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authierboddaert/Desktop/backend-MSPR-big-data/data/"/>
    </mc:Choice>
  </mc:AlternateContent>
  <xr:revisionPtr revIDLastSave="0" documentId="13_ncr:1_{B6C64616-538F-6E4E-B127-52C59CB9E00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Table 1" sheetId="1" r:id="rId1"/>
  </sheets>
  <definedNames>
    <definedName name="_xlnm._FilterDatabase" localSheetId="0" hidden="1">'Table 1'!$A$1:$F$649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<sst xmlns="http://schemas.openxmlformats.org/spreadsheetml/2006/main" count="1302" uniqueCount="657">
  <si>
    <r>
      <rPr>
        <sz val="11"/>
        <rFont val="Calibri"/>
        <family val="2"/>
      </rPr>
      <t>Code INSEE</t>
    </r>
  </si>
  <si>
    <r>
      <rPr>
        <sz val="11"/>
        <rFont val="Calibri"/>
        <family val="2"/>
      </rPr>
      <t>Nom commune</t>
    </r>
  </si>
  <si>
    <r>
      <rPr>
        <sz val="11"/>
        <rFont val="Calibri"/>
        <family val="2"/>
      </rPr>
      <t>Abancourt</t>
    </r>
  </si>
  <si>
    <r>
      <rPr>
        <sz val="11"/>
        <rFont val="Calibri"/>
        <family val="2"/>
      </rPr>
      <t>LE PEN</t>
    </r>
  </si>
  <si>
    <r>
      <rPr>
        <sz val="11"/>
        <rFont val="Calibri"/>
        <family val="2"/>
      </rPr>
      <t>Abscon</t>
    </r>
  </si>
  <si>
    <r>
      <rPr>
        <sz val="11"/>
        <rFont val="Calibri"/>
        <family val="2"/>
      </rPr>
      <t>Aibes</t>
    </r>
  </si>
  <si>
    <r>
      <rPr>
        <sz val="11"/>
        <rFont val="Calibri"/>
        <family val="2"/>
      </rPr>
      <t>Aix</t>
    </r>
  </si>
  <si>
    <r>
      <rPr>
        <sz val="11"/>
        <rFont val="Calibri"/>
        <family val="2"/>
      </rPr>
      <t>MACRON</t>
    </r>
  </si>
  <si>
    <r>
      <rPr>
        <sz val="11"/>
        <rFont val="Calibri"/>
        <family val="2"/>
      </rPr>
      <t>Allennes-les-Marais</t>
    </r>
  </si>
  <si>
    <r>
      <rPr>
        <sz val="11"/>
        <rFont val="Calibri"/>
        <family val="2"/>
      </rPr>
      <t>Amfroipret</t>
    </r>
  </si>
  <si>
    <r>
      <rPr>
        <sz val="11"/>
        <rFont val="Calibri"/>
        <family val="2"/>
      </rPr>
      <t>Anhiers</t>
    </r>
  </si>
  <si>
    <r>
      <rPr>
        <sz val="11"/>
        <rFont val="Calibri"/>
        <family val="2"/>
      </rPr>
      <t>Aniche</t>
    </r>
  </si>
  <si>
    <r>
      <rPr>
        <sz val="11"/>
        <rFont val="Calibri"/>
        <family val="2"/>
      </rPr>
      <t>Villeneuve-d'Ascq</t>
    </r>
  </si>
  <si>
    <r>
      <rPr>
        <sz val="11"/>
        <rFont val="Calibri"/>
        <family val="2"/>
      </rPr>
      <t>MELENCHON</t>
    </r>
  </si>
  <si>
    <r>
      <rPr>
        <sz val="11"/>
        <rFont val="Calibri"/>
        <family val="2"/>
      </rPr>
      <t>Anneux</t>
    </r>
  </si>
  <si>
    <r>
      <rPr>
        <sz val="11"/>
        <rFont val="Calibri"/>
        <family val="2"/>
      </rPr>
      <t>Annoeullin</t>
    </r>
  </si>
  <si>
    <r>
      <rPr>
        <sz val="11"/>
        <rFont val="Calibri"/>
        <family val="2"/>
      </rPr>
      <t>Anor</t>
    </r>
  </si>
  <si>
    <r>
      <rPr>
        <sz val="11"/>
        <rFont val="Calibri"/>
        <family val="2"/>
      </rPr>
      <t>Anstaing</t>
    </r>
  </si>
  <si>
    <r>
      <rPr>
        <sz val="11"/>
        <rFont val="Calibri"/>
        <family val="2"/>
      </rPr>
      <t>Anzin</t>
    </r>
  </si>
  <si>
    <r>
      <rPr>
        <sz val="11"/>
        <rFont val="Calibri"/>
        <family val="2"/>
      </rPr>
      <t>Arleux</t>
    </r>
  </si>
  <si>
    <r>
      <rPr>
        <sz val="11"/>
        <rFont val="Calibri"/>
        <family val="2"/>
      </rPr>
      <t>Armbouts-Cappel</t>
    </r>
  </si>
  <si>
    <r>
      <rPr>
        <sz val="11"/>
        <rFont val="Calibri"/>
        <family val="2"/>
      </rPr>
      <t>Armentières</t>
    </r>
  </si>
  <si>
    <r>
      <rPr>
        <sz val="11"/>
        <rFont val="Calibri"/>
        <family val="2"/>
      </rPr>
      <t>Arnèke</t>
    </r>
  </si>
  <si>
    <r>
      <rPr>
        <sz val="11"/>
        <rFont val="Calibri"/>
        <family val="2"/>
      </rPr>
      <t>Artres</t>
    </r>
  </si>
  <si>
    <r>
      <rPr>
        <sz val="11"/>
        <rFont val="Calibri"/>
        <family val="2"/>
      </rPr>
      <t>Assevent</t>
    </r>
  </si>
  <si>
    <r>
      <rPr>
        <sz val="11"/>
        <rFont val="Calibri"/>
        <family val="2"/>
      </rPr>
      <t>Attiches</t>
    </r>
  </si>
  <si>
    <r>
      <rPr>
        <sz val="11"/>
        <rFont val="Calibri"/>
        <family val="2"/>
      </rPr>
      <t>Aubencheul-au-Bac</t>
    </r>
  </si>
  <si>
    <r>
      <rPr>
        <sz val="11"/>
        <rFont val="Calibri"/>
        <family val="2"/>
      </rPr>
      <t>Auberchicourt</t>
    </r>
  </si>
  <si>
    <r>
      <rPr>
        <sz val="11"/>
        <rFont val="Calibri"/>
        <family val="2"/>
      </rPr>
      <t>Aubers</t>
    </r>
  </si>
  <si>
    <r>
      <rPr>
        <sz val="11"/>
        <rFont val="Calibri"/>
        <family val="2"/>
      </rPr>
      <t>Aubigny-au-Bac</t>
    </r>
  </si>
  <si>
    <r>
      <rPr>
        <sz val="11"/>
        <rFont val="Calibri"/>
        <family val="2"/>
      </rPr>
      <t>Aubry-du-Hainaut</t>
    </r>
  </si>
  <si>
    <r>
      <rPr>
        <sz val="11"/>
        <rFont val="Calibri"/>
        <family val="2"/>
      </rPr>
      <t>Auby</t>
    </r>
  </si>
  <si>
    <r>
      <rPr>
        <sz val="11"/>
        <rFont val="Calibri"/>
        <family val="2"/>
      </rPr>
      <t>Auchy-lez-Orchies</t>
    </r>
  </si>
  <si>
    <r>
      <rPr>
        <sz val="11"/>
        <rFont val="Calibri"/>
        <family val="2"/>
      </rPr>
      <t>Audignies</t>
    </r>
  </si>
  <si>
    <r>
      <rPr>
        <sz val="11"/>
        <rFont val="Calibri"/>
        <family val="2"/>
      </rPr>
      <t>Aulnoy-lez-Valenciennes</t>
    </r>
  </si>
  <si>
    <r>
      <rPr>
        <sz val="11"/>
        <rFont val="Calibri"/>
        <family val="2"/>
      </rPr>
      <t>Aulnoye-Aymeries</t>
    </r>
  </si>
  <si>
    <r>
      <rPr>
        <sz val="11"/>
        <rFont val="Calibri"/>
        <family val="2"/>
      </rPr>
      <t>Avelin</t>
    </r>
  </si>
  <si>
    <r>
      <rPr>
        <sz val="11"/>
        <rFont val="Calibri"/>
        <family val="2"/>
      </rPr>
      <t>Avesnelles</t>
    </r>
  </si>
  <si>
    <r>
      <rPr>
        <sz val="11"/>
        <rFont val="Calibri"/>
        <family val="2"/>
      </rPr>
      <t>Avesnes-sur-Helpe</t>
    </r>
  </si>
  <si>
    <r>
      <rPr>
        <sz val="11"/>
        <rFont val="Calibri"/>
        <family val="2"/>
      </rPr>
      <t>Avesnes-les-Aubert</t>
    </r>
  </si>
  <si>
    <r>
      <rPr>
        <sz val="11"/>
        <rFont val="Calibri"/>
        <family val="2"/>
      </rPr>
      <t>Avesnes-le-Sec</t>
    </r>
  </si>
  <si>
    <r>
      <rPr>
        <sz val="11"/>
        <rFont val="Calibri"/>
        <family val="2"/>
      </rPr>
      <t>Awoingt</t>
    </r>
  </si>
  <si>
    <r>
      <rPr>
        <sz val="11"/>
        <rFont val="Calibri"/>
        <family val="2"/>
      </rPr>
      <t>Bachant</t>
    </r>
  </si>
  <si>
    <r>
      <rPr>
        <sz val="11"/>
        <rFont val="Calibri"/>
        <family val="2"/>
      </rPr>
      <t>Bachy</t>
    </r>
  </si>
  <si>
    <r>
      <rPr>
        <sz val="11"/>
        <rFont val="Calibri"/>
        <family val="2"/>
      </rPr>
      <t>Bailleul</t>
    </r>
  </si>
  <si>
    <r>
      <rPr>
        <sz val="11"/>
        <rFont val="Calibri"/>
        <family val="2"/>
      </rPr>
      <t>Baisieux</t>
    </r>
  </si>
  <si>
    <r>
      <rPr>
        <sz val="11"/>
        <rFont val="Calibri"/>
        <family val="2"/>
      </rPr>
      <t>Baives</t>
    </r>
  </si>
  <si>
    <r>
      <rPr>
        <sz val="11"/>
        <rFont val="Calibri"/>
        <family val="2"/>
      </rPr>
      <t>Bambecque</t>
    </r>
  </si>
  <si>
    <r>
      <rPr>
        <sz val="11"/>
        <rFont val="Calibri"/>
        <family val="2"/>
      </rPr>
      <t>Banteux</t>
    </r>
  </si>
  <si>
    <r>
      <rPr>
        <sz val="11"/>
        <rFont val="Calibri"/>
        <family val="2"/>
      </rPr>
      <t>Bantigny</t>
    </r>
  </si>
  <si>
    <r>
      <rPr>
        <sz val="11"/>
        <rFont val="Calibri"/>
        <family val="2"/>
      </rPr>
      <t>Bantouzelle</t>
    </r>
  </si>
  <si>
    <r>
      <rPr>
        <sz val="11"/>
        <rFont val="Calibri"/>
        <family val="2"/>
      </rPr>
      <t>Bas-Lieu</t>
    </r>
  </si>
  <si>
    <r>
      <rPr>
        <sz val="11"/>
        <rFont val="Calibri"/>
        <family val="2"/>
      </rPr>
      <t>La Bassée</t>
    </r>
  </si>
  <si>
    <r>
      <rPr>
        <sz val="11"/>
        <rFont val="Calibri"/>
        <family val="2"/>
      </rPr>
      <t>Bauvin</t>
    </r>
  </si>
  <si>
    <r>
      <rPr>
        <sz val="11"/>
        <rFont val="Calibri"/>
        <family val="2"/>
      </rPr>
      <t>Bavay</t>
    </r>
  </si>
  <si>
    <r>
      <rPr>
        <sz val="11"/>
        <rFont val="Calibri"/>
        <family val="2"/>
      </rPr>
      <t>Bavinchove</t>
    </r>
  </si>
  <si>
    <r>
      <rPr>
        <sz val="11"/>
        <rFont val="Calibri"/>
        <family val="2"/>
      </rPr>
      <t>Bazuel</t>
    </r>
  </si>
  <si>
    <r>
      <rPr>
        <sz val="11"/>
        <rFont val="Calibri"/>
        <family val="2"/>
      </rPr>
      <t>Beaucamps-Ligny</t>
    </r>
  </si>
  <si>
    <r>
      <rPr>
        <sz val="11"/>
        <rFont val="Calibri"/>
        <family val="2"/>
      </rPr>
      <t>Beaudignies</t>
    </r>
  </si>
  <si>
    <r>
      <rPr>
        <sz val="11"/>
        <rFont val="Calibri"/>
        <family val="2"/>
      </rPr>
      <t>Beaufort</t>
    </r>
  </si>
  <si>
    <r>
      <rPr>
        <sz val="11"/>
        <rFont val="Calibri"/>
        <family val="2"/>
      </rPr>
      <t>Beaumont-en-Cambrésis</t>
    </r>
  </si>
  <si>
    <r>
      <rPr>
        <sz val="11"/>
        <rFont val="Calibri"/>
        <family val="2"/>
      </rPr>
      <t>Beaurain</t>
    </r>
  </si>
  <si>
    <r>
      <rPr>
        <sz val="11"/>
        <rFont val="Calibri"/>
        <family val="2"/>
      </rPr>
      <t>Beaurepaire-sur-Sambre</t>
    </r>
  </si>
  <si>
    <r>
      <rPr>
        <sz val="11"/>
        <rFont val="Calibri"/>
        <family val="2"/>
      </rPr>
      <t>Beaurieux</t>
    </r>
  </si>
  <si>
    <r>
      <rPr>
        <sz val="11"/>
        <rFont val="Calibri"/>
        <family val="2"/>
      </rPr>
      <t>Beauvois-en-Cambrésis</t>
    </r>
  </si>
  <si>
    <r>
      <rPr>
        <sz val="11"/>
        <rFont val="Calibri"/>
        <family val="2"/>
      </rPr>
      <t>Bellaing</t>
    </r>
  </si>
  <si>
    <r>
      <rPr>
        <sz val="11"/>
        <rFont val="Calibri"/>
        <family val="2"/>
      </rPr>
      <t>Bellignies</t>
    </r>
  </si>
  <si>
    <r>
      <rPr>
        <sz val="11"/>
        <rFont val="Calibri"/>
        <family val="2"/>
      </rPr>
      <t>Bérelles</t>
    </r>
  </si>
  <si>
    <r>
      <rPr>
        <sz val="11"/>
        <rFont val="Calibri"/>
        <family val="2"/>
      </rPr>
      <t>Bergues</t>
    </r>
  </si>
  <si>
    <r>
      <rPr>
        <sz val="11"/>
        <rFont val="Calibri"/>
        <family val="2"/>
      </rPr>
      <t>Berlaimont</t>
    </r>
  </si>
  <si>
    <r>
      <rPr>
        <sz val="11"/>
        <rFont val="Calibri"/>
        <family val="2"/>
      </rPr>
      <t>Bermerain</t>
    </r>
  </si>
  <si>
    <r>
      <rPr>
        <sz val="11"/>
        <rFont val="Calibri"/>
        <family val="2"/>
      </rPr>
      <t>Bermeries</t>
    </r>
  </si>
  <si>
    <r>
      <rPr>
        <sz val="11"/>
        <rFont val="Calibri"/>
        <family val="2"/>
      </rPr>
      <t>Bersée</t>
    </r>
  </si>
  <si>
    <r>
      <rPr>
        <sz val="11"/>
        <rFont val="Calibri"/>
        <family val="2"/>
      </rPr>
      <t>Bersillies</t>
    </r>
  </si>
  <si>
    <r>
      <rPr>
        <sz val="11"/>
        <rFont val="Calibri"/>
        <family val="2"/>
      </rPr>
      <t>Berthen</t>
    </r>
  </si>
  <si>
    <r>
      <rPr>
        <sz val="11"/>
        <rFont val="Calibri"/>
        <family val="2"/>
      </rPr>
      <t>Bertry</t>
    </r>
  </si>
  <si>
    <r>
      <rPr>
        <sz val="11"/>
        <rFont val="Calibri"/>
        <family val="2"/>
      </rPr>
      <t>Béthencourt</t>
    </r>
  </si>
  <si>
    <r>
      <rPr>
        <sz val="11"/>
        <rFont val="Calibri"/>
        <family val="2"/>
      </rPr>
      <t>Bettignies</t>
    </r>
  </si>
  <si>
    <r>
      <rPr>
        <sz val="11"/>
        <rFont val="Calibri"/>
        <family val="2"/>
      </rPr>
      <t>Bettrechies</t>
    </r>
  </si>
  <si>
    <r>
      <rPr>
        <sz val="11"/>
        <rFont val="Calibri"/>
        <family val="2"/>
      </rPr>
      <t>Beugnies</t>
    </r>
  </si>
  <si>
    <r>
      <rPr>
        <sz val="11"/>
        <rFont val="Calibri"/>
        <family val="2"/>
      </rPr>
      <t>Beuvrages</t>
    </r>
  </si>
  <si>
    <r>
      <rPr>
        <sz val="11"/>
        <rFont val="Calibri"/>
        <family val="2"/>
      </rPr>
      <t>Beuvry-la-Forêt</t>
    </r>
  </si>
  <si>
    <r>
      <rPr>
        <sz val="11"/>
        <rFont val="Calibri"/>
        <family val="2"/>
      </rPr>
      <t>Bévillers</t>
    </r>
  </si>
  <si>
    <r>
      <rPr>
        <sz val="11"/>
        <rFont val="Calibri"/>
        <family val="2"/>
      </rPr>
      <t>Bierne</t>
    </r>
  </si>
  <si>
    <r>
      <rPr>
        <sz val="11"/>
        <rFont val="Calibri"/>
        <family val="2"/>
      </rPr>
      <t>Bissezeele</t>
    </r>
  </si>
  <si>
    <r>
      <rPr>
        <sz val="11"/>
        <rFont val="Calibri"/>
        <family val="2"/>
      </rPr>
      <t>Blaringhem</t>
    </r>
  </si>
  <si>
    <r>
      <rPr>
        <sz val="11"/>
        <rFont val="Calibri"/>
        <family val="2"/>
      </rPr>
      <t>Blécourt</t>
    </r>
  </si>
  <si>
    <r>
      <rPr>
        <sz val="11"/>
        <rFont val="Calibri"/>
        <family val="2"/>
      </rPr>
      <t>Boeschepe</t>
    </r>
  </si>
  <si>
    <r>
      <rPr>
        <sz val="11"/>
        <rFont val="Calibri"/>
        <family val="2"/>
      </rPr>
      <t>Boëseghem</t>
    </r>
  </si>
  <si>
    <r>
      <rPr>
        <sz val="11"/>
        <rFont val="Calibri"/>
        <family val="2"/>
      </rPr>
      <t>Bois-Grenier</t>
    </r>
  </si>
  <si>
    <r>
      <rPr>
        <sz val="11"/>
        <rFont val="Calibri"/>
        <family val="2"/>
      </rPr>
      <t>Bollezeele</t>
    </r>
  </si>
  <si>
    <r>
      <rPr>
        <sz val="11"/>
        <rFont val="Calibri"/>
        <family val="2"/>
      </rPr>
      <t>Bondues</t>
    </r>
  </si>
  <si>
    <r>
      <rPr>
        <sz val="11"/>
        <rFont val="Calibri"/>
        <family val="2"/>
      </rPr>
      <t>Borre</t>
    </r>
  </si>
  <si>
    <r>
      <rPr>
        <sz val="11"/>
        <rFont val="Calibri"/>
        <family val="2"/>
      </rPr>
      <t>Bouchain</t>
    </r>
  </si>
  <si>
    <r>
      <rPr>
        <sz val="11"/>
        <rFont val="Calibri"/>
        <family val="2"/>
      </rPr>
      <t>Boulogne-sur-Helpe</t>
    </r>
  </si>
  <si>
    <r>
      <rPr>
        <sz val="11"/>
        <rFont val="Calibri"/>
        <family val="2"/>
      </rPr>
      <t>Bourbourg</t>
    </r>
  </si>
  <si>
    <r>
      <rPr>
        <sz val="11"/>
        <rFont val="Calibri"/>
        <family val="2"/>
      </rPr>
      <t>Bourghelles</t>
    </r>
  </si>
  <si>
    <r>
      <rPr>
        <sz val="11"/>
        <rFont val="Calibri"/>
        <family val="2"/>
      </rPr>
      <t>Boursies</t>
    </r>
  </si>
  <si>
    <r>
      <rPr>
        <sz val="11"/>
        <rFont val="Calibri"/>
        <family val="2"/>
      </rPr>
      <t>Bousbecque</t>
    </r>
  </si>
  <si>
    <r>
      <rPr>
        <sz val="11"/>
        <rFont val="Calibri"/>
        <family val="2"/>
      </rPr>
      <t>Bousies</t>
    </r>
  </si>
  <si>
    <r>
      <rPr>
        <sz val="11"/>
        <rFont val="Calibri"/>
        <family val="2"/>
      </rPr>
      <t>Bousignies</t>
    </r>
  </si>
  <si>
    <r>
      <rPr>
        <sz val="11"/>
        <rFont val="Calibri"/>
        <family val="2"/>
      </rPr>
      <t>Bousignies-sur-Roc</t>
    </r>
  </si>
  <si>
    <r>
      <rPr>
        <sz val="11"/>
        <rFont val="Calibri"/>
        <family val="2"/>
      </rPr>
      <t>Boussières-en-Cambrésis</t>
    </r>
  </si>
  <si>
    <r>
      <rPr>
        <sz val="11"/>
        <rFont val="Calibri"/>
        <family val="2"/>
      </rPr>
      <t>Boussières-sur-Sambre</t>
    </r>
  </si>
  <si>
    <r>
      <rPr>
        <sz val="11"/>
        <rFont val="Calibri"/>
        <family val="2"/>
      </rPr>
      <t>Boussois</t>
    </r>
  </si>
  <si>
    <r>
      <rPr>
        <sz val="11"/>
        <rFont val="Calibri"/>
        <family val="2"/>
      </rPr>
      <t>Bouvignies</t>
    </r>
  </si>
  <si>
    <r>
      <rPr>
        <sz val="11"/>
        <rFont val="Calibri"/>
        <family val="2"/>
      </rPr>
      <t>Bouvines</t>
    </r>
  </si>
  <si>
    <r>
      <rPr>
        <sz val="11"/>
        <rFont val="Calibri"/>
        <family val="2"/>
      </rPr>
      <t>Bray-Dunes</t>
    </r>
  </si>
  <si>
    <r>
      <rPr>
        <sz val="11"/>
        <rFont val="Calibri"/>
        <family val="2"/>
      </rPr>
      <t>Briastre</t>
    </r>
  </si>
  <si>
    <r>
      <rPr>
        <sz val="11"/>
        <rFont val="Calibri"/>
        <family val="2"/>
      </rPr>
      <t>Brillon</t>
    </r>
  </si>
  <si>
    <r>
      <rPr>
        <sz val="11"/>
        <rFont val="Calibri"/>
        <family val="2"/>
      </rPr>
      <t>Brouckerque</t>
    </r>
  </si>
  <si>
    <r>
      <rPr>
        <sz val="11"/>
        <rFont val="Calibri"/>
        <family val="2"/>
      </rPr>
      <t>Broxeele</t>
    </r>
  </si>
  <si>
    <r>
      <rPr>
        <sz val="11"/>
        <rFont val="Calibri"/>
        <family val="2"/>
      </rPr>
      <t>Bruay-sur-l'Escaut</t>
    </r>
  </si>
  <si>
    <r>
      <rPr>
        <sz val="11"/>
        <rFont val="Calibri"/>
        <family val="2"/>
      </rPr>
      <t>Bruille-lez-Marchiennes</t>
    </r>
  </si>
  <si>
    <r>
      <rPr>
        <sz val="11"/>
        <rFont val="Calibri"/>
        <family val="2"/>
      </rPr>
      <t>Bruille-Saint-Amand</t>
    </r>
  </si>
  <si>
    <r>
      <rPr>
        <sz val="11"/>
        <rFont val="Calibri"/>
        <family val="2"/>
      </rPr>
      <t>Brunémont</t>
    </r>
  </si>
  <si>
    <r>
      <rPr>
        <sz val="11"/>
        <rFont val="Calibri"/>
        <family val="2"/>
      </rPr>
      <t>Bry</t>
    </r>
  </si>
  <si>
    <r>
      <rPr>
        <sz val="11"/>
        <rFont val="Calibri"/>
        <family val="2"/>
      </rPr>
      <t>Bugnicourt</t>
    </r>
  </si>
  <si>
    <r>
      <rPr>
        <sz val="11"/>
        <rFont val="Calibri"/>
        <family val="2"/>
      </rPr>
      <t>Busigny</t>
    </r>
  </si>
  <si>
    <r>
      <rPr>
        <sz val="11"/>
        <rFont val="Calibri"/>
        <family val="2"/>
      </rPr>
      <t>Buysscheure</t>
    </r>
  </si>
  <si>
    <r>
      <rPr>
        <sz val="11"/>
        <rFont val="Calibri"/>
        <family val="2"/>
      </rPr>
      <t>Caëstre</t>
    </r>
  </si>
  <si>
    <r>
      <rPr>
        <sz val="11"/>
        <rFont val="Calibri"/>
        <family val="2"/>
      </rPr>
      <t>Cagnoncles</t>
    </r>
  </si>
  <si>
    <r>
      <rPr>
        <sz val="11"/>
        <rFont val="Calibri"/>
        <family val="2"/>
      </rPr>
      <t>Cambrai</t>
    </r>
  </si>
  <si>
    <r>
      <rPr>
        <sz val="11"/>
        <rFont val="Calibri"/>
        <family val="2"/>
      </rPr>
      <t>Camphin-en-Carembault</t>
    </r>
  </si>
  <si>
    <r>
      <rPr>
        <sz val="11"/>
        <rFont val="Calibri"/>
        <family val="2"/>
      </rPr>
      <t>Camphin-en-Pévèle</t>
    </r>
  </si>
  <si>
    <r>
      <rPr>
        <sz val="11"/>
        <rFont val="Calibri"/>
        <family val="2"/>
      </rPr>
      <t>Cantaing-sur-Escaut</t>
    </r>
  </si>
  <si>
    <r>
      <rPr>
        <sz val="11"/>
        <rFont val="Calibri"/>
        <family val="2"/>
      </rPr>
      <t>Cantin</t>
    </r>
  </si>
  <si>
    <r>
      <rPr>
        <sz val="11"/>
        <rFont val="Calibri"/>
        <family val="2"/>
      </rPr>
      <t>Capelle</t>
    </r>
  </si>
  <si>
    <r>
      <rPr>
        <sz val="11"/>
        <rFont val="Calibri"/>
        <family val="2"/>
      </rPr>
      <t>Capinghem</t>
    </r>
  </si>
  <si>
    <r>
      <rPr>
        <sz val="11"/>
        <rFont val="Calibri"/>
        <family val="2"/>
      </rPr>
      <t>Cappelle-en-Pévèle</t>
    </r>
  </si>
  <si>
    <r>
      <rPr>
        <sz val="11"/>
        <rFont val="Calibri"/>
        <family val="2"/>
      </rPr>
      <t>Cappelle-Brouck</t>
    </r>
  </si>
  <si>
    <r>
      <rPr>
        <sz val="11"/>
        <rFont val="Calibri"/>
        <family val="2"/>
      </rPr>
      <t>Cappelle-la-Grande</t>
    </r>
  </si>
  <si>
    <r>
      <rPr>
        <sz val="11"/>
        <rFont val="Calibri"/>
        <family val="2"/>
      </rPr>
      <t>Carnières</t>
    </r>
  </si>
  <si>
    <r>
      <rPr>
        <sz val="11"/>
        <rFont val="Calibri"/>
        <family val="2"/>
      </rPr>
      <t>Carnin</t>
    </r>
  </si>
  <si>
    <r>
      <rPr>
        <sz val="11"/>
        <rFont val="Calibri"/>
        <family val="2"/>
      </rPr>
      <t>Cartignies</t>
    </r>
  </si>
  <si>
    <r>
      <rPr>
        <sz val="11"/>
        <rFont val="Calibri"/>
        <family val="2"/>
      </rPr>
      <t>Cassel</t>
    </r>
  </si>
  <si>
    <r>
      <rPr>
        <sz val="11"/>
        <rFont val="Calibri"/>
        <family val="2"/>
      </rPr>
      <t>Le Cateau-Cambrésis</t>
    </r>
  </si>
  <si>
    <r>
      <rPr>
        <sz val="11"/>
        <rFont val="Calibri"/>
        <family val="2"/>
      </rPr>
      <t>Catillon-sur-Sambre</t>
    </r>
  </si>
  <si>
    <r>
      <rPr>
        <sz val="11"/>
        <rFont val="Calibri"/>
        <family val="2"/>
      </rPr>
      <t>Cattenières</t>
    </r>
  </si>
  <si>
    <r>
      <rPr>
        <sz val="11"/>
        <rFont val="Calibri"/>
        <family val="2"/>
      </rPr>
      <t>Caudry</t>
    </r>
  </si>
  <si>
    <r>
      <rPr>
        <sz val="11"/>
        <rFont val="Calibri"/>
        <family val="2"/>
      </rPr>
      <t>Caullery</t>
    </r>
  </si>
  <si>
    <r>
      <rPr>
        <sz val="11"/>
        <rFont val="Calibri"/>
        <family val="2"/>
      </rPr>
      <t>Cauroir</t>
    </r>
  </si>
  <si>
    <r>
      <rPr>
        <sz val="11"/>
        <rFont val="Calibri"/>
        <family val="2"/>
      </rPr>
      <t>Cerfontaine</t>
    </r>
  </si>
  <si>
    <r>
      <rPr>
        <sz val="11"/>
        <rFont val="Calibri"/>
        <family val="2"/>
      </rPr>
      <t>La Chapelle-d'Armentières</t>
    </r>
  </si>
  <si>
    <r>
      <rPr>
        <sz val="11"/>
        <rFont val="Calibri"/>
        <family val="2"/>
      </rPr>
      <t>Château-l'Abbaye</t>
    </r>
  </si>
  <si>
    <r>
      <rPr>
        <sz val="11"/>
        <rFont val="Calibri"/>
        <family val="2"/>
      </rPr>
      <t>Chemy</t>
    </r>
  </si>
  <si>
    <r>
      <rPr>
        <sz val="11"/>
        <rFont val="Calibri"/>
        <family val="2"/>
      </rPr>
      <t>Chéreng</t>
    </r>
  </si>
  <si>
    <r>
      <rPr>
        <sz val="11"/>
        <rFont val="Calibri"/>
        <family val="2"/>
      </rPr>
      <t>Choisies</t>
    </r>
  </si>
  <si>
    <r>
      <rPr>
        <sz val="11"/>
        <rFont val="Calibri"/>
        <family val="2"/>
      </rPr>
      <t>Clairfayts</t>
    </r>
  </si>
  <si>
    <r>
      <rPr>
        <sz val="11"/>
        <rFont val="Calibri"/>
        <family val="2"/>
      </rPr>
      <t>Clary</t>
    </r>
  </si>
  <si>
    <r>
      <rPr>
        <sz val="11"/>
        <rFont val="Calibri"/>
        <family val="2"/>
      </rPr>
      <t>Cobrieux</t>
    </r>
  </si>
  <si>
    <r>
      <rPr>
        <sz val="11"/>
        <rFont val="Calibri"/>
        <family val="2"/>
      </rPr>
      <t>Colleret</t>
    </r>
  </si>
  <si>
    <r>
      <rPr>
        <sz val="11"/>
        <rFont val="Calibri"/>
        <family val="2"/>
      </rPr>
      <t>Comines</t>
    </r>
  </si>
  <si>
    <r>
      <rPr>
        <sz val="11"/>
        <rFont val="Calibri"/>
        <family val="2"/>
      </rPr>
      <t>Condé-sur-l'Escaut</t>
    </r>
  </si>
  <si>
    <r>
      <rPr>
        <sz val="11"/>
        <rFont val="Calibri"/>
        <family val="2"/>
      </rPr>
      <t>Coudekerque-Branche</t>
    </r>
  </si>
  <si>
    <r>
      <rPr>
        <sz val="11"/>
        <rFont val="Calibri"/>
        <family val="2"/>
      </rPr>
      <t>Courchelettes</t>
    </r>
  </si>
  <si>
    <r>
      <rPr>
        <sz val="11"/>
        <rFont val="Calibri"/>
        <family val="2"/>
      </rPr>
      <t>Cousolre</t>
    </r>
  </si>
  <si>
    <r>
      <rPr>
        <sz val="11"/>
        <rFont val="Calibri"/>
        <family val="2"/>
      </rPr>
      <t>Coutiches</t>
    </r>
  </si>
  <si>
    <r>
      <rPr>
        <sz val="11"/>
        <rFont val="Calibri"/>
        <family val="2"/>
      </rPr>
      <t>Craywick</t>
    </r>
  </si>
  <si>
    <r>
      <rPr>
        <sz val="11"/>
        <rFont val="Calibri"/>
        <family val="2"/>
      </rPr>
      <t>Crespin</t>
    </r>
  </si>
  <si>
    <r>
      <rPr>
        <sz val="11"/>
        <rFont val="Calibri"/>
        <family val="2"/>
      </rPr>
      <t>Crèvecoeur-sur-l'Escaut</t>
    </r>
  </si>
  <si>
    <r>
      <rPr>
        <sz val="11"/>
        <rFont val="Calibri"/>
        <family val="2"/>
      </rPr>
      <t>Crochte</t>
    </r>
  </si>
  <si>
    <r>
      <rPr>
        <sz val="11"/>
        <rFont val="Calibri"/>
        <family val="2"/>
      </rPr>
      <t>Croix</t>
    </r>
  </si>
  <si>
    <r>
      <rPr>
        <sz val="11"/>
        <rFont val="Calibri"/>
        <family val="2"/>
      </rPr>
      <t>Croix-Caluyau</t>
    </r>
  </si>
  <si>
    <r>
      <rPr>
        <sz val="11"/>
        <rFont val="Calibri"/>
        <family val="2"/>
      </rPr>
      <t>Cuincy</t>
    </r>
  </si>
  <si>
    <r>
      <rPr>
        <sz val="11"/>
        <rFont val="Calibri"/>
        <family val="2"/>
      </rPr>
      <t>Curgies</t>
    </r>
  </si>
  <si>
    <r>
      <rPr>
        <sz val="11"/>
        <rFont val="Calibri"/>
        <family val="2"/>
      </rPr>
      <t>Cuvillers</t>
    </r>
  </si>
  <si>
    <r>
      <rPr>
        <sz val="11"/>
        <rFont val="Calibri"/>
        <family val="2"/>
      </rPr>
      <t>Cysoing</t>
    </r>
  </si>
  <si>
    <r>
      <rPr>
        <sz val="11"/>
        <rFont val="Calibri"/>
        <family val="2"/>
      </rPr>
      <t>Damousies</t>
    </r>
  </si>
  <si>
    <r>
      <rPr>
        <sz val="11"/>
        <rFont val="Calibri"/>
        <family val="2"/>
      </rPr>
      <t>Dechy</t>
    </r>
  </si>
  <si>
    <r>
      <rPr>
        <sz val="11"/>
        <rFont val="Calibri"/>
        <family val="2"/>
      </rPr>
      <t>Dehéries</t>
    </r>
  </si>
  <si>
    <r>
      <rPr>
        <sz val="11"/>
        <rFont val="Calibri"/>
        <family val="2"/>
      </rPr>
      <t>Denain</t>
    </r>
  </si>
  <si>
    <r>
      <rPr>
        <sz val="11"/>
        <rFont val="Calibri"/>
        <family val="2"/>
      </rPr>
      <t>Deûlémont</t>
    </r>
  </si>
  <si>
    <r>
      <rPr>
        <sz val="11"/>
        <rFont val="Calibri"/>
        <family val="2"/>
      </rPr>
      <t>Dimechaux</t>
    </r>
  </si>
  <si>
    <r>
      <rPr>
        <sz val="11"/>
        <rFont val="Calibri"/>
        <family val="2"/>
      </rPr>
      <t>Dimont</t>
    </r>
  </si>
  <si>
    <r>
      <rPr>
        <sz val="11"/>
        <rFont val="Calibri"/>
        <family val="2"/>
      </rPr>
      <t>Doignies</t>
    </r>
  </si>
  <si>
    <r>
      <rPr>
        <sz val="11"/>
        <rFont val="Calibri"/>
        <family val="2"/>
      </rPr>
      <t>Dompierre-sur-Helpe</t>
    </r>
  </si>
  <si>
    <r>
      <rPr>
        <sz val="11"/>
        <rFont val="Calibri"/>
        <family val="2"/>
      </rPr>
      <t>Douai</t>
    </r>
  </si>
  <si>
    <r>
      <rPr>
        <sz val="11"/>
        <rFont val="Calibri"/>
        <family val="2"/>
      </rPr>
      <t>Douchy-les-Mines</t>
    </r>
  </si>
  <si>
    <r>
      <rPr>
        <sz val="11"/>
        <rFont val="Calibri"/>
        <family val="2"/>
      </rPr>
      <t>Le Doulieu</t>
    </r>
  </si>
  <si>
    <r>
      <rPr>
        <sz val="11"/>
        <rFont val="Calibri"/>
        <family val="2"/>
      </rPr>
      <t>Dourlers</t>
    </r>
  </si>
  <si>
    <r>
      <rPr>
        <sz val="11"/>
        <rFont val="Calibri"/>
        <family val="2"/>
      </rPr>
      <t>Drincham</t>
    </r>
  </si>
  <si>
    <r>
      <rPr>
        <sz val="11"/>
        <rFont val="Calibri"/>
        <family val="2"/>
      </rPr>
      <t>Dunkerque</t>
    </r>
  </si>
  <si>
    <r>
      <rPr>
        <sz val="11"/>
        <rFont val="Calibri"/>
        <family val="2"/>
      </rPr>
      <t>Ebblinghem</t>
    </r>
  </si>
  <si>
    <r>
      <rPr>
        <sz val="11"/>
        <rFont val="Calibri"/>
        <family val="2"/>
      </rPr>
      <t>Ecaillon</t>
    </r>
  </si>
  <si>
    <r>
      <rPr>
        <sz val="11"/>
        <rFont val="Calibri"/>
        <family val="2"/>
      </rPr>
      <t>Eccles</t>
    </r>
  </si>
  <si>
    <r>
      <rPr>
        <sz val="11"/>
        <rFont val="Calibri"/>
        <family val="2"/>
      </rPr>
      <t>Eclaibes</t>
    </r>
  </si>
  <si>
    <r>
      <rPr>
        <sz val="11"/>
        <rFont val="Calibri"/>
        <family val="2"/>
      </rPr>
      <t>Ecuélin</t>
    </r>
  </si>
  <si>
    <r>
      <rPr>
        <sz val="11"/>
        <rFont val="Calibri"/>
        <family val="2"/>
      </rPr>
      <t>Eecke</t>
    </r>
  </si>
  <si>
    <r>
      <rPr>
        <sz val="11"/>
        <rFont val="Calibri"/>
        <family val="2"/>
      </rPr>
      <t>Elesmes</t>
    </r>
  </si>
  <si>
    <r>
      <rPr>
        <sz val="11"/>
        <rFont val="Calibri"/>
        <family val="2"/>
      </rPr>
      <t>Elincourt</t>
    </r>
  </si>
  <si>
    <r>
      <rPr>
        <sz val="11"/>
        <rFont val="Calibri"/>
        <family val="2"/>
      </rPr>
      <t>Emerchicourt</t>
    </r>
  </si>
  <si>
    <r>
      <rPr>
        <sz val="11"/>
        <rFont val="Calibri"/>
        <family val="2"/>
      </rPr>
      <t>Emmerin</t>
    </r>
  </si>
  <si>
    <r>
      <rPr>
        <sz val="11"/>
        <rFont val="Calibri"/>
        <family val="2"/>
      </rPr>
      <t>Englefontaine</t>
    </r>
  </si>
  <si>
    <r>
      <rPr>
        <sz val="11"/>
        <rFont val="Calibri"/>
        <family val="2"/>
      </rPr>
      <t>Englos</t>
    </r>
  </si>
  <si>
    <r>
      <rPr>
        <sz val="11"/>
        <rFont val="Calibri"/>
        <family val="2"/>
      </rPr>
      <t>Ennetières-en-Weppes</t>
    </r>
  </si>
  <si>
    <r>
      <rPr>
        <sz val="11"/>
        <rFont val="Calibri"/>
        <family val="2"/>
      </rPr>
      <t>Ennevelin</t>
    </r>
  </si>
  <si>
    <r>
      <rPr>
        <sz val="11"/>
        <rFont val="Calibri"/>
        <family val="2"/>
      </rPr>
      <t>Eppe-Sauvage</t>
    </r>
  </si>
  <si>
    <r>
      <rPr>
        <sz val="11"/>
        <rFont val="Calibri"/>
        <family val="2"/>
      </rPr>
      <t>Erchin</t>
    </r>
  </si>
  <si>
    <r>
      <rPr>
        <sz val="11"/>
        <rFont val="Calibri"/>
        <family val="2"/>
      </rPr>
      <t>Eringhem</t>
    </r>
  </si>
  <si>
    <r>
      <rPr>
        <sz val="11"/>
        <rFont val="Calibri"/>
        <family val="2"/>
      </rPr>
      <t>Erquinghem-le-Sec</t>
    </r>
  </si>
  <si>
    <r>
      <rPr>
        <sz val="11"/>
        <rFont val="Calibri"/>
        <family val="2"/>
      </rPr>
      <t>Erquinghem-Lys</t>
    </r>
  </si>
  <si>
    <r>
      <rPr>
        <sz val="11"/>
        <rFont val="Calibri"/>
        <family val="2"/>
      </rPr>
      <t>Erre</t>
    </r>
  </si>
  <si>
    <r>
      <rPr>
        <sz val="11"/>
        <rFont val="Calibri"/>
        <family val="2"/>
      </rPr>
      <t>Escarmain</t>
    </r>
  </si>
  <si>
    <r>
      <rPr>
        <sz val="11"/>
        <rFont val="Calibri"/>
        <family val="2"/>
      </rPr>
      <t>Escaudain</t>
    </r>
  </si>
  <si>
    <r>
      <rPr>
        <sz val="11"/>
        <rFont val="Calibri"/>
        <family val="2"/>
      </rPr>
      <t>Escaudoeuvres</t>
    </r>
  </si>
  <si>
    <r>
      <rPr>
        <sz val="11"/>
        <rFont val="Calibri"/>
        <family val="2"/>
      </rPr>
      <t>Escautpont</t>
    </r>
  </si>
  <si>
    <r>
      <rPr>
        <sz val="11"/>
        <rFont val="Calibri"/>
        <family val="2"/>
      </rPr>
      <t>Escobecques</t>
    </r>
  </si>
  <si>
    <r>
      <rPr>
        <sz val="11"/>
        <rFont val="Calibri"/>
        <family val="2"/>
      </rPr>
      <t>Esnes</t>
    </r>
  </si>
  <si>
    <r>
      <rPr>
        <sz val="11"/>
        <rFont val="Calibri"/>
        <family val="2"/>
      </rPr>
      <t>Esquelbecq</t>
    </r>
  </si>
  <si>
    <r>
      <rPr>
        <sz val="11"/>
        <rFont val="Calibri"/>
        <family val="2"/>
      </rPr>
      <t>Esquerchin</t>
    </r>
  </si>
  <si>
    <r>
      <rPr>
        <sz val="11"/>
        <rFont val="Calibri"/>
        <family val="2"/>
      </rPr>
      <t>Estaires</t>
    </r>
  </si>
  <si>
    <r>
      <rPr>
        <sz val="11"/>
        <rFont val="Calibri"/>
        <family val="2"/>
      </rPr>
      <t>Estourmel</t>
    </r>
  </si>
  <si>
    <r>
      <rPr>
        <sz val="11"/>
        <rFont val="Calibri"/>
        <family val="2"/>
      </rPr>
      <t>Estrées</t>
    </r>
  </si>
  <si>
    <r>
      <rPr>
        <sz val="11"/>
        <rFont val="Calibri"/>
        <family val="2"/>
      </rPr>
      <t>Estreux</t>
    </r>
  </si>
  <si>
    <r>
      <rPr>
        <sz val="11"/>
        <rFont val="Calibri"/>
        <family val="2"/>
      </rPr>
      <t>Eswars</t>
    </r>
  </si>
  <si>
    <r>
      <rPr>
        <sz val="11"/>
        <rFont val="Calibri"/>
        <family val="2"/>
      </rPr>
      <t>Eth</t>
    </r>
  </si>
  <si>
    <r>
      <rPr>
        <sz val="11"/>
        <rFont val="Calibri"/>
        <family val="2"/>
      </rPr>
      <t>Etroeungt</t>
    </r>
  </si>
  <si>
    <r>
      <rPr>
        <sz val="11"/>
        <rFont val="Calibri"/>
        <family val="2"/>
      </rPr>
      <t>Estrun</t>
    </r>
  </si>
  <si>
    <r>
      <rPr>
        <sz val="11"/>
        <rFont val="Calibri"/>
        <family val="2"/>
      </rPr>
      <t>Faches-Thumesnil</t>
    </r>
  </si>
  <si>
    <r>
      <rPr>
        <sz val="11"/>
        <rFont val="Calibri"/>
        <family val="2"/>
      </rPr>
      <t>Famars</t>
    </r>
  </si>
  <si>
    <r>
      <rPr>
        <sz val="11"/>
        <rFont val="Calibri"/>
        <family val="2"/>
      </rPr>
      <t>Faumont</t>
    </r>
  </si>
  <si>
    <r>
      <rPr>
        <sz val="11"/>
        <rFont val="Calibri"/>
        <family val="2"/>
      </rPr>
      <t>Le Favril</t>
    </r>
  </si>
  <si>
    <r>
      <rPr>
        <sz val="11"/>
        <rFont val="Calibri"/>
        <family val="2"/>
      </rPr>
      <t>Féchain</t>
    </r>
  </si>
  <si>
    <r>
      <rPr>
        <sz val="11"/>
        <rFont val="Calibri"/>
        <family val="2"/>
      </rPr>
      <t>Feignies</t>
    </r>
  </si>
  <si>
    <r>
      <rPr>
        <sz val="11"/>
        <rFont val="Calibri"/>
        <family val="2"/>
      </rPr>
      <t>Felleries</t>
    </r>
  </si>
  <si>
    <r>
      <rPr>
        <sz val="11"/>
        <rFont val="Calibri"/>
        <family val="2"/>
      </rPr>
      <t>Fenain</t>
    </r>
  </si>
  <si>
    <r>
      <rPr>
        <sz val="11"/>
        <rFont val="Calibri"/>
        <family val="2"/>
      </rPr>
      <t>Férin</t>
    </r>
  </si>
  <si>
    <r>
      <rPr>
        <sz val="11"/>
        <rFont val="Calibri"/>
        <family val="2"/>
      </rPr>
      <t>Féron</t>
    </r>
  </si>
  <si>
    <r>
      <rPr>
        <sz val="11"/>
        <rFont val="Calibri"/>
        <family val="2"/>
      </rPr>
      <t>Ferrière-la-Grande</t>
    </r>
  </si>
  <si>
    <r>
      <rPr>
        <sz val="11"/>
        <rFont val="Calibri"/>
        <family val="2"/>
      </rPr>
      <t>Ferrière-la-Petite</t>
    </r>
  </si>
  <si>
    <r>
      <rPr>
        <sz val="11"/>
        <rFont val="Calibri"/>
        <family val="2"/>
      </rPr>
      <t>La Flamengrie</t>
    </r>
  </si>
  <si>
    <r>
      <rPr>
        <sz val="11"/>
        <rFont val="Calibri"/>
        <family val="2"/>
      </rPr>
      <t>Flaumont-Waudrechies</t>
    </r>
  </si>
  <si>
    <r>
      <rPr>
        <sz val="11"/>
        <rFont val="Calibri"/>
        <family val="2"/>
      </rPr>
      <t>Flers-en-Escrebieux</t>
    </r>
  </si>
  <si>
    <r>
      <rPr>
        <sz val="11"/>
        <rFont val="Calibri"/>
        <family val="2"/>
      </rPr>
      <t>Flesquières</t>
    </r>
  </si>
  <si>
    <r>
      <rPr>
        <sz val="11"/>
        <rFont val="Calibri"/>
        <family val="2"/>
      </rPr>
      <t>Flêtre</t>
    </r>
  </si>
  <si>
    <r>
      <rPr>
        <sz val="11"/>
        <rFont val="Calibri"/>
        <family val="2"/>
      </rPr>
      <t>Flines-lès-Mortagne</t>
    </r>
  </si>
  <si>
    <r>
      <rPr>
        <sz val="11"/>
        <rFont val="Calibri"/>
        <family val="2"/>
      </rPr>
      <t>Flines-lez-Raches</t>
    </r>
  </si>
  <si>
    <r>
      <rPr>
        <sz val="11"/>
        <rFont val="Calibri"/>
        <family val="2"/>
      </rPr>
      <t>Floursies</t>
    </r>
  </si>
  <si>
    <r>
      <rPr>
        <sz val="11"/>
        <rFont val="Calibri"/>
        <family val="2"/>
      </rPr>
      <t>Floyon</t>
    </r>
  </si>
  <si>
    <r>
      <rPr>
        <sz val="11"/>
        <rFont val="Calibri"/>
        <family val="2"/>
      </rPr>
      <t>Fontaine-au-Bois</t>
    </r>
  </si>
  <si>
    <r>
      <rPr>
        <sz val="11"/>
        <rFont val="Calibri"/>
        <family val="2"/>
      </rPr>
      <t>Fontaine-au-Pire</t>
    </r>
  </si>
  <si>
    <r>
      <rPr>
        <sz val="11"/>
        <rFont val="Calibri"/>
        <family val="2"/>
      </rPr>
      <t>Fontaine-Notre-Dame</t>
    </r>
  </si>
  <si>
    <r>
      <rPr>
        <sz val="11"/>
        <rFont val="Calibri"/>
        <family val="2"/>
      </rPr>
      <t>Forest-en-Cambrésis</t>
    </r>
  </si>
  <si>
    <r>
      <rPr>
        <sz val="11"/>
        <rFont val="Calibri"/>
        <family val="2"/>
      </rPr>
      <t>Forest-sur-Marque</t>
    </r>
  </si>
  <si>
    <r>
      <rPr>
        <sz val="11"/>
        <rFont val="Calibri"/>
        <family val="2"/>
      </rPr>
      <t>Fourmies</t>
    </r>
  </si>
  <si>
    <r>
      <rPr>
        <sz val="11"/>
        <rFont val="Calibri"/>
        <family val="2"/>
      </rPr>
      <t>Fournes-en-Weppes</t>
    </r>
  </si>
  <si>
    <r>
      <rPr>
        <sz val="11"/>
        <rFont val="Calibri"/>
        <family val="2"/>
      </rPr>
      <t>Frasnoy</t>
    </r>
  </si>
  <si>
    <r>
      <rPr>
        <sz val="11"/>
        <rFont val="Calibri"/>
        <family val="2"/>
      </rPr>
      <t>Frelinghien</t>
    </r>
  </si>
  <si>
    <r>
      <rPr>
        <sz val="11"/>
        <rFont val="Calibri"/>
        <family val="2"/>
      </rPr>
      <t>Fresnes-sur-Escaut</t>
    </r>
  </si>
  <si>
    <r>
      <rPr>
        <sz val="11"/>
        <rFont val="Calibri"/>
        <family val="2"/>
      </rPr>
      <t>Fressain</t>
    </r>
  </si>
  <si>
    <r>
      <rPr>
        <sz val="11"/>
        <rFont val="Calibri"/>
        <family val="2"/>
      </rPr>
      <t>Fressies</t>
    </r>
  </si>
  <si>
    <r>
      <rPr>
        <sz val="11"/>
        <rFont val="Calibri"/>
        <family val="2"/>
      </rPr>
      <t>Fretin</t>
    </r>
  </si>
  <si>
    <r>
      <rPr>
        <sz val="11"/>
        <rFont val="Calibri"/>
        <family val="2"/>
      </rPr>
      <t>Fromelles</t>
    </r>
  </si>
  <si>
    <r>
      <rPr>
        <sz val="11"/>
        <rFont val="Calibri"/>
        <family val="2"/>
      </rPr>
      <t>Genech</t>
    </r>
  </si>
  <si>
    <r>
      <rPr>
        <sz val="11"/>
        <rFont val="Calibri"/>
        <family val="2"/>
      </rPr>
      <t>Ghissignies</t>
    </r>
  </si>
  <si>
    <r>
      <rPr>
        <sz val="11"/>
        <rFont val="Calibri"/>
        <family val="2"/>
      </rPr>
      <t>Ghyvelde</t>
    </r>
  </si>
  <si>
    <r>
      <rPr>
        <sz val="11"/>
        <rFont val="Calibri"/>
        <family val="2"/>
      </rPr>
      <t>Glageon</t>
    </r>
  </si>
  <si>
    <r>
      <rPr>
        <sz val="11"/>
        <rFont val="Calibri"/>
        <family val="2"/>
      </rPr>
      <t>Godewaersvelde</t>
    </r>
  </si>
  <si>
    <r>
      <rPr>
        <sz val="11"/>
        <rFont val="Calibri"/>
        <family val="2"/>
      </rPr>
      <t>Goeulzin</t>
    </r>
  </si>
  <si>
    <r>
      <rPr>
        <sz val="11"/>
        <rFont val="Calibri"/>
        <family val="2"/>
      </rPr>
      <t>Gognies-Chaussée</t>
    </r>
  </si>
  <si>
    <r>
      <rPr>
        <sz val="11"/>
        <rFont val="Calibri"/>
        <family val="2"/>
      </rPr>
      <t>Gommegnies</t>
    </r>
  </si>
  <si>
    <r>
      <rPr>
        <sz val="11"/>
        <rFont val="Calibri"/>
        <family val="2"/>
      </rPr>
      <t>Gondecourt</t>
    </r>
  </si>
  <si>
    <r>
      <rPr>
        <sz val="11"/>
        <rFont val="Calibri"/>
        <family val="2"/>
      </rPr>
      <t>Gonnelieu</t>
    </r>
  </si>
  <si>
    <r>
      <rPr>
        <sz val="11"/>
        <rFont val="Calibri"/>
        <family val="2"/>
      </rPr>
      <t>La Gorgue</t>
    </r>
  </si>
  <si>
    <r>
      <rPr>
        <sz val="11"/>
        <rFont val="Calibri"/>
        <family val="2"/>
      </rPr>
      <t>Gouzeaucourt</t>
    </r>
  </si>
  <si>
    <r>
      <rPr>
        <sz val="11"/>
        <rFont val="Calibri"/>
        <family val="2"/>
      </rPr>
      <t>Grand-Fayt</t>
    </r>
  </si>
  <si>
    <r>
      <rPr>
        <sz val="11"/>
        <rFont val="Calibri"/>
        <family val="2"/>
      </rPr>
      <t>Grande-Synthe</t>
    </r>
  </si>
  <si>
    <r>
      <rPr>
        <sz val="11"/>
        <rFont val="Calibri"/>
        <family val="2"/>
      </rPr>
      <t>Grand-Fort-Philippe</t>
    </r>
  </si>
  <si>
    <r>
      <rPr>
        <sz val="11"/>
        <rFont val="Calibri"/>
        <family val="2"/>
      </rPr>
      <t>Gravelines</t>
    </r>
  </si>
  <si>
    <r>
      <rPr>
        <sz val="11"/>
        <rFont val="Calibri"/>
        <family val="2"/>
      </rPr>
      <t>La Groise</t>
    </r>
  </si>
  <si>
    <r>
      <rPr>
        <sz val="11"/>
        <rFont val="Calibri"/>
        <family val="2"/>
      </rPr>
      <t>Gruson</t>
    </r>
  </si>
  <si>
    <r>
      <rPr>
        <sz val="11"/>
        <rFont val="Calibri"/>
        <family val="2"/>
      </rPr>
      <t>Guesnain</t>
    </r>
  </si>
  <si>
    <r>
      <rPr>
        <sz val="11"/>
        <rFont val="Calibri"/>
        <family val="2"/>
      </rPr>
      <t>Gussignies</t>
    </r>
  </si>
  <si>
    <r>
      <rPr>
        <sz val="11"/>
        <rFont val="Calibri"/>
        <family val="2"/>
      </rPr>
      <t>Hallennes-lez-Haubourdin</t>
    </r>
  </si>
  <si>
    <r>
      <rPr>
        <sz val="11"/>
        <rFont val="Calibri"/>
        <family val="2"/>
      </rPr>
      <t>Halluin</t>
    </r>
  </si>
  <si>
    <r>
      <rPr>
        <sz val="11"/>
        <rFont val="Calibri"/>
        <family val="2"/>
      </rPr>
      <t>Hamel</t>
    </r>
  </si>
  <si>
    <r>
      <rPr>
        <sz val="11"/>
        <rFont val="Calibri"/>
        <family val="2"/>
      </rPr>
      <t>Hantay</t>
    </r>
  </si>
  <si>
    <r>
      <rPr>
        <sz val="11"/>
        <rFont val="Calibri"/>
        <family val="2"/>
      </rPr>
      <t>Hardifort</t>
    </r>
  </si>
  <si>
    <r>
      <rPr>
        <sz val="11"/>
        <rFont val="Calibri"/>
        <family val="2"/>
      </rPr>
      <t>Hargnies</t>
    </r>
  </si>
  <si>
    <r>
      <rPr>
        <sz val="11"/>
        <rFont val="Calibri"/>
        <family val="2"/>
      </rPr>
      <t>Hasnon</t>
    </r>
  </si>
  <si>
    <r>
      <rPr>
        <sz val="11"/>
        <rFont val="Calibri"/>
        <family val="2"/>
      </rPr>
      <t>Haspres</t>
    </r>
  </si>
  <si>
    <r>
      <rPr>
        <sz val="11"/>
        <rFont val="Calibri"/>
        <family val="2"/>
      </rPr>
      <t>Haubourdin</t>
    </r>
  </si>
  <si>
    <r>
      <rPr>
        <sz val="11"/>
        <rFont val="Calibri"/>
        <family val="2"/>
      </rPr>
      <t>Haucourt-en-Cambrésis</t>
    </r>
  </si>
  <si>
    <r>
      <rPr>
        <sz val="11"/>
        <rFont val="Calibri"/>
        <family val="2"/>
      </rPr>
      <t>Haulchin</t>
    </r>
  </si>
  <si>
    <r>
      <rPr>
        <sz val="11"/>
        <rFont val="Calibri"/>
        <family val="2"/>
      </rPr>
      <t>Haussy</t>
    </r>
  </si>
  <si>
    <r>
      <rPr>
        <sz val="11"/>
        <rFont val="Calibri"/>
        <family val="2"/>
      </rPr>
      <t>Haut-Lieu</t>
    </r>
  </si>
  <si>
    <r>
      <rPr>
        <sz val="11"/>
        <rFont val="Calibri"/>
        <family val="2"/>
      </rPr>
      <t>Hautmont</t>
    </r>
  </si>
  <si>
    <r>
      <rPr>
        <sz val="11"/>
        <rFont val="Calibri"/>
        <family val="2"/>
      </rPr>
      <t>Haveluy</t>
    </r>
  </si>
  <si>
    <r>
      <rPr>
        <sz val="11"/>
        <rFont val="Calibri"/>
        <family val="2"/>
      </rPr>
      <t>Haverskerque</t>
    </r>
  </si>
  <si>
    <r>
      <rPr>
        <sz val="11"/>
        <rFont val="Calibri"/>
        <family val="2"/>
      </rPr>
      <t>Haynecourt</t>
    </r>
  </si>
  <si>
    <r>
      <rPr>
        <sz val="11"/>
        <rFont val="Calibri"/>
        <family val="2"/>
      </rPr>
      <t>Hazebrouck</t>
    </r>
  </si>
  <si>
    <r>
      <rPr>
        <sz val="11"/>
        <rFont val="Calibri"/>
        <family val="2"/>
      </rPr>
      <t>Hecq</t>
    </r>
  </si>
  <si>
    <r>
      <rPr>
        <sz val="11"/>
        <rFont val="Calibri"/>
        <family val="2"/>
      </rPr>
      <t>Hélesmes</t>
    </r>
  </si>
  <si>
    <r>
      <rPr>
        <sz val="11"/>
        <rFont val="Calibri"/>
        <family val="2"/>
      </rPr>
      <t>Hem</t>
    </r>
  </si>
  <si>
    <r>
      <rPr>
        <sz val="11"/>
        <rFont val="Calibri"/>
        <family val="2"/>
      </rPr>
      <t>Hem-Lenglet</t>
    </r>
  </si>
  <si>
    <r>
      <rPr>
        <sz val="11"/>
        <rFont val="Calibri"/>
        <family val="2"/>
      </rPr>
      <t>Hergnies</t>
    </r>
  </si>
  <si>
    <r>
      <rPr>
        <sz val="11"/>
        <rFont val="Calibri"/>
        <family val="2"/>
      </rPr>
      <t>Hérin</t>
    </r>
  </si>
  <si>
    <r>
      <rPr>
        <sz val="11"/>
        <rFont val="Calibri"/>
        <family val="2"/>
      </rPr>
      <t>Herlies</t>
    </r>
  </si>
  <si>
    <r>
      <rPr>
        <sz val="11"/>
        <rFont val="Calibri"/>
        <family val="2"/>
      </rPr>
      <t>Herrin</t>
    </r>
  </si>
  <si>
    <r>
      <rPr>
        <sz val="11"/>
        <rFont val="Calibri"/>
        <family val="2"/>
      </rPr>
      <t>Herzeele</t>
    </r>
  </si>
  <si>
    <r>
      <rPr>
        <sz val="11"/>
        <rFont val="Calibri"/>
        <family val="2"/>
      </rPr>
      <t>Hestrud</t>
    </r>
  </si>
  <si>
    <r>
      <rPr>
        <sz val="11"/>
        <rFont val="Calibri"/>
        <family val="2"/>
      </rPr>
      <t>Holque</t>
    </r>
  </si>
  <si>
    <r>
      <rPr>
        <sz val="11"/>
        <rFont val="Calibri"/>
        <family val="2"/>
      </rPr>
      <t>Hondeghem</t>
    </r>
  </si>
  <si>
    <r>
      <rPr>
        <sz val="11"/>
        <rFont val="Calibri"/>
        <family val="2"/>
      </rPr>
      <t>Hondschoote</t>
    </r>
  </si>
  <si>
    <r>
      <rPr>
        <sz val="11"/>
        <rFont val="Calibri"/>
        <family val="2"/>
      </rPr>
      <t>Hon-Hergies</t>
    </r>
  </si>
  <si>
    <r>
      <rPr>
        <sz val="11"/>
        <rFont val="Calibri"/>
        <family val="2"/>
      </rPr>
      <t>Honnechy</t>
    </r>
  </si>
  <si>
    <r>
      <rPr>
        <sz val="11"/>
        <rFont val="Calibri"/>
        <family val="2"/>
      </rPr>
      <t>Honnecourt-sur-Escaut</t>
    </r>
  </si>
  <si>
    <r>
      <rPr>
        <sz val="11"/>
        <rFont val="Calibri"/>
        <family val="2"/>
      </rPr>
      <t>Hordain</t>
    </r>
  </si>
  <si>
    <r>
      <rPr>
        <sz val="11"/>
        <rFont val="Calibri"/>
        <family val="2"/>
      </rPr>
      <t>Hornaing</t>
    </r>
  </si>
  <si>
    <r>
      <rPr>
        <sz val="11"/>
        <rFont val="Calibri"/>
        <family val="2"/>
      </rPr>
      <t>Houdain-lez-Bavay</t>
    </r>
  </si>
  <si>
    <r>
      <rPr>
        <sz val="11"/>
        <rFont val="Calibri"/>
        <family val="2"/>
      </rPr>
      <t>Houplin-Ancoisne</t>
    </r>
  </si>
  <si>
    <r>
      <rPr>
        <sz val="11"/>
        <rFont val="Calibri"/>
        <family val="2"/>
      </rPr>
      <t>Houplines</t>
    </r>
  </si>
  <si>
    <r>
      <rPr>
        <sz val="11"/>
        <rFont val="Calibri"/>
        <family val="2"/>
      </rPr>
      <t>Houtkerque</t>
    </r>
  </si>
  <si>
    <r>
      <rPr>
        <sz val="11"/>
        <rFont val="Calibri"/>
        <family val="2"/>
      </rPr>
      <t>Hoymille</t>
    </r>
  </si>
  <si>
    <r>
      <rPr>
        <sz val="11"/>
        <rFont val="Calibri"/>
        <family val="2"/>
      </rPr>
      <t>Illies</t>
    </r>
  </si>
  <si>
    <r>
      <rPr>
        <sz val="11"/>
        <rFont val="Calibri"/>
        <family val="2"/>
      </rPr>
      <t>Inchy</t>
    </r>
  </si>
  <si>
    <r>
      <rPr>
        <sz val="11"/>
        <rFont val="Calibri"/>
        <family val="2"/>
      </rPr>
      <t>Iwuy</t>
    </r>
  </si>
  <si>
    <r>
      <rPr>
        <sz val="11"/>
        <rFont val="Calibri"/>
        <family val="2"/>
      </rPr>
      <t>Jenlain</t>
    </r>
  </si>
  <si>
    <r>
      <rPr>
        <sz val="11"/>
        <rFont val="Calibri"/>
        <family val="2"/>
      </rPr>
      <t>Jeumont</t>
    </r>
  </si>
  <si>
    <r>
      <rPr>
        <sz val="11"/>
        <rFont val="Calibri"/>
        <family val="2"/>
      </rPr>
      <t>Jolimetz</t>
    </r>
  </si>
  <si>
    <r>
      <rPr>
        <sz val="11"/>
        <rFont val="Calibri"/>
        <family val="2"/>
      </rPr>
      <t>Killem</t>
    </r>
  </si>
  <si>
    <r>
      <rPr>
        <sz val="11"/>
        <rFont val="Calibri"/>
        <family val="2"/>
      </rPr>
      <t>Lallaing</t>
    </r>
  </si>
  <si>
    <r>
      <rPr>
        <sz val="11"/>
        <rFont val="Calibri"/>
        <family val="2"/>
      </rPr>
      <t>Lambersart</t>
    </r>
  </si>
  <si>
    <r>
      <rPr>
        <sz val="11"/>
        <rFont val="Calibri"/>
        <family val="2"/>
      </rPr>
      <t>Lambres-lez-Douai</t>
    </r>
  </si>
  <si>
    <r>
      <rPr>
        <sz val="11"/>
        <rFont val="Calibri"/>
        <family val="2"/>
      </rPr>
      <t>Landas</t>
    </r>
  </si>
  <si>
    <r>
      <rPr>
        <sz val="11"/>
        <rFont val="Calibri"/>
        <family val="2"/>
      </rPr>
      <t>Landrecies</t>
    </r>
  </si>
  <si>
    <r>
      <rPr>
        <sz val="11"/>
        <rFont val="Calibri"/>
        <family val="2"/>
      </rPr>
      <t>Lannoy</t>
    </r>
  </si>
  <si>
    <r>
      <rPr>
        <sz val="11"/>
        <rFont val="Calibri"/>
        <family val="2"/>
      </rPr>
      <t>Larouillies</t>
    </r>
  </si>
  <si>
    <r>
      <rPr>
        <sz val="11"/>
        <rFont val="Calibri"/>
        <family val="2"/>
      </rPr>
      <t>Lauwin-Planque</t>
    </r>
  </si>
  <si>
    <r>
      <rPr>
        <sz val="11"/>
        <rFont val="Calibri"/>
        <family val="2"/>
      </rPr>
      <t>Lecelles</t>
    </r>
  </si>
  <si>
    <r>
      <rPr>
        <sz val="11"/>
        <rFont val="Calibri"/>
        <family val="2"/>
      </rPr>
      <t>Lécluse</t>
    </r>
  </si>
  <si>
    <r>
      <rPr>
        <sz val="11"/>
        <rFont val="Calibri"/>
        <family val="2"/>
      </rPr>
      <t>Lederzeele</t>
    </r>
  </si>
  <si>
    <r>
      <rPr>
        <sz val="11"/>
        <rFont val="Calibri"/>
        <family val="2"/>
      </rPr>
      <t>Ledringhem</t>
    </r>
  </si>
  <si>
    <r>
      <rPr>
        <sz val="11"/>
        <rFont val="Calibri"/>
        <family val="2"/>
      </rPr>
      <t>Leers</t>
    </r>
  </si>
  <si>
    <r>
      <rPr>
        <sz val="11"/>
        <rFont val="Calibri"/>
        <family val="2"/>
      </rPr>
      <t>Leffrinckoucke</t>
    </r>
  </si>
  <si>
    <r>
      <rPr>
        <sz val="11"/>
        <rFont val="Calibri"/>
        <family val="2"/>
      </rPr>
      <t>Lesdain</t>
    </r>
  </si>
  <si>
    <r>
      <rPr>
        <sz val="11"/>
        <rFont val="Calibri"/>
        <family val="2"/>
      </rPr>
      <t>Lez-Fontaine</t>
    </r>
  </si>
  <si>
    <r>
      <rPr>
        <sz val="11"/>
        <rFont val="Calibri"/>
        <family val="2"/>
      </rPr>
      <t>Lesquin</t>
    </r>
  </si>
  <si>
    <r>
      <rPr>
        <sz val="11"/>
        <rFont val="Calibri"/>
        <family val="2"/>
      </rPr>
      <t>Leval</t>
    </r>
  </si>
  <si>
    <r>
      <rPr>
        <sz val="11"/>
        <rFont val="Calibri"/>
        <family val="2"/>
      </rPr>
      <t>Lewarde</t>
    </r>
  </si>
  <si>
    <r>
      <rPr>
        <sz val="11"/>
        <rFont val="Calibri"/>
        <family val="2"/>
      </rPr>
      <t>Lezennes</t>
    </r>
  </si>
  <si>
    <r>
      <rPr>
        <sz val="11"/>
        <rFont val="Calibri"/>
        <family val="2"/>
      </rPr>
      <t>Liessies</t>
    </r>
  </si>
  <si>
    <r>
      <rPr>
        <sz val="11"/>
        <rFont val="Calibri"/>
        <family val="2"/>
      </rPr>
      <t>Lieu-Saint-Amand</t>
    </r>
  </si>
  <si>
    <r>
      <rPr>
        <sz val="11"/>
        <rFont val="Calibri"/>
        <family val="2"/>
      </rPr>
      <t>Ligny-en-Cambrésis</t>
    </r>
  </si>
  <si>
    <r>
      <rPr>
        <sz val="11"/>
        <rFont val="Calibri"/>
        <family val="2"/>
      </rPr>
      <t>Lille</t>
    </r>
  </si>
  <si>
    <r>
      <rPr>
        <sz val="11"/>
        <rFont val="Calibri"/>
        <family val="2"/>
      </rPr>
      <t>Limont-Fontaine</t>
    </r>
  </si>
  <si>
    <r>
      <rPr>
        <sz val="11"/>
        <rFont val="Calibri"/>
        <family val="2"/>
      </rPr>
      <t>Linselles</t>
    </r>
  </si>
  <si>
    <r>
      <rPr>
        <sz val="11"/>
        <rFont val="Calibri"/>
        <family val="2"/>
      </rPr>
      <t>Locquignol</t>
    </r>
  </si>
  <si>
    <r>
      <rPr>
        <sz val="11"/>
        <rFont val="Calibri"/>
        <family val="2"/>
      </rPr>
      <t>Loffre</t>
    </r>
  </si>
  <si>
    <r>
      <rPr>
        <sz val="11"/>
        <rFont val="Calibri"/>
        <family val="2"/>
      </rPr>
      <t>Lompret</t>
    </r>
  </si>
  <si>
    <r>
      <rPr>
        <sz val="11"/>
        <rFont val="Calibri"/>
        <family val="2"/>
      </rPr>
      <t>La Longueville</t>
    </r>
  </si>
  <si>
    <r>
      <rPr>
        <sz val="11"/>
        <rFont val="Calibri"/>
        <family val="2"/>
      </rPr>
      <t>Looberghe</t>
    </r>
  </si>
  <si>
    <r>
      <rPr>
        <sz val="11"/>
        <rFont val="Calibri"/>
        <family val="2"/>
      </rPr>
      <t>Loon-Plage</t>
    </r>
  </si>
  <si>
    <r>
      <rPr>
        <sz val="11"/>
        <rFont val="Calibri"/>
        <family val="2"/>
      </rPr>
      <t>Loos</t>
    </r>
  </si>
  <si>
    <r>
      <rPr>
        <sz val="11"/>
        <rFont val="Calibri"/>
        <family val="2"/>
      </rPr>
      <t>Lourches</t>
    </r>
  </si>
  <si>
    <r>
      <rPr>
        <sz val="11"/>
        <rFont val="Calibri"/>
        <family val="2"/>
      </rPr>
      <t>Louvignies-Quesnoy</t>
    </r>
  </si>
  <si>
    <r>
      <rPr>
        <sz val="11"/>
        <rFont val="Calibri"/>
        <family val="2"/>
      </rPr>
      <t>Louvil</t>
    </r>
  </si>
  <si>
    <r>
      <rPr>
        <sz val="11"/>
        <rFont val="Calibri"/>
        <family val="2"/>
      </rPr>
      <t>Louvroil</t>
    </r>
  </si>
  <si>
    <r>
      <rPr>
        <sz val="11"/>
        <rFont val="Calibri"/>
        <family val="2"/>
      </rPr>
      <t>Lynde</t>
    </r>
  </si>
  <si>
    <r>
      <rPr>
        <sz val="11"/>
        <rFont val="Calibri"/>
        <family val="2"/>
      </rPr>
      <t>Lys-lez-Lannoy</t>
    </r>
  </si>
  <si>
    <r>
      <rPr>
        <sz val="11"/>
        <rFont val="Calibri"/>
        <family val="2"/>
      </rPr>
      <t>La Madeleine</t>
    </r>
  </si>
  <si>
    <r>
      <rPr>
        <sz val="11"/>
        <rFont val="Calibri"/>
        <family val="2"/>
      </rPr>
      <t>Maing</t>
    </r>
  </si>
  <si>
    <r>
      <rPr>
        <sz val="11"/>
        <rFont val="Calibri"/>
        <family val="2"/>
      </rPr>
      <t>Mairieux</t>
    </r>
  </si>
  <si>
    <r>
      <rPr>
        <sz val="11"/>
        <rFont val="Calibri"/>
        <family val="2"/>
      </rPr>
      <t>Le Maisnil</t>
    </r>
  </si>
  <si>
    <r>
      <rPr>
        <sz val="11"/>
        <rFont val="Calibri"/>
        <family val="2"/>
      </rPr>
      <t>Malincourt</t>
    </r>
  </si>
  <si>
    <r>
      <rPr>
        <sz val="11"/>
        <rFont val="Calibri"/>
        <family val="2"/>
      </rPr>
      <t>Marbaix</t>
    </r>
  </si>
  <si>
    <r>
      <rPr>
        <sz val="11"/>
        <rFont val="Calibri"/>
        <family val="2"/>
      </rPr>
      <t>Marchiennes</t>
    </r>
  </si>
  <si>
    <r>
      <rPr>
        <sz val="11"/>
        <rFont val="Calibri"/>
        <family val="2"/>
      </rPr>
      <t>Marcoing</t>
    </r>
  </si>
  <si>
    <r>
      <rPr>
        <sz val="11"/>
        <rFont val="Calibri"/>
        <family val="2"/>
      </rPr>
      <t>Marcq-en-Baroeul</t>
    </r>
  </si>
  <si>
    <r>
      <rPr>
        <sz val="11"/>
        <rFont val="Calibri"/>
        <family val="2"/>
      </rPr>
      <t>Marcq-en-Ostrevent</t>
    </r>
  </si>
  <si>
    <r>
      <rPr>
        <sz val="11"/>
        <rFont val="Calibri"/>
        <family val="2"/>
      </rPr>
      <t>Maresches</t>
    </r>
  </si>
  <si>
    <r>
      <rPr>
        <sz val="11"/>
        <rFont val="Calibri"/>
        <family val="2"/>
      </rPr>
      <t>Maretz</t>
    </r>
  </si>
  <si>
    <r>
      <rPr>
        <sz val="11"/>
        <rFont val="Calibri"/>
        <family val="2"/>
      </rPr>
      <t>Marly</t>
    </r>
  </si>
  <si>
    <r>
      <rPr>
        <sz val="11"/>
        <rFont val="Calibri"/>
        <family val="2"/>
      </rPr>
      <t>Maroilles</t>
    </r>
  </si>
  <si>
    <r>
      <rPr>
        <sz val="11"/>
        <rFont val="Calibri"/>
        <family val="2"/>
      </rPr>
      <t>Marpent</t>
    </r>
  </si>
  <si>
    <r>
      <rPr>
        <sz val="11"/>
        <rFont val="Calibri"/>
        <family val="2"/>
      </rPr>
      <t>Marquette-lez-Lille</t>
    </r>
  </si>
  <si>
    <r>
      <rPr>
        <sz val="11"/>
        <rFont val="Calibri"/>
        <family val="2"/>
      </rPr>
      <t>Marquette-en-Ostrevant</t>
    </r>
  </si>
  <si>
    <r>
      <rPr>
        <sz val="11"/>
        <rFont val="Calibri"/>
        <family val="2"/>
      </rPr>
      <t>Marquillies</t>
    </r>
  </si>
  <si>
    <r>
      <rPr>
        <sz val="11"/>
        <rFont val="Calibri"/>
        <family val="2"/>
      </rPr>
      <t>Masnières</t>
    </r>
  </si>
  <si>
    <r>
      <rPr>
        <sz val="11"/>
        <rFont val="Calibri"/>
        <family val="2"/>
      </rPr>
      <t>Masny</t>
    </r>
  </si>
  <si>
    <r>
      <rPr>
        <sz val="11"/>
        <rFont val="Calibri"/>
        <family val="2"/>
      </rPr>
      <t>Mastaing</t>
    </r>
  </si>
  <si>
    <r>
      <rPr>
        <sz val="11"/>
        <rFont val="Calibri"/>
        <family val="2"/>
      </rPr>
      <t>Maubeuge</t>
    </r>
  </si>
  <si>
    <r>
      <rPr>
        <sz val="11"/>
        <rFont val="Calibri"/>
        <family val="2"/>
      </rPr>
      <t>Maulde</t>
    </r>
  </si>
  <si>
    <r>
      <rPr>
        <sz val="11"/>
        <rFont val="Calibri"/>
        <family val="2"/>
      </rPr>
      <t>Maurois</t>
    </r>
  </si>
  <si>
    <r>
      <rPr>
        <sz val="11"/>
        <rFont val="Calibri"/>
        <family val="2"/>
      </rPr>
      <t>Mazinghien</t>
    </r>
  </si>
  <si>
    <r>
      <rPr>
        <sz val="11"/>
        <rFont val="Calibri"/>
        <family val="2"/>
      </rPr>
      <t>Mecquignies</t>
    </r>
  </si>
  <si>
    <r>
      <rPr>
        <sz val="11"/>
        <rFont val="Calibri"/>
        <family val="2"/>
      </rPr>
      <t>Merckeghem</t>
    </r>
  </si>
  <si>
    <r>
      <rPr>
        <sz val="11"/>
        <rFont val="Calibri"/>
        <family val="2"/>
      </rPr>
      <t>Mérignies</t>
    </r>
  </si>
  <si>
    <r>
      <rPr>
        <sz val="11"/>
        <rFont val="Calibri"/>
        <family val="2"/>
      </rPr>
      <t>Merris</t>
    </r>
  </si>
  <si>
    <r>
      <rPr>
        <sz val="11"/>
        <rFont val="Calibri"/>
        <family val="2"/>
      </rPr>
      <t>Merville</t>
    </r>
  </si>
  <si>
    <r>
      <rPr>
        <sz val="11"/>
        <rFont val="Calibri"/>
        <family val="2"/>
      </rPr>
      <t>Méteren</t>
    </r>
  </si>
  <si>
    <r>
      <rPr>
        <sz val="11"/>
        <rFont val="Calibri"/>
        <family val="2"/>
      </rPr>
      <t>Millam</t>
    </r>
  </si>
  <si>
    <r>
      <rPr>
        <sz val="11"/>
        <rFont val="Calibri"/>
        <family val="2"/>
      </rPr>
      <t>Millonfosse</t>
    </r>
  </si>
  <si>
    <r>
      <rPr>
        <sz val="11"/>
        <rFont val="Calibri"/>
        <family val="2"/>
      </rPr>
      <t>Moeuvres</t>
    </r>
  </si>
  <si>
    <r>
      <rPr>
        <sz val="11"/>
        <rFont val="Calibri"/>
        <family val="2"/>
      </rPr>
      <t>Monceau-Saint-Waast</t>
    </r>
  </si>
  <si>
    <r>
      <rPr>
        <sz val="11"/>
        <rFont val="Calibri"/>
        <family val="2"/>
      </rPr>
      <t>Monchaux-sur-Ecaillon</t>
    </r>
  </si>
  <si>
    <r>
      <rPr>
        <sz val="11"/>
        <rFont val="Calibri"/>
        <family val="2"/>
      </rPr>
      <t>Moncheaux</t>
    </r>
  </si>
  <si>
    <r>
      <rPr>
        <sz val="11"/>
        <rFont val="Calibri"/>
        <family val="2"/>
      </rPr>
      <t>Monchecourt</t>
    </r>
  </si>
  <si>
    <r>
      <rPr>
        <sz val="11"/>
        <rFont val="Calibri"/>
        <family val="2"/>
      </rPr>
      <t>Mons-en-Baroeul</t>
    </r>
  </si>
  <si>
    <r>
      <rPr>
        <sz val="11"/>
        <rFont val="Calibri"/>
        <family val="2"/>
      </rPr>
      <t>Mons-en-Pévèle</t>
    </r>
  </si>
  <si>
    <r>
      <rPr>
        <sz val="11"/>
        <rFont val="Calibri"/>
        <family val="2"/>
      </rPr>
      <t>Montay</t>
    </r>
  </si>
  <si>
    <r>
      <rPr>
        <sz val="11"/>
        <rFont val="Calibri"/>
        <family val="2"/>
      </rPr>
      <t>Montigny-en-Cambrésis</t>
    </r>
  </si>
  <si>
    <r>
      <rPr>
        <sz val="11"/>
        <rFont val="Calibri"/>
        <family val="2"/>
      </rPr>
      <t>Montigny-en-Ostrevent</t>
    </r>
  </si>
  <si>
    <r>
      <rPr>
        <sz val="11"/>
        <rFont val="Calibri"/>
        <family val="2"/>
      </rPr>
      <t>Montrécourt</t>
    </r>
  </si>
  <si>
    <r>
      <rPr>
        <sz val="11"/>
        <rFont val="Calibri"/>
        <family val="2"/>
      </rPr>
      <t>Morbecque</t>
    </r>
  </si>
  <si>
    <r>
      <rPr>
        <sz val="11"/>
        <rFont val="Calibri"/>
        <family val="2"/>
      </rPr>
      <t>Mortagne-du-Nord</t>
    </r>
  </si>
  <si>
    <r>
      <rPr>
        <sz val="11"/>
        <rFont val="Calibri"/>
        <family val="2"/>
      </rPr>
      <t>Mouchin</t>
    </r>
  </si>
  <si>
    <r>
      <rPr>
        <sz val="11"/>
        <rFont val="Calibri"/>
        <family val="2"/>
      </rPr>
      <t>Moustier-en-Fagne</t>
    </r>
  </si>
  <si>
    <r>
      <rPr>
        <sz val="11"/>
        <rFont val="Calibri"/>
        <family val="2"/>
      </rPr>
      <t>Mouvaux</t>
    </r>
  </si>
  <si>
    <r>
      <rPr>
        <sz val="11"/>
        <rFont val="Calibri"/>
        <family val="2"/>
      </rPr>
      <t>Naves</t>
    </r>
  </si>
  <si>
    <r>
      <rPr>
        <sz val="11"/>
        <rFont val="Calibri"/>
        <family val="2"/>
      </rPr>
      <t>Neuf-Berquin</t>
    </r>
  </si>
  <si>
    <r>
      <rPr>
        <sz val="11"/>
        <rFont val="Calibri"/>
        <family val="2"/>
      </rPr>
      <t>Neuf-Mesnil</t>
    </r>
  </si>
  <si>
    <r>
      <rPr>
        <sz val="11"/>
        <rFont val="Calibri"/>
        <family val="2"/>
      </rPr>
      <t>Neuville-en-Avesnois</t>
    </r>
  </si>
  <si>
    <r>
      <rPr>
        <sz val="11"/>
        <rFont val="Calibri"/>
        <family val="2"/>
      </rPr>
      <t>Neuville-en-Ferrain</t>
    </r>
  </si>
  <si>
    <r>
      <rPr>
        <sz val="11"/>
        <rFont val="Calibri"/>
        <family val="2"/>
      </rPr>
      <t>La Neuville</t>
    </r>
  </si>
  <si>
    <r>
      <rPr>
        <sz val="11"/>
        <rFont val="Calibri"/>
        <family val="2"/>
      </rPr>
      <t>Neuville-Saint-Rémy</t>
    </r>
  </si>
  <si>
    <r>
      <rPr>
        <sz val="11"/>
        <rFont val="Calibri"/>
        <family val="2"/>
      </rPr>
      <t>Neuville-sur-Escaut</t>
    </r>
  </si>
  <si>
    <r>
      <rPr>
        <sz val="11"/>
        <rFont val="Calibri"/>
        <family val="2"/>
      </rPr>
      <t>Neuvilly</t>
    </r>
  </si>
  <si>
    <r>
      <rPr>
        <sz val="11"/>
        <rFont val="Calibri"/>
        <family val="2"/>
      </rPr>
      <t>Nieppe</t>
    </r>
  </si>
  <si>
    <r>
      <rPr>
        <sz val="11"/>
        <rFont val="Calibri"/>
        <family val="2"/>
      </rPr>
      <t>Niergnies</t>
    </r>
  </si>
  <si>
    <r>
      <rPr>
        <sz val="11"/>
        <rFont val="Calibri"/>
        <family val="2"/>
      </rPr>
      <t>Nieurlet</t>
    </r>
  </si>
  <si>
    <r>
      <rPr>
        <sz val="11"/>
        <rFont val="Calibri"/>
        <family val="2"/>
      </rPr>
      <t>Nivelle</t>
    </r>
  </si>
  <si>
    <r>
      <rPr>
        <sz val="11"/>
        <rFont val="Calibri"/>
        <family val="2"/>
      </rPr>
      <t>Nomain</t>
    </r>
  </si>
  <si>
    <r>
      <rPr>
        <sz val="11"/>
        <rFont val="Calibri"/>
        <family val="2"/>
      </rPr>
      <t>Noordpeene</t>
    </r>
  </si>
  <si>
    <r>
      <rPr>
        <sz val="11"/>
        <rFont val="Calibri"/>
        <family val="2"/>
      </rPr>
      <t>Noyelles-lès-Seclin</t>
    </r>
  </si>
  <si>
    <r>
      <rPr>
        <sz val="11"/>
        <rFont val="Calibri"/>
        <family val="2"/>
      </rPr>
      <t>Noyelles-sur-Escaut</t>
    </r>
  </si>
  <si>
    <r>
      <rPr>
        <sz val="11"/>
        <rFont val="Calibri"/>
        <family val="2"/>
      </rPr>
      <t>Noyelles-sur-Sambre</t>
    </r>
  </si>
  <si>
    <r>
      <rPr>
        <sz val="11"/>
        <rFont val="Calibri"/>
        <family val="2"/>
      </rPr>
      <t>Noyelles-sur-Selle</t>
    </r>
  </si>
  <si>
    <r>
      <rPr>
        <sz val="11"/>
        <rFont val="Calibri"/>
        <family val="2"/>
      </rPr>
      <t>Obies</t>
    </r>
  </si>
  <si>
    <r>
      <rPr>
        <sz val="11"/>
        <rFont val="Calibri"/>
        <family val="2"/>
      </rPr>
      <t>Obrechies</t>
    </r>
  </si>
  <si>
    <r>
      <rPr>
        <sz val="11"/>
        <rFont val="Calibri"/>
        <family val="2"/>
      </rPr>
      <t>Ochtezeele</t>
    </r>
  </si>
  <si>
    <r>
      <rPr>
        <sz val="11"/>
        <rFont val="Calibri"/>
        <family val="2"/>
      </rPr>
      <t>Odomez</t>
    </r>
  </si>
  <si>
    <r>
      <rPr>
        <sz val="11"/>
        <rFont val="Calibri"/>
        <family val="2"/>
      </rPr>
      <t>Ohain</t>
    </r>
  </si>
  <si>
    <r>
      <rPr>
        <sz val="11"/>
        <rFont val="Calibri"/>
        <family val="2"/>
      </rPr>
      <t>Oisy</t>
    </r>
  </si>
  <si>
    <r>
      <rPr>
        <sz val="11"/>
        <rFont val="Calibri"/>
        <family val="2"/>
      </rPr>
      <t>Onnaing</t>
    </r>
  </si>
  <si>
    <r>
      <rPr>
        <sz val="11"/>
        <rFont val="Calibri"/>
        <family val="2"/>
      </rPr>
      <t>Oost-Cappel</t>
    </r>
  </si>
  <si>
    <r>
      <rPr>
        <sz val="11"/>
        <rFont val="Calibri"/>
        <family val="2"/>
      </rPr>
      <t>Orchies</t>
    </r>
  </si>
  <si>
    <r>
      <rPr>
        <sz val="11"/>
        <rFont val="Calibri"/>
        <family val="2"/>
      </rPr>
      <t>Ors</t>
    </r>
  </si>
  <si>
    <r>
      <rPr>
        <sz val="11"/>
        <rFont val="Calibri"/>
        <family val="2"/>
      </rPr>
      <t>Orsinval</t>
    </r>
  </si>
  <si>
    <r>
      <rPr>
        <sz val="11"/>
        <rFont val="Calibri"/>
        <family val="2"/>
      </rPr>
      <t>Ostricourt</t>
    </r>
  </si>
  <si>
    <r>
      <rPr>
        <sz val="11"/>
        <rFont val="Calibri"/>
        <family val="2"/>
      </rPr>
      <t>Oudezeele</t>
    </r>
  </si>
  <si>
    <r>
      <rPr>
        <sz val="11"/>
        <rFont val="Calibri"/>
        <family val="2"/>
      </rPr>
      <t>Oxelaëre</t>
    </r>
  </si>
  <si>
    <r>
      <rPr>
        <sz val="11"/>
        <rFont val="Calibri"/>
        <family val="2"/>
      </rPr>
      <t>Paillencourt</t>
    </r>
  </si>
  <si>
    <r>
      <rPr>
        <sz val="11"/>
        <rFont val="Calibri"/>
        <family val="2"/>
      </rPr>
      <t>Pecquencourt</t>
    </r>
  </si>
  <si>
    <r>
      <rPr>
        <sz val="11"/>
        <rFont val="Calibri"/>
        <family val="2"/>
      </rPr>
      <t>Pérenchies</t>
    </r>
  </si>
  <si>
    <r>
      <rPr>
        <sz val="11"/>
        <rFont val="Calibri"/>
        <family val="2"/>
      </rPr>
      <t>Péronne-en-Mélantois</t>
    </r>
  </si>
  <si>
    <r>
      <rPr>
        <sz val="11"/>
        <rFont val="Calibri"/>
        <family val="2"/>
      </rPr>
      <t>Petite-Forêt</t>
    </r>
  </si>
  <si>
    <r>
      <rPr>
        <sz val="11"/>
        <rFont val="Calibri"/>
        <family val="2"/>
      </rPr>
      <t>Petit-Fayt</t>
    </r>
  </si>
  <si>
    <r>
      <rPr>
        <sz val="11"/>
        <rFont val="Calibri"/>
        <family val="2"/>
      </rPr>
      <t>Phalempin</t>
    </r>
  </si>
  <si>
    <r>
      <rPr>
        <sz val="11"/>
        <rFont val="Calibri"/>
        <family val="2"/>
      </rPr>
      <t>Pitgam</t>
    </r>
  </si>
  <si>
    <r>
      <rPr>
        <sz val="11"/>
        <rFont val="Calibri"/>
        <family val="2"/>
      </rPr>
      <t>Poix-du-Nord</t>
    </r>
  </si>
  <si>
    <r>
      <rPr>
        <sz val="11"/>
        <rFont val="Calibri"/>
        <family val="2"/>
      </rPr>
      <t>Pommereuil</t>
    </r>
  </si>
  <si>
    <r>
      <rPr>
        <sz val="11"/>
        <rFont val="Calibri"/>
        <family val="2"/>
      </rPr>
      <t>Pont-à-Marcq</t>
    </r>
  </si>
  <si>
    <r>
      <rPr>
        <sz val="11"/>
        <rFont val="Calibri"/>
        <family val="2"/>
      </rPr>
      <t>Pont-sur-Sambre</t>
    </r>
  </si>
  <si>
    <r>
      <rPr>
        <sz val="11"/>
        <rFont val="Calibri"/>
        <family val="2"/>
      </rPr>
      <t>Potelle</t>
    </r>
  </si>
  <si>
    <r>
      <rPr>
        <sz val="11"/>
        <rFont val="Calibri"/>
        <family val="2"/>
      </rPr>
      <t>Pradelles</t>
    </r>
  </si>
  <si>
    <r>
      <rPr>
        <sz val="11"/>
        <rFont val="Calibri"/>
        <family val="2"/>
      </rPr>
      <t>Prémesques</t>
    </r>
  </si>
  <si>
    <r>
      <rPr>
        <sz val="11"/>
        <rFont val="Calibri"/>
        <family val="2"/>
      </rPr>
      <t>Préseau</t>
    </r>
  </si>
  <si>
    <r>
      <rPr>
        <sz val="11"/>
        <rFont val="Calibri"/>
        <family val="2"/>
      </rPr>
      <t>Preux-au-Bois</t>
    </r>
  </si>
  <si>
    <r>
      <rPr>
        <sz val="11"/>
        <rFont val="Calibri"/>
        <family val="2"/>
      </rPr>
      <t>Preux-au-Sart</t>
    </r>
  </si>
  <si>
    <r>
      <rPr>
        <sz val="11"/>
        <rFont val="Calibri"/>
        <family val="2"/>
      </rPr>
      <t>Prisches</t>
    </r>
  </si>
  <si>
    <r>
      <rPr>
        <sz val="11"/>
        <rFont val="Calibri"/>
        <family val="2"/>
      </rPr>
      <t>Prouvy</t>
    </r>
  </si>
  <si>
    <r>
      <rPr>
        <sz val="11"/>
        <rFont val="Calibri"/>
        <family val="2"/>
      </rPr>
      <t>Proville</t>
    </r>
  </si>
  <si>
    <r>
      <rPr>
        <sz val="11"/>
        <rFont val="Calibri"/>
        <family val="2"/>
      </rPr>
      <t>Provin</t>
    </r>
  </si>
  <si>
    <r>
      <rPr>
        <sz val="11"/>
        <rFont val="Calibri"/>
        <family val="2"/>
      </rPr>
      <t>Quaëdypre</t>
    </r>
  </si>
  <si>
    <r>
      <rPr>
        <sz val="11"/>
        <rFont val="Calibri"/>
        <family val="2"/>
      </rPr>
      <t>Quarouble</t>
    </r>
  </si>
  <si>
    <r>
      <rPr>
        <sz val="11"/>
        <rFont val="Calibri"/>
        <family val="2"/>
      </rPr>
      <t>Quérénaing</t>
    </r>
  </si>
  <si>
    <r>
      <rPr>
        <sz val="11"/>
        <rFont val="Calibri"/>
        <family val="2"/>
      </rPr>
      <t>Le Quesnoy</t>
    </r>
  </si>
  <si>
    <r>
      <rPr>
        <sz val="11"/>
        <rFont val="Calibri"/>
        <family val="2"/>
      </rPr>
      <t>Quesnoy-sur-Deûle</t>
    </r>
  </si>
  <si>
    <r>
      <rPr>
        <sz val="11"/>
        <rFont val="Calibri"/>
        <family val="2"/>
      </rPr>
      <t>Quiévelon</t>
    </r>
  </si>
  <si>
    <r>
      <rPr>
        <sz val="11"/>
        <rFont val="Calibri"/>
        <family val="2"/>
      </rPr>
      <t>Quiévrechain</t>
    </r>
  </si>
  <si>
    <r>
      <rPr>
        <sz val="11"/>
        <rFont val="Calibri"/>
        <family val="2"/>
      </rPr>
      <t>Quiévy</t>
    </r>
  </si>
  <si>
    <r>
      <rPr>
        <sz val="11"/>
        <rFont val="Calibri"/>
        <family val="2"/>
      </rPr>
      <t>Râches</t>
    </r>
  </si>
  <si>
    <r>
      <rPr>
        <sz val="11"/>
        <rFont val="Calibri"/>
        <family val="2"/>
      </rPr>
      <t>Radinghem-en-Weppes</t>
    </r>
  </si>
  <si>
    <r>
      <rPr>
        <sz val="11"/>
        <rFont val="Calibri"/>
        <family val="2"/>
      </rPr>
      <t>Raillencourt-Sainte-Olle</t>
    </r>
  </si>
  <si>
    <r>
      <rPr>
        <sz val="11"/>
        <rFont val="Calibri"/>
        <family val="2"/>
      </rPr>
      <t>Raimbeaucourt</t>
    </r>
  </si>
  <si>
    <r>
      <rPr>
        <sz val="11"/>
        <rFont val="Calibri"/>
        <family val="2"/>
      </rPr>
      <t>Rainsars</t>
    </r>
  </si>
  <si>
    <r>
      <rPr>
        <sz val="11"/>
        <rFont val="Calibri"/>
        <family val="2"/>
      </rPr>
      <t>Raismes</t>
    </r>
  </si>
  <si>
    <r>
      <rPr>
        <sz val="11"/>
        <rFont val="Calibri"/>
        <family val="2"/>
      </rPr>
      <t>Ramillies</t>
    </r>
  </si>
  <si>
    <r>
      <rPr>
        <sz val="11"/>
        <rFont val="Calibri"/>
        <family val="2"/>
      </rPr>
      <t>Ramousies</t>
    </r>
  </si>
  <si>
    <r>
      <rPr>
        <sz val="11"/>
        <rFont val="Calibri"/>
        <family val="2"/>
      </rPr>
      <t>Raucourt-au-Bois</t>
    </r>
  </si>
  <si>
    <r>
      <rPr>
        <sz val="11"/>
        <rFont val="Calibri"/>
        <family val="2"/>
      </rPr>
      <t>Recquignies</t>
    </r>
  </si>
  <si>
    <r>
      <rPr>
        <sz val="11"/>
        <rFont val="Calibri"/>
        <family val="2"/>
      </rPr>
      <t>Rejet-de-Beaulieu</t>
    </r>
  </si>
  <si>
    <r>
      <rPr>
        <sz val="11"/>
        <rFont val="Calibri"/>
        <family val="2"/>
      </rPr>
      <t>Renescure</t>
    </r>
  </si>
  <si>
    <r>
      <rPr>
        <sz val="11"/>
        <rFont val="Calibri"/>
        <family val="2"/>
      </rPr>
      <t>Reumont</t>
    </r>
  </si>
  <si>
    <r>
      <rPr>
        <sz val="11"/>
        <rFont val="Calibri"/>
        <family val="2"/>
      </rPr>
      <t>Rexpoëde</t>
    </r>
  </si>
  <si>
    <r>
      <rPr>
        <sz val="11"/>
        <rFont val="Calibri"/>
        <family val="2"/>
      </rPr>
      <t>Ribécourt-la-Tour</t>
    </r>
  </si>
  <si>
    <r>
      <rPr>
        <sz val="11"/>
        <rFont val="Calibri"/>
        <family val="2"/>
      </rPr>
      <t>Rieulay</t>
    </r>
  </si>
  <si>
    <r>
      <rPr>
        <sz val="11"/>
        <rFont val="Calibri"/>
        <family val="2"/>
      </rPr>
      <t>Rieux-en-Cambrésis</t>
    </r>
  </si>
  <si>
    <r>
      <rPr>
        <sz val="11"/>
        <rFont val="Calibri"/>
        <family val="2"/>
      </rPr>
      <t>Robersart</t>
    </r>
  </si>
  <si>
    <r>
      <rPr>
        <sz val="11"/>
        <rFont val="Calibri"/>
        <family val="2"/>
      </rPr>
      <t>Roeulx</t>
    </r>
  </si>
  <si>
    <r>
      <rPr>
        <sz val="11"/>
        <rFont val="Calibri"/>
        <family val="2"/>
      </rPr>
      <t>Rombies-et-Marchipont</t>
    </r>
  </si>
  <si>
    <r>
      <rPr>
        <sz val="11"/>
        <rFont val="Calibri"/>
        <family val="2"/>
      </rPr>
      <t>Romeries</t>
    </r>
  </si>
  <si>
    <r>
      <rPr>
        <sz val="11"/>
        <rFont val="Calibri"/>
        <family val="2"/>
      </rPr>
      <t>Ronchin</t>
    </r>
  </si>
  <si>
    <r>
      <rPr>
        <sz val="11"/>
        <rFont val="Calibri"/>
        <family val="2"/>
      </rPr>
      <t>Roncq</t>
    </r>
  </si>
  <si>
    <r>
      <rPr>
        <sz val="11"/>
        <rFont val="Calibri"/>
        <family val="2"/>
      </rPr>
      <t>Roost-Warendin</t>
    </r>
  </si>
  <si>
    <r>
      <rPr>
        <sz val="11"/>
        <rFont val="Calibri"/>
        <family val="2"/>
      </rPr>
      <t>Rosult</t>
    </r>
  </si>
  <si>
    <r>
      <rPr>
        <sz val="11"/>
        <rFont val="Calibri"/>
        <family val="2"/>
      </rPr>
      <t>Roubaix</t>
    </r>
  </si>
  <si>
    <r>
      <rPr>
        <sz val="11"/>
        <rFont val="Calibri"/>
        <family val="2"/>
      </rPr>
      <t>Roucourt</t>
    </r>
  </si>
  <si>
    <r>
      <rPr>
        <sz val="11"/>
        <rFont val="Calibri"/>
        <family val="2"/>
      </rPr>
      <t>Rousies</t>
    </r>
  </si>
  <si>
    <r>
      <rPr>
        <sz val="11"/>
        <rFont val="Calibri"/>
        <family val="2"/>
      </rPr>
      <t>Rouvignies</t>
    </r>
  </si>
  <si>
    <r>
      <rPr>
        <sz val="11"/>
        <rFont val="Calibri"/>
        <family val="2"/>
      </rPr>
      <t>Rubrouck</t>
    </r>
  </si>
  <si>
    <r>
      <rPr>
        <sz val="11"/>
        <rFont val="Calibri"/>
        <family val="2"/>
      </rPr>
      <t>Les Rues-des-Vignes</t>
    </r>
  </si>
  <si>
    <r>
      <rPr>
        <sz val="11"/>
        <rFont val="Calibri"/>
        <family val="2"/>
      </rPr>
      <t>Ruesnes</t>
    </r>
  </si>
  <si>
    <r>
      <rPr>
        <sz val="11"/>
        <rFont val="Calibri"/>
        <family val="2"/>
      </rPr>
      <t>Rumegies</t>
    </r>
  </si>
  <si>
    <r>
      <rPr>
        <sz val="11"/>
        <rFont val="Calibri"/>
        <family val="2"/>
      </rPr>
      <t>Rumilly-en-Cambrésis</t>
    </r>
  </si>
  <si>
    <r>
      <rPr>
        <sz val="11"/>
        <rFont val="Calibri"/>
        <family val="2"/>
      </rPr>
      <t>Sailly-lez-Cambrai</t>
    </r>
  </si>
  <si>
    <r>
      <rPr>
        <sz val="11"/>
        <rFont val="Calibri"/>
        <family val="2"/>
      </rPr>
      <t>Sailly-lez-Lannoy</t>
    </r>
  </si>
  <si>
    <r>
      <rPr>
        <sz val="11"/>
        <rFont val="Calibri"/>
        <family val="2"/>
      </rPr>
      <t>Sainghin-en-Mélantois</t>
    </r>
  </si>
  <si>
    <r>
      <rPr>
        <sz val="11"/>
        <rFont val="Calibri"/>
        <family val="2"/>
      </rPr>
      <t>Sainghin-en-Weppes</t>
    </r>
  </si>
  <si>
    <r>
      <rPr>
        <sz val="11"/>
        <rFont val="Calibri"/>
        <family val="2"/>
      </rPr>
      <t>Sains-du-Nord</t>
    </r>
  </si>
  <si>
    <r>
      <rPr>
        <sz val="11"/>
        <rFont val="Calibri"/>
        <family val="2"/>
      </rPr>
      <t>Saint-Amand-les-Eaux</t>
    </r>
  </si>
  <si>
    <r>
      <rPr>
        <sz val="11"/>
        <rFont val="Calibri"/>
        <family val="2"/>
      </rPr>
      <t>Saint-André-lez-Lille</t>
    </r>
  </si>
  <si>
    <r>
      <rPr>
        <sz val="11"/>
        <rFont val="Calibri"/>
        <family val="2"/>
      </rPr>
      <t>Saint-Aubert</t>
    </r>
  </si>
  <si>
    <r>
      <rPr>
        <sz val="11"/>
        <rFont val="Calibri"/>
        <family val="2"/>
      </rPr>
      <t>Saint-Aubin</t>
    </r>
  </si>
  <si>
    <r>
      <rPr>
        <sz val="11"/>
        <rFont val="Calibri"/>
        <family val="2"/>
      </rPr>
      <t>Saint-Aybert</t>
    </r>
  </si>
  <si>
    <r>
      <rPr>
        <sz val="11"/>
        <rFont val="Calibri"/>
        <family val="2"/>
      </rPr>
      <t>Saint-Benin</t>
    </r>
  </si>
  <si>
    <r>
      <rPr>
        <sz val="11"/>
        <rFont val="Calibri"/>
        <family val="2"/>
      </rPr>
      <t>Saint-Georges-sur-l'Aa</t>
    </r>
  </si>
  <si>
    <r>
      <rPr>
        <sz val="11"/>
        <rFont val="Calibri"/>
        <family val="2"/>
      </rPr>
      <t>Saint-Hilaire-lez-Cambrai</t>
    </r>
  </si>
  <si>
    <r>
      <rPr>
        <sz val="11"/>
        <rFont val="Calibri"/>
        <family val="2"/>
      </rPr>
      <t>Saint-Hilaire-sur-Helpe</t>
    </r>
  </si>
  <si>
    <r>
      <rPr>
        <sz val="11"/>
        <rFont val="Calibri"/>
        <family val="2"/>
      </rPr>
      <t>Saint-Jans-Cappel</t>
    </r>
  </si>
  <si>
    <r>
      <rPr>
        <sz val="11"/>
        <rFont val="Calibri"/>
        <family val="2"/>
      </rPr>
      <t>Sainte-Marie-Cappel</t>
    </r>
  </si>
  <si>
    <r>
      <rPr>
        <sz val="11"/>
        <rFont val="Calibri"/>
        <family val="2"/>
      </rPr>
      <t>Saint-Martin-sur-Ecaillon</t>
    </r>
  </si>
  <si>
    <r>
      <rPr>
        <sz val="11"/>
        <rFont val="Calibri"/>
        <family val="2"/>
      </rPr>
      <t>Saint-Momelin</t>
    </r>
  </si>
  <si>
    <r>
      <rPr>
        <sz val="11"/>
        <rFont val="Calibri"/>
        <family val="2"/>
      </rPr>
      <t>Saint-Pierre-Brouck</t>
    </r>
  </si>
  <si>
    <r>
      <rPr>
        <sz val="11"/>
        <rFont val="Calibri"/>
        <family val="2"/>
      </rPr>
      <t>Saint-Python</t>
    </r>
  </si>
  <si>
    <r>
      <rPr>
        <sz val="11"/>
        <rFont val="Calibri"/>
        <family val="2"/>
      </rPr>
      <t>Saint-Remy-Chaussée</t>
    </r>
  </si>
  <si>
    <r>
      <rPr>
        <sz val="11"/>
        <rFont val="Calibri"/>
        <family val="2"/>
      </rPr>
      <t>Saint-Remy-du-Nord</t>
    </r>
  </si>
  <si>
    <r>
      <rPr>
        <sz val="11"/>
        <rFont val="Calibri"/>
        <family val="2"/>
      </rPr>
      <t>Saint-Saulve</t>
    </r>
  </si>
  <si>
    <r>
      <rPr>
        <sz val="11"/>
        <rFont val="Calibri"/>
        <family val="2"/>
      </rPr>
      <t>Saint-Souplet</t>
    </r>
  </si>
  <si>
    <r>
      <rPr>
        <sz val="11"/>
        <rFont val="Calibri"/>
        <family val="2"/>
      </rPr>
      <t>Saint-Sylvestre-Cappel</t>
    </r>
  </si>
  <si>
    <r>
      <rPr>
        <sz val="11"/>
        <rFont val="Calibri"/>
        <family val="2"/>
      </rPr>
      <t>Saint-Vaast-en-Cambrésis</t>
    </r>
  </si>
  <si>
    <r>
      <rPr>
        <sz val="11"/>
        <rFont val="Calibri"/>
        <family val="2"/>
      </rPr>
      <t>Saint-Waast</t>
    </r>
  </si>
  <si>
    <r>
      <rPr>
        <sz val="11"/>
        <rFont val="Calibri"/>
        <family val="2"/>
      </rPr>
      <t>Salesches</t>
    </r>
  </si>
  <si>
    <r>
      <rPr>
        <sz val="11"/>
        <rFont val="Calibri"/>
        <family val="2"/>
      </rPr>
      <t>Salomé</t>
    </r>
  </si>
  <si>
    <r>
      <rPr>
        <sz val="11"/>
        <rFont val="Calibri"/>
        <family val="2"/>
      </rPr>
      <t>Saméon</t>
    </r>
  </si>
  <si>
    <r>
      <rPr>
        <sz val="11"/>
        <rFont val="Calibri"/>
        <family val="2"/>
      </rPr>
      <t>Sancourt</t>
    </r>
  </si>
  <si>
    <r>
      <rPr>
        <sz val="11"/>
        <rFont val="Calibri"/>
        <family val="2"/>
      </rPr>
      <t>Santes</t>
    </r>
  </si>
  <si>
    <r>
      <rPr>
        <sz val="11"/>
        <rFont val="Calibri"/>
        <family val="2"/>
      </rPr>
      <t>Sars-et-Rosières</t>
    </r>
  </si>
  <si>
    <r>
      <rPr>
        <sz val="11"/>
        <rFont val="Calibri"/>
        <family val="2"/>
      </rPr>
      <t>Sars-Poteries</t>
    </r>
  </si>
  <si>
    <r>
      <rPr>
        <sz val="11"/>
        <rFont val="Calibri"/>
        <family val="2"/>
      </rPr>
      <t>Sassegnies</t>
    </r>
  </si>
  <si>
    <r>
      <rPr>
        <sz val="11"/>
        <rFont val="Calibri"/>
        <family val="2"/>
      </rPr>
      <t>Saultain</t>
    </r>
  </si>
  <si>
    <r>
      <rPr>
        <sz val="11"/>
        <rFont val="Calibri"/>
        <family val="2"/>
      </rPr>
      <t>Saulzoir</t>
    </r>
  </si>
  <si>
    <r>
      <rPr>
        <sz val="11"/>
        <rFont val="Calibri"/>
        <family val="2"/>
      </rPr>
      <t>Sebourg</t>
    </r>
  </si>
  <si>
    <r>
      <rPr>
        <sz val="11"/>
        <rFont val="Calibri"/>
        <family val="2"/>
      </rPr>
      <t>Seclin</t>
    </r>
  </si>
  <si>
    <r>
      <rPr>
        <sz val="11"/>
        <rFont val="Calibri"/>
        <family val="2"/>
      </rPr>
      <t>Sémeries</t>
    </r>
  </si>
  <si>
    <r>
      <rPr>
        <sz val="11"/>
        <rFont val="Calibri"/>
        <family val="2"/>
      </rPr>
      <t>Semousies</t>
    </r>
  </si>
  <si>
    <r>
      <rPr>
        <sz val="11"/>
        <rFont val="Calibri"/>
        <family val="2"/>
      </rPr>
      <t>La Sentinelle</t>
    </r>
  </si>
  <si>
    <r>
      <rPr>
        <sz val="11"/>
        <rFont val="Calibri"/>
        <family val="2"/>
      </rPr>
      <t>Sepmeries</t>
    </r>
  </si>
  <si>
    <r>
      <rPr>
        <sz val="11"/>
        <rFont val="Calibri"/>
        <family val="2"/>
      </rPr>
      <t>Sequedin</t>
    </r>
  </si>
  <si>
    <r>
      <rPr>
        <sz val="11"/>
        <rFont val="Calibri"/>
        <family val="2"/>
      </rPr>
      <t>Séranvillers-Forenville</t>
    </r>
  </si>
  <si>
    <r>
      <rPr>
        <sz val="11"/>
        <rFont val="Calibri"/>
        <family val="2"/>
      </rPr>
      <t>Sercus</t>
    </r>
  </si>
  <si>
    <r>
      <rPr>
        <sz val="11"/>
        <rFont val="Calibri"/>
        <family val="2"/>
      </rPr>
      <t>Sin-le-Noble</t>
    </r>
  </si>
  <si>
    <r>
      <rPr>
        <sz val="11"/>
        <rFont val="Calibri"/>
        <family val="2"/>
      </rPr>
      <t>Socx</t>
    </r>
  </si>
  <si>
    <r>
      <rPr>
        <sz val="11"/>
        <rFont val="Calibri"/>
        <family val="2"/>
      </rPr>
      <t>Solesmes</t>
    </r>
  </si>
  <si>
    <r>
      <rPr>
        <sz val="11"/>
        <rFont val="Calibri"/>
        <family val="2"/>
      </rPr>
      <t>Solre-le-Château</t>
    </r>
  </si>
  <si>
    <r>
      <rPr>
        <sz val="11"/>
        <rFont val="Calibri"/>
        <family val="2"/>
      </rPr>
      <t>Solrinnes</t>
    </r>
  </si>
  <si>
    <r>
      <rPr>
        <sz val="11"/>
        <rFont val="Calibri"/>
        <family val="2"/>
      </rPr>
      <t>Somain</t>
    </r>
  </si>
  <si>
    <r>
      <rPr>
        <sz val="11"/>
        <rFont val="Calibri"/>
        <family val="2"/>
      </rPr>
      <t>Sommaing</t>
    </r>
  </si>
  <si>
    <r>
      <rPr>
        <sz val="11"/>
        <rFont val="Calibri"/>
        <family val="2"/>
      </rPr>
      <t>Spycker</t>
    </r>
  </si>
  <si>
    <r>
      <rPr>
        <sz val="11"/>
        <rFont val="Calibri"/>
        <family val="2"/>
      </rPr>
      <t>Staple</t>
    </r>
  </si>
  <si>
    <r>
      <rPr>
        <sz val="11"/>
        <rFont val="Calibri"/>
        <family val="2"/>
      </rPr>
      <t>Steenbecque</t>
    </r>
  </si>
  <si>
    <r>
      <rPr>
        <sz val="11"/>
        <rFont val="Calibri"/>
        <family val="2"/>
      </rPr>
      <t>Steene</t>
    </r>
  </si>
  <si>
    <r>
      <rPr>
        <sz val="11"/>
        <rFont val="Calibri"/>
        <family val="2"/>
      </rPr>
      <t>Steenvoorde</t>
    </r>
  </si>
  <si>
    <r>
      <rPr>
        <sz val="11"/>
        <rFont val="Calibri"/>
        <family val="2"/>
      </rPr>
      <t>Steenwerck</t>
    </r>
  </si>
  <si>
    <r>
      <rPr>
        <sz val="11"/>
        <rFont val="Calibri"/>
        <family val="2"/>
      </rPr>
      <t>Strazeele</t>
    </r>
  </si>
  <si>
    <r>
      <rPr>
        <sz val="11"/>
        <rFont val="Calibri"/>
        <family val="2"/>
      </rPr>
      <t>Taisnières-en-Thiérache</t>
    </r>
  </si>
  <si>
    <r>
      <rPr>
        <sz val="11"/>
        <rFont val="Calibri"/>
        <family val="2"/>
      </rPr>
      <t>Taisnières-sur-Hon</t>
    </r>
  </si>
  <si>
    <r>
      <rPr>
        <sz val="11"/>
        <rFont val="Calibri"/>
        <family val="2"/>
      </rPr>
      <t>Templemars</t>
    </r>
  </si>
  <si>
    <r>
      <rPr>
        <sz val="11"/>
        <rFont val="Calibri"/>
        <family val="2"/>
      </rPr>
      <t>Templeuve-en-Pévèle</t>
    </r>
  </si>
  <si>
    <r>
      <rPr>
        <sz val="11"/>
        <rFont val="Calibri"/>
        <family val="2"/>
      </rPr>
      <t>Terdeghem</t>
    </r>
  </si>
  <si>
    <r>
      <rPr>
        <sz val="11"/>
        <rFont val="Calibri"/>
        <family val="2"/>
      </rPr>
      <t>Téteghem-Coudekerque-Village</t>
    </r>
  </si>
  <si>
    <r>
      <rPr>
        <sz val="11"/>
        <rFont val="Calibri"/>
        <family val="2"/>
      </rPr>
      <t>Thiant</t>
    </r>
  </si>
  <si>
    <r>
      <rPr>
        <sz val="11"/>
        <rFont val="Calibri"/>
        <family val="2"/>
      </rPr>
      <t>Thiennes</t>
    </r>
  </si>
  <si>
    <r>
      <rPr>
        <sz val="11"/>
        <rFont val="Calibri"/>
        <family val="2"/>
      </rPr>
      <t>Thivencelle</t>
    </r>
  </si>
  <si>
    <r>
      <rPr>
        <sz val="11"/>
        <rFont val="Calibri"/>
        <family val="2"/>
      </rPr>
      <t>Thumeries</t>
    </r>
  </si>
  <si>
    <r>
      <rPr>
        <sz val="11"/>
        <rFont val="Calibri"/>
        <family val="2"/>
      </rPr>
      <t>Thun-l'Evêque</t>
    </r>
  </si>
  <si>
    <r>
      <rPr>
        <sz val="11"/>
        <rFont val="Calibri"/>
        <family val="2"/>
      </rPr>
      <t>Thun-Saint-Amand</t>
    </r>
  </si>
  <si>
    <r>
      <rPr>
        <sz val="11"/>
        <rFont val="Calibri"/>
        <family val="2"/>
      </rPr>
      <t>Thun-Saint-Martin</t>
    </r>
  </si>
  <si>
    <r>
      <rPr>
        <sz val="11"/>
        <rFont val="Calibri"/>
        <family val="2"/>
      </rPr>
      <t>Tilloy-lez-Marchiennes</t>
    </r>
  </si>
  <si>
    <r>
      <rPr>
        <sz val="11"/>
        <rFont val="Calibri"/>
        <family val="2"/>
      </rPr>
      <t>Tilloy-lez-Cambrai</t>
    </r>
  </si>
  <si>
    <r>
      <rPr>
        <sz val="11"/>
        <rFont val="Calibri"/>
        <family val="2"/>
      </rPr>
      <t>Toufflers</t>
    </r>
  </si>
  <si>
    <r>
      <rPr>
        <sz val="11"/>
        <rFont val="Calibri"/>
        <family val="2"/>
      </rPr>
      <t>Tourcoing</t>
    </r>
  </si>
  <si>
    <r>
      <rPr>
        <sz val="11"/>
        <rFont val="Calibri"/>
        <family val="2"/>
      </rPr>
      <t>Tourmignies</t>
    </r>
  </si>
  <si>
    <r>
      <rPr>
        <sz val="11"/>
        <rFont val="Calibri"/>
        <family val="2"/>
      </rPr>
      <t>Trélon</t>
    </r>
  </si>
  <si>
    <r>
      <rPr>
        <sz val="11"/>
        <rFont val="Calibri"/>
        <family val="2"/>
      </rPr>
      <t>Tressin</t>
    </r>
  </si>
  <si>
    <r>
      <rPr>
        <sz val="11"/>
        <rFont val="Calibri"/>
        <family val="2"/>
      </rPr>
      <t>Trith-Saint-Léger</t>
    </r>
  </si>
  <si>
    <r>
      <rPr>
        <sz val="11"/>
        <rFont val="Calibri"/>
        <family val="2"/>
      </rPr>
      <t>Troisvilles</t>
    </r>
  </si>
  <si>
    <r>
      <rPr>
        <sz val="11"/>
        <rFont val="Calibri"/>
        <family val="2"/>
      </rPr>
      <t>Uxem</t>
    </r>
  </si>
  <si>
    <r>
      <rPr>
        <sz val="11"/>
        <rFont val="Calibri"/>
        <family val="2"/>
      </rPr>
      <t>Valenciennes</t>
    </r>
  </si>
  <si>
    <r>
      <rPr>
        <sz val="11"/>
        <rFont val="Calibri"/>
        <family val="2"/>
      </rPr>
      <t>Vendegies-au-Bois</t>
    </r>
  </si>
  <si>
    <r>
      <rPr>
        <sz val="11"/>
        <rFont val="Calibri"/>
        <family val="2"/>
      </rPr>
      <t>Vendegies-sur-Ecaillon</t>
    </r>
  </si>
  <si>
    <r>
      <rPr>
        <sz val="11"/>
        <rFont val="Calibri"/>
        <family val="2"/>
      </rPr>
      <t>Vendeville</t>
    </r>
  </si>
  <si>
    <r>
      <rPr>
        <sz val="11"/>
        <rFont val="Calibri"/>
        <family val="2"/>
      </rPr>
      <t>Verchain-Maugré</t>
    </r>
  </si>
  <si>
    <r>
      <rPr>
        <sz val="11"/>
        <rFont val="Calibri"/>
        <family val="2"/>
      </rPr>
      <t>Verlinghem</t>
    </r>
  </si>
  <si>
    <r>
      <rPr>
        <sz val="11"/>
        <rFont val="Calibri"/>
        <family val="2"/>
      </rPr>
      <t>Vertain</t>
    </r>
  </si>
  <si>
    <r>
      <rPr>
        <sz val="11"/>
        <rFont val="Calibri"/>
        <family val="2"/>
      </rPr>
      <t>Vicq</t>
    </r>
  </si>
  <si>
    <r>
      <rPr>
        <sz val="11"/>
        <rFont val="Calibri"/>
        <family val="2"/>
      </rPr>
      <t>Viesly</t>
    </r>
  </si>
  <si>
    <r>
      <rPr>
        <sz val="11"/>
        <rFont val="Calibri"/>
        <family val="2"/>
      </rPr>
      <t>Vieux-Berquin</t>
    </r>
  </si>
  <si>
    <r>
      <rPr>
        <sz val="11"/>
        <rFont val="Calibri"/>
        <family val="2"/>
      </rPr>
      <t>Vieux-Condé</t>
    </r>
  </si>
  <si>
    <r>
      <rPr>
        <sz val="11"/>
        <rFont val="Calibri"/>
        <family val="2"/>
      </rPr>
      <t>Vieux-Mesnil</t>
    </r>
  </si>
  <si>
    <r>
      <rPr>
        <sz val="11"/>
        <rFont val="Calibri"/>
        <family val="2"/>
      </rPr>
      <t>Vieux-Reng</t>
    </r>
  </si>
  <si>
    <r>
      <rPr>
        <sz val="11"/>
        <rFont val="Calibri"/>
        <family val="2"/>
      </rPr>
      <t>Villereau</t>
    </r>
  </si>
  <si>
    <r>
      <rPr>
        <sz val="11"/>
        <rFont val="Calibri"/>
        <family val="2"/>
      </rPr>
      <t>Villers-au-Tertre</t>
    </r>
  </si>
  <si>
    <r>
      <rPr>
        <sz val="11"/>
        <rFont val="Calibri"/>
        <family val="2"/>
      </rPr>
      <t>Villers-en-Cauchies</t>
    </r>
  </si>
  <si>
    <r>
      <rPr>
        <sz val="11"/>
        <rFont val="Calibri"/>
        <family val="2"/>
      </rPr>
      <t>Villers-Guislain</t>
    </r>
  </si>
  <si>
    <r>
      <rPr>
        <sz val="11"/>
        <rFont val="Calibri"/>
        <family val="2"/>
      </rPr>
      <t>Villers-Outréaux</t>
    </r>
  </si>
  <si>
    <r>
      <rPr>
        <sz val="11"/>
        <rFont val="Calibri"/>
        <family val="2"/>
      </rPr>
      <t>Villers-Plouich</t>
    </r>
  </si>
  <si>
    <r>
      <rPr>
        <sz val="11"/>
        <rFont val="Calibri"/>
        <family val="2"/>
      </rPr>
      <t>Villers-Pol</t>
    </r>
  </si>
  <si>
    <r>
      <rPr>
        <sz val="11"/>
        <rFont val="Calibri"/>
        <family val="2"/>
      </rPr>
      <t>Villers-Sire-Nicole</t>
    </r>
  </si>
  <si>
    <r>
      <rPr>
        <sz val="11"/>
        <rFont val="Calibri"/>
        <family val="2"/>
      </rPr>
      <t>Volckerinckhove</t>
    </r>
  </si>
  <si>
    <r>
      <rPr>
        <sz val="11"/>
        <rFont val="Calibri"/>
        <family val="2"/>
      </rPr>
      <t>Vred</t>
    </r>
  </si>
  <si>
    <r>
      <rPr>
        <sz val="11"/>
        <rFont val="Calibri"/>
        <family val="2"/>
      </rPr>
      <t>Wahagnies</t>
    </r>
  </si>
  <si>
    <r>
      <rPr>
        <sz val="11"/>
        <rFont val="Calibri"/>
        <family val="2"/>
      </rPr>
      <t>Walincourt-Selvigny</t>
    </r>
  </si>
  <si>
    <r>
      <rPr>
        <sz val="11"/>
        <rFont val="Calibri"/>
        <family val="2"/>
      </rPr>
      <t>Wallers</t>
    </r>
  </si>
  <si>
    <r>
      <rPr>
        <sz val="11"/>
        <rFont val="Calibri"/>
        <family val="2"/>
      </rPr>
      <t>Wallers-en-Fagne</t>
    </r>
  </si>
  <si>
    <r>
      <rPr>
        <sz val="11"/>
        <rFont val="Calibri"/>
        <family val="2"/>
      </rPr>
      <t>Wallon-Cappel</t>
    </r>
  </si>
  <si>
    <r>
      <rPr>
        <sz val="11"/>
        <rFont val="Calibri"/>
        <family val="2"/>
      </rPr>
      <t>Wambaix</t>
    </r>
  </si>
  <si>
    <r>
      <rPr>
        <sz val="11"/>
        <rFont val="Calibri"/>
        <family val="2"/>
      </rPr>
      <t>Wambrechies</t>
    </r>
  </si>
  <si>
    <r>
      <rPr>
        <sz val="11"/>
        <rFont val="Calibri"/>
        <family val="2"/>
      </rPr>
      <t>Wandignies-Hamage</t>
    </r>
  </si>
  <si>
    <r>
      <rPr>
        <sz val="11"/>
        <rFont val="Calibri"/>
        <family val="2"/>
      </rPr>
      <t>Wannehain</t>
    </r>
  </si>
  <si>
    <r>
      <rPr>
        <sz val="11"/>
        <rFont val="Calibri"/>
        <family val="2"/>
      </rPr>
      <t>Wargnies-le-Grand</t>
    </r>
  </si>
  <si>
    <r>
      <rPr>
        <sz val="11"/>
        <rFont val="Calibri"/>
        <family val="2"/>
      </rPr>
      <t>Wargnies-le-Petit</t>
    </r>
  </si>
  <si>
    <r>
      <rPr>
        <sz val="11"/>
        <rFont val="Calibri"/>
        <family val="2"/>
      </rPr>
      <t>Warhem</t>
    </r>
  </si>
  <si>
    <r>
      <rPr>
        <sz val="11"/>
        <rFont val="Calibri"/>
        <family val="2"/>
      </rPr>
      <t>Warlaing</t>
    </r>
  </si>
  <si>
    <r>
      <rPr>
        <sz val="11"/>
        <rFont val="Calibri"/>
        <family val="2"/>
      </rPr>
      <t>Warneton</t>
    </r>
  </si>
  <si>
    <r>
      <rPr>
        <sz val="11"/>
        <rFont val="Calibri"/>
        <family val="2"/>
      </rPr>
      <t>Wasnes-au-Bac</t>
    </r>
  </si>
  <si>
    <r>
      <rPr>
        <sz val="11"/>
        <rFont val="Calibri"/>
        <family val="2"/>
      </rPr>
      <t>Wasquehal</t>
    </r>
  </si>
  <si>
    <r>
      <rPr>
        <sz val="11"/>
        <rFont val="Calibri"/>
        <family val="2"/>
      </rPr>
      <t>Watten</t>
    </r>
  </si>
  <si>
    <r>
      <rPr>
        <sz val="11"/>
        <rFont val="Calibri"/>
        <family val="2"/>
      </rPr>
      <t>Wattignies</t>
    </r>
  </si>
  <si>
    <r>
      <rPr>
        <sz val="11"/>
        <rFont val="Calibri"/>
        <family val="2"/>
      </rPr>
      <t>Wattignies-la-Victoire</t>
    </r>
  </si>
  <si>
    <r>
      <rPr>
        <sz val="11"/>
        <rFont val="Calibri"/>
        <family val="2"/>
      </rPr>
      <t>Wattrelos</t>
    </r>
  </si>
  <si>
    <r>
      <rPr>
        <sz val="11"/>
        <rFont val="Calibri"/>
        <family val="2"/>
      </rPr>
      <t>Wavrechain-sous-Denain</t>
    </r>
  </si>
  <si>
    <r>
      <rPr>
        <sz val="11"/>
        <rFont val="Calibri"/>
        <family val="2"/>
      </rPr>
      <t>Wavrechain-sous-Faulx</t>
    </r>
  </si>
  <si>
    <r>
      <rPr>
        <sz val="11"/>
        <rFont val="Calibri"/>
        <family val="2"/>
      </rPr>
      <t>Wavrin</t>
    </r>
  </si>
  <si>
    <r>
      <rPr>
        <sz val="11"/>
        <rFont val="Calibri"/>
        <family val="2"/>
      </rPr>
      <t>Waziers</t>
    </r>
  </si>
  <si>
    <r>
      <rPr>
        <sz val="11"/>
        <rFont val="Calibri"/>
        <family val="2"/>
      </rPr>
      <t>Wemaers-Cappel</t>
    </r>
  </si>
  <si>
    <r>
      <rPr>
        <sz val="11"/>
        <rFont val="Calibri"/>
        <family val="2"/>
      </rPr>
      <t>Wervicq-Sud</t>
    </r>
  </si>
  <si>
    <r>
      <rPr>
        <sz val="11"/>
        <rFont val="Calibri"/>
        <family val="2"/>
      </rPr>
      <t>West-Cappel</t>
    </r>
  </si>
  <si>
    <r>
      <rPr>
        <sz val="11"/>
        <rFont val="Calibri"/>
        <family val="2"/>
      </rPr>
      <t>Wicres</t>
    </r>
  </si>
  <si>
    <r>
      <rPr>
        <sz val="11"/>
        <rFont val="Calibri"/>
        <family val="2"/>
      </rPr>
      <t>Wignehies</t>
    </r>
  </si>
  <si>
    <r>
      <rPr>
        <sz val="11"/>
        <rFont val="Calibri"/>
        <family val="2"/>
      </rPr>
      <t>Willems</t>
    </r>
  </si>
  <si>
    <r>
      <rPr>
        <sz val="11"/>
        <rFont val="Calibri"/>
        <family val="2"/>
      </rPr>
      <t>Willies</t>
    </r>
  </si>
  <si>
    <r>
      <rPr>
        <sz val="11"/>
        <rFont val="Calibri"/>
        <family val="2"/>
      </rPr>
      <t>Winnezeele</t>
    </r>
  </si>
  <si>
    <r>
      <rPr>
        <sz val="11"/>
        <rFont val="Calibri"/>
        <family val="2"/>
      </rPr>
      <t>Wormhout</t>
    </r>
  </si>
  <si>
    <r>
      <rPr>
        <sz val="11"/>
        <rFont val="Calibri"/>
        <family val="2"/>
      </rPr>
      <t>Wulverdinghe</t>
    </r>
  </si>
  <si>
    <r>
      <rPr>
        <sz val="11"/>
        <rFont val="Calibri"/>
        <family val="2"/>
      </rPr>
      <t>Wylder</t>
    </r>
  </si>
  <si>
    <r>
      <rPr>
        <sz val="11"/>
        <rFont val="Calibri"/>
        <family val="2"/>
      </rPr>
      <t>Zegerscappel</t>
    </r>
  </si>
  <si>
    <r>
      <rPr>
        <sz val="11"/>
        <rFont val="Calibri"/>
        <family val="2"/>
      </rPr>
      <t>Zermezeele</t>
    </r>
  </si>
  <si>
    <r>
      <rPr>
        <sz val="11"/>
        <rFont val="Calibri"/>
        <family val="2"/>
      </rPr>
      <t>Zuydcoote</t>
    </r>
  </si>
  <si>
    <r>
      <rPr>
        <sz val="11"/>
        <rFont val="Calibri"/>
        <family val="2"/>
      </rPr>
      <t>Zuytpeene</t>
    </r>
  </si>
  <si>
    <r>
      <rPr>
        <sz val="11"/>
        <rFont val="Calibri"/>
        <family val="2"/>
      </rPr>
      <t>Don</t>
    </r>
  </si>
  <si>
    <t>% d'acte de délinquence par habitant</t>
  </si>
  <si>
    <t>Moyenne foncière des habitations</t>
  </si>
  <si>
    <t>Canditats</t>
  </si>
  <si>
    <t>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</si>
</sst>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€&quot;_-;\-* #,##0.00\ &quot;€&quot;_-;_-* &quot;-&quot;??\ &quot;€&quot;_-;_-@_-"/>
    <numFmt numFmtId="165" formatCode="0.0"/>
    <numFmt numFmtId="166" formatCode="0.000000000"/>
    <numFmt numFmtId="167" formatCode="0.00000000"/>
    <numFmt numFmtId="168" formatCode="0.0000000"/>
  </numFmts>
  <fonts count="6" x14ac:knownFonts="1">
    <font>
      <sz val="10"/>
      <color rgb="FF000000"/>
      <name val="Times New Roman"/>
      <charset val="204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5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1" fontId="2" fillId="0" borderId="0" xfId="0" applyNumberFormat="1" applyFont="1" applyAlignment="1">
      <alignment horizontal="left" vertical="top" shrinkToFit="1"/>
    </xf>
    <xf numFmtId="2" fontId="2" fillId="0" borderId="0" xfId="0" applyNumberFormat="1" applyFont="1" applyAlignment="1">
      <alignment horizontal="right" vertical="top" shrinkToFit="1"/>
    </xf>
    <xf numFmtId="1" fontId="2" fillId="0" borderId="0" xfId="0" applyNumberFormat="1" applyFont="1" applyAlignment="1">
      <alignment horizontal="right" vertical="top" shrinkToFit="1"/>
    </xf>
    <xf numFmtId="165" fontId="2" fillId="0" borderId="0" xfId="0" applyNumberFormat="1" applyFont="1" applyAlignment="1">
      <alignment horizontal="right" vertical="top" shrinkToFit="1"/>
    </xf>
    <xf numFmtId="166" fontId="2" fillId="0" borderId="0" xfId="0" applyNumberFormat="1" applyFont="1" applyAlignment="1">
      <alignment vertical="top" shrinkToFit="1"/>
    </xf>
    <xf numFmtId="1" fontId="2" fillId="0" borderId="0" xfId="0" applyNumberFormat="1" applyFont="1" applyAlignment="1">
      <alignment vertical="top" shrinkToFit="1"/>
    </xf>
    <xf numFmtId="167" fontId="2" fillId="0" borderId="0" xfId="0" applyNumberFormat="1" applyFont="1" applyAlignment="1">
      <alignment vertical="top" shrinkToFit="1"/>
    </xf>
    <xf numFmtId="168" fontId="2" fillId="0" borderId="0" xfId="0" applyNumberFormat="1" applyFont="1" applyAlignment="1">
      <alignment vertical="top" shrinkToFit="1"/>
    </xf>
    <xf numFmtId="2" fontId="2" fillId="0" borderId="0" xfId="0" applyNumberFormat="1" applyFont="1" applyAlignment="1">
      <alignment vertical="top" shrinkToFit="1"/>
    </xf>
    <xf numFmtId="164" fontId="5" fillId="0" borderId="0" xfId="1" applyFont="1" applyBorder="1" applyAlignment="1">
      <alignment horizontal="left" wrapText="1"/>
    </xf>
    <xf numFmtId="164" fontId="2" fillId="0" borderId="0" xfId="1" applyFont="1" applyBorder="1" applyAlignment="1">
      <alignment horizontal="right" vertical="top" shrinkToFit="1"/>
    </xf>
    <xf numFmtId="164" fontId="3" fillId="0" borderId="0" xfId="1" applyFont="1" applyBorder="1" applyAlignment="1">
      <alignment horizontal="left" vertical="top" wrapText="1" indent="2"/>
    </xf>
    <xf numFmtId="164" fontId="0" fillId="0" borderId="0" xfId="1" applyFont="1" applyBorder="1" applyAlignment="1">
      <alignment horizontal="left" vertical="top"/>
    </xf>
  </cellXfs>
  <cellStyles count="2">
    <cellStyle name="Monétaire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 1'!$B$649</c:f>
              <c:strCache>
                <c:ptCount val="1"/>
                <c:pt idx="0">
                  <c:v>Don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'Table 1'!$C$1:$C$648</c:f>
              <c:strCache>
                <c:ptCount val="648"/>
                <c:pt idx="0">
                  <c:v>Canditats</c:v>
                </c:pt>
                <c:pt idx="1">
                  <c:v>LE PEN</c:v>
                </c:pt>
                <c:pt idx="2">
                  <c:v>LE PEN</c:v>
                </c:pt>
                <c:pt idx="3">
                  <c:v>LE PEN</c:v>
                </c:pt>
                <c:pt idx="4">
                  <c:v>MACRON</c:v>
                </c:pt>
                <c:pt idx="5">
                  <c:v>LE PEN</c:v>
                </c:pt>
                <c:pt idx="6">
                  <c:v>LE PEN</c:v>
                </c:pt>
                <c:pt idx="7">
                  <c:v>LE PEN</c:v>
                </c:pt>
                <c:pt idx="8">
                  <c:v>LE PEN</c:v>
                </c:pt>
                <c:pt idx="9">
                  <c:v>MELENCHON</c:v>
                </c:pt>
                <c:pt idx="10">
                  <c:v>LE PEN</c:v>
                </c:pt>
                <c:pt idx="11">
                  <c:v>LE PEN</c:v>
                </c:pt>
                <c:pt idx="12">
                  <c:v>LE PEN</c:v>
                </c:pt>
                <c:pt idx="13">
                  <c:v>MACRON</c:v>
                </c:pt>
                <c:pt idx="14">
                  <c:v>LE PEN</c:v>
                </c:pt>
                <c:pt idx="15">
                  <c:v>LE PEN</c:v>
                </c:pt>
                <c:pt idx="16">
                  <c:v>LE PEN</c:v>
                </c:pt>
                <c:pt idx="17">
                  <c:v>LE PEN</c:v>
                </c:pt>
                <c:pt idx="18">
                  <c:v>LE PEN</c:v>
                </c:pt>
                <c:pt idx="19">
                  <c:v>LE PEN</c:v>
                </c:pt>
                <c:pt idx="20">
                  <c:v>LE PEN</c:v>
                </c:pt>
                <c:pt idx="21">
                  <c:v>MACRON</c:v>
                </c:pt>
                <c:pt idx="22">
                  <c:v>LE PEN</c:v>
                </c:pt>
                <c:pt idx="23">
                  <c:v>LE PEN</c:v>
                </c:pt>
                <c:pt idx="24">
                  <c:v>MACRON</c:v>
                </c:pt>
                <c:pt idx="25">
                  <c:v>LE PEN</c:v>
                </c:pt>
                <c:pt idx="26">
                  <c:v>MACRON</c:v>
                </c:pt>
                <c:pt idx="27">
                  <c:v>LE PEN</c:v>
                </c:pt>
                <c:pt idx="28">
                  <c:v>MACRON</c:v>
                </c:pt>
                <c:pt idx="29">
                  <c:v>LE PEN</c:v>
                </c:pt>
                <c:pt idx="30">
                  <c:v>LE PEN</c:v>
                </c:pt>
                <c:pt idx="31">
                  <c:v>LE PEN</c:v>
                </c:pt>
                <c:pt idx="32">
                  <c:v>MACRON</c:v>
                </c:pt>
                <c:pt idx="33">
                  <c:v>LE PEN</c:v>
                </c:pt>
                <c:pt idx="34">
                  <c:v>LE PEN</c:v>
                </c:pt>
                <c:pt idx="35">
                  <c:v>LE PEN</c:v>
                </c:pt>
                <c:pt idx="36">
                  <c:v>LE PEN</c:v>
                </c:pt>
                <c:pt idx="37">
                  <c:v>LE PEN</c:v>
                </c:pt>
                <c:pt idx="38">
                  <c:v>LE PEN</c:v>
                </c:pt>
                <c:pt idx="39">
                  <c:v>MACRON</c:v>
                </c:pt>
                <c:pt idx="40">
                  <c:v>LE PEN</c:v>
                </c:pt>
                <c:pt idx="41">
                  <c:v>MACRON</c:v>
                </c:pt>
                <c:pt idx="42">
                  <c:v>LE PEN</c:v>
                </c:pt>
                <c:pt idx="43">
                  <c:v>LE PEN</c:v>
                </c:pt>
                <c:pt idx="44">
                  <c:v>LE PEN</c:v>
                </c:pt>
                <c:pt idx="45">
                  <c:v>LE PEN</c:v>
                </c:pt>
                <c:pt idx="46">
                  <c:v>LE PEN</c:v>
                </c:pt>
                <c:pt idx="47">
                  <c:v>LE PEN</c:v>
                </c:pt>
                <c:pt idx="48">
                  <c:v>LE PEN</c:v>
                </c:pt>
                <c:pt idx="49">
                  <c:v>LE PEN</c:v>
                </c:pt>
                <c:pt idx="50">
                  <c:v>LE PEN</c:v>
                </c:pt>
                <c:pt idx="51">
                  <c:v>LE PEN</c:v>
                </c:pt>
                <c:pt idx="52">
                  <c:v>LE PEN</c:v>
                </c:pt>
                <c:pt idx="53">
                  <c:v>MACRON</c:v>
                </c:pt>
                <c:pt idx="54">
                  <c:v>LE PEN</c:v>
                </c:pt>
                <c:pt idx="55">
                  <c:v>LE PEN</c:v>
                </c:pt>
                <c:pt idx="56">
                  <c:v>LE PEN</c:v>
                </c:pt>
                <c:pt idx="57">
                  <c:v>LE PEN</c:v>
                </c:pt>
                <c:pt idx="58">
                  <c:v>LE PEN</c:v>
                </c:pt>
                <c:pt idx="59">
                  <c:v>LE PEN</c:v>
                </c:pt>
                <c:pt idx="60">
                  <c:v>LE PEN</c:v>
                </c:pt>
                <c:pt idx="61">
                  <c:v>LE PEN</c:v>
                </c:pt>
                <c:pt idx="62">
                  <c:v>LE PEN</c:v>
                </c:pt>
                <c:pt idx="63">
                  <c:v>LE PEN</c:v>
                </c:pt>
                <c:pt idx="64">
                  <c:v>LE PEN</c:v>
                </c:pt>
                <c:pt idx="65">
                  <c:v>LE PEN</c:v>
                </c:pt>
                <c:pt idx="66">
                  <c:v>LE PEN</c:v>
                </c:pt>
                <c:pt idx="67">
                  <c:v>LE PEN</c:v>
                </c:pt>
                <c:pt idx="68">
                  <c:v>MACRON</c:v>
                </c:pt>
                <c:pt idx="69">
                  <c:v>MACRON</c:v>
                </c:pt>
                <c:pt idx="70">
                  <c:v>MACRON</c:v>
                </c:pt>
                <c:pt idx="71">
                  <c:v>LE PEN</c:v>
                </c:pt>
                <c:pt idx="72">
                  <c:v>LE PEN</c:v>
                </c:pt>
                <c:pt idx="73">
                  <c:v>LE PEN</c:v>
                </c:pt>
                <c:pt idx="74">
                  <c:v>LE PEN</c:v>
                </c:pt>
                <c:pt idx="75">
                  <c:v>LE PEN</c:v>
                </c:pt>
                <c:pt idx="76">
                  <c:v>LE PEN</c:v>
                </c:pt>
                <c:pt idx="77">
                  <c:v>LE PEN</c:v>
                </c:pt>
                <c:pt idx="78">
                  <c:v>LE PEN</c:v>
                </c:pt>
                <c:pt idx="79">
                  <c:v>LE PEN</c:v>
                </c:pt>
                <c:pt idx="80">
                  <c:v>LE PEN</c:v>
                </c:pt>
                <c:pt idx="81">
                  <c:v>LE PEN</c:v>
                </c:pt>
                <c:pt idx="82">
                  <c:v>LE PEN</c:v>
                </c:pt>
                <c:pt idx="83">
                  <c:v>LE PEN</c:v>
                </c:pt>
                <c:pt idx="84">
                  <c:v>LE PEN</c:v>
                </c:pt>
                <c:pt idx="85">
                  <c:v>MACRON</c:v>
                </c:pt>
                <c:pt idx="86">
                  <c:v>LE PEN</c:v>
                </c:pt>
                <c:pt idx="87">
                  <c:v>MACRON</c:v>
                </c:pt>
                <c:pt idx="88">
                  <c:v>MACRON</c:v>
                </c:pt>
                <c:pt idx="89">
                  <c:v>LE PEN</c:v>
                </c:pt>
                <c:pt idx="90">
                  <c:v>MACRON</c:v>
                </c:pt>
                <c:pt idx="91">
                  <c:v>LE PEN</c:v>
                </c:pt>
                <c:pt idx="92">
                  <c:v>MACRON</c:v>
                </c:pt>
                <c:pt idx="93">
                  <c:v>LE PEN</c:v>
                </c:pt>
                <c:pt idx="94">
                  <c:v>MACRON</c:v>
                </c:pt>
                <c:pt idx="95">
                  <c:v>LE PEN</c:v>
                </c:pt>
                <c:pt idx="96">
                  <c:v>MACRON</c:v>
                </c:pt>
                <c:pt idx="97">
                  <c:v>LE PEN</c:v>
                </c:pt>
                <c:pt idx="98">
                  <c:v>LE PEN</c:v>
                </c:pt>
                <c:pt idx="99">
                  <c:v>LE PEN</c:v>
                </c:pt>
                <c:pt idx="100">
                  <c:v>LE PEN</c:v>
                </c:pt>
                <c:pt idx="101">
                  <c:v>MACRON</c:v>
                </c:pt>
                <c:pt idx="102">
                  <c:v>MACRON</c:v>
                </c:pt>
                <c:pt idx="103">
                  <c:v>LE PEN</c:v>
                </c:pt>
                <c:pt idx="104">
                  <c:v>LE PEN</c:v>
                </c:pt>
                <c:pt idx="105">
                  <c:v>MACRON</c:v>
                </c:pt>
                <c:pt idx="106">
                  <c:v>LE PEN</c:v>
                </c:pt>
                <c:pt idx="107">
                  <c:v>LE PEN</c:v>
                </c:pt>
                <c:pt idx="108">
                  <c:v>LE PEN</c:v>
                </c:pt>
                <c:pt idx="109">
                  <c:v>LE PEN</c:v>
                </c:pt>
                <c:pt idx="110">
                  <c:v>LE PEN</c:v>
                </c:pt>
                <c:pt idx="111">
                  <c:v>LE PEN</c:v>
                </c:pt>
                <c:pt idx="112">
                  <c:v>MACRON</c:v>
                </c:pt>
                <c:pt idx="113">
                  <c:v>LE PEN</c:v>
                </c:pt>
                <c:pt idx="114">
                  <c:v>LE PEN</c:v>
                </c:pt>
                <c:pt idx="115">
                  <c:v>LE PEN</c:v>
                </c:pt>
                <c:pt idx="116">
                  <c:v>LE PEN</c:v>
                </c:pt>
                <c:pt idx="117">
                  <c:v>LE PEN</c:v>
                </c:pt>
                <c:pt idx="118">
                  <c:v>LE PEN</c:v>
                </c:pt>
                <c:pt idx="119">
                  <c:v>MACRON</c:v>
                </c:pt>
                <c:pt idx="120">
                  <c:v>MACRON</c:v>
                </c:pt>
                <c:pt idx="121">
                  <c:v>LE PEN</c:v>
                </c:pt>
                <c:pt idx="122">
                  <c:v>LE PEN</c:v>
                </c:pt>
                <c:pt idx="123">
                  <c:v>MACRON</c:v>
                </c:pt>
                <c:pt idx="124">
                  <c:v>MACRON</c:v>
                </c:pt>
                <c:pt idx="125">
                  <c:v>MACRON</c:v>
                </c:pt>
                <c:pt idx="126">
                  <c:v>LE PEN</c:v>
                </c:pt>
                <c:pt idx="127">
                  <c:v>LE PEN</c:v>
                </c:pt>
                <c:pt idx="128">
                  <c:v>LE PEN</c:v>
                </c:pt>
                <c:pt idx="129">
                  <c:v>MACRON</c:v>
                </c:pt>
                <c:pt idx="130">
                  <c:v>LE PEN</c:v>
                </c:pt>
                <c:pt idx="131">
                  <c:v>MACRON</c:v>
                </c:pt>
                <c:pt idx="132">
                  <c:v>LE PEN</c:v>
                </c:pt>
                <c:pt idx="133">
                  <c:v>LE PEN</c:v>
                </c:pt>
                <c:pt idx="134">
                  <c:v>LE PEN</c:v>
                </c:pt>
                <c:pt idx="135">
                  <c:v>LE PEN</c:v>
                </c:pt>
                <c:pt idx="136">
                  <c:v>LE PEN</c:v>
                </c:pt>
                <c:pt idx="137">
                  <c:v>LE PEN</c:v>
                </c:pt>
                <c:pt idx="138">
                  <c:v>LE PEN</c:v>
                </c:pt>
                <c:pt idx="139">
                  <c:v>MACRON</c:v>
                </c:pt>
                <c:pt idx="140">
                  <c:v>LE PEN</c:v>
                </c:pt>
                <c:pt idx="141">
                  <c:v>MACRON</c:v>
                </c:pt>
                <c:pt idx="142">
                  <c:v>MACRON</c:v>
                </c:pt>
                <c:pt idx="143">
                  <c:v>MACRON</c:v>
                </c:pt>
                <c:pt idx="144">
                  <c:v>LE PEN</c:v>
                </c:pt>
                <c:pt idx="145">
                  <c:v>LE PEN</c:v>
                </c:pt>
                <c:pt idx="146">
                  <c:v>MACRON</c:v>
                </c:pt>
                <c:pt idx="147">
                  <c:v>LE PEN</c:v>
                </c:pt>
                <c:pt idx="148">
                  <c:v>LE PEN</c:v>
                </c:pt>
                <c:pt idx="149">
                  <c:v>LE PEN</c:v>
                </c:pt>
                <c:pt idx="150">
                  <c:v>LE PEN</c:v>
                </c:pt>
                <c:pt idx="151">
                  <c:v>LE PEN</c:v>
                </c:pt>
                <c:pt idx="152">
                  <c:v>LE PEN</c:v>
                </c:pt>
                <c:pt idx="153">
                  <c:v>MACRON</c:v>
                </c:pt>
                <c:pt idx="154">
                  <c:v>LE PEN</c:v>
                </c:pt>
                <c:pt idx="155">
                  <c:v>LE PEN</c:v>
                </c:pt>
                <c:pt idx="156">
                  <c:v>LE PEN</c:v>
                </c:pt>
                <c:pt idx="157">
                  <c:v>MACRON</c:v>
                </c:pt>
                <c:pt idx="158">
                  <c:v>MACRON</c:v>
                </c:pt>
                <c:pt idx="159">
                  <c:v>LE PEN</c:v>
                </c:pt>
                <c:pt idx="160">
                  <c:v>LE PEN</c:v>
                </c:pt>
                <c:pt idx="161">
                  <c:v>MACRON</c:v>
                </c:pt>
                <c:pt idx="162">
                  <c:v>LE PEN</c:v>
                </c:pt>
                <c:pt idx="163">
                  <c:v>MACRON</c:v>
                </c:pt>
                <c:pt idx="164">
                  <c:v>LE PEN</c:v>
                </c:pt>
                <c:pt idx="165">
                  <c:v>LE PEN</c:v>
                </c:pt>
                <c:pt idx="166">
                  <c:v>MACRON</c:v>
                </c:pt>
                <c:pt idx="167">
                  <c:v>LE PEN</c:v>
                </c:pt>
                <c:pt idx="168">
                  <c:v>MACRON</c:v>
                </c:pt>
                <c:pt idx="169">
                  <c:v>LE PEN</c:v>
                </c:pt>
                <c:pt idx="170">
                  <c:v>MACRON</c:v>
                </c:pt>
                <c:pt idx="171">
                  <c:v>LE PEN</c:v>
                </c:pt>
                <c:pt idx="172">
                  <c:v>LE PEN</c:v>
                </c:pt>
                <c:pt idx="173">
                  <c:v>LE PEN</c:v>
                </c:pt>
                <c:pt idx="174">
                  <c:v>LE PEN</c:v>
                </c:pt>
                <c:pt idx="175">
                  <c:v>MACRON</c:v>
                </c:pt>
                <c:pt idx="176">
                  <c:v>LE PEN</c:v>
                </c:pt>
                <c:pt idx="177">
                  <c:v>LE PEN</c:v>
                </c:pt>
                <c:pt idx="178">
                  <c:v>LE PEN</c:v>
                </c:pt>
                <c:pt idx="179">
                  <c:v>LE PEN</c:v>
                </c:pt>
                <c:pt idx="180">
                  <c:v>LE PEN</c:v>
                </c:pt>
                <c:pt idx="181">
                  <c:v>LE PEN</c:v>
                </c:pt>
                <c:pt idx="182">
                  <c:v>MACRON</c:v>
                </c:pt>
                <c:pt idx="183">
                  <c:v>LE PEN</c:v>
                </c:pt>
                <c:pt idx="184">
                  <c:v>LE PEN</c:v>
                </c:pt>
                <c:pt idx="185">
                  <c:v>LE PEN</c:v>
                </c:pt>
                <c:pt idx="186">
                  <c:v>LE PEN</c:v>
                </c:pt>
                <c:pt idx="187">
                  <c:v>LE PEN</c:v>
                </c:pt>
                <c:pt idx="188">
                  <c:v>MACRON</c:v>
                </c:pt>
                <c:pt idx="189">
                  <c:v>LE PEN</c:v>
                </c:pt>
                <c:pt idx="190">
                  <c:v>MACRON</c:v>
                </c:pt>
                <c:pt idx="191">
                  <c:v>MACRON</c:v>
                </c:pt>
                <c:pt idx="192">
                  <c:v>MACRON</c:v>
                </c:pt>
                <c:pt idx="193">
                  <c:v>LE PEN</c:v>
                </c:pt>
                <c:pt idx="194">
                  <c:v>MACRON</c:v>
                </c:pt>
                <c:pt idx="195">
                  <c:v>LE PEN</c:v>
                </c:pt>
                <c:pt idx="196">
                  <c:v>MACRON</c:v>
                </c:pt>
                <c:pt idx="197">
                  <c:v>MACRON</c:v>
                </c:pt>
                <c:pt idx="198">
                  <c:v>LE PEN</c:v>
                </c:pt>
                <c:pt idx="199">
                  <c:v>LE PEN</c:v>
                </c:pt>
                <c:pt idx="200">
                  <c:v>LE PEN</c:v>
                </c:pt>
                <c:pt idx="201">
                  <c:v>LE PEN</c:v>
                </c:pt>
                <c:pt idx="202">
                  <c:v>LE PEN</c:v>
                </c:pt>
                <c:pt idx="203">
                  <c:v>MACRON</c:v>
                </c:pt>
                <c:pt idx="204">
                  <c:v>LE PEN</c:v>
                </c:pt>
                <c:pt idx="205">
                  <c:v>MACRON</c:v>
                </c:pt>
                <c:pt idx="206">
                  <c:v>LE PEN</c:v>
                </c:pt>
                <c:pt idx="207">
                  <c:v>LE PEN</c:v>
                </c:pt>
                <c:pt idx="208">
                  <c:v>LE PEN</c:v>
                </c:pt>
                <c:pt idx="209">
                  <c:v>LE PEN</c:v>
                </c:pt>
                <c:pt idx="210">
                  <c:v>MACRON</c:v>
                </c:pt>
                <c:pt idx="211">
                  <c:v>LE PEN</c:v>
                </c:pt>
                <c:pt idx="212">
                  <c:v>LE PEN</c:v>
                </c:pt>
                <c:pt idx="213">
                  <c:v>LE PEN</c:v>
                </c:pt>
                <c:pt idx="214">
                  <c:v>LE PEN</c:v>
                </c:pt>
                <c:pt idx="215">
                  <c:v>MELENCHON</c:v>
                </c:pt>
                <c:pt idx="216">
                  <c:v>MACRON</c:v>
                </c:pt>
                <c:pt idx="217">
                  <c:v>MACRON</c:v>
                </c:pt>
                <c:pt idx="218">
                  <c:v>LE PEN</c:v>
                </c:pt>
                <c:pt idx="219">
                  <c:v>LE PEN</c:v>
                </c:pt>
                <c:pt idx="220">
                  <c:v>LE PEN</c:v>
                </c:pt>
                <c:pt idx="221">
                  <c:v>LE PEN</c:v>
                </c:pt>
                <c:pt idx="222">
                  <c:v>LE PEN</c:v>
                </c:pt>
                <c:pt idx="223">
                  <c:v>LE PEN</c:v>
                </c:pt>
                <c:pt idx="224">
                  <c:v>MACRON</c:v>
                </c:pt>
                <c:pt idx="225">
                  <c:v>LE PEN</c:v>
                </c:pt>
                <c:pt idx="226">
                  <c:v>LE PEN</c:v>
                </c:pt>
                <c:pt idx="227">
                  <c:v>LE PEN</c:v>
                </c:pt>
                <c:pt idx="228">
                  <c:v>LE PEN</c:v>
                </c:pt>
                <c:pt idx="229">
                  <c:v>LE PEN</c:v>
                </c:pt>
                <c:pt idx="230">
                  <c:v>LE PEN</c:v>
                </c:pt>
                <c:pt idx="231">
                  <c:v>LE PEN</c:v>
                </c:pt>
                <c:pt idx="232">
                  <c:v>LE PEN</c:v>
                </c:pt>
                <c:pt idx="233">
                  <c:v>LE PEN</c:v>
                </c:pt>
                <c:pt idx="234">
                  <c:v>LE PEN</c:v>
                </c:pt>
                <c:pt idx="235">
                  <c:v>LE PEN</c:v>
                </c:pt>
                <c:pt idx="236">
                  <c:v>LE PEN</c:v>
                </c:pt>
                <c:pt idx="237">
                  <c:v>LE PEN</c:v>
                </c:pt>
                <c:pt idx="238">
                  <c:v>LE PEN</c:v>
                </c:pt>
                <c:pt idx="239">
                  <c:v>LE PEN</c:v>
                </c:pt>
                <c:pt idx="240">
                  <c:v>MACRON</c:v>
                </c:pt>
                <c:pt idx="241">
                  <c:v>LE PEN</c:v>
                </c:pt>
                <c:pt idx="242">
                  <c:v>MACRON</c:v>
                </c:pt>
                <c:pt idx="243">
                  <c:v>LE PEN</c:v>
                </c:pt>
                <c:pt idx="244">
                  <c:v>MACRON</c:v>
                </c:pt>
                <c:pt idx="245">
                  <c:v>LE PEN</c:v>
                </c:pt>
                <c:pt idx="246">
                  <c:v>LE PEN</c:v>
                </c:pt>
                <c:pt idx="247">
                  <c:v>LE PEN</c:v>
                </c:pt>
                <c:pt idx="248">
                  <c:v>MACRON</c:v>
                </c:pt>
                <c:pt idx="249">
                  <c:v>MACRON</c:v>
                </c:pt>
                <c:pt idx="250">
                  <c:v>MACRON</c:v>
                </c:pt>
                <c:pt idx="251">
                  <c:v>MACRON</c:v>
                </c:pt>
                <c:pt idx="252">
                  <c:v>LE PEN</c:v>
                </c:pt>
                <c:pt idx="253">
                  <c:v>LE PEN</c:v>
                </c:pt>
                <c:pt idx="254">
                  <c:v>LE PEN</c:v>
                </c:pt>
                <c:pt idx="255">
                  <c:v>LE PEN</c:v>
                </c:pt>
                <c:pt idx="256">
                  <c:v>LE PEN</c:v>
                </c:pt>
                <c:pt idx="257">
                  <c:v>LE PEN</c:v>
                </c:pt>
                <c:pt idx="258">
                  <c:v>MACRON</c:v>
                </c:pt>
                <c:pt idx="259">
                  <c:v>LE PEN</c:v>
                </c:pt>
                <c:pt idx="260">
                  <c:v>LE PEN</c:v>
                </c:pt>
                <c:pt idx="261">
                  <c:v>LE PEN</c:v>
                </c:pt>
                <c:pt idx="262">
                  <c:v>LE PEN</c:v>
                </c:pt>
                <c:pt idx="263">
                  <c:v>MELENCHON</c:v>
                </c:pt>
                <c:pt idx="264">
                  <c:v>LE PEN</c:v>
                </c:pt>
                <c:pt idx="265">
                  <c:v>LE PEN</c:v>
                </c:pt>
                <c:pt idx="266">
                  <c:v>LE PEN</c:v>
                </c:pt>
                <c:pt idx="267">
                  <c:v>MACRON</c:v>
                </c:pt>
                <c:pt idx="268">
                  <c:v>LE PEN</c:v>
                </c:pt>
                <c:pt idx="269">
                  <c:v>MACRON</c:v>
                </c:pt>
                <c:pt idx="270">
                  <c:v>LE PEN</c:v>
                </c:pt>
                <c:pt idx="271">
                  <c:v>LE PEN</c:v>
                </c:pt>
                <c:pt idx="272">
                  <c:v>LE PEN</c:v>
                </c:pt>
                <c:pt idx="273">
                  <c:v>MACRON</c:v>
                </c:pt>
                <c:pt idx="274">
                  <c:v>LE PEN</c:v>
                </c:pt>
                <c:pt idx="275">
                  <c:v>LE PEN</c:v>
                </c:pt>
                <c:pt idx="276">
                  <c:v>LE PEN</c:v>
                </c:pt>
                <c:pt idx="277">
                  <c:v>LE PEN</c:v>
                </c:pt>
                <c:pt idx="278">
                  <c:v>LE PEN</c:v>
                </c:pt>
                <c:pt idx="279">
                  <c:v>LE PEN</c:v>
                </c:pt>
                <c:pt idx="280">
                  <c:v>LE PEN</c:v>
                </c:pt>
                <c:pt idx="281">
                  <c:v>LE PEN</c:v>
                </c:pt>
                <c:pt idx="282">
                  <c:v>LE PEN</c:v>
                </c:pt>
                <c:pt idx="283">
                  <c:v>LE PEN</c:v>
                </c:pt>
                <c:pt idx="284">
                  <c:v>LE PEN</c:v>
                </c:pt>
                <c:pt idx="285">
                  <c:v>LE PEN</c:v>
                </c:pt>
                <c:pt idx="286">
                  <c:v>LE PEN</c:v>
                </c:pt>
                <c:pt idx="287">
                  <c:v>LE PEN</c:v>
                </c:pt>
                <c:pt idx="288">
                  <c:v>LE PEN</c:v>
                </c:pt>
                <c:pt idx="289">
                  <c:v>LE PEN</c:v>
                </c:pt>
                <c:pt idx="290">
                  <c:v>MACRON</c:v>
                </c:pt>
                <c:pt idx="291">
                  <c:v>LE PEN</c:v>
                </c:pt>
                <c:pt idx="292">
                  <c:v>LE PEN</c:v>
                </c:pt>
                <c:pt idx="293">
                  <c:v>LE PEN</c:v>
                </c:pt>
                <c:pt idx="294">
                  <c:v>MACRON</c:v>
                </c:pt>
                <c:pt idx="295">
                  <c:v>MACRON</c:v>
                </c:pt>
                <c:pt idx="296">
                  <c:v>LE PEN</c:v>
                </c:pt>
                <c:pt idx="297">
                  <c:v>LE PEN</c:v>
                </c:pt>
                <c:pt idx="298">
                  <c:v>LE PEN</c:v>
                </c:pt>
                <c:pt idx="299">
                  <c:v>MACRON</c:v>
                </c:pt>
                <c:pt idx="300">
                  <c:v>LE PEN</c:v>
                </c:pt>
                <c:pt idx="301">
                  <c:v>LE PEN</c:v>
                </c:pt>
                <c:pt idx="302">
                  <c:v>LE PEN</c:v>
                </c:pt>
                <c:pt idx="303">
                  <c:v>LE PEN</c:v>
                </c:pt>
                <c:pt idx="304">
                  <c:v>LE PEN</c:v>
                </c:pt>
                <c:pt idx="305">
                  <c:v>LE PEN</c:v>
                </c:pt>
                <c:pt idx="306">
                  <c:v>LE PEN</c:v>
                </c:pt>
                <c:pt idx="307">
                  <c:v>MACRON</c:v>
                </c:pt>
                <c:pt idx="308">
                  <c:v>LE PEN</c:v>
                </c:pt>
                <c:pt idx="309">
                  <c:v>LE PEN</c:v>
                </c:pt>
                <c:pt idx="310">
                  <c:v>LE PEN</c:v>
                </c:pt>
                <c:pt idx="311">
                  <c:v>LE PEN</c:v>
                </c:pt>
                <c:pt idx="312">
                  <c:v>LE PEN</c:v>
                </c:pt>
                <c:pt idx="313">
                  <c:v>LE PEN</c:v>
                </c:pt>
                <c:pt idx="314">
                  <c:v>MACRON</c:v>
                </c:pt>
                <c:pt idx="315">
                  <c:v>LE PEN</c:v>
                </c:pt>
                <c:pt idx="316">
                  <c:v>MACRON</c:v>
                </c:pt>
                <c:pt idx="317">
                  <c:v>LE PEN</c:v>
                </c:pt>
                <c:pt idx="318">
                  <c:v>LE PEN</c:v>
                </c:pt>
                <c:pt idx="319">
                  <c:v>MACRON</c:v>
                </c:pt>
                <c:pt idx="320">
                  <c:v>LE PEN</c:v>
                </c:pt>
                <c:pt idx="321">
                  <c:v>MACRON</c:v>
                </c:pt>
                <c:pt idx="322">
                  <c:v>LE PEN</c:v>
                </c:pt>
                <c:pt idx="323">
                  <c:v>MACRON</c:v>
                </c:pt>
                <c:pt idx="324">
                  <c:v>LE PEN</c:v>
                </c:pt>
                <c:pt idx="325">
                  <c:v>LE PEN</c:v>
                </c:pt>
                <c:pt idx="326">
                  <c:v>MACRON</c:v>
                </c:pt>
                <c:pt idx="327">
                  <c:v>LE PEN</c:v>
                </c:pt>
                <c:pt idx="328">
                  <c:v>LE PEN</c:v>
                </c:pt>
                <c:pt idx="329">
                  <c:v>LE PEN</c:v>
                </c:pt>
                <c:pt idx="330">
                  <c:v>MACRON</c:v>
                </c:pt>
                <c:pt idx="331">
                  <c:v>MACRON</c:v>
                </c:pt>
                <c:pt idx="332">
                  <c:v>LE PEN</c:v>
                </c:pt>
                <c:pt idx="333">
                  <c:v>MACRON</c:v>
                </c:pt>
                <c:pt idx="334">
                  <c:v>MACRON</c:v>
                </c:pt>
                <c:pt idx="335">
                  <c:v>LE PEN</c:v>
                </c:pt>
                <c:pt idx="336">
                  <c:v>LE PEN</c:v>
                </c:pt>
                <c:pt idx="337">
                  <c:v>MELENCHON</c:v>
                </c:pt>
                <c:pt idx="338">
                  <c:v>LE PEN</c:v>
                </c:pt>
                <c:pt idx="339">
                  <c:v>LE PEN</c:v>
                </c:pt>
                <c:pt idx="340">
                  <c:v>LE PEN</c:v>
                </c:pt>
                <c:pt idx="341">
                  <c:v>MELENCHON</c:v>
                </c:pt>
                <c:pt idx="342">
                  <c:v>LE PEN</c:v>
                </c:pt>
                <c:pt idx="343">
                  <c:v>MACRON</c:v>
                </c:pt>
                <c:pt idx="344">
                  <c:v>LE PEN</c:v>
                </c:pt>
                <c:pt idx="345">
                  <c:v>LE PEN</c:v>
                </c:pt>
                <c:pt idx="346">
                  <c:v>MACRON</c:v>
                </c:pt>
                <c:pt idx="347">
                  <c:v>LE PEN</c:v>
                </c:pt>
                <c:pt idx="348">
                  <c:v>LE PEN</c:v>
                </c:pt>
                <c:pt idx="349">
                  <c:v>LE PEN</c:v>
                </c:pt>
                <c:pt idx="350">
                  <c:v>MELENCHON</c:v>
                </c:pt>
                <c:pt idx="351">
                  <c:v>LE PEN</c:v>
                </c:pt>
                <c:pt idx="352">
                  <c:v>LE PEN</c:v>
                </c:pt>
                <c:pt idx="353">
                  <c:v>MACRON</c:v>
                </c:pt>
                <c:pt idx="354">
                  <c:v>MELENCHON</c:v>
                </c:pt>
                <c:pt idx="355">
                  <c:v>LE PEN</c:v>
                </c:pt>
                <c:pt idx="356">
                  <c:v>MACRON</c:v>
                </c:pt>
                <c:pt idx="357">
                  <c:v>MACRON</c:v>
                </c:pt>
                <c:pt idx="358">
                  <c:v>LE PEN</c:v>
                </c:pt>
                <c:pt idx="359">
                  <c:v>LE PEN</c:v>
                </c:pt>
                <c:pt idx="360">
                  <c:v>MACRON</c:v>
                </c:pt>
                <c:pt idx="361">
                  <c:v>LE PEN</c:v>
                </c:pt>
                <c:pt idx="362">
                  <c:v>LE PEN</c:v>
                </c:pt>
                <c:pt idx="363">
                  <c:v>LE PEN</c:v>
                </c:pt>
                <c:pt idx="364">
                  <c:v>LE PEN</c:v>
                </c:pt>
                <c:pt idx="365">
                  <c:v>MACRON</c:v>
                </c:pt>
                <c:pt idx="366">
                  <c:v>LE PEN</c:v>
                </c:pt>
                <c:pt idx="367">
                  <c:v>MACRON</c:v>
                </c:pt>
                <c:pt idx="368">
                  <c:v>LE PEN</c:v>
                </c:pt>
                <c:pt idx="369">
                  <c:v>LE PEN</c:v>
                </c:pt>
                <c:pt idx="370">
                  <c:v>LE PEN</c:v>
                </c:pt>
                <c:pt idx="371">
                  <c:v>LE PEN</c:v>
                </c:pt>
                <c:pt idx="372">
                  <c:v>MACRON</c:v>
                </c:pt>
                <c:pt idx="373">
                  <c:v>LE PEN</c:v>
                </c:pt>
                <c:pt idx="374">
                  <c:v>MACRON</c:v>
                </c:pt>
                <c:pt idx="375">
                  <c:v>LE PEN</c:v>
                </c:pt>
                <c:pt idx="376">
                  <c:v>LE PEN</c:v>
                </c:pt>
                <c:pt idx="377">
                  <c:v>LE PEN</c:v>
                </c:pt>
                <c:pt idx="378">
                  <c:v>MELENCHON</c:v>
                </c:pt>
                <c:pt idx="379">
                  <c:v>LE PEN</c:v>
                </c:pt>
                <c:pt idx="380">
                  <c:v>LE PEN</c:v>
                </c:pt>
                <c:pt idx="381">
                  <c:v>LE PEN</c:v>
                </c:pt>
                <c:pt idx="382">
                  <c:v>LE PEN</c:v>
                </c:pt>
                <c:pt idx="383">
                  <c:v>LE PEN</c:v>
                </c:pt>
                <c:pt idx="384">
                  <c:v>MACRON</c:v>
                </c:pt>
                <c:pt idx="385">
                  <c:v>MACRON</c:v>
                </c:pt>
                <c:pt idx="386">
                  <c:v>LE PEN</c:v>
                </c:pt>
                <c:pt idx="387">
                  <c:v>MACRON</c:v>
                </c:pt>
                <c:pt idx="388">
                  <c:v>LE PEN</c:v>
                </c:pt>
                <c:pt idx="389">
                  <c:v>MACRON</c:v>
                </c:pt>
                <c:pt idx="390">
                  <c:v>LE PEN</c:v>
                </c:pt>
                <c:pt idx="391">
                  <c:v>LE PEN</c:v>
                </c:pt>
                <c:pt idx="392">
                  <c:v>LE PEN</c:v>
                </c:pt>
                <c:pt idx="393">
                  <c:v>MACRON</c:v>
                </c:pt>
                <c:pt idx="394">
                  <c:v>LE PEN</c:v>
                </c:pt>
                <c:pt idx="395">
                  <c:v>MELENCHON</c:v>
                </c:pt>
                <c:pt idx="396">
                  <c:v>MACRON</c:v>
                </c:pt>
                <c:pt idx="397">
                  <c:v>LE PEN</c:v>
                </c:pt>
                <c:pt idx="398">
                  <c:v>LE PEN</c:v>
                </c:pt>
                <c:pt idx="399">
                  <c:v>LE PEN</c:v>
                </c:pt>
                <c:pt idx="400">
                  <c:v>LE PEN</c:v>
                </c:pt>
                <c:pt idx="401">
                  <c:v>LE PEN</c:v>
                </c:pt>
                <c:pt idx="402">
                  <c:v>LE PEN</c:v>
                </c:pt>
                <c:pt idx="403">
                  <c:v>MACRON</c:v>
                </c:pt>
                <c:pt idx="404">
                  <c:v>MELENCHON</c:v>
                </c:pt>
                <c:pt idx="405">
                  <c:v>MACRON</c:v>
                </c:pt>
                <c:pt idx="406">
                  <c:v>LE PEN</c:v>
                </c:pt>
                <c:pt idx="407">
                  <c:v>LE PEN</c:v>
                </c:pt>
                <c:pt idx="408">
                  <c:v>LE PEN</c:v>
                </c:pt>
                <c:pt idx="409">
                  <c:v>LE PEN</c:v>
                </c:pt>
                <c:pt idx="410">
                  <c:v>MACRON</c:v>
                </c:pt>
                <c:pt idx="411">
                  <c:v>MACRON</c:v>
                </c:pt>
                <c:pt idx="412">
                  <c:v>LE PEN</c:v>
                </c:pt>
                <c:pt idx="413">
                  <c:v>LE PEN</c:v>
                </c:pt>
                <c:pt idx="414">
                  <c:v>LE PEN</c:v>
                </c:pt>
                <c:pt idx="415">
                  <c:v>LE PEN</c:v>
                </c:pt>
                <c:pt idx="416">
                  <c:v>MACRON</c:v>
                </c:pt>
                <c:pt idx="417">
                  <c:v>LE PEN</c:v>
                </c:pt>
                <c:pt idx="418">
                  <c:v>LE PEN</c:v>
                </c:pt>
                <c:pt idx="419">
                  <c:v>MACRON</c:v>
                </c:pt>
                <c:pt idx="420">
                  <c:v>LE PEN</c:v>
                </c:pt>
                <c:pt idx="421">
                  <c:v>MACRON</c:v>
                </c:pt>
                <c:pt idx="422">
                  <c:v>LE PEN</c:v>
                </c:pt>
                <c:pt idx="423">
                  <c:v>LE PEN</c:v>
                </c:pt>
                <c:pt idx="424">
                  <c:v>LE PEN</c:v>
                </c:pt>
                <c:pt idx="425">
                  <c:v>MACRON</c:v>
                </c:pt>
                <c:pt idx="426">
                  <c:v>LE PEN</c:v>
                </c:pt>
                <c:pt idx="427">
                  <c:v>LE PEN</c:v>
                </c:pt>
                <c:pt idx="428">
                  <c:v>LE PEN</c:v>
                </c:pt>
                <c:pt idx="429">
                  <c:v>LE PEN</c:v>
                </c:pt>
                <c:pt idx="430">
                  <c:v>LE PEN</c:v>
                </c:pt>
                <c:pt idx="431">
                  <c:v>LE PEN</c:v>
                </c:pt>
                <c:pt idx="432">
                  <c:v>LE PEN</c:v>
                </c:pt>
                <c:pt idx="433">
                  <c:v>LE PEN</c:v>
                </c:pt>
                <c:pt idx="434">
                  <c:v>LE PEN</c:v>
                </c:pt>
                <c:pt idx="435">
                  <c:v>MACRON</c:v>
                </c:pt>
                <c:pt idx="436">
                  <c:v>LE PEN</c:v>
                </c:pt>
                <c:pt idx="437">
                  <c:v>LE PEN</c:v>
                </c:pt>
                <c:pt idx="438">
                  <c:v>MACRON</c:v>
                </c:pt>
                <c:pt idx="439">
                  <c:v>LE PEN</c:v>
                </c:pt>
                <c:pt idx="440">
                  <c:v>LE PEN</c:v>
                </c:pt>
                <c:pt idx="441">
                  <c:v>MACRON</c:v>
                </c:pt>
                <c:pt idx="442">
                  <c:v>MACRON</c:v>
                </c:pt>
                <c:pt idx="443">
                  <c:v>LE PEN</c:v>
                </c:pt>
                <c:pt idx="444">
                  <c:v>LE PEN</c:v>
                </c:pt>
                <c:pt idx="445">
                  <c:v>MACRON</c:v>
                </c:pt>
                <c:pt idx="446">
                  <c:v>LE PEN</c:v>
                </c:pt>
                <c:pt idx="447">
                  <c:v>LE PEN</c:v>
                </c:pt>
                <c:pt idx="448">
                  <c:v>LE PEN</c:v>
                </c:pt>
                <c:pt idx="449">
                  <c:v>MACRON</c:v>
                </c:pt>
                <c:pt idx="450">
                  <c:v>LE PEN</c:v>
                </c:pt>
                <c:pt idx="451">
                  <c:v>MACRON</c:v>
                </c:pt>
                <c:pt idx="452">
                  <c:v>LE PEN</c:v>
                </c:pt>
                <c:pt idx="453">
                  <c:v>MACRON</c:v>
                </c:pt>
                <c:pt idx="454">
                  <c:v>LE PEN</c:v>
                </c:pt>
                <c:pt idx="455">
                  <c:v>LE PEN</c:v>
                </c:pt>
                <c:pt idx="456">
                  <c:v>LE PEN</c:v>
                </c:pt>
                <c:pt idx="457">
                  <c:v>LE PEN</c:v>
                </c:pt>
                <c:pt idx="458">
                  <c:v>LE PEN</c:v>
                </c:pt>
                <c:pt idx="459">
                  <c:v>LE PEN</c:v>
                </c:pt>
                <c:pt idx="460">
                  <c:v>LE PEN</c:v>
                </c:pt>
                <c:pt idx="461">
                  <c:v>LE PEN</c:v>
                </c:pt>
                <c:pt idx="462">
                  <c:v>LE PEN</c:v>
                </c:pt>
                <c:pt idx="463">
                  <c:v>LE PEN</c:v>
                </c:pt>
                <c:pt idx="464">
                  <c:v>LE PEN</c:v>
                </c:pt>
                <c:pt idx="465">
                  <c:v>MACRON</c:v>
                </c:pt>
                <c:pt idx="466">
                  <c:v>LE PEN</c:v>
                </c:pt>
                <c:pt idx="467">
                  <c:v>LE PEN</c:v>
                </c:pt>
                <c:pt idx="468">
                  <c:v>LE PEN</c:v>
                </c:pt>
                <c:pt idx="469">
                  <c:v>LE PEN</c:v>
                </c:pt>
                <c:pt idx="470">
                  <c:v>MACRON</c:v>
                </c:pt>
                <c:pt idx="471">
                  <c:v>LE PEN</c:v>
                </c:pt>
                <c:pt idx="472">
                  <c:v>LE PEN</c:v>
                </c:pt>
                <c:pt idx="473">
                  <c:v>LE PEN</c:v>
                </c:pt>
                <c:pt idx="474">
                  <c:v>LE PEN</c:v>
                </c:pt>
                <c:pt idx="475">
                  <c:v>LE PEN</c:v>
                </c:pt>
                <c:pt idx="476">
                  <c:v>LE PEN</c:v>
                </c:pt>
                <c:pt idx="477">
                  <c:v>LE PEN</c:v>
                </c:pt>
                <c:pt idx="478">
                  <c:v>LE PEN</c:v>
                </c:pt>
                <c:pt idx="479">
                  <c:v>LE PEN</c:v>
                </c:pt>
                <c:pt idx="480">
                  <c:v>LE PEN</c:v>
                </c:pt>
                <c:pt idx="481">
                  <c:v>LE PEN</c:v>
                </c:pt>
                <c:pt idx="482">
                  <c:v>LE PEN</c:v>
                </c:pt>
                <c:pt idx="483">
                  <c:v>LE PEN</c:v>
                </c:pt>
                <c:pt idx="484">
                  <c:v>LE PEN</c:v>
                </c:pt>
                <c:pt idx="485">
                  <c:v>LE PEN</c:v>
                </c:pt>
                <c:pt idx="486">
                  <c:v>LE PEN</c:v>
                </c:pt>
                <c:pt idx="487">
                  <c:v>LE PEN</c:v>
                </c:pt>
                <c:pt idx="488">
                  <c:v>LE PEN</c:v>
                </c:pt>
                <c:pt idx="489">
                  <c:v>LE PEN</c:v>
                </c:pt>
                <c:pt idx="490">
                  <c:v>MELENCHON</c:v>
                </c:pt>
                <c:pt idx="491">
                  <c:v>MACRON</c:v>
                </c:pt>
                <c:pt idx="492">
                  <c:v>LE PEN</c:v>
                </c:pt>
                <c:pt idx="493">
                  <c:v>MACRON</c:v>
                </c:pt>
                <c:pt idx="494">
                  <c:v>MELENCHON</c:v>
                </c:pt>
                <c:pt idx="495">
                  <c:v>LE PEN</c:v>
                </c:pt>
                <c:pt idx="496">
                  <c:v>LE PEN</c:v>
                </c:pt>
                <c:pt idx="497">
                  <c:v>LE PEN</c:v>
                </c:pt>
                <c:pt idx="498">
                  <c:v>MACRON</c:v>
                </c:pt>
                <c:pt idx="499">
                  <c:v>LE PEN</c:v>
                </c:pt>
                <c:pt idx="500">
                  <c:v>LE PEN</c:v>
                </c:pt>
                <c:pt idx="501">
                  <c:v>LE PEN</c:v>
                </c:pt>
                <c:pt idx="502">
                  <c:v>LE PEN</c:v>
                </c:pt>
                <c:pt idx="503">
                  <c:v>LE PEN</c:v>
                </c:pt>
                <c:pt idx="504">
                  <c:v>MACRON</c:v>
                </c:pt>
                <c:pt idx="505">
                  <c:v>MACRON</c:v>
                </c:pt>
                <c:pt idx="506">
                  <c:v>MACRON</c:v>
                </c:pt>
                <c:pt idx="507">
                  <c:v>LE PEN</c:v>
                </c:pt>
                <c:pt idx="508">
                  <c:v>LE PEN</c:v>
                </c:pt>
                <c:pt idx="509">
                  <c:v>MACRON</c:v>
                </c:pt>
                <c:pt idx="510">
                  <c:v>LE PEN</c:v>
                </c:pt>
                <c:pt idx="511">
                  <c:v>LE PEN</c:v>
                </c:pt>
                <c:pt idx="512">
                  <c:v>LE PEN</c:v>
                </c:pt>
                <c:pt idx="513">
                  <c:v>LE PEN</c:v>
                </c:pt>
                <c:pt idx="514">
                  <c:v>LE PEN</c:v>
                </c:pt>
                <c:pt idx="515">
                  <c:v>LE PEN</c:v>
                </c:pt>
                <c:pt idx="516">
                  <c:v>LE PEN</c:v>
                </c:pt>
                <c:pt idx="517">
                  <c:v>MACRON</c:v>
                </c:pt>
                <c:pt idx="518">
                  <c:v>MACRON</c:v>
                </c:pt>
                <c:pt idx="519">
                  <c:v>MACRON</c:v>
                </c:pt>
                <c:pt idx="520">
                  <c:v>LE PEN</c:v>
                </c:pt>
                <c:pt idx="521">
                  <c:v>LE PEN</c:v>
                </c:pt>
                <c:pt idx="522">
                  <c:v>LE PEN</c:v>
                </c:pt>
                <c:pt idx="523">
                  <c:v>LE PEN</c:v>
                </c:pt>
                <c:pt idx="524">
                  <c:v>LE PEN</c:v>
                </c:pt>
                <c:pt idx="525">
                  <c:v>LE PEN</c:v>
                </c:pt>
                <c:pt idx="526">
                  <c:v>LE PEN</c:v>
                </c:pt>
                <c:pt idx="527">
                  <c:v>LE PEN</c:v>
                </c:pt>
                <c:pt idx="528">
                  <c:v>LE PEN</c:v>
                </c:pt>
                <c:pt idx="529">
                  <c:v>LE PEN</c:v>
                </c:pt>
                <c:pt idx="530">
                  <c:v>LE PEN</c:v>
                </c:pt>
                <c:pt idx="531">
                  <c:v>LE PEN</c:v>
                </c:pt>
                <c:pt idx="532">
                  <c:v>MACRON</c:v>
                </c:pt>
                <c:pt idx="533">
                  <c:v>LE PEN</c:v>
                </c:pt>
                <c:pt idx="534">
                  <c:v>MACRON</c:v>
                </c:pt>
                <c:pt idx="535">
                  <c:v>MACRON</c:v>
                </c:pt>
                <c:pt idx="536">
                  <c:v>LE PEN</c:v>
                </c:pt>
                <c:pt idx="537">
                  <c:v>LE PEN</c:v>
                </c:pt>
                <c:pt idx="538">
                  <c:v>LE PEN</c:v>
                </c:pt>
                <c:pt idx="539">
                  <c:v>LE PEN</c:v>
                </c:pt>
                <c:pt idx="540">
                  <c:v>MACRON</c:v>
                </c:pt>
                <c:pt idx="541">
                  <c:v>LE PEN</c:v>
                </c:pt>
                <c:pt idx="542">
                  <c:v>LE PEN</c:v>
                </c:pt>
                <c:pt idx="543">
                  <c:v>LE PEN</c:v>
                </c:pt>
                <c:pt idx="544">
                  <c:v>LE PEN</c:v>
                </c:pt>
                <c:pt idx="545">
                  <c:v>LE PEN</c:v>
                </c:pt>
                <c:pt idx="546">
                  <c:v>MACRON</c:v>
                </c:pt>
                <c:pt idx="547">
                  <c:v>LE PEN</c:v>
                </c:pt>
                <c:pt idx="548">
                  <c:v>MACRON</c:v>
                </c:pt>
                <c:pt idx="549">
                  <c:v>LE PEN</c:v>
                </c:pt>
                <c:pt idx="550">
                  <c:v>MACRON</c:v>
                </c:pt>
                <c:pt idx="551">
                  <c:v>LE PEN</c:v>
                </c:pt>
                <c:pt idx="552">
                  <c:v>LE PEN</c:v>
                </c:pt>
                <c:pt idx="553">
                  <c:v>LE PEN</c:v>
                </c:pt>
                <c:pt idx="554">
                  <c:v>LE PEN</c:v>
                </c:pt>
                <c:pt idx="555">
                  <c:v>LE PEN</c:v>
                </c:pt>
                <c:pt idx="556">
                  <c:v>LE PEN</c:v>
                </c:pt>
                <c:pt idx="557">
                  <c:v>MACRON</c:v>
                </c:pt>
                <c:pt idx="558">
                  <c:v>LE PEN</c:v>
                </c:pt>
                <c:pt idx="559">
                  <c:v>LE PEN</c:v>
                </c:pt>
                <c:pt idx="560">
                  <c:v>MACRON</c:v>
                </c:pt>
                <c:pt idx="561">
                  <c:v>MACRON</c:v>
                </c:pt>
                <c:pt idx="562">
                  <c:v>LE PEN</c:v>
                </c:pt>
                <c:pt idx="563">
                  <c:v>LE PEN</c:v>
                </c:pt>
                <c:pt idx="564">
                  <c:v>LE PEN</c:v>
                </c:pt>
                <c:pt idx="565">
                  <c:v>MACRON</c:v>
                </c:pt>
                <c:pt idx="566">
                  <c:v>MACRON</c:v>
                </c:pt>
                <c:pt idx="567">
                  <c:v>MACRON</c:v>
                </c:pt>
                <c:pt idx="568">
                  <c:v>MACRON</c:v>
                </c:pt>
                <c:pt idx="569">
                  <c:v>LE PEN</c:v>
                </c:pt>
                <c:pt idx="570">
                  <c:v>LE PEN</c:v>
                </c:pt>
                <c:pt idx="571">
                  <c:v>LE PEN</c:v>
                </c:pt>
                <c:pt idx="572">
                  <c:v>LE PEN</c:v>
                </c:pt>
                <c:pt idx="573">
                  <c:v>LE PEN</c:v>
                </c:pt>
                <c:pt idx="574">
                  <c:v>LE PEN</c:v>
                </c:pt>
                <c:pt idx="575">
                  <c:v>LE PEN</c:v>
                </c:pt>
                <c:pt idx="576">
                  <c:v>MACRON</c:v>
                </c:pt>
                <c:pt idx="577">
                  <c:v>MACRON</c:v>
                </c:pt>
                <c:pt idx="578">
                  <c:v>MACRON</c:v>
                </c:pt>
                <c:pt idx="579">
                  <c:v>MELENCHON</c:v>
                </c:pt>
                <c:pt idx="580">
                  <c:v>MACRON</c:v>
                </c:pt>
                <c:pt idx="581">
                  <c:v>LE PEN</c:v>
                </c:pt>
                <c:pt idx="582">
                  <c:v>MACRON</c:v>
                </c:pt>
                <c:pt idx="583">
                  <c:v>LE PEN</c:v>
                </c:pt>
                <c:pt idx="584">
                  <c:v>LE PEN</c:v>
                </c:pt>
                <c:pt idx="585">
                  <c:v>MACRON</c:v>
                </c:pt>
                <c:pt idx="586">
                  <c:v>MACRON</c:v>
                </c:pt>
                <c:pt idx="587">
                  <c:v>LE PEN</c:v>
                </c:pt>
                <c:pt idx="588">
                  <c:v>LE PEN</c:v>
                </c:pt>
                <c:pt idx="589">
                  <c:v>MACRON</c:v>
                </c:pt>
                <c:pt idx="590">
                  <c:v>LE PEN</c:v>
                </c:pt>
                <c:pt idx="591">
                  <c:v>MACRON</c:v>
                </c:pt>
                <c:pt idx="592">
                  <c:v>LE PEN</c:v>
                </c:pt>
                <c:pt idx="593">
                  <c:v>LE PEN</c:v>
                </c:pt>
                <c:pt idx="594">
                  <c:v>LE PEN</c:v>
                </c:pt>
                <c:pt idx="595">
                  <c:v>LE PEN</c:v>
                </c:pt>
                <c:pt idx="596">
                  <c:v>LE PEN</c:v>
                </c:pt>
                <c:pt idx="597">
                  <c:v>LE PEN</c:v>
                </c:pt>
                <c:pt idx="598">
                  <c:v>LE PEN</c:v>
                </c:pt>
                <c:pt idx="599">
                  <c:v>LE PEN</c:v>
                </c:pt>
                <c:pt idx="600">
                  <c:v>LE PEN</c:v>
                </c:pt>
                <c:pt idx="601">
                  <c:v>LE PEN</c:v>
                </c:pt>
                <c:pt idx="602">
                  <c:v>LE PEN</c:v>
                </c:pt>
                <c:pt idx="603">
                  <c:v>LE PEN</c:v>
                </c:pt>
                <c:pt idx="604">
                  <c:v>LE PEN</c:v>
                </c:pt>
                <c:pt idx="605">
                  <c:v>MACRON</c:v>
                </c:pt>
                <c:pt idx="606">
                  <c:v>LE PEN</c:v>
                </c:pt>
                <c:pt idx="607">
                  <c:v>LE PEN</c:v>
                </c:pt>
                <c:pt idx="608">
                  <c:v>LE PEN</c:v>
                </c:pt>
                <c:pt idx="609">
                  <c:v>LE PEN</c:v>
                </c:pt>
                <c:pt idx="610">
                  <c:v>LE PEN</c:v>
                </c:pt>
                <c:pt idx="611">
                  <c:v>LE PEN</c:v>
                </c:pt>
                <c:pt idx="612">
                  <c:v>LE PEN</c:v>
                </c:pt>
                <c:pt idx="613">
                  <c:v>MACRON</c:v>
                </c:pt>
                <c:pt idx="614">
                  <c:v>LE PEN</c:v>
                </c:pt>
                <c:pt idx="615">
                  <c:v>MACRON</c:v>
                </c:pt>
                <c:pt idx="616">
                  <c:v>LE PEN</c:v>
                </c:pt>
                <c:pt idx="617">
                  <c:v>MACRON</c:v>
                </c:pt>
                <c:pt idx="618">
                  <c:v>LE PEN</c:v>
                </c:pt>
                <c:pt idx="619">
                  <c:v>LE PEN</c:v>
                </c:pt>
                <c:pt idx="620">
                  <c:v>LE PEN</c:v>
                </c:pt>
                <c:pt idx="621">
                  <c:v>MACRON</c:v>
                </c:pt>
                <c:pt idx="622">
                  <c:v>MACRON</c:v>
                </c:pt>
                <c:pt idx="623">
                  <c:v>LE PEN</c:v>
                </c:pt>
                <c:pt idx="624">
                  <c:v>MACRON</c:v>
                </c:pt>
                <c:pt idx="625">
                  <c:v>LE PEN</c:v>
                </c:pt>
                <c:pt idx="626">
                  <c:v>MACRON</c:v>
                </c:pt>
                <c:pt idx="627">
                  <c:v>MACRON</c:v>
                </c:pt>
                <c:pt idx="628">
                  <c:v>LE PEN</c:v>
                </c:pt>
                <c:pt idx="629">
                  <c:v>LE PEN</c:v>
                </c:pt>
                <c:pt idx="630">
                  <c:v>LE PEN</c:v>
                </c:pt>
                <c:pt idx="631">
                  <c:v>LE PEN</c:v>
                </c:pt>
                <c:pt idx="632">
                  <c:v>LE PEN</c:v>
                </c:pt>
                <c:pt idx="633">
                  <c:v>LE PEN</c:v>
                </c:pt>
                <c:pt idx="634">
                  <c:v>MACRON</c:v>
                </c:pt>
                <c:pt idx="635">
                  <c:v>LE PEN</c:v>
                </c:pt>
                <c:pt idx="636">
                  <c:v>MACRON</c:v>
                </c:pt>
                <c:pt idx="637">
                  <c:v>LE PEN</c:v>
                </c:pt>
                <c:pt idx="638">
                  <c:v>MACRON</c:v>
                </c:pt>
                <c:pt idx="639">
                  <c:v>LE PEN</c:v>
                </c:pt>
                <c:pt idx="640">
                  <c:v>LE PEN</c:v>
                </c:pt>
                <c:pt idx="641">
                  <c:v>LE PEN</c:v>
                </c:pt>
                <c:pt idx="642">
                  <c:v>LE PEN</c:v>
                </c:pt>
                <c:pt idx="643">
                  <c:v>LE PEN</c:v>
                </c:pt>
                <c:pt idx="644">
                  <c:v>LE PEN</c:v>
                </c:pt>
                <c:pt idx="645">
                  <c:v>LE PEN</c:v>
                </c:pt>
                <c:pt idx="646">
                  <c:v>MACRON</c:v>
                </c:pt>
                <c:pt idx="647">
                  <c:v>LE PEN</c:v>
                </c:pt>
              </c:strCache>
            </c:strRef>
          </c:xVal>
          <c:yVal>
            <c:numRef>
              <c:f>'Table 1'!$C$649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2-8A42-BAE3-A8C050A27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651487"/>
        <c:axId val="1846273167"/>
      </c:scatterChart>
      <c:valAx>
        <c:axId val="181465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6273167"/>
        <c:crosses val="autoZero"/>
        <c:crossBetween val="midCat"/>
      </c:valAx>
      <c:valAx>
        <c:axId val="184627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465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615</xdr:row>
      <xdr:rowOff>133350</xdr:rowOff>
    </xdr:from>
    <xdr:to>
      <xdr:col>16</xdr:col>
      <xdr:colOff>393700</xdr:colOff>
      <xdr:row>629</xdr:row>
      <xdr:rowOff>31750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74F0649-4C74-C8C7-DE78-1D470BB94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9"/>
  <sheetViews>
    <sheetView tabSelected="1" workbookViewId="0">
      <selection activeCell="D1" sqref="D1"/>
    </sheetView>
  </sheetViews>
  <sheetFormatPr baseColWidth="10" defaultColWidth="8.796875" defaultRowHeight="13" x14ac:dyDescent="0.15"/>
  <cols>
    <col min="1" max="1" width="10.3984375" bestFit="1" customWidth="1"/>
    <col min="2" max="2" width="26.796875" bestFit="1" customWidth="1"/>
    <col min="3" max="3" width="24.19921875" bestFit="1" customWidth="1"/>
    <col min="4" max="4" width="8.59765625" bestFit="1" customWidth="1"/>
    <col min="5" max="5" width="28.59765625" bestFit="1" customWidth="1"/>
    <col min="6" max="6" width="27" style="14" bestFit="1" customWidth="1"/>
  </cols>
  <sheetData>
    <row r="1" spans="1:6" ht="16.5" customHeight="1" x14ac:dyDescent="0.15">
      <c r="A1" s="1" t="s">
        <v>0</v>
      </c>
      <c r="B1" s="1" t="s">
        <v>1</v>
      </c>
      <c r="C1" s="1" t="s">
        <v>655</v>
      </c>
      <c r="D1" s="1" t="s">
        <v>656</v>
      </c>
      <c r="E1" t="s">
        <v>653</v>
      </c>
      <c r="F1" s="11" t="s">
        <v>654</v>
      </c>
    </row>
    <row r="2" spans="1:6" ht="16.5" customHeight="1" x14ac:dyDescent="0.15">
      <c r="A2" s="2">
        <v>59001</v>
      </c>
      <c r="B2" s="1" t="s">
        <v>2</v>
      </c>
      <c r="C2" s="1" t="s">
        <v>3</v>
      </c>
      <c r="D2" s="3">
        <v>29.64</v>
      </c>
      <c r="E2" s="7">
        <v>0</v>
      </c>
      <c r="F2" s="12">
        <v>154592.5</v>
      </c>
    </row>
    <row r="3" spans="1:6" ht="16.5" customHeight="1" x14ac:dyDescent="0.15">
      <c r="A3" s="2">
        <v>59002</v>
      </c>
      <c r="B3" s="1" t="s">
        <v>4</v>
      </c>
      <c r="C3" s="1" t="s">
        <v>3</v>
      </c>
      <c r="D3" s="3">
        <v>49.04</v>
      </c>
      <c r="E3" s="6">
        <v>1.4812444060000001</v>
      </c>
      <c r="F3" s="12">
        <v>118132</v>
      </c>
    </row>
    <row r="4" spans="1:6" ht="16.5" customHeight="1" x14ac:dyDescent="0.15">
      <c r="A4" s="2">
        <v>59003</v>
      </c>
      <c r="B4" s="1" t="s">
        <v>5</v>
      </c>
      <c r="C4" s="1" t="s">
        <v>3</v>
      </c>
      <c r="D4" s="4">
        <v>41</v>
      </c>
      <c r="E4" s="7">
        <v>0</v>
      </c>
      <c r="F4" s="12">
        <v>142823</v>
      </c>
    </row>
    <row r="5" spans="1:6" ht="16.5" customHeight="1" x14ac:dyDescent="0.15">
      <c r="A5" s="2">
        <v>59004</v>
      </c>
      <c r="B5" s="1" t="s">
        <v>6</v>
      </c>
      <c r="C5" s="1" t="s">
        <v>7</v>
      </c>
      <c r="D5" s="5">
        <v>37.799999999999997</v>
      </c>
      <c r="E5" s="7">
        <v>0</v>
      </c>
      <c r="F5" s="12">
        <v>231440</v>
      </c>
    </row>
    <row r="6" spans="1:6" ht="16.5" customHeight="1" x14ac:dyDescent="0.15">
      <c r="A6" s="2">
        <v>59005</v>
      </c>
      <c r="B6" s="1" t="s">
        <v>8</v>
      </c>
      <c r="C6" s="1" t="s">
        <v>3</v>
      </c>
      <c r="D6" s="3">
        <v>29.43</v>
      </c>
      <c r="E6" s="6">
        <v>0.453001133</v>
      </c>
      <c r="F6" s="12">
        <v>190211</v>
      </c>
    </row>
    <row r="7" spans="1:6" ht="16.5" customHeight="1" x14ac:dyDescent="0.15">
      <c r="A7" s="2">
        <v>59006</v>
      </c>
      <c r="B7" s="1" t="s">
        <v>9</v>
      </c>
      <c r="C7" s="1" t="s">
        <v>3</v>
      </c>
      <c r="D7" s="3">
        <v>39.42</v>
      </c>
      <c r="E7" s="7">
        <v>0</v>
      </c>
      <c r="F7" s="13">
        <v>0</v>
      </c>
    </row>
    <row r="8" spans="1:6" ht="16.5" customHeight="1" x14ac:dyDescent="0.15">
      <c r="A8" s="2">
        <v>59007</v>
      </c>
      <c r="B8" s="1" t="s">
        <v>10</v>
      </c>
      <c r="C8" s="1" t="s">
        <v>3</v>
      </c>
      <c r="D8" s="3">
        <v>46.51</v>
      </c>
      <c r="E8" s="7">
        <v>0</v>
      </c>
      <c r="F8" s="12">
        <v>126855.5</v>
      </c>
    </row>
    <row r="9" spans="1:6" ht="16.5" customHeight="1" x14ac:dyDescent="0.15">
      <c r="A9" s="2">
        <v>59008</v>
      </c>
      <c r="B9" s="1" t="s">
        <v>11</v>
      </c>
      <c r="C9" s="1" t="s">
        <v>3</v>
      </c>
      <c r="D9" s="3">
        <v>44.63</v>
      </c>
      <c r="E9" s="6">
        <v>3.8382027430000001</v>
      </c>
      <c r="F9" s="12">
        <v>99720</v>
      </c>
    </row>
    <row r="10" spans="1:6" ht="16.5" customHeight="1" x14ac:dyDescent="0.15">
      <c r="A10" s="2">
        <v>59009</v>
      </c>
      <c r="B10" s="1" t="s">
        <v>12</v>
      </c>
      <c r="C10" s="1" t="s">
        <v>13</v>
      </c>
      <c r="D10" s="5">
        <v>34.200000000000003</v>
      </c>
      <c r="E10" s="8">
        <v>3.3640831100000002</v>
      </c>
      <c r="F10" s="12">
        <v>277318</v>
      </c>
    </row>
    <row r="11" spans="1:6" ht="16.5" customHeight="1" x14ac:dyDescent="0.15">
      <c r="A11" s="2">
        <v>59010</v>
      </c>
      <c r="B11" s="1" t="s">
        <v>14</v>
      </c>
      <c r="C11" s="1" t="s">
        <v>3</v>
      </c>
      <c r="D11" s="3">
        <v>40.54</v>
      </c>
      <c r="E11" s="7">
        <v>0</v>
      </c>
      <c r="F11" s="12">
        <v>160153</v>
      </c>
    </row>
    <row r="12" spans="1:6" ht="16.5" customHeight="1" x14ac:dyDescent="0.15">
      <c r="A12" s="2">
        <v>59011</v>
      </c>
      <c r="B12" s="1" t="s">
        <v>15</v>
      </c>
      <c r="C12" s="1" t="s">
        <v>3</v>
      </c>
      <c r="D12" s="3">
        <v>32.36</v>
      </c>
      <c r="E12" s="6">
        <v>2.0882105069999999</v>
      </c>
      <c r="F12" s="12">
        <v>180284.5</v>
      </c>
    </row>
    <row r="13" spans="1:6" ht="16.5" customHeight="1" x14ac:dyDescent="0.15">
      <c r="A13" s="2">
        <v>59012</v>
      </c>
      <c r="B13" s="1" t="s">
        <v>16</v>
      </c>
      <c r="C13" s="1" t="s">
        <v>3</v>
      </c>
      <c r="D13" s="3">
        <v>42.77</v>
      </c>
      <c r="E13" s="6">
        <v>1.3370170379999999</v>
      </c>
      <c r="F13" s="12">
        <v>105307.5</v>
      </c>
    </row>
    <row r="14" spans="1:6" ht="16.5" customHeight="1" x14ac:dyDescent="0.15">
      <c r="A14" s="2">
        <v>59013</v>
      </c>
      <c r="B14" s="1" t="s">
        <v>17</v>
      </c>
      <c r="C14" s="1" t="s">
        <v>7</v>
      </c>
      <c r="D14" s="3">
        <v>34.81</v>
      </c>
      <c r="E14" s="6">
        <v>1.532669421</v>
      </c>
      <c r="F14" s="12">
        <v>249670.5</v>
      </c>
    </row>
    <row r="15" spans="1:6" ht="16.5" customHeight="1" x14ac:dyDescent="0.15">
      <c r="A15" s="2">
        <v>59014</v>
      </c>
      <c r="B15" s="1" t="s">
        <v>18</v>
      </c>
      <c r="C15" s="1" t="s">
        <v>3</v>
      </c>
      <c r="D15" s="3">
        <v>40.11</v>
      </c>
      <c r="E15" s="6">
        <v>4.6917641049999999</v>
      </c>
      <c r="F15" s="12">
        <v>84818</v>
      </c>
    </row>
    <row r="16" spans="1:6" ht="16.5" customHeight="1" x14ac:dyDescent="0.15">
      <c r="A16" s="2">
        <v>59015</v>
      </c>
      <c r="B16" s="1" t="s">
        <v>19</v>
      </c>
      <c r="C16" s="1" t="s">
        <v>3</v>
      </c>
      <c r="D16" s="3">
        <v>44.59</v>
      </c>
      <c r="E16" s="6">
        <v>1.7894670530000001</v>
      </c>
      <c r="F16" s="12">
        <v>151354.5</v>
      </c>
    </row>
    <row r="17" spans="1:6" ht="16.5" customHeight="1" x14ac:dyDescent="0.15">
      <c r="A17" s="2">
        <v>59016</v>
      </c>
      <c r="B17" s="1" t="s">
        <v>20</v>
      </c>
      <c r="C17" s="1" t="s">
        <v>3</v>
      </c>
      <c r="D17" s="3">
        <v>36.49</v>
      </c>
      <c r="E17" s="6">
        <v>0.69476609499999997</v>
      </c>
      <c r="F17" s="12">
        <v>169026.5</v>
      </c>
    </row>
    <row r="18" spans="1:6" ht="16.5" customHeight="1" x14ac:dyDescent="0.15">
      <c r="A18" s="2">
        <v>59017</v>
      </c>
      <c r="B18" s="1" t="s">
        <v>21</v>
      </c>
      <c r="C18" s="1" t="s">
        <v>3</v>
      </c>
      <c r="D18" s="3">
        <v>28.87</v>
      </c>
      <c r="E18" s="6">
        <v>4.5246837879999999</v>
      </c>
      <c r="F18" s="12">
        <v>130684.5</v>
      </c>
    </row>
    <row r="19" spans="1:6" ht="16.5" customHeight="1" x14ac:dyDescent="0.15">
      <c r="A19" s="2">
        <v>59018</v>
      </c>
      <c r="B19" s="1" t="s">
        <v>22</v>
      </c>
      <c r="C19" s="1" t="s">
        <v>3</v>
      </c>
      <c r="D19" s="3">
        <v>33.479999999999997</v>
      </c>
      <c r="E19" s="7">
        <v>0</v>
      </c>
      <c r="F19" s="12">
        <v>148952</v>
      </c>
    </row>
    <row r="20" spans="1:6" ht="16.5" customHeight="1" x14ac:dyDescent="0.15">
      <c r="A20" s="2">
        <v>59019</v>
      </c>
      <c r="B20" s="1" t="s">
        <v>23</v>
      </c>
      <c r="C20" s="1" t="s">
        <v>3</v>
      </c>
      <c r="D20" s="3">
        <v>31.18</v>
      </c>
      <c r="E20" s="7">
        <v>0</v>
      </c>
      <c r="F20" s="12">
        <v>168847</v>
      </c>
    </row>
    <row r="21" spans="1:6" ht="16.5" customHeight="1" x14ac:dyDescent="0.15">
      <c r="A21" s="2">
        <v>59021</v>
      </c>
      <c r="B21" s="1" t="s">
        <v>24</v>
      </c>
      <c r="C21" s="1" t="s">
        <v>3</v>
      </c>
      <c r="D21" s="3">
        <v>41.87</v>
      </c>
      <c r="E21" s="8">
        <v>1.3812154699999999</v>
      </c>
      <c r="F21" s="12">
        <v>128622</v>
      </c>
    </row>
    <row r="22" spans="1:6" ht="16.5" customHeight="1" x14ac:dyDescent="0.15">
      <c r="A22" s="2">
        <v>59022</v>
      </c>
      <c r="B22" s="1" t="s">
        <v>25</v>
      </c>
      <c r="C22" s="1" t="s">
        <v>7</v>
      </c>
      <c r="D22" s="3">
        <v>32.85</v>
      </c>
      <c r="E22" s="6">
        <v>0.49239033100000001</v>
      </c>
      <c r="F22" s="12">
        <v>238099.5</v>
      </c>
    </row>
    <row r="23" spans="1:6" ht="16.5" customHeight="1" x14ac:dyDescent="0.15">
      <c r="A23" s="2">
        <v>59023</v>
      </c>
      <c r="B23" s="1" t="s">
        <v>26</v>
      </c>
      <c r="C23" s="1" t="s">
        <v>3</v>
      </c>
      <c r="D23" s="5">
        <v>39.4</v>
      </c>
      <c r="E23" s="7">
        <v>0</v>
      </c>
      <c r="F23" s="12">
        <v>135611.5</v>
      </c>
    </row>
    <row r="24" spans="1:6" ht="16.5" customHeight="1" x14ac:dyDescent="0.15">
      <c r="A24" s="2">
        <v>59024</v>
      </c>
      <c r="B24" s="1" t="s">
        <v>27</v>
      </c>
      <c r="C24" s="1" t="s">
        <v>3</v>
      </c>
      <c r="D24" s="3">
        <v>41.52</v>
      </c>
      <c r="E24" s="6">
        <v>1.8342041179999999</v>
      </c>
      <c r="F24" s="12">
        <v>110505</v>
      </c>
    </row>
    <row r="25" spans="1:6" ht="16.5" customHeight="1" x14ac:dyDescent="0.15">
      <c r="A25" s="2">
        <v>59025</v>
      </c>
      <c r="B25" s="1" t="s">
        <v>28</v>
      </c>
      <c r="C25" s="1" t="s">
        <v>7</v>
      </c>
      <c r="D25" s="3">
        <v>35.880000000000003</v>
      </c>
      <c r="E25" s="7">
        <v>0</v>
      </c>
      <c r="F25" s="12">
        <v>258939</v>
      </c>
    </row>
    <row r="26" spans="1:6" ht="16.5" customHeight="1" x14ac:dyDescent="0.15">
      <c r="A26" s="2">
        <v>59026</v>
      </c>
      <c r="B26" s="1" t="s">
        <v>29</v>
      </c>
      <c r="C26" s="1" t="s">
        <v>3</v>
      </c>
      <c r="D26" s="5">
        <v>51.1</v>
      </c>
      <c r="E26" s="6">
        <v>0.43066322099999998</v>
      </c>
      <c r="F26" s="12">
        <v>127789.5</v>
      </c>
    </row>
    <row r="27" spans="1:6" ht="16.5" customHeight="1" x14ac:dyDescent="0.15">
      <c r="A27" s="2">
        <v>59027</v>
      </c>
      <c r="B27" s="1" t="s">
        <v>30</v>
      </c>
      <c r="C27" s="1" t="s">
        <v>7</v>
      </c>
      <c r="D27" s="5">
        <v>34.4</v>
      </c>
      <c r="E27" s="6">
        <v>1.046511628</v>
      </c>
      <c r="F27" s="12">
        <v>171096.5</v>
      </c>
    </row>
    <row r="28" spans="1:6" ht="16.5" customHeight="1" x14ac:dyDescent="0.15">
      <c r="A28" s="2">
        <v>59028</v>
      </c>
      <c r="B28" s="1" t="s">
        <v>31</v>
      </c>
      <c r="C28" s="1" t="s">
        <v>3</v>
      </c>
      <c r="D28" s="3">
        <v>38.82</v>
      </c>
      <c r="E28" s="6">
        <v>3.9652156289999998</v>
      </c>
      <c r="F28" s="12">
        <v>111902.5</v>
      </c>
    </row>
    <row r="29" spans="1:6" ht="16.5" customHeight="1" x14ac:dyDescent="0.15">
      <c r="A29" s="2">
        <v>59029</v>
      </c>
      <c r="B29" s="1" t="s">
        <v>32</v>
      </c>
      <c r="C29" s="1" t="s">
        <v>7</v>
      </c>
      <c r="D29" s="3">
        <v>34.85</v>
      </c>
      <c r="E29" s="6">
        <v>0.78872907599999997</v>
      </c>
      <c r="F29" s="12">
        <v>258018.5</v>
      </c>
    </row>
    <row r="30" spans="1:6" ht="16.5" customHeight="1" x14ac:dyDescent="0.15">
      <c r="A30" s="2">
        <v>59031</v>
      </c>
      <c r="B30" s="1" t="s">
        <v>33</v>
      </c>
      <c r="C30" s="1" t="s">
        <v>3</v>
      </c>
      <c r="D30" s="3">
        <v>41.07</v>
      </c>
      <c r="E30" s="7">
        <v>0</v>
      </c>
      <c r="F30" s="13">
        <v>0</v>
      </c>
    </row>
    <row r="31" spans="1:6" ht="16.5" customHeight="1" x14ac:dyDescent="0.15">
      <c r="A31" s="2">
        <v>59032</v>
      </c>
      <c r="B31" s="1" t="s">
        <v>34</v>
      </c>
      <c r="C31" s="1" t="s">
        <v>3</v>
      </c>
      <c r="D31" s="3">
        <v>35.68</v>
      </c>
      <c r="E31" s="6">
        <v>2.633468997</v>
      </c>
      <c r="F31" s="12">
        <v>127950.5</v>
      </c>
    </row>
    <row r="32" spans="1:6" ht="16.5" customHeight="1" x14ac:dyDescent="0.15">
      <c r="A32" s="2">
        <v>59033</v>
      </c>
      <c r="B32" s="1" t="s">
        <v>35</v>
      </c>
      <c r="C32" s="1" t="s">
        <v>3</v>
      </c>
      <c r="D32" s="3">
        <v>37.33</v>
      </c>
      <c r="E32" s="6">
        <v>3.9122469990000002</v>
      </c>
      <c r="F32" s="12">
        <v>97480</v>
      </c>
    </row>
    <row r="33" spans="1:6" ht="16.5" customHeight="1" x14ac:dyDescent="0.15">
      <c r="A33" s="2">
        <v>59034</v>
      </c>
      <c r="B33" s="1" t="s">
        <v>36</v>
      </c>
      <c r="C33" s="1" t="s">
        <v>7</v>
      </c>
      <c r="D33" s="3">
        <v>41.56</v>
      </c>
      <c r="E33" s="6">
        <v>2.8003156790000001</v>
      </c>
      <c r="F33" s="12">
        <v>265174</v>
      </c>
    </row>
    <row r="34" spans="1:6" ht="16.5" customHeight="1" x14ac:dyDescent="0.15">
      <c r="A34" s="2">
        <v>59035</v>
      </c>
      <c r="B34" s="1" t="s">
        <v>37</v>
      </c>
      <c r="C34" s="1" t="s">
        <v>3</v>
      </c>
      <c r="D34" s="3">
        <v>36.32</v>
      </c>
      <c r="E34" s="8">
        <v>2.7729567400000001</v>
      </c>
      <c r="F34" s="12">
        <v>102564</v>
      </c>
    </row>
    <row r="35" spans="1:6" ht="16.5" customHeight="1" x14ac:dyDescent="0.15">
      <c r="A35" s="2">
        <v>59036</v>
      </c>
      <c r="B35" s="1" t="s">
        <v>38</v>
      </c>
      <c r="C35" s="1" t="s">
        <v>3</v>
      </c>
      <c r="D35" s="3">
        <v>32.86</v>
      </c>
      <c r="E35" s="6">
        <v>4.4011544010000003</v>
      </c>
      <c r="F35" s="12">
        <v>87320.5</v>
      </c>
    </row>
    <row r="36" spans="1:6" ht="16.5" customHeight="1" x14ac:dyDescent="0.15">
      <c r="A36" s="2">
        <v>59037</v>
      </c>
      <c r="B36" s="1" t="s">
        <v>39</v>
      </c>
      <c r="C36" s="1" t="s">
        <v>3</v>
      </c>
      <c r="D36" s="3">
        <v>45.88</v>
      </c>
      <c r="E36" s="6">
        <v>2.2050716650000002</v>
      </c>
      <c r="F36" s="12">
        <v>80737.5</v>
      </c>
    </row>
    <row r="37" spans="1:6" ht="16.5" customHeight="1" x14ac:dyDescent="0.15">
      <c r="A37" s="2">
        <v>59038</v>
      </c>
      <c r="B37" s="1" t="s">
        <v>40</v>
      </c>
      <c r="C37" s="1" t="s">
        <v>3</v>
      </c>
      <c r="D37" s="3">
        <v>45.29</v>
      </c>
      <c r="E37" s="7">
        <v>0</v>
      </c>
      <c r="F37" s="12">
        <v>132804</v>
      </c>
    </row>
    <row r="38" spans="1:6" ht="16.5" customHeight="1" x14ac:dyDescent="0.15">
      <c r="A38" s="2">
        <v>59039</v>
      </c>
      <c r="B38" s="1" t="s">
        <v>41</v>
      </c>
      <c r="C38" s="1" t="s">
        <v>3</v>
      </c>
      <c r="D38" s="3">
        <v>34.380000000000003</v>
      </c>
      <c r="E38" s="7">
        <v>0</v>
      </c>
      <c r="F38" s="12">
        <v>181626.5</v>
      </c>
    </row>
    <row r="39" spans="1:6" ht="16.5" customHeight="1" x14ac:dyDescent="0.15">
      <c r="A39" s="2">
        <v>59041</v>
      </c>
      <c r="B39" s="1" t="s">
        <v>42</v>
      </c>
      <c r="C39" s="1" t="s">
        <v>3</v>
      </c>
      <c r="D39" s="3">
        <v>44.64</v>
      </c>
      <c r="E39" s="6">
        <v>1.7135325130000001</v>
      </c>
      <c r="F39" s="12">
        <v>107185.5</v>
      </c>
    </row>
    <row r="40" spans="1:6" ht="16.5" customHeight="1" x14ac:dyDescent="0.15">
      <c r="A40" s="2">
        <v>59042</v>
      </c>
      <c r="B40" s="1" t="s">
        <v>43</v>
      </c>
      <c r="C40" s="1" t="s">
        <v>7</v>
      </c>
      <c r="D40" s="3">
        <v>37.68</v>
      </c>
      <c r="E40" s="7">
        <v>0</v>
      </c>
      <c r="F40" s="12">
        <v>277186.5</v>
      </c>
    </row>
    <row r="41" spans="1:6" ht="16.5" customHeight="1" x14ac:dyDescent="0.15">
      <c r="A41" s="2">
        <v>59043</v>
      </c>
      <c r="B41" s="1" t="s">
        <v>44</v>
      </c>
      <c r="C41" s="1" t="s">
        <v>3</v>
      </c>
      <c r="D41" s="4">
        <v>31</v>
      </c>
      <c r="E41" s="6">
        <v>2.8282262650000001</v>
      </c>
      <c r="F41" s="12">
        <v>189995.5</v>
      </c>
    </row>
    <row r="42" spans="1:6" ht="16.5" customHeight="1" x14ac:dyDescent="0.15">
      <c r="A42" s="2">
        <v>59044</v>
      </c>
      <c r="B42" s="1" t="s">
        <v>45</v>
      </c>
      <c r="C42" s="1" t="s">
        <v>7</v>
      </c>
      <c r="D42" s="3">
        <v>38.049999999999997</v>
      </c>
      <c r="E42" s="6">
        <v>1.8112731390000001</v>
      </c>
      <c r="F42" s="12">
        <v>248577.5</v>
      </c>
    </row>
    <row r="43" spans="1:6" ht="16.5" customHeight="1" x14ac:dyDescent="0.15">
      <c r="A43" s="2">
        <v>59045</v>
      </c>
      <c r="B43" s="1" t="s">
        <v>46</v>
      </c>
      <c r="C43" s="1" t="s">
        <v>3</v>
      </c>
      <c r="D43" s="5">
        <v>38.6</v>
      </c>
      <c r="E43" s="7">
        <v>0</v>
      </c>
      <c r="F43" s="12">
        <v>141000</v>
      </c>
    </row>
    <row r="44" spans="1:6" ht="16.5" customHeight="1" x14ac:dyDescent="0.15">
      <c r="A44" s="2">
        <v>59046</v>
      </c>
      <c r="B44" s="1" t="s">
        <v>47</v>
      </c>
      <c r="C44" s="1" t="s">
        <v>3</v>
      </c>
      <c r="D44" s="3">
        <v>37.68</v>
      </c>
      <c r="E44" s="7">
        <v>0</v>
      </c>
      <c r="F44" s="12">
        <v>185534.5</v>
      </c>
    </row>
    <row r="45" spans="1:6" ht="16.5" customHeight="1" x14ac:dyDescent="0.15">
      <c r="A45" s="2">
        <v>59047</v>
      </c>
      <c r="B45" s="1" t="s">
        <v>48</v>
      </c>
      <c r="C45" s="1" t="s">
        <v>3</v>
      </c>
      <c r="D45" s="3">
        <v>46.11</v>
      </c>
      <c r="E45" s="7">
        <v>0</v>
      </c>
      <c r="F45" s="12">
        <v>112282.5</v>
      </c>
    </row>
    <row r="46" spans="1:6" ht="16.5" customHeight="1" x14ac:dyDescent="0.15">
      <c r="A46" s="2">
        <v>59048</v>
      </c>
      <c r="B46" s="1" t="s">
        <v>49</v>
      </c>
      <c r="C46" s="1" t="s">
        <v>3</v>
      </c>
      <c r="D46" s="3">
        <v>42.28</v>
      </c>
      <c r="E46" s="7">
        <v>0</v>
      </c>
      <c r="F46" s="12">
        <v>168607.5</v>
      </c>
    </row>
    <row r="47" spans="1:6" ht="16.5" customHeight="1" x14ac:dyDescent="0.15">
      <c r="A47" s="2">
        <v>59049</v>
      </c>
      <c r="B47" s="1" t="s">
        <v>50</v>
      </c>
      <c r="C47" s="1" t="s">
        <v>3</v>
      </c>
      <c r="D47" s="3">
        <v>40.18</v>
      </c>
      <c r="E47" s="7">
        <v>0</v>
      </c>
      <c r="F47" s="12">
        <v>120017</v>
      </c>
    </row>
    <row r="48" spans="1:6" ht="16.5" customHeight="1" x14ac:dyDescent="0.15">
      <c r="A48" s="2">
        <v>59050</v>
      </c>
      <c r="B48" s="1" t="s">
        <v>51</v>
      </c>
      <c r="C48" s="1" t="s">
        <v>3</v>
      </c>
      <c r="D48" s="3">
        <v>35.94</v>
      </c>
      <c r="E48" s="7">
        <v>0</v>
      </c>
      <c r="F48" s="12">
        <v>143829</v>
      </c>
    </row>
    <row r="49" spans="1:6" ht="16.5" customHeight="1" x14ac:dyDescent="0.15">
      <c r="A49" s="2">
        <v>59051</v>
      </c>
      <c r="B49" s="1" t="s">
        <v>52</v>
      </c>
      <c r="C49" s="1" t="s">
        <v>3</v>
      </c>
      <c r="D49" s="5">
        <v>37.6</v>
      </c>
      <c r="E49" s="6">
        <v>2.4568111140000002</v>
      </c>
      <c r="F49" s="12">
        <v>140078.5</v>
      </c>
    </row>
    <row r="50" spans="1:6" ht="16.5" customHeight="1" x14ac:dyDescent="0.15">
      <c r="A50" s="2">
        <v>59052</v>
      </c>
      <c r="B50" s="1" t="s">
        <v>53</v>
      </c>
      <c r="C50" s="1" t="s">
        <v>3</v>
      </c>
      <c r="D50" s="3">
        <v>40.26</v>
      </c>
      <c r="E50" s="6">
        <v>1.5860428230000001</v>
      </c>
      <c r="F50" s="12">
        <v>154297</v>
      </c>
    </row>
    <row r="51" spans="1:6" ht="16.5" customHeight="1" x14ac:dyDescent="0.15">
      <c r="A51" s="2">
        <v>59053</v>
      </c>
      <c r="B51" s="1" t="s">
        <v>54</v>
      </c>
      <c r="C51" s="1" t="s">
        <v>3</v>
      </c>
      <c r="D51" s="3">
        <v>38.380000000000003</v>
      </c>
      <c r="E51" s="6">
        <v>2.495558114</v>
      </c>
      <c r="F51" s="12">
        <v>117839.5</v>
      </c>
    </row>
    <row r="52" spans="1:6" ht="16.5" customHeight="1" x14ac:dyDescent="0.15">
      <c r="A52" s="2">
        <v>59054</v>
      </c>
      <c r="B52" s="1" t="s">
        <v>55</v>
      </c>
      <c r="C52" s="1" t="s">
        <v>3</v>
      </c>
      <c r="D52" s="3">
        <v>37.29</v>
      </c>
      <c r="E52" s="7">
        <v>0</v>
      </c>
      <c r="F52" s="12">
        <v>128376.5</v>
      </c>
    </row>
    <row r="53" spans="1:6" ht="16.5" customHeight="1" x14ac:dyDescent="0.15">
      <c r="A53" s="2">
        <v>59055</v>
      </c>
      <c r="B53" s="1" t="s">
        <v>56</v>
      </c>
      <c r="C53" s="1" t="s">
        <v>3</v>
      </c>
      <c r="D53" s="3">
        <v>46.42</v>
      </c>
      <c r="E53" s="7">
        <v>0</v>
      </c>
      <c r="F53" s="12">
        <v>92692.5</v>
      </c>
    </row>
    <row r="54" spans="1:6" ht="16.5" customHeight="1" x14ac:dyDescent="0.15">
      <c r="A54" s="2">
        <v>59056</v>
      </c>
      <c r="B54" s="1" t="s">
        <v>57</v>
      </c>
      <c r="C54" s="1" t="s">
        <v>7</v>
      </c>
      <c r="D54" s="3">
        <v>43.78</v>
      </c>
      <c r="E54" s="7">
        <v>0</v>
      </c>
      <c r="F54" s="12">
        <v>238829</v>
      </c>
    </row>
    <row r="55" spans="1:6" ht="16.5" customHeight="1" x14ac:dyDescent="0.15">
      <c r="A55" s="2">
        <v>59057</v>
      </c>
      <c r="B55" s="1" t="s">
        <v>58</v>
      </c>
      <c r="C55" s="1" t="s">
        <v>3</v>
      </c>
      <c r="D55" s="3">
        <v>33.520000000000003</v>
      </c>
      <c r="E55" s="7">
        <v>0</v>
      </c>
      <c r="F55" s="12">
        <v>135255.5</v>
      </c>
    </row>
    <row r="56" spans="1:6" ht="16.5" customHeight="1" x14ac:dyDescent="0.15">
      <c r="A56" s="2">
        <v>59058</v>
      </c>
      <c r="B56" s="1" t="s">
        <v>59</v>
      </c>
      <c r="C56" s="1" t="s">
        <v>3</v>
      </c>
      <c r="D56" s="3">
        <v>43.78</v>
      </c>
      <c r="E56" s="7">
        <v>0</v>
      </c>
      <c r="F56" s="12">
        <v>138401</v>
      </c>
    </row>
    <row r="57" spans="1:6" ht="16.5" customHeight="1" x14ac:dyDescent="0.15">
      <c r="A57" s="2">
        <v>59059</v>
      </c>
      <c r="B57" s="1" t="s">
        <v>60</v>
      </c>
      <c r="C57" s="1" t="s">
        <v>3</v>
      </c>
      <c r="D57" s="3">
        <v>47.29</v>
      </c>
      <c r="E57" s="7">
        <v>0</v>
      </c>
      <c r="F57" s="12">
        <v>68297</v>
      </c>
    </row>
    <row r="58" spans="1:6" ht="16.5" customHeight="1" x14ac:dyDescent="0.15">
      <c r="A58" s="2">
        <v>59060</v>
      </c>
      <c r="B58" s="1" t="s">
        <v>61</v>
      </c>
      <c r="C58" s="1" t="s">
        <v>3</v>
      </c>
      <c r="D58" s="3">
        <v>46.45</v>
      </c>
      <c r="E58" s="7">
        <v>0</v>
      </c>
      <c r="F58" s="13">
        <v>0</v>
      </c>
    </row>
    <row r="59" spans="1:6" ht="16.5" customHeight="1" x14ac:dyDescent="0.15">
      <c r="A59" s="2">
        <v>59061</v>
      </c>
      <c r="B59" s="1" t="s">
        <v>62</v>
      </c>
      <c r="C59" s="1" t="s">
        <v>3</v>
      </c>
      <c r="D59" s="3">
        <v>40.159999999999997</v>
      </c>
      <c r="E59" s="7">
        <v>0</v>
      </c>
      <c r="F59" s="12">
        <v>128037</v>
      </c>
    </row>
    <row r="60" spans="1:6" ht="16.5" customHeight="1" x14ac:dyDescent="0.15">
      <c r="A60" s="2">
        <v>59062</v>
      </c>
      <c r="B60" s="1" t="s">
        <v>63</v>
      </c>
      <c r="C60" s="1" t="s">
        <v>3</v>
      </c>
      <c r="D60" s="3">
        <v>32.94</v>
      </c>
      <c r="E60" s="7">
        <v>0</v>
      </c>
      <c r="F60" s="13">
        <v>0</v>
      </c>
    </row>
    <row r="61" spans="1:6" ht="16.5" customHeight="1" x14ac:dyDescent="0.15">
      <c r="A61" s="2">
        <v>59063</v>
      </c>
      <c r="B61" s="1" t="s">
        <v>64</v>
      </c>
      <c r="C61" s="1" t="s">
        <v>3</v>
      </c>
      <c r="D61" s="3">
        <v>43.07</v>
      </c>
      <c r="E61" s="6">
        <v>2.436548223</v>
      </c>
      <c r="F61" s="12">
        <v>79723.5</v>
      </c>
    </row>
    <row r="62" spans="1:6" ht="16.5" customHeight="1" x14ac:dyDescent="0.15">
      <c r="A62" s="2">
        <v>59064</v>
      </c>
      <c r="B62" s="1" t="s">
        <v>65</v>
      </c>
      <c r="C62" s="1" t="s">
        <v>3</v>
      </c>
      <c r="D62" s="3">
        <v>36.119999999999997</v>
      </c>
      <c r="E62" s="6">
        <v>1.029295329</v>
      </c>
      <c r="F62" s="12">
        <v>138467.5</v>
      </c>
    </row>
    <row r="63" spans="1:6" ht="16.5" customHeight="1" x14ac:dyDescent="0.15">
      <c r="A63" s="2">
        <v>59065</v>
      </c>
      <c r="B63" s="1" t="s">
        <v>66</v>
      </c>
      <c r="C63" s="1" t="s">
        <v>3</v>
      </c>
      <c r="D63" s="3">
        <v>37.61</v>
      </c>
      <c r="E63" s="7">
        <v>0</v>
      </c>
      <c r="F63" s="12">
        <v>140819.5</v>
      </c>
    </row>
    <row r="64" spans="1:6" ht="16.5" customHeight="1" x14ac:dyDescent="0.15">
      <c r="A64" s="2">
        <v>59066</v>
      </c>
      <c r="B64" s="1" t="s">
        <v>67</v>
      </c>
      <c r="C64" s="1" t="s">
        <v>3</v>
      </c>
      <c r="D64" s="3">
        <v>42.22</v>
      </c>
      <c r="E64" s="7">
        <v>0</v>
      </c>
      <c r="F64" s="13">
        <v>0</v>
      </c>
    </row>
    <row r="65" spans="1:6" ht="16.5" customHeight="1" x14ac:dyDescent="0.15">
      <c r="A65" s="2">
        <v>59067</v>
      </c>
      <c r="B65" s="1" t="s">
        <v>68</v>
      </c>
      <c r="C65" s="1" t="s">
        <v>3</v>
      </c>
      <c r="D65" s="5">
        <v>33.1</v>
      </c>
      <c r="E65" s="6">
        <v>1.7597765359999999</v>
      </c>
      <c r="F65" s="12">
        <v>162561</v>
      </c>
    </row>
    <row r="66" spans="1:6" ht="16.5" customHeight="1" x14ac:dyDescent="0.15">
      <c r="A66" s="2">
        <v>59068</v>
      </c>
      <c r="B66" s="1" t="s">
        <v>69</v>
      </c>
      <c r="C66" s="1" t="s">
        <v>3</v>
      </c>
      <c r="D66" s="3">
        <v>38.74</v>
      </c>
      <c r="E66" s="6">
        <v>3.3293977419999998</v>
      </c>
      <c r="F66" s="12">
        <v>101362</v>
      </c>
    </row>
    <row r="67" spans="1:6" ht="16.5" customHeight="1" x14ac:dyDescent="0.15">
      <c r="A67" s="2">
        <v>59069</v>
      </c>
      <c r="B67" s="1" t="s">
        <v>70</v>
      </c>
      <c r="C67" s="1" t="s">
        <v>3</v>
      </c>
      <c r="D67" s="3">
        <v>41.13</v>
      </c>
      <c r="E67" s="6">
        <v>1.0825439779999999</v>
      </c>
      <c r="F67" s="12">
        <v>137934</v>
      </c>
    </row>
    <row r="68" spans="1:6" ht="16.5" customHeight="1" x14ac:dyDescent="0.15">
      <c r="A68" s="2">
        <v>59070</v>
      </c>
      <c r="B68" s="1" t="s">
        <v>71</v>
      </c>
      <c r="C68" s="1" t="s">
        <v>3</v>
      </c>
      <c r="D68" s="4">
        <v>33</v>
      </c>
      <c r="E68" s="7">
        <v>0</v>
      </c>
      <c r="F68" s="12">
        <v>117361</v>
      </c>
    </row>
    <row r="69" spans="1:6" ht="16.5" customHeight="1" x14ac:dyDescent="0.15">
      <c r="A69" s="2">
        <v>59071</v>
      </c>
      <c r="B69" s="1" t="s">
        <v>72</v>
      </c>
      <c r="C69" s="1" t="s">
        <v>7</v>
      </c>
      <c r="D69" s="3">
        <v>38.049999999999997</v>
      </c>
      <c r="E69" s="6">
        <v>0.82474226799999995</v>
      </c>
      <c r="F69" s="12">
        <v>242829</v>
      </c>
    </row>
    <row r="70" spans="1:6" ht="16.5" customHeight="1" x14ac:dyDescent="0.15">
      <c r="A70" s="2">
        <v>59072</v>
      </c>
      <c r="B70" s="1" t="s">
        <v>73</v>
      </c>
      <c r="C70" s="1" t="s">
        <v>7</v>
      </c>
      <c r="D70" s="3">
        <v>34.56</v>
      </c>
      <c r="E70" s="7">
        <v>0</v>
      </c>
      <c r="F70" s="12">
        <v>143868</v>
      </c>
    </row>
    <row r="71" spans="1:6" ht="16.5" customHeight="1" x14ac:dyDescent="0.15">
      <c r="A71" s="2">
        <v>59073</v>
      </c>
      <c r="B71" s="1" t="s">
        <v>74</v>
      </c>
      <c r="C71" s="1" t="s">
        <v>7</v>
      </c>
      <c r="D71" s="3">
        <v>30.43</v>
      </c>
      <c r="E71" s="7">
        <v>0</v>
      </c>
      <c r="F71" s="12">
        <v>235808</v>
      </c>
    </row>
    <row r="72" spans="1:6" ht="16.5" customHeight="1" x14ac:dyDescent="0.15">
      <c r="A72" s="2">
        <v>59074</v>
      </c>
      <c r="B72" s="1" t="s">
        <v>75</v>
      </c>
      <c r="C72" s="1" t="s">
        <v>3</v>
      </c>
      <c r="D72" s="3">
        <v>43.93</v>
      </c>
      <c r="E72" s="6">
        <v>2.3169601480000002</v>
      </c>
      <c r="F72" s="12">
        <v>94616</v>
      </c>
    </row>
    <row r="73" spans="1:6" ht="16.5" customHeight="1" x14ac:dyDescent="0.15">
      <c r="A73" s="2">
        <v>59075</v>
      </c>
      <c r="B73" s="1" t="s">
        <v>76</v>
      </c>
      <c r="C73" s="1" t="s">
        <v>3</v>
      </c>
      <c r="D73" s="3">
        <v>45.26</v>
      </c>
      <c r="E73" s="7">
        <v>0</v>
      </c>
      <c r="F73" s="12">
        <v>101273</v>
      </c>
    </row>
    <row r="74" spans="1:6" ht="16.5" customHeight="1" x14ac:dyDescent="0.15">
      <c r="A74" s="2">
        <v>59076</v>
      </c>
      <c r="B74" s="1" t="s">
        <v>77</v>
      </c>
      <c r="C74" s="1" t="s">
        <v>3</v>
      </c>
      <c r="D74" s="3">
        <v>41.51</v>
      </c>
      <c r="E74" s="7">
        <v>0</v>
      </c>
      <c r="F74" s="12">
        <v>132070.5</v>
      </c>
    </row>
    <row r="75" spans="1:6" ht="16.5" customHeight="1" x14ac:dyDescent="0.15">
      <c r="A75" s="2">
        <v>59077</v>
      </c>
      <c r="B75" s="1" t="s">
        <v>78</v>
      </c>
      <c r="C75" s="1" t="s">
        <v>3</v>
      </c>
      <c r="D75" s="3">
        <v>35.86</v>
      </c>
      <c r="E75" s="7">
        <v>0</v>
      </c>
      <c r="F75" s="12">
        <v>177282</v>
      </c>
    </row>
    <row r="76" spans="1:6" ht="16.5" customHeight="1" x14ac:dyDescent="0.15">
      <c r="A76" s="2">
        <v>59078</v>
      </c>
      <c r="B76" s="1" t="s">
        <v>79</v>
      </c>
      <c r="C76" s="1" t="s">
        <v>3</v>
      </c>
      <c r="D76" s="3">
        <v>36.020000000000003</v>
      </c>
      <c r="E76" s="7">
        <v>0</v>
      </c>
      <c r="F76" s="12">
        <v>128256.5</v>
      </c>
    </row>
    <row r="77" spans="1:6" ht="16.5" customHeight="1" x14ac:dyDescent="0.15">
      <c r="A77" s="2">
        <v>59079</v>
      </c>
      <c r="B77" s="1" t="s">
        <v>80</v>
      </c>
      <c r="C77" s="1" t="s">
        <v>3</v>
      </c>
      <c r="D77" s="3">
        <v>37.71</v>
      </c>
      <c r="E77" s="6">
        <v>3.0878389980000001</v>
      </c>
      <c r="F77" s="12">
        <v>108916</v>
      </c>
    </row>
    <row r="78" spans="1:6" ht="16.5" customHeight="1" x14ac:dyDescent="0.15">
      <c r="A78" s="2">
        <v>59080</v>
      </c>
      <c r="B78" s="1" t="s">
        <v>81</v>
      </c>
      <c r="C78" s="1" t="s">
        <v>3</v>
      </c>
      <c r="D78" s="3">
        <v>31.35</v>
      </c>
      <c r="E78" s="6">
        <v>1.2044991030000001</v>
      </c>
      <c r="F78" s="12">
        <v>186351</v>
      </c>
    </row>
    <row r="79" spans="1:6" ht="16.5" customHeight="1" x14ac:dyDescent="0.15">
      <c r="A79" s="2">
        <v>59081</v>
      </c>
      <c r="B79" s="1" t="s">
        <v>82</v>
      </c>
      <c r="C79" s="1" t="s">
        <v>3</v>
      </c>
      <c r="D79" s="3">
        <v>45.09</v>
      </c>
      <c r="E79" s="7">
        <v>0</v>
      </c>
      <c r="F79" s="12">
        <v>116856.5</v>
      </c>
    </row>
    <row r="80" spans="1:6" ht="16.5" customHeight="1" x14ac:dyDescent="0.15">
      <c r="A80" s="2">
        <v>59082</v>
      </c>
      <c r="B80" s="1" t="s">
        <v>83</v>
      </c>
      <c r="C80" s="1" t="s">
        <v>3</v>
      </c>
      <c r="D80" s="3">
        <v>34.770000000000003</v>
      </c>
      <c r="E80" s="7">
        <v>0</v>
      </c>
      <c r="F80" s="12">
        <v>199379</v>
      </c>
    </row>
    <row r="81" spans="1:6" ht="16.5" customHeight="1" x14ac:dyDescent="0.15">
      <c r="A81" s="2">
        <v>59083</v>
      </c>
      <c r="B81" s="1" t="s">
        <v>84</v>
      </c>
      <c r="C81" s="1" t="s">
        <v>3</v>
      </c>
      <c r="D81" s="3">
        <v>27.61</v>
      </c>
      <c r="E81" s="7">
        <v>0</v>
      </c>
      <c r="F81" s="12">
        <v>185000</v>
      </c>
    </row>
    <row r="82" spans="1:6" ht="16.5" customHeight="1" x14ac:dyDescent="0.15">
      <c r="A82" s="2">
        <v>59084</v>
      </c>
      <c r="B82" s="1" t="s">
        <v>85</v>
      </c>
      <c r="C82" s="1" t="s">
        <v>3</v>
      </c>
      <c r="D82" s="3">
        <v>37.94</v>
      </c>
      <c r="E82" s="7">
        <v>0</v>
      </c>
      <c r="F82" s="12">
        <v>173871</v>
      </c>
    </row>
    <row r="83" spans="1:6" ht="16.5" customHeight="1" x14ac:dyDescent="0.15">
      <c r="A83" s="2">
        <v>59085</v>
      </c>
      <c r="B83" s="1" t="s">
        <v>86</v>
      </c>
      <c r="C83" s="1" t="s">
        <v>3</v>
      </c>
      <c r="D83" s="3">
        <v>36.32</v>
      </c>
      <c r="E83" s="7">
        <v>0</v>
      </c>
      <c r="F83" s="12">
        <v>141819</v>
      </c>
    </row>
    <row r="84" spans="1:6" ht="16.5" customHeight="1" x14ac:dyDescent="0.15">
      <c r="A84" s="2">
        <v>59086</v>
      </c>
      <c r="B84" s="1" t="s">
        <v>87</v>
      </c>
      <c r="C84" s="1" t="s">
        <v>3</v>
      </c>
      <c r="D84" s="3">
        <v>32.97</v>
      </c>
      <c r="E84" s="7">
        <v>0</v>
      </c>
      <c r="F84" s="12">
        <v>177615</v>
      </c>
    </row>
    <row r="85" spans="1:6" ht="16.5" customHeight="1" x14ac:dyDescent="0.15">
      <c r="A85" s="2">
        <v>59087</v>
      </c>
      <c r="B85" s="1" t="s">
        <v>88</v>
      </c>
      <c r="C85" s="1" t="s">
        <v>3</v>
      </c>
      <c r="D85" s="3">
        <v>37.85</v>
      </c>
      <c r="E85" s="7">
        <v>0</v>
      </c>
      <c r="F85" s="12">
        <v>147379</v>
      </c>
    </row>
    <row r="86" spans="1:6" ht="16.5" customHeight="1" x14ac:dyDescent="0.15">
      <c r="A86" s="2">
        <v>59088</v>
      </c>
      <c r="B86" s="1" t="s">
        <v>89</v>
      </c>
      <c r="C86" s="1" t="s">
        <v>7</v>
      </c>
      <c r="D86" s="3">
        <v>43.48</v>
      </c>
      <c r="E86" s="6">
        <v>2.2021335340000001</v>
      </c>
      <c r="F86" s="12">
        <v>256828.5</v>
      </c>
    </row>
    <row r="87" spans="1:6" ht="16.5" customHeight="1" x14ac:dyDescent="0.15">
      <c r="A87" s="2">
        <v>59089</v>
      </c>
      <c r="B87" s="1" t="s">
        <v>90</v>
      </c>
      <c r="C87" s="1" t="s">
        <v>3</v>
      </c>
      <c r="D87" s="3">
        <v>36.979999999999997</v>
      </c>
      <c r="E87" s="7">
        <v>0</v>
      </c>
      <c r="F87" s="12">
        <v>144406.5</v>
      </c>
    </row>
    <row r="88" spans="1:6" ht="16.5" customHeight="1" x14ac:dyDescent="0.15">
      <c r="A88" s="2">
        <v>59090</v>
      </c>
      <c r="B88" s="1" t="s">
        <v>91</v>
      </c>
      <c r="C88" s="1" t="s">
        <v>7</v>
      </c>
      <c r="D88" s="3">
        <v>50.78</v>
      </c>
      <c r="E88" s="6">
        <v>2.6840504790000002</v>
      </c>
      <c r="F88" s="12">
        <v>418987</v>
      </c>
    </row>
    <row r="89" spans="1:6" ht="16.5" customHeight="1" x14ac:dyDescent="0.15">
      <c r="A89" s="2">
        <v>59091</v>
      </c>
      <c r="B89" s="1" t="s">
        <v>92</v>
      </c>
      <c r="C89" s="1" t="s">
        <v>7</v>
      </c>
      <c r="D89" s="3">
        <v>34.25</v>
      </c>
      <c r="E89" s="7">
        <v>0</v>
      </c>
      <c r="F89" s="12">
        <v>187103</v>
      </c>
    </row>
    <row r="90" spans="1:6" ht="16.5" customHeight="1" x14ac:dyDescent="0.15">
      <c r="A90" s="2">
        <v>59092</v>
      </c>
      <c r="B90" s="1" t="s">
        <v>93</v>
      </c>
      <c r="C90" s="1" t="s">
        <v>3</v>
      </c>
      <c r="D90" s="3">
        <v>46.82</v>
      </c>
      <c r="E90" s="6">
        <v>1.625603251</v>
      </c>
      <c r="F90" s="12">
        <v>126189.5</v>
      </c>
    </row>
    <row r="91" spans="1:6" ht="16.5" customHeight="1" x14ac:dyDescent="0.15">
      <c r="A91" s="2">
        <v>59093</v>
      </c>
      <c r="B91" s="1" t="s">
        <v>94</v>
      </c>
      <c r="C91" s="1" t="s">
        <v>7</v>
      </c>
      <c r="D91" s="3">
        <v>37.97</v>
      </c>
      <c r="E91" s="7">
        <v>0</v>
      </c>
      <c r="F91" s="12">
        <v>141300</v>
      </c>
    </row>
    <row r="92" spans="1:6" ht="16.5" customHeight="1" x14ac:dyDescent="0.15">
      <c r="A92" s="2">
        <v>59094</v>
      </c>
      <c r="B92" s="1" t="s">
        <v>95</v>
      </c>
      <c r="C92" s="1" t="s">
        <v>3</v>
      </c>
      <c r="D92" s="3">
        <v>43.69</v>
      </c>
      <c r="E92" s="8">
        <v>2.61834693</v>
      </c>
      <c r="F92" s="12">
        <v>124604.5</v>
      </c>
    </row>
    <row r="93" spans="1:6" ht="16.5" customHeight="1" x14ac:dyDescent="0.15">
      <c r="A93" s="2">
        <v>59096</v>
      </c>
      <c r="B93" s="1" t="s">
        <v>96</v>
      </c>
      <c r="C93" s="1" t="s">
        <v>7</v>
      </c>
      <c r="D93" s="3">
        <v>39.22</v>
      </c>
      <c r="E93" s="7">
        <v>0</v>
      </c>
      <c r="F93" s="12">
        <v>304537</v>
      </c>
    </row>
    <row r="94" spans="1:6" ht="16.5" customHeight="1" x14ac:dyDescent="0.15">
      <c r="A94" s="2">
        <v>59097</v>
      </c>
      <c r="B94" s="1" t="s">
        <v>97</v>
      </c>
      <c r="C94" s="1" t="s">
        <v>3</v>
      </c>
      <c r="D94" s="3">
        <v>44.02</v>
      </c>
      <c r="E94" s="7">
        <v>0</v>
      </c>
      <c r="F94" s="12">
        <v>139716</v>
      </c>
    </row>
    <row r="95" spans="1:6" ht="16.5" customHeight="1" x14ac:dyDescent="0.15">
      <c r="A95" s="2">
        <v>59098</v>
      </c>
      <c r="B95" s="1" t="s">
        <v>98</v>
      </c>
      <c r="C95" s="1" t="s">
        <v>7</v>
      </c>
      <c r="D95" s="3">
        <v>35.840000000000003</v>
      </c>
      <c r="E95" s="6">
        <v>1.834175401</v>
      </c>
      <c r="F95" s="12">
        <v>237107</v>
      </c>
    </row>
    <row r="96" spans="1:6" ht="16.5" customHeight="1" x14ac:dyDescent="0.15">
      <c r="A96" s="2">
        <v>59099</v>
      </c>
      <c r="B96" s="1" t="s">
        <v>99</v>
      </c>
      <c r="C96" s="1" t="s">
        <v>3</v>
      </c>
      <c r="D96" s="3">
        <v>38.71</v>
      </c>
      <c r="E96" s="6">
        <v>0.453001133</v>
      </c>
      <c r="F96" s="12">
        <v>108436.5</v>
      </c>
    </row>
    <row r="97" spans="1:6" ht="16.5" customHeight="1" x14ac:dyDescent="0.15">
      <c r="A97" s="2">
        <v>59100</v>
      </c>
      <c r="B97" s="1" t="s">
        <v>100</v>
      </c>
      <c r="C97" s="1" t="s">
        <v>7</v>
      </c>
      <c r="D97" s="5">
        <v>31.1</v>
      </c>
      <c r="E97" s="7">
        <v>0</v>
      </c>
      <c r="F97" s="12">
        <v>234015.5</v>
      </c>
    </row>
    <row r="98" spans="1:6" ht="16.5" customHeight="1" x14ac:dyDescent="0.15">
      <c r="A98" s="2">
        <v>59101</v>
      </c>
      <c r="B98" s="1" t="s">
        <v>101</v>
      </c>
      <c r="C98" s="1" t="s">
        <v>3</v>
      </c>
      <c r="D98" s="3">
        <v>33.79</v>
      </c>
      <c r="E98" s="7">
        <v>0</v>
      </c>
      <c r="F98" s="12">
        <v>122016</v>
      </c>
    </row>
    <row r="99" spans="1:6" ht="16.5" customHeight="1" x14ac:dyDescent="0.15">
      <c r="A99" s="2">
        <v>59102</v>
      </c>
      <c r="B99" s="1" t="s">
        <v>102</v>
      </c>
      <c r="C99" s="1" t="s">
        <v>3</v>
      </c>
      <c r="D99" s="5">
        <v>36.4</v>
      </c>
      <c r="E99" s="7">
        <v>0</v>
      </c>
      <c r="F99" s="12">
        <v>99825</v>
      </c>
    </row>
    <row r="100" spans="1:6" ht="16.5" customHeight="1" x14ac:dyDescent="0.15">
      <c r="A100" s="2">
        <v>59103</v>
      </c>
      <c r="B100" s="1" t="s">
        <v>103</v>
      </c>
      <c r="C100" s="1" t="s">
        <v>3</v>
      </c>
      <c r="D100" s="5">
        <v>40.5</v>
      </c>
      <c r="E100" s="7">
        <v>0</v>
      </c>
      <c r="F100" s="12">
        <v>143857</v>
      </c>
    </row>
    <row r="101" spans="1:6" ht="16.5" customHeight="1" x14ac:dyDescent="0.15">
      <c r="A101" s="2">
        <v>59104</v>
      </c>
      <c r="B101" s="1" t="s">
        <v>104</v>
      </c>
      <c r="C101" s="1" t="s">
        <v>3</v>
      </c>
      <c r="D101" s="3">
        <v>45.72</v>
      </c>
      <c r="E101" s="6">
        <v>0.94458438300000003</v>
      </c>
      <c r="F101" s="12">
        <v>95652.5</v>
      </c>
    </row>
    <row r="102" spans="1:6" ht="16.5" customHeight="1" x14ac:dyDescent="0.15">
      <c r="A102" s="2">
        <v>59105</v>
      </c>
      <c r="B102" s="1" t="s">
        <v>105</v>
      </c>
      <c r="C102" s="1" t="s">
        <v>7</v>
      </c>
      <c r="D102" s="3">
        <v>31.56</v>
      </c>
      <c r="E102" s="7">
        <v>0</v>
      </c>
      <c r="F102" s="12">
        <v>218647.5</v>
      </c>
    </row>
    <row r="103" spans="1:6" ht="16.5" customHeight="1" x14ac:dyDescent="0.15">
      <c r="A103" s="2">
        <v>59106</v>
      </c>
      <c r="B103" s="1" t="s">
        <v>106</v>
      </c>
      <c r="C103" s="1" t="s">
        <v>7</v>
      </c>
      <c r="D103" s="3">
        <v>45.38</v>
      </c>
      <c r="E103" s="6">
        <v>0.80428954399999997</v>
      </c>
      <c r="F103" s="12">
        <v>269736</v>
      </c>
    </row>
    <row r="104" spans="1:6" ht="16.5" customHeight="1" x14ac:dyDescent="0.15">
      <c r="A104" s="2">
        <v>59107</v>
      </c>
      <c r="B104" s="1" t="s">
        <v>107</v>
      </c>
      <c r="C104" s="1" t="s">
        <v>3</v>
      </c>
      <c r="D104" s="3">
        <v>35.950000000000003</v>
      </c>
      <c r="E104" s="6">
        <v>1.586237712</v>
      </c>
      <c r="F104" s="12">
        <v>167885.5</v>
      </c>
    </row>
    <row r="105" spans="1:6" ht="16.5" customHeight="1" x14ac:dyDescent="0.15">
      <c r="A105" s="2">
        <v>59108</v>
      </c>
      <c r="B105" s="1" t="s">
        <v>108</v>
      </c>
      <c r="C105" s="1" t="s">
        <v>3</v>
      </c>
      <c r="D105" s="5">
        <v>42.3</v>
      </c>
      <c r="E105" s="7">
        <v>0</v>
      </c>
      <c r="F105" s="12">
        <v>94749</v>
      </c>
    </row>
    <row r="106" spans="1:6" ht="16.5" customHeight="1" x14ac:dyDescent="0.15">
      <c r="A106" s="2">
        <v>59109</v>
      </c>
      <c r="B106" s="1" t="s">
        <v>109</v>
      </c>
      <c r="C106" s="1" t="s">
        <v>7</v>
      </c>
      <c r="D106" s="3">
        <v>28.87</v>
      </c>
      <c r="E106" s="7">
        <v>0</v>
      </c>
      <c r="F106" s="12">
        <v>238569.5</v>
      </c>
    </row>
    <row r="107" spans="1:6" ht="16.5" customHeight="1" x14ac:dyDescent="0.15">
      <c r="A107" s="2">
        <v>59110</v>
      </c>
      <c r="B107" s="1" t="s">
        <v>110</v>
      </c>
      <c r="C107" s="1" t="s">
        <v>3</v>
      </c>
      <c r="D107" s="3">
        <v>33.979999999999997</v>
      </c>
      <c r="E107" s="7">
        <v>0</v>
      </c>
      <c r="F107" s="12">
        <v>184965</v>
      </c>
    </row>
    <row r="108" spans="1:6" ht="16.5" customHeight="1" x14ac:dyDescent="0.15">
      <c r="A108" s="2">
        <v>59111</v>
      </c>
      <c r="B108" s="1" t="s">
        <v>111</v>
      </c>
      <c r="C108" s="1" t="s">
        <v>3</v>
      </c>
      <c r="D108" s="3">
        <v>42.49</v>
      </c>
      <c r="E108" s="7">
        <v>0</v>
      </c>
      <c r="F108" s="12">
        <v>167920</v>
      </c>
    </row>
    <row r="109" spans="1:6" ht="16.5" customHeight="1" x14ac:dyDescent="0.15">
      <c r="A109" s="2">
        <v>59112</v>
      </c>
      <c r="B109" s="1" t="s">
        <v>112</v>
      </c>
      <c r="C109" s="1" t="s">
        <v>3</v>
      </c>
      <c r="D109" s="3">
        <v>46.63</v>
      </c>
      <c r="E109" s="6">
        <v>3.9755333660000001</v>
      </c>
      <c r="F109" s="12">
        <v>105153.5</v>
      </c>
    </row>
    <row r="110" spans="1:6" ht="16.5" customHeight="1" x14ac:dyDescent="0.15">
      <c r="A110" s="2">
        <v>59113</v>
      </c>
      <c r="B110" s="1" t="s">
        <v>113</v>
      </c>
      <c r="C110" s="1" t="s">
        <v>3</v>
      </c>
      <c r="D110" s="3">
        <v>38.28</v>
      </c>
      <c r="E110" s="7">
        <v>0</v>
      </c>
      <c r="F110" s="12">
        <v>142154.5</v>
      </c>
    </row>
    <row r="111" spans="1:6" ht="16.5" customHeight="1" x14ac:dyDescent="0.15">
      <c r="A111" s="2">
        <v>59114</v>
      </c>
      <c r="B111" s="1" t="s">
        <v>114</v>
      </c>
      <c r="C111" s="1" t="s">
        <v>3</v>
      </c>
      <c r="D111" s="3">
        <v>34.82</v>
      </c>
      <c r="E111" s="7">
        <v>0</v>
      </c>
      <c r="F111" s="12">
        <v>190625.5</v>
      </c>
    </row>
    <row r="112" spans="1:6" ht="16.5" customHeight="1" x14ac:dyDescent="0.15">
      <c r="A112" s="2">
        <v>59115</v>
      </c>
      <c r="B112" s="1" t="s">
        <v>115</v>
      </c>
      <c r="C112" s="1" t="s">
        <v>3</v>
      </c>
      <c r="D112" s="3">
        <v>48.48</v>
      </c>
      <c r="E112" s="6">
        <v>1.6901408449999999</v>
      </c>
      <c r="F112" s="12">
        <v>138791.5</v>
      </c>
    </row>
    <row r="113" spans="1:6" ht="16.5" customHeight="1" x14ac:dyDescent="0.15">
      <c r="A113" s="2">
        <v>59116</v>
      </c>
      <c r="B113" s="1" t="s">
        <v>116</v>
      </c>
      <c r="C113" s="1" t="s">
        <v>7</v>
      </c>
      <c r="D113" s="3">
        <v>35.92</v>
      </c>
      <c r="E113" s="7">
        <v>0</v>
      </c>
      <c r="F113" s="12">
        <v>187819.5</v>
      </c>
    </row>
    <row r="114" spans="1:6" ht="16.5" customHeight="1" x14ac:dyDescent="0.15">
      <c r="A114" s="2">
        <v>59117</v>
      </c>
      <c r="B114" s="1" t="s">
        <v>117</v>
      </c>
      <c r="C114" s="1" t="s">
        <v>3</v>
      </c>
      <c r="D114" s="3">
        <v>43.26</v>
      </c>
      <c r="E114" s="7">
        <v>0</v>
      </c>
      <c r="F114" s="12">
        <v>112933</v>
      </c>
    </row>
    <row r="115" spans="1:6" ht="16.5" customHeight="1" x14ac:dyDescent="0.15">
      <c r="A115" s="2">
        <v>59118</v>
      </c>
      <c r="B115" s="1" t="s">
        <v>118</v>
      </c>
      <c r="C115" s="1" t="s">
        <v>3</v>
      </c>
      <c r="D115" s="3">
        <v>49.96</v>
      </c>
      <c r="E115" s="6">
        <v>1.5573770490000001</v>
      </c>
      <c r="F115" s="12">
        <v>84237</v>
      </c>
    </row>
    <row r="116" spans="1:6" ht="16.5" customHeight="1" x14ac:dyDescent="0.15">
      <c r="A116" s="2">
        <v>59119</v>
      </c>
      <c r="B116" s="1" t="s">
        <v>119</v>
      </c>
      <c r="C116" s="1" t="s">
        <v>3</v>
      </c>
      <c r="D116" s="3">
        <v>33.14</v>
      </c>
      <c r="E116" s="7">
        <v>0</v>
      </c>
      <c r="F116" s="12">
        <v>170215.5</v>
      </c>
    </row>
    <row r="117" spans="1:6" ht="16.5" customHeight="1" x14ac:dyDescent="0.15">
      <c r="A117" s="2">
        <v>59120</v>
      </c>
      <c r="B117" s="1" t="s">
        <v>120</v>
      </c>
      <c r="C117" s="1" t="s">
        <v>3</v>
      </c>
      <c r="D117" s="3">
        <v>32.020000000000003</v>
      </c>
      <c r="E117" s="6">
        <v>0.61049231400000004</v>
      </c>
      <c r="F117" s="12">
        <v>181817</v>
      </c>
    </row>
    <row r="118" spans="1:6" ht="16.5" customHeight="1" x14ac:dyDescent="0.15">
      <c r="A118" s="2">
        <v>59121</v>
      </c>
      <c r="B118" s="1" t="s">
        <v>121</v>
      </c>
      <c r="C118" s="1" t="s">
        <v>3</v>
      </c>
      <c r="D118" s="3">
        <v>42.64</v>
      </c>
      <c r="E118" s="7">
        <v>0</v>
      </c>
      <c r="F118" s="12">
        <v>149313.5</v>
      </c>
    </row>
    <row r="119" spans="1:6" ht="16.5" customHeight="1" x14ac:dyDescent="0.15">
      <c r="A119" s="2">
        <v>59122</v>
      </c>
      <c r="B119" s="1" t="s">
        <v>122</v>
      </c>
      <c r="C119" s="1" t="s">
        <v>3</v>
      </c>
      <c r="D119" s="3">
        <v>32.85</v>
      </c>
      <c r="E119" s="6">
        <v>4.7888526640000002</v>
      </c>
      <c r="F119" s="12">
        <v>115215.5</v>
      </c>
    </row>
    <row r="120" spans="1:6" ht="16.5" customHeight="1" x14ac:dyDescent="0.15">
      <c r="A120" s="2">
        <v>59123</v>
      </c>
      <c r="B120" s="1" t="s">
        <v>123</v>
      </c>
      <c r="C120" s="1" t="s">
        <v>7</v>
      </c>
      <c r="D120" s="5">
        <v>34.4</v>
      </c>
      <c r="E120" s="6">
        <v>0.96448613500000002</v>
      </c>
      <c r="F120" s="12">
        <v>215214.5</v>
      </c>
    </row>
    <row r="121" spans="1:6" ht="16.5" customHeight="1" x14ac:dyDescent="0.15">
      <c r="A121" s="2">
        <v>59124</v>
      </c>
      <c r="B121" s="1" t="s">
        <v>124</v>
      </c>
      <c r="C121" s="1" t="s">
        <v>7</v>
      </c>
      <c r="D121" s="3">
        <v>40.520000000000003</v>
      </c>
      <c r="E121" s="9">
        <v>2.1681932000000002</v>
      </c>
      <c r="F121" s="12">
        <v>317781</v>
      </c>
    </row>
    <row r="122" spans="1:6" ht="16.5" customHeight="1" x14ac:dyDescent="0.15">
      <c r="A122" s="2">
        <v>59125</v>
      </c>
      <c r="B122" s="1" t="s">
        <v>125</v>
      </c>
      <c r="C122" s="1" t="s">
        <v>3</v>
      </c>
      <c r="D122" s="3">
        <v>43.33</v>
      </c>
      <c r="E122" s="7">
        <v>0</v>
      </c>
      <c r="F122" s="12">
        <v>141793.5</v>
      </c>
    </row>
    <row r="123" spans="1:6" ht="16.5" customHeight="1" x14ac:dyDescent="0.15">
      <c r="A123" s="2">
        <v>59126</v>
      </c>
      <c r="B123" s="1" t="s">
        <v>126</v>
      </c>
      <c r="C123" s="1" t="s">
        <v>3</v>
      </c>
      <c r="D123" s="3">
        <v>41.61</v>
      </c>
      <c r="E123" s="6">
        <v>0.98894706200000004</v>
      </c>
      <c r="F123" s="12">
        <v>149773.5</v>
      </c>
    </row>
    <row r="124" spans="1:6" ht="16.5" customHeight="1" x14ac:dyDescent="0.15">
      <c r="A124" s="2">
        <v>59127</v>
      </c>
      <c r="B124" s="1" t="s">
        <v>127</v>
      </c>
      <c r="C124" s="1" t="s">
        <v>7</v>
      </c>
      <c r="D124" s="3">
        <v>27.18</v>
      </c>
      <c r="E124" s="7">
        <v>0</v>
      </c>
      <c r="F124" s="13">
        <v>0</v>
      </c>
    </row>
    <row r="125" spans="1:6" ht="16.5" customHeight="1" x14ac:dyDescent="0.15">
      <c r="A125" s="2">
        <v>59128</v>
      </c>
      <c r="B125" s="1" t="s">
        <v>128</v>
      </c>
      <c r="C125" s="1" t="s">
        <v>7</v>
      </c>
      <c r="D125" s="3">
        <v>38.19</v>
      </c>
      <c r="E125" s="6">
        <v>3.2423526050000002</v>
      </c>
      <c r="F125" s="12">
        <v>279673.5</v>
      </c>
    </row>
    <row r="126" spans="1:6" ht="16.5" customHeight="1" x14ac:dyDescent="0.15">
      <c r="A126" s="2">
        <v>59129</v>
      </c>
      <c r="B126" s="1" t="s">
        <v>129</v>
      </c>
      <c r="C126" s="1" t="s">
        <v>7</v>
      </c>
      <c r="D126" s="3">
        <v>36.47</v>
      </c>
      <c r="E126" s="6">
        <v>0.35320088300000002</v>
      </c>
      <c r="F126" s="12">
        <v>260782.5</v>
      </c>
    </row>
    <row r="127" spans="1:6" ht="16.5" customHeight="1" x14ac:dyDescent="0.15">
      <c r="A127" s="2">
        <v>59130</v>
      </c>
      <c r="B127" s="1" t="s">
        <v>130</v>
      </c>
      <c r="C127" s="1" t="s">
        <v>3</v>
      </c>
      <c r="D127" s="5">
        <v>35.200000000000003</v>
      </c>
      <c r="E127" s="6">
        <v>0.86655112700000003</v>
      </c>
      <c r="F127" s="12">
        <v>175225</v>
      </c>
    </row>
    <row r="128" spans="1:6" ht="16.5" customHeight="1" x14ac:dyDescent="0.15">
      <c r="A128" s="2">
        <v>59131</v>
      </c>
      <c r="B128" s="1" t="s">
        <v>131</v>
      </c>
      <c r="C128" s="1" t="s">
        <v>3</v>
      </c>
      <c r="D128" s="3">
        <v>43.16</v>
      </c>
      <c r="E128" s="6">
        <v>2.4972759349999998</v>
      </c>
      <c r="F128" s="12">
        <v>150211.5</v>
      </c>
    </row>
    <row r="129" spans="1:6" ht="16.5" customHeight="1" x14ac:dyDescent="0.15">
      <c r="A129" s="2">
        <v>59132</v>
      </c>
      <c r="B129" s="1" t="s">
        <v>132</v>
      </c>
      <c r="C129" s="1" t="s">
        <v>3</v>
      </c>
      <c r="D129" s="3">
        <v>49.32</v>
      </c>
      <c r="E129" s="7">
        <v>0</v>
      </c>
      <c r="F129" s="12">
        <v>128685.5</v>
      </c>
    </row>
    <row r="130" spans="1:6" ht="16.5" customHeight="1" x14ac:dyDescent="0.15">
      <c r="A130" s="2">
        <v>59133</v>
      </c>
      <c r="B130" s="1" t="s">
        <v>133</v>
      </c>
      <c r="C130" s="1" t="s">
        <v>7</v>
      </c>
      <c r="D130" s="3">
        <v>33.57</v>
      </c>
      <c r="E130" s="6">
        <v>1.1203202290000001</v>
      </c>
      <c r="F130" s="12">
        <v>231620</v>
      </c>
    </row>
    <row r="131" spans="1:6" ht="16.5" customHeight="1" x14ac:dyDescent="0.15">
      <c r="A131" s="2">
        <v>59134</v>
      </c>
      <c r="B131" s="1" t="s">
        <v>134</v>
      </c>
      <c r="C131" s="1" t="s">
        <v>3</v>
      </c>
      <c r="D131" s="3">
        <v>38.81</v>
      </c>
      <c r="E131" s="7">
        <v>0</v>
      </c>
      <c r="F131" s="12">
        <v>101149.5</v>
      </c>
    </row>
    <row r="132" spans="1:6" ht="16.5" customHeight="1" x14ac:dyDescent="0.15">
      <c r="A132" s="2">
        <v>59135</v>
      </c>
      <c r="B132" s="1" t="s">
        <v>135</v>
      </c>
      <c r="C132" s="1" t="s">
        <v>7</v>
      </c>
      <c r="D132" s="3">
        <v>31.01</v>
      </c>
      <c r="E132" s="6">
        <v>0.88928412599999995</v>
      </c>
      <c r="F132" s="12">
        <v>169905</v>
      </c>
    </row>
    <row r="133" spans="1:6" ht="16.5" customHeight="1" x14ac:dyDescent="0.15">
      <c r="A133" s="2">
        <v>59136</v>
      </c>
      <c r="B133" s="1" t="s">
        <v>136</v>
      </c>
      <c r="C133" s="1" t="s">
        <v>3</v>
      </c>
      <c r="D133" s="3">
        <v>46.53</v>
      </c>
      <c r="E133" s="6">
        <v>6.8470584179999996</v>
      </c>
      <c r="F133" s="12">
        <v>63692</v>
      </c>
    </row>
    <row r="134" spans="1:6" ht="16.5" customHeight="1" x14ac:dyDescent="0.15">
      <c r="A134" s="2">
        <v>59137</v>
      </c>
      <c r="B134" s="1" t="s">
        <v>137</v>
      </c>
      <c r="C134" s="1" t="s">
        <v>3</v>
      </c>
      <c r="D134" s="4">
        <v>38</v>
      </c>
      <c r="E134" s="7">
        <v>0</v>
      </c>
      <c r="F134" s="12">
        <v>87356</v>
      </c>
    </row>
    <row r="135" spans="1:6" ht="16.5" customHeight="1" x14ac:dyDescent="0.15">
      <c r="A135" s="2">
        <v>59138</v>
      </c>
      <c r="B135" s="1" t="s">
        <v>138</v>
      </c>
      <c r="C135" s="1" t="s">
        <v>3</v>
      </c>
      <c r="D135" s="5">
        <v>44.7</v>
      </c>
      <c r="E135" s="7">
        <v>0</v>
      </c>
      <c r="F135" s="12">
        <v>112035</v>
      </c>
    </row>
    <row r="136" spans="1:6" ht="16.5" customHeight="1" x14ac:dyDescent="0.15">
      <c r="A136" s="2">
        <v>59139</v>
      </c>
      <c r="B136" s="1" t="s">
        <v>139</v>
      </c>
      <c r="C136" s="1" t="s">
        <v>3</v>
      </c>
      <c r="D136" s="3">
        <v>43.44</v>
      </c>
      <c r="E136" s="6">
        <v>4.8037918670000002</v>
      </c>
      <c r="F136" s="12">
        <v>82685</v>
      </c>
    </row>
    <row r="137" spans="1:6" ht="16.5" customHeight="1" x14ac:dyDescent="0.15">
      <c r="A137" s="2">
        <v>59140</v>
      </c>
      <c r="B137" s="1" t="s">
        <v>140</v>
      </c>
      <c r="C137" s="1" t="s">
        <v>3</v>
      </c>
      <c r="D137" s="3">
        <v>51.87</v>
      </c>
      <c r="E137" s="7">
        <v>0</v>
      </c>
      <c r="F137" s="12">
        <v>100066</v>
      </c>
    </row>
    <row r="138" spans="1:6" ht="16.5" customHeight="1" x14ac:dyDescent="0.15">
      <c r="A138" s="2">
        <v>59141</v>
      </c>
      <c r="B138" s="1" t="s">
        <v>141</v>
      </c>
      <c r="C138" s="1" t="s">
        <v>3</v>
      </c>
      <c r="D138" s="3">
        <v>33.33</v>
      </c>
      <c r="E138" s="7">
        <v>0</v>
      </c>
      <c r="F138" s="12">
        <v>140007</v>
      </c>
    </row>
    <row r="139" spans="1:6" ht="16.5" customHeight="1" x14ac:dyDescent="0.15">
      <c r="A139" s="2">
        <v>59142</v>
      </c>
      <c r="B139" s="1" t="s">
        <v>142</v>
      </c>
      <c r="C139" s="1" t="s">
        <v>3</v>
      </c>
      <c r="D139" s="3">
        <v>43.88</v>
      </c>
      <c r="E139" s="7">
        <v>0</v>
      </c>
      <c r="F139" s="12">
        <v>131344.5</v>
      </c>
    </row>
    <row r="140" spans="1:6" ht="16.5" customHeight="1" x14ac:dyDescent="0.15">
      <c r="A140" s="2">
        <v>59143</v>
      </c>
      <c r="B140" s="1" t="s">
        <v>143</v>
      </c>
      <c r="C140" s="1" t="s">
        <v>7</v>
      </c>
      <c r="D140" s="3">
        <v>33.07</v>
      </c>
      <c r="E140" s="6">
        <v>3.408912205</v>
      </c>
      <c r="F140" s="12">
        <v>201346.5</v>
      </c>
    </row>
    <row r="141" spans="1:6" ht="16.5" customHeight="1" x14ac:dyDescent="0.15">
      <c r="A141" s="2">
        <v>59144</v>
      </c>
      <c r="B141" s="1" t="s">
        <v>144</v>
      </c>
      <c r="C141" s="1" t="s">
        <v>3</v>
      </c>
      <c r="D141" s="3">
        <v>28.57</v>
      </c>
      <c r="E141" s="7">
        <v>0</v>
      </c>
      <c r="F141" s="12">
        <v>180436.5</v>
      </c>
    </row>
    <row r="142" spans="1:6" ht="16.5" customHeight="1" x14ac:dyDescent="0.15">
      <c r="A142" s="2">
        <v>59145</v>
      </c>
      <c r="B142" s="1" t="s">
        <v>145</v>
      </c>
      <c r="C142" s="1" t="s">
        <v>7</v>
      </c>
      <c r="D142" s="3">
        <v>37.36</v>
      </c>
      <c r="E142" s="7">
        <v>0</v>
      </c>
      <c r="F142" s="12">
        <v>220460.5</v>
      </c>
    </row>
    <row r="143" spans="1:6" ht="16.5" customHeight="1" x14ac:dyDescent="0.15">
      <c r="A143" s="2">
        <v>59146</v>
      </c>
      <c r="B143" s="1" t="s">
        <v>146</v>
      </c>
      <c r="C143" s="1" t="s">
        <v>7</v>
      </c>
      <c r="D143" s="3">
        <v>42.12</v>
      </c>
      <c r="E143" s="6">
        <v>1.736245128</v>
      </c>
      <c r="F143" s="12">
        <v>291895</v>
      </c>
    </row>
    <row r="144" spans="1:6" ht="16.5" customHeight="1" x14ac:dyDescent="0.15">
      <c r="A144" s="2">
        <v>59147</v>
      </c>
      <c r="B144" s="1" t="s">
        <v>147</v>
      </c>
      <c r="C144" s="1" t="s">
        <v>7</v>
      </c>
      <c r="D144" s="3">
        <v>28.95</v>
      </c>
      <c r="E144" s="7">
        <v>0</v>
      </c>
      <c r="F144" s="13">
        <v>0</v>
      </c>
    </row>
    <row r="145" spans="1:6" ht="16.5" customHeight="1" x14ac:dyDescent="0.15">
      <c r="A145" s="2">
        <v>59148</v>
      </c>
      <c r="B145" s="1" t="s">
        <v>148</v>
      </c>
      <c r="C145" s="1" t="s">
        <v>3</v>
      </c>
      <c r="D145" s="3">
        <v>44.44</v>
      </c>
      <c r="E145" s="7">
        <v>0</v>
      </c>
      <c r="F145" s="12">
        <v>131619.5</v>
      </c>
    </row>
    <row r="146" spans="1:6" ht="16.5" customHeight="1" x14ac:dyDescent="0.15">
      <c r="A146" s="2">
        <v>59149</v>
      </c>
      <c r="B146" s="1" t="s">
        <v>149</v>
      </c>
      <c r="C146" s="1" t="s">
        <v>3</v>
      </c>
      <c r="D146" s="3">
        <v>45.47</v>
      </c>
      <c r="E146" s="7">
        <v>0</v>
      </c>
      <c r="F146" s="12">
        <v>103763</v>
      </c>
    </row>
    <row r="147" spans="1:6" ht="16.5" customHeight="1" x14ac:dyDescent="0.15">
      <c r="A147" s="2">
        <v>59150</v>
      </c>
      <c r="B147" s="1" t="s">
        <v>150</v>
      </c>
      <c r="C147" s="1" t="s">
        <v>7</v>
      </c>
      <c r="D147" s="3">
        <v>41.84</v>
      </c>
      <c r="E147" s="7">
        <v>0</v>
      </c>
      <c r="F147" s="12">
        <v>304357.5</v>
      </c>
    </row>
    <row r="148" spans="1:6" ht="16.5" customHeight="1" x14ac:dyDescent="0.15">
      <c r="A148" s="2">
        <v>59151</v>
      </c>
      <c r="B148" s="1" t="s">
        <v>151</v>
      </c>
      <c r="C148" s="1" t="s">
        <v>3</v>
      </c>
      <c r="D148" s="3">
        <v>46.04</v>
      </c>
      <c r="E148" s="6">
        <v>0.68965517200000004</v>
      </c>
      <c r="F148" s="12">
        <v>112543</v>
      </c>
    </row>
    <row r="149" spans="1:6" ht="16.5" customHeight="1" x14ac:dyDescent="0.15">
      <c r="A149" s="2">
        <v>59152</v>
      </c>
      <c r="B149" s="1" t="s">
        <v>152</v>
      </c>
      <c r="C149" s="1" t="s">
        <v>3</v>
      </c>
      <c r="D149" s="3">
        <v>31.56</v>
      </c>
      <c r="E149" s="6">
        <v>2.1779000750000002</v>
      </c>
      <c r="F149" s="12">
        <v>202269</v>
      </c>
    </row>
    <row r="150" spans="1:6" ht="16.5" customHeight="1" x14ac:dyDescent="0.15">
      <c r="A150" s="2">
        <v>59153</v>
      </c>
      <c r="B150" s="1" t="s">
        <v>153</v>
      </c>
      <c r="C150" s="1" t="s">
        <v>3</v>
      </c>
      <c r="D150" s="5">
        <v>36.299999999999997</v>
      </c>
      <c r="E150" s="6">
        <v>4.6268865239999997</v>
      </c>
      <c r="F150" s="12">
        <v>112447.5</v>
      </c>
    </row>
    <row r="151" spans="1:6" ht="16.5" customHeight="1" x14ac:dyDescent="0.15">
      <c r="A151" s="2">
        <v>59155</v>
      </c>
      <c r="B151" s="1" t="s">
        <v>154</v>
      </c>
      <c r="C151" s="1" t="s">
        <v>3</v>
      </c>
      <c r="D151" s="3">
        <v>36.71</v>
      </c>
      <c r="E151" s="6">
        <v>2.252764585</v>
      </c>
      <c r="F151" s="12">
        <v>134165.5</v>
      </c>
    </row>
    <row r="152" spans="1:6" ht="16.5" customHeight="1" x14ac:dyDescent="0.15">
      <c r="A152" s="2">
        <v>59156</v>
      </c>
      <c r="B152" s="1" t="s">
        <v>155</v>
      </c>
      <c r="C152" s="1" t="s">
        <v>3</v>
      </c>
      <c r="D152" s="3">
        <v>42.34</v>
      </c>
      <c r="E152" s="8">
        <v>1.0302197799999999</v>
      </c>
      <c r="F152" s="12">
        <v>141710</v>
      </c>
    </row>
    <row r="153" spans="1:6" ht="16.5" customHeight="1" x14ac:dyDescent="0.15">
      <c r="A153" s="2">
        <v>59157</v>
      </c>
      <c r="B153" s="1" t="s">
        <v>156</v>
      </c>
      <c r="C153" s="1" t="s">
        <v>3</v>
      </c>
      <c r="D153" s="3">
        <v>42.32</v>
      </c>
      <c r="E153" s="6">
        <v>2.2896465730000002</v>
      </c>
      <c r="F153" s="12">
        <v>98163</v>
      </c>
    </row>
    <row r="154" spans="1:6" ht="16.5" customHeight="1" x14ac:dyDescent="0.15">
      <c r="A154" s="2">
        <v>59158</v>
      </c>
      <c r="B154" s="1" t="s">
        <v>157</v>
      </c>
      <c r="C154" s="1" t="s">
        <v>7</v>
      </c>
      <c r="D154" s="3">
        <v>31.93</v>
      </c>
      <c r="E154" s="6">
        <v>0.90075607099999999</v>
      </c>
      <c r="F154" s="12">
        <v>231367</v>
      </c>
    </row>
    <row r="155" spans="1:6" ht="16.5" customHeight="1" x14ac:dyDescent="0.15">
      <c r="A155" s="2">
        <v>59159</v>
      </c>
      <c r="B155" s="1" t="s">
        <v>158</v>
      </c>
      <c r="C155" s="1" t="s">
        <v>3</v>
      </c>
      <c r="D155" s="3">
        <v>44.63</v>
      </c>
      <c r="E155" s="6">
        <v>1.0796221319999999</v>
      </c>
      <c r="F155" s="12">
        <v>197863.5</v>
      </c>
    </row>
    <row r="156" spans="1:6" ht="16.5" customHeight="1" x14ac:dyDescent="0.15">
      <c r="A156" s="2">
        <v>59160</v>
      </c>
      <c r="B156" s="1" t="s">
        <v>159</v>
      </c>
      <c r="C156" s="1" t="s">
        <v>3</v>
      </c>
      <c r="D156" s="3">
        <v>42.16</v>
      </c>
      <c r="E156" s="6">
        <v>2.1200624860000001</v>
      </c>
      <c r="F156" s="12">
        <v>101773.5</v>
      </c>
    </row>
    <row r="157" spans="1:6" ht="16.5" customHeight="1" x14ac:dyDescent="0.15">
      <c r="A157" s="2">
        <v>59161</v>
      </c>
      <c r="B157" s="1" t="s">
        <v>160</v>
      </c>
      <c r="C157" s="1" t="s">
        <v>3</v>
      </c>
      <c r="D157" s="3">
        <v>37.17</v>
      </c>
      <c r="E157" s="6">
        <v>0.80971659900000004</v>
      </c>
      <c r="F157" s="12">
        <v>142046.5</v>
      </c>
    </row>
    <row r="158" spans="1:6" ht="16.5" customHeight="1" x14ac:dyDescent="0.15">
      <c r="A158" s="2">
        <v>59162</v>
      </c>
      <c r="B158" s="1" t="s">
        <v>161</v>
      </c>
      <c r="C158" s="1" t="s">
        <v>7</v>
      </c>
      <c r="D158" s="5">
        <v>31.4</v>
      </c>
      <c r="E158" s="7">
        <v>0</v>
      </c>
      <c r="F158" s="12">
        <v>184319</v>
      </c>
    </row>
    <row r="159" spans="1:6" ht="16.5" customHeight="1" x14ac:dyDescent="0.15">
      <c r="A159" s="2">
        <v>59163</v>
      </c>
      <c r="B159" s="1" t="s">
        <v>162</v>
      </c>
      <c r="C159" s="1" t="s">
        <v>7</v>
      </c>
      <c r="D159" s="3">
        <v>32.51</v>
      </c>
      <c r="E159" s="6">
        <v>3.1643779360000002</v>
      </c>
      <c r="F159" s="12">
        <v>229372.5</v>
      </c>
    </row>
    <row r="160" spans="1:6" ht="16.5" customHeight="1" x14ac:dyDescent="0.15">
      <c r="A160" s="2">
        <v>59164</v>
      </c>
      <c r="B160" s="1" t="s">
        <v>163</v>
      </c>
      <c r="C160" s="1" t="s">
        <v>3</v>
      </c>
      <c r="D160" s="3">
        <v>40.79</v>
      </c>
      <c r="E160" s="7">
        <v>0</v>
      </c>
      <c r="F160" s="12">
        <v>135524</v>
      </c>
    </row>
    <row r="161" spans="1:6" ht="16.5" customHeight="1" x14ac:dyDescent="0.15">
      <c r="A161" s="2">
        <v>59165</v>
      </c>
      <c r="B161" s="1" t="s">
        <v>164</v>
      </c>
      <c r="C161" s="1" t="s">
        <v>3</v>
      </c>
      <c r="D161" s="3">
        <v>30.38</v>
      </c>
      <c r="E161" s="6">
        <v>2.5516937209999999</v>
      </c>
      <c r="F161" s="12">
        <v>145766</v>
      </c>
    </row>
    <row r="162" spans="1:6" ht="16.5" customHeight="1" x14ac:dyDescent="0.15">
      <c r="A162" s="2">
        <v>59166</v>
      </c>
      <c r="B162" s="1" t="s">
        <v>165</v>
      </c>
      <c r="C162" s="1" t="s">
        <v>7</v>
      </c>
      <c r="D162" s="5">
        <v>33.5</v>
      </c>
      <c r="E162" s="7">
        <v>0</v>
      </c>
      <c r="F162" s="12">
        <v>160048.5</v>
      </c>
    </row>
    <row r="163" spans="1:6" ht="16.5" customHeight="1" x14ac:dyDescent="0.15">
      <c r="A163" s="2">
        <v>59167</v>
      </c>
      <c r="B163" s="1" t="s">
        <v>166</v>
      </c>
      <c r="C163" s="1" t="s">
        <v>3</v>
      </c>
      <c r="D163" s="5">
        <v>35.9</v>
      </c>
      <c r="E163" s="7">
        <v>0</v>
      </c>
      <c r="F163" s="13">
        <v>0</v>
      </c>
    </row>
    <row r="164" spans="1:6" ht="16.5" customHeight="1" x14ac:dyDescent="0.15">
      <c r="A164" s="2">
        <v>59168</v>
      </c>
      <c r="B164" s="1" t="s">
        <v>167</v>
      </c>
      <c r="C164" s="1" t="s">
        <v>7</v>
      </c>
      <c r="D164" s="3">
        <v>37.11</v>
      </c>
      <c r="E164" s="6">
        <v>1.395500247</v>
      </c>
      <c r="F164" s="12">
        <v>256841</v>
      </c>
    </row>
    <row r="165" spans="1:6" ht="16.5" customHeight="1" x14ac:dyDescent="0.15">
      <c r="A165" s="2">
        <v>59169</v>
      </c>
      <c r="B165" s="1" t="s">
        <v>168</v>
      </c>
      <c r="C165" s="1" t="s">
        <v>3</v>
      </c>
      <c r="D165" s="3">
        <v>39.020000000000003</v>
      </c>
      <c r="E165" s="7">
        <v>0</v>
      </c>
      <c r="F165" s="12">
        <v>195285</v>
      </c>
    </row>
    <row r="166" spans="1:6" ht="16.5" customHeight="1" x14ac:dyDescent="0.15">
      <c r="A166" s="2">
        <v>59170</v>
      </c>
      <c r="B166" s="1" t="s">
        <v>169</v>
      </c>
      <c r="C166" s="1" t="s">
        <v>3</v>
      </c>
      <c r="D166" s="3">
        <v>43.27</v>
      </c>
      <c r="E166" s="6">
        <v>3.5424948509999998</v>
      </c>
      <c r="F166" s="12">
        <v>108195</v>
      </c>
    </row>
    <row r="167" spans="1:6" ht="16.5" customHeight="1" x14ac:dyDescent="0.15">
      <c r="A167" s="2">
        <v>59171</v>
      </c>
      <c r="B167" s="1" t="s">
        <v>170</v>
      </c>
      <c r="C167" s="1" t="s">
        <v>7</v>
      </c>
      <c r="D167" s="3">
        <v>51.72</v>
      </c>
      <c r="E167" s="7">
        <v>0</v>
      </c>
      <c r="F167" s="13">
        <v>0</v>
      </c>
    </row>
    <row r="168" spans="1:6" ht="16.5" customHeight="1" x14ac:dyDescent="0.15">
      <c r="A168" s="2">
        <v>59172</v>
      </c>
      <c r="B168" s="1" t="s">
        <v>171</v>
      </c>
      <c r="C168" s="1" t="s">
        <v>3</v>
      </c>
      <c r="D168" s="3">
        <v>41.67</v>
      </c>
      <c r="E168" s="6">
        <v>4.8046787440000003</v>
      </c>
      <c r="F168" s="12">
        <v>69562.5</v>
      </c>
    </row>
    <row r="169" spans="1:6" ht="16.5" customHeight="1" x14ac:dyDescent="0.15">
      <c r="A169" s="2">
        <v>59173</v>
      </c>
      <c r="B169" s="1" t="s">
        <v>172</v>
      </c>
      <c r="C169" s="1" t="s">
        <v>7</v>
      </c>
      <c r="D169" s="3">
        <v>35.74</v>
      </c>
      <c r="E169" s="6">
        <v>0.32555615799999998</v>
      </c>
      <c r="F169" s="12">
        <v>247899.5</v>
      </c>
    </row>
    <row r="170" spans="1:6" ht="16.5" customHeight="1" x14ac:dyDescent="0.15">
      <c r="A170" s="2">
        <v>59174</v>
      </c>
      <c r="B170" s="1" t="s">
        <v>173</v>
      </c>
      <c r="C170" s="1" t="s">
        <v>3</v>
      </c>
      <c r="D170" s="3">
        <v>35.159999999999997</v>
      </c>
      <c r="E170" s="7">
        <v>0</v>
      </c>
      <c r="F170" s="12">
        <v>139766</v>
      </c>
    </row>
    <row r="171" spans="1:6" ht="16.5" customHeight="1" x14ac:dyDescent="0.15">
      <c r="A171" s="2">
        <v>59175</v>
      </c>
      <c r="B171" s="1" t="s">
        <v>174</v>
      </c>
      <c r="C171" s="1" t="s">
        <v>7</v>
      </c>
      <c r="D171" s="3">
        <v>33.68</v>
      </c>
      <c r="E171" s="7">
        <v>0</v>
      </c>
      <c r="F171" s="12">
        <v>178625</v>
      </c>
    </row>
    <row r="172" spans="1:6" ht="16.5" customHeight="1" x14ac:dyDescent="0.15">
      <c r="A172" s="2">
        <v>59176</v>
      </c>
      <c r="B172" s="1" t="s">
        <v>175</v>
      </c>
      <c r="C172" s="1" t="s">
        <v>3</v>
      </c>
      <c r="D172" s="3">
        <v>47.11</v>
      </c>
      <c r="E172" s="7">
        <v>0</v>
      </c>
      <c r="F172" s="12">
        <v>112355</v>
      </c>
    </row>
    <row r="173" spans="1:6" ht="16.5" customHeight="1" x14ac:dyDescent="0.15">
      <c r="A173" s="2">
        <v>59177</v>
      </c>
      <c r="B173" s="1" t="s">
        <v>176</v>
      </c>
      <c r="C173" s="1" t="s">
        <v>3</v>
      </c>
      <c r="D173" s="3">
        <v>38.31</v>
      </c>
      <c r="E173" s="7">
        <v>0</v>
      </c>
      <c r="F173" s="12">
        <v>109970.5</v>
      </c>
    </row>
    <row r="174" spans="1:6" ht="16.5" customHeight="1" x14ac:dyDescent="0.15">
      <c r="A174" s="2">
        <v>59178</v>
      </c>
      <c r="B174" s="1" t="s">
        <v>177</v>
      </c>
      <c r="C174" s="1" t="s">
        <v>3</v>
      </c>
      <c r="D174" s="3">
        <v>28.07</v>
      </c>
      <c r="E174" s="8">
        <v>5.6005821400000002</v>
      </c>
      <c r="F174" s="12">
        <v>132227</v>
      </c>
    </row>
    <row r="175" spans="1:6" ht="16.5" customHeight="1" x14ac:dyDescent="0.15">
      <c r="A175" s="2">
        <v>59179</v>
      </c>
      <c r="B175" s="1" t="s">
        <v>178</v>
      </c>
      <c r="C175" s="1" t="s">
        <v>3</v>
      </c>
      <c r="D175" s="3">
        <v>44.63</v>
      </c>
      <c r="E175" s="6">
        <v>2.9212363469999998</v>
      </c>
      <c r="F175" s="12">
        <v>109725</v>
      </c>
    </row>
    <row r="176" spans="1:6" ht="16.5" customHeight="1" x14ac:dyDescent="0.15">
      <c r="A176" s="2">
        <v>59180</v>
      </c>
      <c r="B176" s="1" t="s">
        <v>179</v>
      </c>
      <c r="C176" s="1" t="s">
        <v>7</v>
      </c>
      <c r="D176" s="3">
        <v>32.64</v>
      </c>
      <c r="E176" s="6">
        <v>0.41039671700000002</v>
      </c>
      <c r="F176" s="12">
        <v>218088.5</v>
      </c>
    </row>
    <row r="177" spans="1:6" ht="16.5" customHeight="1" x14ac:dyDescent="0.15">
      <c r="A177" s="2">
        <v>59181</v>
      </c>
      <c r="B177" s="1" t="s">
        <v>180</v>
      </c>
      <c r="C177" s="1" t="s">
        <v>3</v>
      </c>
      <c r="D177" s="3">
        <v>33.96</v>
      </c>
      <c r="E177" s="7">
        <v>0</v>
      </c>
      <c r="F177" s="12">
        <v>102775</v>
      </c>
    </row>
    <row r="178" spans="1:6" ht="16.5" customHeight="1" x14ac:dyDescent="0.15">
      <c r="A178" s="2">
        <v>59182</v>
      </c>
      <c r="B178" s="1" t="s">
        <v>181</v>
      </c>
      <c r="C178" s="1" t="s">
        <v>3</v>
      </c>
      <c r="D178" s="3">
        <v>31.65</v>
      </c>
      <c r="E178" s="7">
        <v>0</v>
      </c>
      <c r="F178" s="12">
        <v>137343</v>
      </c>
    </row>
    <row r="179" spans="1:6" ht="16.5" customHeight="1" x14ac:dyDescent="0.15">
      <c r="A179" s="2">
        <v>59183</v>
      </c>
      <c r="B179" s="1" t="s">
        <v>182</v>
      </c>
      <c r="C179" s="1" t="s">
        <v>3</v>
      </c>
      <c r="D179" s="3">
        <v>30.17</v>
      </c>
      <c r="E179" s="6">
        <v>3.5767122690000002</v>
      </c>
      <c r="F179" s="12">
        <v>157802.5</v>
      </c>
    </row>
    <row r="180" spans="1:6" ht="16.5" customHeight="1" x14ac:dyDescent="0.15">
      <c r="A180" s="2">
        <v>59184</v>
      </c>
      <c r="B180" s="1" t="s">
        <v>183</v>
      </c>
      <c r="C180" s="1" t="s">
        <v>3</v>
      </c>
      <c r="D180" s="3">
        <v>38.130000000000003</v>
      </c>
      <c r="E180" s="7">
        <v>0</v>
      </c>
      <c r="F180" s="12">
        <v>156850.5</v>
      </c>
    </row>
    <row r="181" spans="1:6" ht="16.5" customHeight="1" x14ac:dyDescent="0.15">
      <c r="A181" s="2">
        <v>59185</v>
      </c>
      <c r="B181" s="1" t="s">
        <v>184</v>
      </c>
      <c r="C181" s="1" t="s">
        <v>3</v>
      </c>
      <c r="D181" s="3">
        <v>44.22</v>
      </c>
      <c r="E181" s="8">
        <v>2.0144628099999999</v>
      </c>
      <c r="F181" s="12">
        <v>129083.5</v>
      </c>
    </row>
    <row r="182" spans="1:6" ht="16.5" customHeight="1" x14ac:dyDescent="0.15">
      <c r="A182" s="2">
        <v>59186</v>
      </c>
      <c r="B182" s="1" t="s">
        <v>185</v>
      </c>
      <c r="C182" s="1" t="s">
        <v>3</v>
      </c>
      <c r="D182" s="3">
        <v>26.53</v>
      </c>
      <c r="E182" s="7">
        <v>0</v>
      </c>
      <c r="F182" s="13">
        <v>0</v>
      </c>
    </row>
    <row r="183" spans="1:6" ht="16.5" customHeight="1" x14ac:dyDescent="0.15">
      <c r="A183" s="2">
        <v>59187</v>
      </c>
      <c r="B183" s="1" t="s">
        <v>186</v>
      </c>
      <c r="C183" s="1" t="s">
        <v>7</v>
      </c>
      <c r="D183" s="3">
        <v>32.26</v>
      </c>
      <c r="E183" s="7">
        <v>0</v>
      </c>
      <c r="F183" s="13">
        <v>0</v>
      </c>
    </row>
    <row r="184" spans="1:6" ht="16.5" customHeight="1" x14ac:dyDescent="0.15">
      <c r="A184" s="2">
        <v>59188</v>
      </c>
      <c r="B184" s="1" t="s">
        <v>187</v>
      </c>
      <c r="C184" s="1" t="s">
        <v>3</v>
      </c>
      <c r="D184" s="3">
        <v>48.61</v>
      </c>
      <c r="E184" s="7">
        <v>0</v>
      </c>
      <c r="F184" s="13">
        <v>0</v>
      </c>
    </row>
    <row r="185" spans="1:6" ht="16.5" customHeight="1" x14ac:dyDescent="0.15">
      <c r="A185" s="2">
        <v>59189</v>
      </c>
      <c r="B185" s="1" t="s">
        <v>188</v>
      </c>
      <c r="C185" s="1" t="s">
        <v>3</v>
      </c>
      <c r="D185" s="3">
        <v>29.83</v>
      </c>
      <c r="E185" s="7">
        <v>0</v>
      </c>
      <c r="F185" s="12">
        <v>176086.5</v>
      </c>
    </row>
    <row r="186" spans="1:6" ht="16.5" customHeight="1" x14ac:dyDescent="0.15">
      <c r="A186" s="2">
        <v>59190</v>
      </c>
      <c r="B186" s="1" t="s">
        <v>189</v>
      </c>
      <c r="C186" s="1" t="s">
        <v>3</v>
      </c>
      <c r="D186" s="3">
        <v>37.39</v>
      </c>
      <c r="E186" s="7">
        <v>0</v>
      </c>
      <c r="F186" s="12">
        <v>177213</v>
      </c>
    </row>
    <row r="187" spans="1:6" ht="16.5" customHeight="1" x14ac:dyDescent="0.15">
      <c r="A187" s="2">
        <v>59191</v>
      </c>
      <c r="B187" s="1" t="s">
        <v>190</v>
      </c>
      <c r="C187" s="1" t="s">
        <v>3</v>
      </c>
      <c r="D187" s="3">
        <v>52.33</v>
      </c>
      <c r="E187" s="7">
        <v>0</v>
      </c>
      <c r="F187" s="12">
        <v>73278.5</v>
      </c>
    </row>
    <row r="188" spans="1:6" ht="16.5" customHeight="1" x14ac:dyDescent="0.15">
      <c r="A188" s="2">
        <v>59192</v>
      </c>
      <c r="B188" s="1" t="s">
        <v>191</v>
      </c>
      <c r="C188" s="1" t="s">
        <v>3</v>
      </c>
      <c r="D188" s="3">
        <v>42.24</v>
      </c>
      <c r="E188" s="7">
        <v>0</v>
      </c>
      <c r="F188" s="12">
        <v>129292.5</v>
      </c>
    </row>
    <row r="189" spans="1:6" ht="16.5" customHeight="1" x14ac:dyDescent="0.15">
      <c r="A189" s="2">
        <v>59193</v>
      </c>
      <c r="B189" s="1" t="s">
        <v>192</v>
      </c>
      <c r="C189" s="1" t="s">
        <v>7</v>
      </c>
      <c r="D189" s="3">
        <v>34.06</v>
      </c>
      <c r="E189" s="6">
        <v>1.555952126</v>
      </c>
      <c r="F189" s="12">
        <v>214500.5</v>
      </c>
    </row>
    <row r="190" spans="1:6" ht="16.5" customHeight="1" x14ac:dyDescent="0.15">
      <c r="A190" s="2">
        <v>59194</v>
      </c>
      <c r="B190" s="1" t="s">
        <v>193</v>
      </c>
      <c r="C190" s="1" t="s">
        <v>3</v>
      </c>
      <c r="D190" s="3">
        <v>38.03</v>
      </c>
      <c r="E190" s="6">
        <v>1.5735641229999999</v>
      </c>
      <c r="F190" s="12">
        <v>113771</v>
      </c>
    </row>
    <row r="191" spans="1:6" ht="16.5" customHeight="1" x14ac:dyDescent="0.15">
      <c r="A191" s="2">
        <v>59195</v>
      </c>
      <c r="B191" s="1" t="s">
        <v>194</v>
      </c>
      <c r="C191" s="1" t="s">
        <v>7</v>
      </c>
      <c r="D191" s="3">
        <v>42.89</v>
      </c>
      <c r="E191" s="6">
        <v>5.8536585370000003</v>
      </c>
      <c r="F191" s="12">
        <v>334924.5</v>
      </c>
    </row>
    <row r="192" spans="1:6" ht="16.5" customHeight="1" x14ac:dyDescent="0.15">
      <c r="A192" s="2">
        <v>59196</v>
      </c>
      <c r="B192" s="1" t="s">
        <v>195</v>
      </c>
      <c r="C192" s="1" t="s">
        <v>7</v>
      </c>
      <c r="D192" s="3">
        <v>43.38</v>
      </c>
      <c r="E192" s="6">
        <v>2.6827670060000002</v>
      </c>
      <c r="F192" s="12">
        <v>314355.5</v>
      </c>
    </row>
    <row r="193" spans="1:6" ht="16.5" customHeight="1" x14ac:dyDescent="0.15">
      <c r="A193" s="2">
        <v>59197</v>
      </c>
      <c r="B193" s="1" t="s">
        <v>196</v>
      </c>
      <c r="C193" s="1" t="s">
        <v>7</v>
      </c>
      <c r="D193" s="3">
        <v>35.96</v>
      </c>
      <c r="E193" s="6">
        <v>0.56644880200000003</v>
      </c>
      <c r="F193" s="12">
        <v>250682.5</v>
      </c>
    </row>
    <row r="194" spans="1:6" ht="16.5" customHeight="1" x14ac:dyDescent="0.15">
      <c r="A194" s="2">
        <v>59198</v>
      </c>
      <c r="B194" s="1" t="s">
        <v>197</v>
      </c>
      <c r="C194" s="1" t="s">
        <v>3</v>
      </c>
      <c r="D194" s="3">
        <v>28.57</v>
      </c>
      <c r="E194" s="7">
        <v>0</v>
      </c>
      <c r="F194" s="12">
        <v>118967</v>
      </c>
    </row>
    <row r="195" spans="1:6" ht="16.5" customHeight="1" x14ac:dyDescent="0.15">
      <c r="A195" s="2">
        <v>59199</v>
      </c>
      <c r="B195" s="1" t="s">
        <v>198</v>
      </c>
      <c r="C195" s="1" t="s">
        <v>7</v>
      </c>
      <c r="D195" s="3">
        <v>31.95</v>
      </c>
      <c r="E195" s="7">
        <v>0</v>
      </c>
      <c r="F195" s="12">
        <v>124304.5</v>
      </c>
    </row>
    <row r="196" spans="1:6" ht="16.5" customHeight="1" x14ac:dyDescent="0.15">
      <c r="A196" s="2">
        <v>59200</v>
      </c>
      <c r="B196" s="1" t="s">
        <v>199</v>
      </c>
      <c r="C196" s="1" t="s">
        <v>3</v>
      </c>
      <c r="D196" s="3">
        <v>42.12</v>
      </c>
      <c r="E196" s="7">
        <v>0</v>
      </c>
      <c r="F196" s="12">
        <v>152825</v>
      </c>
    </row>
    <row r="197" spans="1:6" ht="16.5" customHeight="1" x14ac:dyDescent="0.15">
      <c r="A197" s="2">
        <v>59201</v>
      </c>
      <c r="B197" s="1" t="s">
        <v>200</v>
      </c>
      <c r="C197" s="1" t="s">
        <v>7</v>
      </c>
      <c r="D197" s="3">
        <v>40.53</v>
      </c>
      <c r="E197" s="7">
        <v>0</v>
      </c>
      <c r="F197" s="12">
        <v>281439.5</v>
      </c>
    </row>
    <row r="198" spans="1:6" ht="16.5" customHeight="1" x14ac:dyDescent="0.15">
      <c r="A198" s="2">
        <v>59202</v>
      </c>
      <c r="B198" s="1" t="s">
        <v>201</v>
      </c>
      <c r="C198" s="1" t="s">
        <v>7</v>
      </c>
      <c r="D198" s="3">
        <v>31.33</v>
      </c>
      <c r="E198" s="8">
        <v>2.09462685</v>
      </c>
      <c r="F198" s="12">
        <v>176206</v>
      </c>
    </row>
    <row r="199" spans="1:6" ht="16.5" customHeight="1" x14ac:dyDescent="0.15">
      <c r="A199" s="2">
        <v>59203</v>
      </c>
      <c r="B199" s="1" t="s">
        <v>202</v>
      </c>
      <c r="C199" s="1" t="s">
        <v>3</v>
      </c>
      <c r="D199" s="3">
        <v>41.12</v>
      </c>
      <c r="E199" s="6">
        <v>0.75949367099999998</v>
      </c>
      <c r="F199" s="12">
        <v>123454</v>
      </c>
    </row>
    <row r="200" spans="1:6" ht="16.5" customHeight="1" x14ac:dyDescent="0.15">
      <c r="A200" s="2">
        <v>59204</v>
      </c>
      <c r="B200" s="1" t="s">
        <v>203</v>
      </c>
      <c r="C200" s="1" t="s">
        <v>3</v>
      </c>
      <c r="D200" s="3">
        <v>39.159999999999997</v>
      </c>
      <c r="E200" s="7">
        <v>0</v>
      </c>
      <c r="F200" s="12">
        <v>131715.5</v>
      </c>
    </row>
    <row r="201" spans="1:6" ht="16.5" customHeight="1" x14ac:dyDescent="0.15">
      <c r="A201" s="2">
        <v>59205</v>
      </c>
      <c r="B201" s="1" t="s">
        <v>204</v>
      </c>
      <c r="C201" s="1" t="s">
        <v>3</v>
      </c>
      <c r="D201" s="3">
        <v>46.39</v>
      </c>
      <c r="E201" s="6">
        <v>3.3522718139999998</v>
      </c>
      <c r="F201" s="12">
        <v>96352</v>
      </c>
    </row>
    <row r="202" spans="1:6" ht="16.5" customHeight="1" x14ac:dyDescent="0.15">
      <c r="A202" s="2">
        <v>59206</v>
      </c>
      <c r="B202" s="1" t="s">
        <v>205</v>
      </c>
      <c r="C202" s="1" t="s">
        <v>3</v>
      </c>
      <c r="D202" s="3">
        <v>37.26</v>
      </c>
      <c r="E202" s="6">
        <v>2.9654051090000002</v>
      </c>
      <c r="F202" s="12">
        <v>108452</v>
      </c>
    </row>
    <row r="203" spans="1:6" ht="16.5" customHeight="1" x14ac:dyDescent="0.15">
      <c r="A203" s="2">
        <v>59207</v>
      </c>
      <c r="B203" s="1" t="s">
        <v>206</v>
      </c>
      <c r="C203" s="1" t="s">
        <v>3</v>
      </c>
      <c r="D203" s="3">
        <v>45.91</v>
      </c>
      <c r="E203" s="6">
        <v>3.0173513129999998</v>
      </c>
      <c r="F203" s="12">
        <v>114460</v>
      </c>
    </row>
    <row r="204" spans="1:6" ht="16.5" customHeight="1" x14ac:dyDescent="0.15">
      <c r="A204" s="2">
        <v>59208</v>
      </c>
      <c r="B204" s="1" t="s">
        <v>207</v>
      </c>
      <c r="C204" s="1" t="s">
        <v>7</v>
      </c>
      <c r="D204" s="3">
        <v>44.35</v>
      </c>
      <c r="E204" s="7">
        <v>0</v>
      </c>
      <c r="F204" s="12">
        <v>375104</v>
      </c>
    </row>
    <row r="205" spans="1:6" ht="16.5" customHeight="1" x14ac:dyDescent="0.15">
      <c r="A205" s="2">
        <v>59209</v>
      </c>
      <c r="B205" s="1" t="s">
        <v>208</v>
      </c>
      <c r="C205" s="1" t="s">
        <v>3</v>
      </c>
      <c r="D205" s="5">
        <v>43.4</v>
      </c>
      <c r="E205" s="7">
        <v>0</v>
      </c>
      <c r="F205" s="12">
        <v>105171.5</v>
      </c>
    </row>
    <row r="206" spans="1:6" ht="16.5" customHeight="1" x14ac:dyDescent="0.15">
      <c r="A206" s="2">
        <v>59210</v>
      </c>
      <c r="B206" s="1" t="s">
        <v>209</v>
      </c>
      <c r="C206" s="1" t="s">
        <v>7</v>
      </c>
      <c r="D206" s="5">
        <v>31.5</v>
      </c>
      <c r="E206" s="6">
        <v>0.32941176500000002</v>
      </c>
      <c r="F206" s="12">
        <v>153172</v>
      </c>
    </row>
    <row r="207" spans="1:6" ht="16.5" customHeight="1" x14ac:dyDescent="0.15">
      <c r="A207" s="2">
        <v>59211</v>
      </c>
      <c r="B207" s="1" t="s">
        <v>210</v>
      </c>
      <c r="C207" s="1" t="s">
        <v>3</v>
      </c>
      <c r="D207" s="3">
        <v>36.49</v>
      </c>
      <c r="E207" s="7">
        <v>0</v>
      </c>
      <c r="F207" s="12">
        <v>179390</v>
      </c>
    </row>
    <row r="208" spans="1:6" ht="16.5" customHeight="1" x14ac:dyDescent="0.15">
      <c r="A208" s="2">
        <v>59212</v>
      </c>
      <c r="B208" s="1" t="s">
        <v>211</v>
      </c>
      <c r="C208" s="1" t="s">
        <v>3</v>
      </c>
      <c r="D208" s="3">
        <v>39.72</v>
      </c>
      <c r="E208" s="6">
        <v>2.096476805</v>
      </c>
      <c r="F208" s="12">
        <v>163433.5</v>
      </c>
    </row>
    <row r="209" spans="1:6" ht="16.5" customHeight="1" x14ac:dyDescent="0.15">
      <c r="A209" s="2">
        <v>59213</v>
      </c>
      <c r="B209" s="1" t="s">
        <v>212</v>
      </c>
      <c r="C209" s="1" t="s">
        <v>3</v>
      </c>
      <c r="D209" s="3">
        <v>30.41</v>
      </c>
      <c r="E209" s="7">
        <v>0</v>
      </c>
      <c r="F209" s="12">
        <v>140158</v>
      </c>
    </row>
    <row r="210" spans="1:6" ht="16.5" customHeight="1" x14ac:dyDescent="0.15">
      <c r="A210" s="2">
        <v>59214</v>
      </c>
      <c r="B210" s="1" t="s">
        <v>213</v>
      </c>
      <c r="C210" s="1" t="s">
        <v>3</v>
      </c>
      <c r="D210" s="3">
        <v>40.17</v>
      </c>
      <c r="E210" s="7">
        <v>0</v>
      </c>
      <c r="F210" s="12">
        <v>156217</v>
      </c>
    </row>
    <row r="211" spans="1:6" ht="16.5" customHeight="1" x14ac:dyDescent="0.15">
      <c r="A211" s="2">
        <v>59215</v>
      </c>
      <c r="B211" s="1" t="s">
        <v>214</v>
      </c>
      <c r="C211" s="1" t="s">
        <v>7</v>
      </c>
      <c r="D211" s="3">
        <v>33.659999999999997</v>
      </c>
      <c r="E211" s="7">
        <v>0</v>
      </c>
      <c r="F211" s="12">
        <v>200783.5</v>
      </c>
    </row>
    <row r="212" spans="1:6" ht="16.5" customHeight="1" x14ac:dyDescent="0.15">
      <c r="A212" s="2">
        <v>59216</v>
      </c>
      <c r="B212" s="1" t="s">
        <v>215</v>
      </c>
      <c r="C212" s="1" t="s">
        <v>3</v>
      </c>
      <c r="D212" s="3">
        <v>36.96</v>
      </c>
      <c r="E212" s="7">
        <v>0</v>
      </c>
      <c r="F212" s="13">
        <v>0</v>
      </c>
    </row>
    <row r="213" spans="1:6" ht="16.5" customHeight="1" x14ac:dyDescent="0.15">
      <c r="A213" s="2">
        <v>59217</v>
      </c>
      <c r="B213" s="1" t="s">
        <v>216</v>
      </c>
      <c r="C213" s="1" t="s">
        <v>3</v>
      </c>
      <c r="D213" s="3">
        <v>32.39</v>
      </c>
      <c r="E213" s="7">
        <v>0</v>
      </c>
      <c r="F213" s="12">
        <v>168436</v>
      </c>
    </row>
    <row r="214" spans="1:6" ht="16.5" customHeight="1" x14ac:dyDescent="0.15">
      <c r="A214" s="2">
        <v>59218</v>
      </c>
      <c r="B214" s="1" t="s">
        <v>217</v>
      </c>
      <c r="C214" s="1" t="s">
        <v>3</v>
      </c>
      <c r="D214" s="3">
        <v>36.229999999999997</v>
      </c>
      <c r="E214" s="7">
        <v>0</v>
      </c>
      <c r="F214" s="12">
        <v>101907.5</v>
      </c>
    </row>
    <row r="215" spans="1:6" ht="16.5" customHeight="1" x14ac:dyDescent="0.15">
      <c r="A215" s="2">
        <v>59219</v>
      </c>
      <c r="B215" s="1" t="s">
        <v>218</v>
      </c>
      <c r="C215" s="1" t="s">
        <v>3</v>
      </c>
      <c r="D215" s="5">
        <v>42.4</v>
      </c>
      <c r="E215" s="7">
        <v>0</v>
      </c>
      <c r="F215" s="12">
        <v>161988</v>
      </c>
    </row>
    <row r="216" spans="1:6" ht="16.5" customHeight="1" x14ac:dyDescent="0.15">
      <c r="A216" s="2">
        <v>59220</v>
      </c>
      <c r="B216" s="1" t="s">
        <v>219</v>
      </c>
      <c r="C216" s="1" t="s">
        <v>13</v>
      </c>
      <c r="D216" s="3">
        <v>33.89</v>
      </c>
      <c r="E216" s="6">
        <v>3.0134350639999998</v>
      </c>
      <c r="F216" s="12">
        <v>185984</v>
      </c>
    </row>
    <row r="217" spans="1:6" ht="16.5" customHeight="1" x14ac:dyDescent="0.15">
      <c r="A217" s="2">
        <v>59221</v>
      </c>
      <c r="B217" s="1" t="s">
        <v>220</v>
      </c>
      <c r="C217" s="1" t="s">
        <v>7</v>
      </c>
      <c r="D217" s="3">
        <v>33.92</v>
      </c>
      <c r="E217" s="6">
        <v>1.7642341619999999</v>
      </c>
      <c r="F217" s="12">
        <v>204383.5</v>
      </c>
    </row>
    <row r="218" spans="1:6" ht="16.5" customHeight="1" x14ac:dyDescent="0.15">
      <c r="A218" s="2">
        <v>59222</v>
      </c>
      <c r="B218" s="1" t="s">
        <v>221</v>
      </c>
      <c r="C218" s="1" t="s">
        <v>7</v>
      </c>
      <c r="D218" s="3">
        <v>33.590000000000003</v>
      </c>
      <c r="E218" s="6">
        <v>0.58165548099999997</v>
      </c>
      <c r="F218" s="12">
        <v>213796.5</v>
      </c>
    </row>
    <row r="219" spans="1:6" ht="16.5" customHeight="1" x14ac:dyDescent="0.15">
      <c r="A219" s="2">
        <v>59223</v>
      </c>
      <c r="B219" s="1" t="s">
        <v>222</v>
      </c>
      <c r="C219" s="1" t="s">
        <v>3</v>
      </c>
      <c r="D219" s="3">
        <v>38.380000000000003</v>
      </c>
      <c r="E219" s="7">
        <v>0</v>
      </c>
      <c r="F219" s="12">
        <v>122153.5</v>
      </c>
    </row>
    <row r="220" spans="1:6" ht="16.5" customHeight="1" x14ac:dyDescent="0.15">
      <c r="A220" s="2">
        <v>59224</v>
      </c>
      <c r="B220" s="1" t="s">
        <v>223</v>
      </c>
      <c r="C220" s="1" t="s">
        <v>3</v>
      </c>
      <c r="D220" s="3">
        <v>44.93</v>
      </c>
      <c r="E220" s="6">
        <v>1.194029851</v>
      </c>
      <c r="F220" s="12">
        <v>110534</v>
      </c>
    </row>
    <row r="221" spans="1:6" ht="16.5" customHeight="1" x14ac:dyDescent="0.15">
      <c r="A221" s="2">
        <v>59225</v>
      </c>
      <c r="B221" s="1" t="s">
        <v>224</v>
      </c>
      <c r="C221" s="1" t="s">
        <v>3</v>
      </c>
      <c r="D221" s="3">
        <v>40.71</v>
      </c>
      <c r="E221" s="6">
        <v>2.4676659810000001</v>
      </c>
      <c r="F221" s="12">
        <v>116391.5</v>
      </c>
    </row>
    <row r="222" spans="1:6" ht="16.5" customHeight="1" x14ac:dyDescent="0.15">
      <c r="A222" s="2">
        <v>59226</v>
      </c>
      <c r="B222" s="1" t="s">
        <v>225</v>
      </c>
      <c r="C222" s="1" t="s">
        <v>3</v>
      </c>
      <c r="D222" s="3">
        <v>37.950000000000003</v>
      </c>
      <c r="E222" s="7">
        <v>0</v>
      </c>
      <c r="F222" s="12">
        <v>103840.5</v>
      </c>
    </row>
    <row r="223" spans="1:6" ht="16.5" customHeight="1" x14ac:dyDescent="0.15">
      <c r="A223" s="2">
        <v>59227</v>
      </c>
      <c r="B223" s="1" t="s">
        <v>226</v>
      </c>
      <c r="C223" s="1" t="s">
        <v>3</v>
      </c>
      <c r="D223" s="5">
        <v>45.7</v>
      </c>
      <c r="E223" s="6">
        <v>2.0275923179999999</v>
      </c>
      <c r="F223" s="12">
        <v>129018.5</v>
      </c>
    </row>
    <row r="224" spans="1:6" ht="16.5" customHeight="1" x14ac:dyDescent="0.15">
      <c r="A224" s="2">
        <v>59228</v>
      </c>
      <c r="B224" s="1" t="s">
        <v>227</v>
      </c>
      <c r="C224" s="1" t="s">
        <v>3</v>
      </c>
      <c r="D224" s="3">
        <v>35.29</v>
      </c>
      <c r="E224" s="6">
        <v>1.7217630850000001</v>
      </c>
      <c r="F224" s="12">
        <v>163389</v>
      </c>
    </row>
    <row r="225" spans="1:6" ht="16.5" customHeight="1" x14ac:dyDescent="0.15">
      <c r="A225" s="2">
        <v>59229</v>
      </c>
      <c r="B225" s="1" t="s">
        <v>228</v>
      </c>
      <c r="C225" s="1" t="s">
        <v>7</v>
      </c>
      <c r="D225" s="3">
        <v>31.12</v>
      </c>
      <c r="E225" s="7">
        <v>0</v>
      </c>
      <c r="F225" s="12">
        <v>136563.5</v>
      </c>
    </row>
    <row r="226" spans="1:6" ht="16.5" customHeight="1" x14ac:dyDescent="0.15">
      <c r="A226" s="2">
        <v>59230</v>
      </c>
      <c r="B226" s="1" t="s">
        <v>229</v>
      </c>
      <c r="C226" s="1" t="s">
        <v>3</v>
      </c>
      <c r="D226" s="3">
        <v>46.57</v>
      </c>
      <c r="E226" s="8">
        <v>1.9680004799999999</v>
      </c>
      <c r="F226" s="12">
        <v>111160.5</v>
      </c>
    </row>
    <row r="227" spans="1:6" ht="16.5" customHeight="1" x14ac:dyDescent="0.15">
      <c r="A227" s="2">
        <v>59231</v>
      </c>
      <c r="B227" s="1" t="s">
        <v>230</v>
      </c>
      <c r="C227" s="1" t="s">
        <v>3</v>
      </c>
      <c r="D227" s="3">
        <v>40.82</v>
      </c>
      <c r="E227" s="7">
        <v>0</v>
      </c>
      <c r="F227" s="12">
        <v>126194</v>
      </c>
    </row>
    <row r="228" spans="1:6" ht="16.5" customHeight="1" x14ac:dyDescent="0.15">
      <c r="A228" s="2">
        <v>59232</v>
      </c>
      <c r="B228" s="1" t="s">
        <v>231</v>
      </c>
      <c r="C228" s="1" t="s">
        <v>3</v>
      </c>
      <c r="D228" s="3">
        <v>32.56</v>
      </c>
      <c r="E228" s="7">
        <v>0</v>
      </c>
      <c r="F228" s="12">
        <v>125878.5</v>
      </c>
    </row>
    <row r="229" spans="1:6" ht="16.5" customHeight="1" x14ac:dyDescent="0.15">
      <c r="A229" s="2">
        <v>59233</v>
      </c>
      <c r="B229" s="1" t="s">
        <v>232</v>
      </c>
      <c r="C229" s="1" t="s">
        <v>3</v>
      </c>
      <c r="D229" s="3">
        <v>43.08</v>
      </c>
      <c r="E229" s="7">
        <v>0</v>
      </c>
      <c r="F229" s="12">
        <v>149250</v>
      </c>
    </row>
    <row r="230" spans="1:6" ht="16.5" customHeight="1" x14ac:dyDescent="0.15">
      <c r="A230" s="2">
        <v>59234</v>
      </c>
      <c r="B230" s="1" t="s">
        <v>233</v>
      </c>
      <c r="C230" s="1" t="s">
        <v>3</v>
      </c>
      <c r="D230" s="3">
        <v>41.38</v>
      </c>
      <c r="E230" s="8">
        <v>2.88645453</v>
      </c>
      <c r="F230" s="12">
        <v>121595</v>
      </c>
    </row>
    <row r="231" spans="1:6" ht="16.5" customHeight="1" x14ac:dyDescent="0.15">
      <c r="A231" s="2">
        <v>59236</v>
      </c>
      <c r="B231" s="1" t="s">
        <v>234</v>
      </c>
      <c r="C231" s="1" t="s">
        <v>3</v>
      </c>
      <c r="D231" s="3">
        <v>35.950000000000003</v>
      </c>
      <c r="E231" s="7">
        <v>0</v>
      </c>
      <c r="F231" s="12">
        <v>109566</v>
      </c>
    </row>
    <row r="232" spans="1:6" ht="16.5" customHeight="1" x14ac:dyDescent="0.15">
      <c r="A232" s="2">
        <v>59237</v>
      </c>
      <c r="B232" s="1" t="s">
        <v>235</v>
      </c>
      <c r="C232" s="1" t="s">
        <v>3</v>
      </c>
      <c r="D232" s="3">
        <v>32.68</v>
      </c>
      <c r="E232" s="7">
        <v>0</v>
      </c>
      <c r="F232" s="12">
        <v>168624</v>
      </c>
    </row>
    <row r="233" spans="1:6" ht="16.5" customHeight="1" x14ac:dyDescent="0.15">
      <c r="A233" s="2">
        <v>59238</v>
      </c>
      <c r="B233" s="1" t="s">
        <v>236</v>
      </c>
      <c r="C233" s="1" t="s">
        <v>3</v>
      </c>
      <c r="D233" s="3">
        <v>32.090000000000003</v>
      </c>
      <c r="E233" s="6">
        <v>0.49079754599999997</v>
      </c>
      <c r="F233" s="12">
        <v>158750</v>
      </c>
    </row>
    <row r="234" spans="1:6" ht="16.5" customHeight="1" x14ac:dyDescent="0.15">
      <c r="A234" s="2">
        <v>59239</v>
      </c>
      <c r="B234" s="1" t="s">
        <v>237</v>
      </c>
      <c r="C234" s="1" t="s">
        <v>3</v>
      </c>
      <c r="D234" s="3">
        <v>33.26</v>
      </c>
      <c r="E234" s="6">
        <v>1.932383596</v>
      </c>
      <c r="F234" s="12">
        <v>166482</v>
      </c>
    </row>
    <row r="235" spans="1:6" ht="16.5" customHeight="1" x14ac:dyDescent="0.15">
      <c r="A235" s="2">
        <v>59240</v>
      </c>
      <c r="B235" s="1" t="s">
        <v>238</v>
      </c>
      <c r="C235" s="1" t="s">
        <v>3</v>
      </c>
      <c r="D235" s="3">
        <v>36.67</v>
      </c>
      <c r="E235" s="7">
        <v>0</v>
      </c>
      <c r="F235" s="13">
        <v>0</v>
      </c>
    </row>
    <row r="236" spans="1:6" ht="16.5" customHeight="1" x14ac:dyDescent="0.15">
      <c r="A236" s="2">
        <v>59241</v>
      </c>
      <c r="B236" s="1" t="s">
        <v>239</v>
      </c>
      <c r="C236" s="1" t="s">
        <v>3</v>
      </c>
      <c r="D236" s="3">
        <v>43.72</v>
      </c>
      <c r="E236" s="7">
        <v>0</v>
      </c>
      <c r="F236" s="12">
        <v>105093</v>
      </c>
    </row>
    <row r="237" spans="1:6" ht="16.5" customHeight="1" x14ac:dyDescent="0.15">
      <c r="A237" s="2">
        <v>59242</v>
      </c>
      <c r="B237" s="1" t="s">
        <v>240</v>
      </c>
      <c r="C237" s="1" t="s">
        <v>3</v>
      </c>
      <c r="D237" s="3">
        <v>42.73</v>
      </c>
      <c r="E237" s="7">
        <v>0</v>
      </c>
      <c r="F237" s="12">
        <v>102775</v>
      </c>
    </row>
    <row r="238" spans="1:6" ht="16.5" customHeight="1" x14ac:dyDescent="0.15">
      <c r="A238" s="2">
        <v>59243</v>
      </c>
      <c r="B238" s="1" t="s">
        <v>241</v>
      </c>
      <c r="C238" s="1" t="s">
        <v>3</v>
      </c>
      <c r="D238" s="3">
        <v>47.93</v>
      </c>
      <c r="E238" s="6">
        <v>0.49301561199999999</v>
      </c>
      <c r="F238" s="12">
        <v>103468</v>
      </c>
    </row>
    <row r="239" spans="1:6" ht="16.5" customHeight="1" x14ac:dyDescent="0.15">
      <c r="A239" s="2">
        <v>59244</v>
      </c>
      <c r="B239" s="1" t="s">
        <v>242</v>
      </c>
      <c r="C239" s="1" t="s">
        <v>3</v>
      </c>
      <c r="D239" s="3">
        <v>39.409999999999997</v>
      </c>
      <c r="E239" s="6">
        <v>0.45274476499999999</v>
      </c>
      <c r="F239" s="12">
        <v>150732</v>
      </c>
    </row>
    <row r="240" spans="1:6" ht="16.5" customHeight="1" x14ac:dyDescent="0.15">
      <c r="A240" s="2">
        <v>59246</v>
      </c>
      <c r="B240" s="1" t="s">
        <v>243</v>
      </c>
      <c r="C240" s="1" t="s">
        <v>3</v>
      </c>
      <c r="D240" s="3">
        <v>43.23</v>
      </c>
      <c r="E240" s="7">
        <v>0</v>
      </c>
      <c r="F240" s="12">
        <v>100459</v>
      </c>
    </row>
    <row r="241" spans="1:6" ht="16.5" customHeight="1" x14ac:dyDescent="0.15">
      <c r="A241" s="2">
        <v>59247</v>
      </c>
      <c r="B241" s="1" t="s">
        <v>244</v>
      </c>
      <c r="C241" s="1" t="s">
        <v>7</v>
      </c>
      <c r="D241" s="3">
        <v>41.94</v>
      </c>
      <c r="E241" s="6">
        <v>4.5706692850000001</v>
      </c>
      <c r="F241" s="12">
        <v>217093</v>
      </c>
    </row>
    <row r="242" spans="1:6" ht="16.5" customHeight="1" x14ac:dyDescent="0.15">
      <c r="A242" s="2">
        <v>59249</v>
      </c>
      <c r="B242" s="1" t="s">
        <v>245</v>
      </c>
      <c r="C242" s="1" t="s">
        <v>3</v>
      </c>
      <c r="D242" s="3">
        <v>45.21</v>
      </c>
      <c r="E242" s="6">
        <v>3.617689473</v>
      </c>
      <c r="F242" s="12">
        <v>79654</v>
      </c>
    </row>
    <row r="243" spans="1:6" ht="16.5" customHeight="1" x14ac:dyDescent="0.15">
      <c r="A243" s="2">
        <v>59250</v>
      </c>
      <c r="B243" s="1" t="s">
        <v>246</v>
      </c>
      <c r="C243" s="1" t="s">
        <v>7</v>
      </c>
      <c r="D243" s="3">
        <v>43.49</v>
      </c>
      <c r="E243" s="8">
        <v>0.45045045</v>
      </c>
      <c r="F243" s="12">
        <v>249408</v>
      </c>
    </row>
    <row r="244" spans="1:6" ht="16.5" customHeight="1" x14ac:dyDescent="0.15">
      <c r="A244" s="2">
        <v>59251</v>
      </c>
      <c r="B244" s="1" t="s">
        <v>247</v>
      </c>
      <c r="C244" s="1" t="s">
        <v>3</v>
      </c>
      <c r="D244" s="3">
        <v>36.74</v>
      </c>
      <c r="E244" s="7">
        <v>0</v>
      </c>
      <c r="F244" s="12">
        <v>198266.5</v>
      </c>
    </row>
    <row r="245" spans="1:6" ht="16.5" customHeight="1" x14ac:dyDescent="0.15">
      <c r="A245" s="2">
        <v>59252</v>
      </c>
      <c r="B245" s="1" t="s">
        <v>248</v>
      </c>
      <c r="C245" s="1" t="s">
        <v>7</v>
      </c>
      <c r="D245" s="4">
        <v>36</v>
      </c>
      <c r="E245" s="6">
        <v>1.240594355</v>
      </c>
      <c r="F245" s="12">
        <v>242220</v>
      </c>
    </row>
    <row r="246" spans="1:6" ht="16.5" customHeight="1" x14ac:dyDescent="0.15">
      <c r="A246" s="2">
        <v>59253</v>
      </c>
      <c r="B246" s="1" t="s">
        <v>249</v>
      </c>
      <c r="C246" s="1" t="s">
        <v>3</v>
      </c>
      <c r="D246" s="5">
        <v>44.6</v>
      </c>
      <c r="E246" s="6">
        <v>3.8700647959999999</v>
      </c>
      <c r="F246" s="12">
        <v>96395.5</v>
      </c>
    </row>
    <row r="247" spans="1:6" ht="16.5" customHeight="1" x14ac:dyDescent="0.15">
      <c r="A247" s="2">
        <v>59254</v>
      </c>
      <c r="B247" s="1" t="s">
        <v>250</v>
      </c>
      <c r="C247" s="1" t="s">
        <v>3</v>
      </c>
      <c r="D247" s="3">
        <v>41.44</v>
      </c>
      <c r="E247" s="7">
        <v>0</v>
      </c>
      <c r="F247" s="12">
        <v>145483.5</v>
      </c>
    </row>
    <row r="248" spans="1:6" ht="16.5" customHeight="1" x14ac:dyDescent="0.15">
      <c r="A248" s="2">
        <v>59255</v>
      </c>
      <c r="B248" s="1" t="s">
        <v>251</v>
      </c>
      <c r="C248" s="1" t="s">
        <v>3</v>
      </c>
      <c r="D248" s="3">
        <v>51.43</v>
      </c>
      <c r="E248" s="7">
        <v>0</v>
      </c>
      <c r="F248" s="12">
        <v>139516</v>
      </c>
    </row>
    <row r="249" spans="1:6" ht="16.5" customHeight="1" x14ac:dyDescent="0.15">
      <c r="A249" s="2">
        <v>59256</v>
      </c>
      <c r="B249" s="1" t="s">
        <v>252</v>
      </c>
      <c r="C249" s="1" t="s">
        <v>7</v>
      </c>
      <c r="D249" s="5">
        <v>32.200000000000003</v>
      </c>
      <c r="E249" s="6">
        <v>0.49306625599999998</v>
      </c>
      <c r="F249" s="12">
        <v>221924.5</v>
      </c>
    </row>
    <row r="250" spans="1:6" ht="16.5" customHeight="1" x14ac:dyDescent="0.15">
      <c r="A250" s="2">
        <v>59257</v>
      </c>
      <c r="B250" s="1" t="s">
        <v>253</v>
      </c>
      <c r="C250" s="1" t="s">
        <v>7</v>
      </c>
      <c r="D250" s="3">
        <v>36.83</v>
      </c>
      <c r="E250" s="7">
        <v>0</v>
      </c>
      <c r="F250" s="12">
        <v>259252.5</v>
      </c>
    </row>
    <row r="251" spans="1:6" ht="16.5" customHeight="1" x14ac:dyDescent="0.15">
      <c r="A251" s="2">
        <v>59258</v>
      </c>
      <c r="B251" s="1" t="s">
        <v>254</v>
      </c>
      <c r="C251" s="1" t="s">
        <v>7</v>
      </c>
      <c r="D251" s="3">
        <v>40.909999999999997</v>
      </c>
      <c r="E251" s="6">
        <v>0.95103909799999997</v>
      </c>
      <c r="F251" s="12">
        <v>272445.5</v>
      </c>
    </row>
    <row r="252" spans="1:6" ht="16.5" customHeight="1" x14ac:dyDescent="0.15">
      <c r="A252" s="2">
        <v>59259</v>
      </c>
      <c r="B252" s="1" t="s">
        <v>255</v>
      </c>
      <c r="C252" s="1" t="s">
        <v>7</v>
      </c>
      <c r="D252" s="3">
        <v>33.130000000000003</v>
      </c>
      <c r="E252" s="7">
        <v>0</v>
      </c>
      <c r="F252" s="12">
        <v>183896.5</v>
      </c>
    </row>
    <row r="253" spans="1:6" ht="16.5" customHeight="1" x14ac:dyDescent="0.15">
      <c r="A253" s="2">
        <v>59260</v>
      </c>
      <c r="B253" s="1" t="s">
        <v>256</v>
      </c>
      <c r="C253" s="1" t="s">
        <v>3</v>
      </c>
      <c r="D253" s="3">
        <v>35.33</v>
      </c>
      <c r="E253" s="6">
        <v>1.1675991240000001</v>
      </c>
      <c r="F253" s="12">
        <v>185245</v>
      </c>
    </row>
    <row r="254" spans="1:6" ht="16.5" customHeight="1" x14ac:dyDescent="0.15">
      <c r="A254" s="2">
        <v>59261</v>
      </c>
      <c r="B254" s="1" t="s">
        <v>257</v>
      </c>
      <c r="C254" s="1" t="s">
        <v>3</v>
      </c>
      <c r="D254" s="3">
        <v>45.74</v>
      </c>
      <c r="E254" s="6">
        <v>0.85665334100000001</v>
      </c>
      <c r="F254" s="12">
        <v>84758.5</v>
      </c>
    </row>
    <row r="255" spans="1:6" ht="16.5" customHeight="1" x14ac:dyDescent="0.15">
      <c r="A255" s="2">
        <v>59262</v>
      </c>
      <c r="B255" s="1" t="s">
        <v>258</v>
      </c>
      <c r="C255" s="1" t="s">
        <v>3</v>
      </c>
      <c r="D255" s="3">
        <v>29.29</v>
      </c>
      <c r="E255" s="6">
        <v>0.48309178699999999</v>
      </c>
      <c r="F255" s="12">
        <v>193064</v>
      </c>
    </row>
    <row r="256" spans="1:6" ht="16.5" customHeight="1" x14ac:dyDescent="0.15">
      <c r="A256" s="2">
        <v>59263</v>
      </c>
      <c r="B256" s="1" t="s">
        <v>259</v>
      </c>
      <c r="C256" s="1" t="s">
        <v>3</v>
      </c>
      <c r="D256" s="5">
        <v>37.799999999999997</v>
      </c>
      <c r="E256" s="7">
        <v>0</v>
      </c>
      <c r="F256" s="12">
        <v>164533.5</v>
      </c>
    </row>
    <row r="257" spans="1:6" ht="16.5" customHeight="1" x14ac:dyDescent="0.15">
      <c r="A257" s="2">
        <v>59264</v>
      </c>
      <c r="B257" s="1" t="s">
        <v>260</v>
      </c>
      <c r="C257" s="1" t="s">
        <v>3</v>
      </c>
      <c r="D257" s="3">
        <v>35.979999999999997</v>
      </c>
      <c r="E257" s="7">
        <v>0</v>
      </c>
      <c r="F257" s="12">
        <v>135758</v>
      </c>
    </row>
    <row r="258" spans="1:6" ht="16.5" customHeight="1" x14ac:dyDescent="0.15">
      <c r="A258" s="2">
        <v>59265</v>
      </c>
      <c r="B258" s="1" t="s">
        <v>261</v>
      </c>
      <c r="C258" s="1" t="s">
        <v>3</v>
      </c>
      <c r="D258" s="3">
        <v>32.07</v>
      </c>
      <c r="E258" s="7">
        <v>0</v>
      </c>
      <c r="F258" s="12">
        <v>151207</v>
      </c>
    </row>
    <row r="259" spans="1:6" ht="16.5" customHeight="1" x14ac:dyDescent="0.15">
      <c r="A259" s="2">
        <v>59266</v>
      </c>
      <c r="B259" s="1" t="s">
        <v>262</v>
      </c>
      <c r="C259" s="1" t="s">
        <v>7</v>
      </c>
      <c r="D259" s="3">
        <v>33.79</v>
      </c>
      <c r="E259" s="6">
        <v>1.761665633</v>
      </c>
      <c r="F259" s="12">
        <v>213923.5</v>
      </c>
    </row>
    <row r="260" spans="1:6" ht="16.5" customHeight="1" x14ac:dyDescent="0.15">
      <c r="A260" s="2">
        <v>59267</v>
      </c>
      <c r="B260" s="1" t="s">
        <v>263</v>
      </c>
      <c r="C260" s="1" t="s">
        <v>3</v>
      </c>
      <c r="D260" s="3">
        <v>47.16</v>
      </c>
      <c r="E260" s="7">
        <v>0</v>
      </c>
      <c r="F260" s="13">
        <v>0</v>
      </c>
    </row>
    <row r="261" spans="1:6" ht="16.5" customHeight="1" x14ac:dyDescent="0.15">
      <c r="A261" s="2">
        <v>59268</v>
      </c>
      <c r="B261" s="1" t="s">
        <v>264</v>
      </c>
      <c r="C261" s="1" t="s">
        <v>3</v>
      </c>
      <c r="D261" s="3">
        <v>40.49</v>
      </c>
      <c r="E261" s="6">
        <v>2.0033401139999998</v>
      </c>
      <c r="F261" s="12">
        <v>155473</v>
      </c>
    </row>
    <row r="262" spans="1:6" ht="16.5" customHeight="1" x14ac:dyDescent="0.15">
      <c r="A262" s="2">
        <v>59269</v>
      </c>
      <c r="B262" s="1" t="s">
        <v>265</v>
      </c>
      <c r="C262" s="1" t="s">
        <v>3</v>
      </c>
      <c r="D262" s="3">
        <v>37.36</v>
      </c>
      <c r="E262" s="7">
        <v>0</v>
      </c>
      <c r="F262" s="12">
        <v>118545.5</v>
      </c>
    </row>
    <row r="263" spans="1:6" ht="16.5" customHeight="1" x14ac:dyDescent="0.15">
      <c r="A263" s="2">
        <v>59270</v>
      </c>
      <c r="B263" s="1" t="s">
        <v>266</v>
      </c>
      <c r="C263" s="1" t="s">
        <v>3</v>
      </c>
      <c r="D263" s="3">
        <v>39.86</v>
      </c>
      <c r="E263" s="7">
        <v>0</v>
      </c>
      <c r="F263" s="12">
        <v>114375</v>
      </c>
    </row>
    <row r="264" spans="1:6" ht="16.5" customHeight="1" x14ac:dyDescent="0.15">
      <c r="A264" s="2">
        <v>59271</v>
      </c>
      <c r="B264" s="1" t="s">
        <v>267</v>
      </c>
      <c r="C264" s="1" t="s">
        <v>13</v>
      </c>
      <c r="D264" s="3">
        <v>42.48</v>
      </c>
      <c r="E264" s="6">
        <v>3.1916707780000002</v>
      </c>
      <c r="F264" s="12">
        <v>137729</v>
      </c>
    </row>
    <row r="265" spans="1:6" ht="16.5" customHeight="1" x14ac:dyDescent="0.15">
      <c r="A265" s="2">
        <v>59272</v>
      </c>
      <c r="B265" s="1" t="s">
        <v>268</v>
      </c>
      <c r="C265" s="1" t="s">
        <v>3</v>
      </c>
      <c r="D265" s="3">
        <v>47.21</v>
      </c>
      <c r="E265" s="6">
        <v>1.543332014</v>
      </c>
      <c r="F265" s="12">
        <v>116205</v>
      </c>
    </row>
    <row r="266" spans="1:6" ht="16.5" customHeight="1" x14ac:dyDescent="0.15">
      <c r="A266" s="2">
        <v>59273</v>
      </c>
      <c r="B266" s="1" t="s">
        <v>269</v>
      </c>
      <c r="C266" s="1" t="s">
        <v>3</v>
      </c>
      <c r="D266" s="3">
        <v>40.33</v>
      </c>
      <c r="E266" s="6">
        <v>3.5602841939999998</v>
      </c>
      <c r="F266" s="12">
        <v>154051</v>
      </c>
    </row>
    <row r="267" spans="1:6" ht="16.5" customHeight="1" x14ac:dyDescent="0.15">
      <c r="A267" s="2">
        <v>59274</v>
      </c>
      <c r="B267" s="1" t="s">
        <v>270</v>
      </c>
      <c r="C267" s="1" t="s">
        <v>3</v>
      </c>
      <c r="D267" s="3">
        <v>41.38</v>
      </c>
      <c r="E267" s="7">
        <v>0</v>
      </c>
      <c r="F267" s="12">
        <v>111182.5</v>
      </c>
    </row>
    <row r="268" spans="1:6" ht="16.5" customHeight="1" x14ac:dyDescent="0.15">
      <c r="A268" s="2">
        <v>59275</v>
      </c>
      <c r="B268" s="1" t="s">
        <v>271</v>
      </c>
      <c r="C268" s="1" t="s">
        <v>7</v>
      </c>
      <c r="D268" s="5">
        <v>49.6</v>
      </c>
      <c r="E268" s="7">
        <v>0</v>
      </c>
      <c r="F268" s="12">
        <v>391372</v>
      </c>
    </row>
    <row r="269" spans="1:6" ht="16.5" customHeight="1" x14ac:dyDescent="0.15">
      <c r="A269" s="2">
        <v>59276</v>
      </c>
      <c r="B269" s="1" t="s">
        <v>272</v>
      </c>
      <c r="C269" s="1" t="s">
        <v>3</v>
      </c>
      <c r="D269" s="3">
        <v>40.36</v>
      </c>
      <c r="E269" s="6">
        <v>3.8941917180000001</v>
      </c>
      <c r="F269" s="12">
        <v>131575</v>
      </c>
    </row>
    <row r="270" spans="1:6" ht="16.5" customHeight="1" x14ac:dyDescent="0.15">
      <c r="A270" s="2">
        <v>59277</v>
      </c>
      <c r="B270" s="1" t="s">
        <v>273</v>
      </c>
      <c r="C270" s="1" t="s">
        <v>7</v>
      </c>
      <c r="D270" s="3">
        <v>37.01</v>
      </c>
      <c r="E270" s="7">
        <v>0</v>
      </c>
      <c r="F270" s="12">
        <v>98583</v>
      </c>
    </row>
    <row r="271" spans="1:6" ht="16.5" customHeight="1" x14ac:dyDescent="0.15">
      <c r="A271" s="2">
        <v>59278</v>
      </c>
      <c r="B271" s="1" t="s">
        <v>274</v>
      </c>
      <c r="C271" s="1" t="s">
        <v>3</v>
      </c>
      <c r="D271" s="3">
        <v>28.92</v>
      </c>
      <c r="E271" s="6">
        <v>1.6687391760000001</v>
      </c>
      <c r="F271" s="12">
        <v>208349</v>
      </c>
    </row>
    <row r="272" spans="1:6" ht="16.5" customHeight="1" x14ac:dyDescent="0.15">
      <c r="A272" s="2">
        <v>59279</v>
      </c>
      <c r="B272" s="1" t="s">
        <v>275</v>
      </c>
      <c r="C272" s="1" t="s">
        <v>3</v>
      </c>
      <c r="D272" s="3">
        <v>30.19</v>
      </c>
      <c r="E272" s="6">
        <v>2.3054087669999999</v>
      </c>
      <c r="F272" s="12">
        <v>180250.5</v>
      </c>
    </row>
    <row r="273" spans="1:6" ht="16.5" customHeight="1" x14ac:dyDescent="0.15">
      <c r="A273" s="2">
        <v>59280</v>
      </c>
      <c r="B273" s="1" t="s">
        <v>276</v>
      </c>
      <c r="C273" s="1" t="s">
        <v>3</v>
      </c>
      <c r="D273" s="3">
        <v>44.69</v>
      </c>
      <c r="E273" s="7">
        <v>0</v>
      </c>
      <c r="F273" s="12">
        <v>133348</v>
      </c>
    </row>
    <row r="274" spans="1:6" ht="16.5" customHeight="1" x14ac:dyDescent="0.15">
      <c r="A274" s="2">
        <v>59281</v>
      </c>
      <c r="B274" s="1" t="s">
        <v>277</v>
      </c>
      <c r="C274" s="1" t="s">
        <v>7</v>
      </c>
      <c r="D274" s="3">
        <v>28.24</v>
      </c>
      <c r="E274" s="8">
        <v>1.33963751</v>
      </c>
      <c r="F274" s="12">
        <v>199248.5</v>
      </c>
    </row>
    <row r="275" spans="1:6" ht="16.5" customHeight="1" x14ac:dyDescent="0.15">
      <c r="A275" s="2">
        <v>59282</v>
      </c>
      <c r="B275" s="1" t="s">
        <v>278</v>
      </c>
      <c r="C275" s="1" t="s">
        <v>3</v>
      </c>
      <c r="D275" s="3">
        <v>33.840000000000003</v>
      </c>
      <c r="E275" s="7">
        <v>0</v>
      </c>
      <c r="F275" s="12">
        <v>161615.5</v>
      </c>
    </row>
    <row r="276" spans="1:6" ht="16.5" customHeight="1" x14ac:dyDescent="0.15">
      <c r="A276" s="2">
        <v>59283</v>
      </c>
      <c r="B276" s="1" t="s">
        <v>279</v>
      </c>
      <c r="C276" s="1" t="s">
        <v>3</v>
      </c>
      <c r="D276" s="3">
        <v>42.54</v>
      </c>
      <c r="E276" s="7">
        <v>0</v>
      </c>
      <c r="F276" s="12">
        <v>173079</v>
      </c>
    </row>
    <row r="277" spans="1:6" ht="16.5" customHeight="1" x14ac:dyDescent="0.15">
      <c r="A277" s="2">
        <v>59284</v>
      </c>
      <c r="B277" s="1" t="s">
        <v>280</v>
      </c>
      <c r="C277" s="1" t="s">
        <v>3</v>
      </c>
      <c r="D277" s="3">
        <v>31.21</v>
      </c>
      <c r="E277" s="8">
        <v>0.92449923000000001</v>
      </c>
      <c r="F277" s="12">
        <v>164585</v>
      </c>
    </row>
    <row r="278" spans="1:6" ht="16.5" customHeight="1" x14ac:dyDescent="0.15">
      <c r="A278" s="2">
        <v>59285</v>
      </c>
      <c r="B278" s="1" t="s">
        <v>281</v>
      </c>
      <c r="C278" s="1" t="s">
        <v>3</v>
      </c>
      <c r="D278" s="3">
        <v>43.03</v>
      </c>
      <c r="E278" s="6">
        <v>0.67924528299999998</v>
      </c>
      <c r="F278" s="12">
        <v>115631</v>
      </c>
    </row>
    <row r="279" spans="1:6" ht="16.5" customHeight="1" x14ac:dyDescent="0.15">
      <c r="A279" s="2">
        <v>59286</v>
      </c>
      <c r="B279" s="1" t="s">
        <v>282</v>
      </c>
      <c r="C279" s="1" t="s">
        <v>3</v>
      </c>
      <c r="D279" s="5">
        <v>31.4</v>
      </c>
      <c r="E279" s="6">
        <v>2.9114683160000001</v>
      </c>
      <c r="F279" s="12">
        <v>164899</v>
      </c>
    </row>
    <row r="280" spans="1:6" ht="16.5" customHeight="1" x14ac:dyDescent="0.15">
      <c r="A280" s="2">
        <v>59287</v>
      </c>
      <c r="B280" s="1" t="s">
        <v>283</v>
      </c>
      <c r="C280" s="1" t="s">
        <v>3</v>
      </c>
      <c r="D280" s="5">
        <v>52.8</v>
      </c>
      <c r="E280" s="7">
        <v>0</v>
      </c>
      <c r="F280" s="13">
        <v>0</v>
      </c>
    </row>
    <row r="281" spans="1:6" ht="16.5" customHeight="1" x14ac:dyDescent="0.15">
      <c r="A281" s="2">
        <v>59288</v>
      </c>
      <c r="B281" s="1" t="s">
        <v>284</v>
      </c>
      <c r="C281" s="1" t="s">
        <v>3</v>
      </c>
      <c r="D281" s="3">
        <v>44.65</v>
      </c>
      <c r="E281" s="6">
        <v>1.8041237109999999</v>
      </c>
      <c r="F281" s="12">
        <v>108551.5</v>
      </c>
    </row>
    <row r="282" spans="1:6" ht="16.5" customHeight="1" x14ac:dyDescent="0.15">
      <c r="A282" s="2">
        <v>59289</v>
      </c>
      <c r="B282" s="1" t="s">
        <v>285</v>
      </c>
      <c r="C282" s="1" t="s">
        <v>3</v>
      </c>
      <c r="D282" s="3">
        <v>41.47</v>
      </c>
      <c r="E282" s="8">
        <v>0.72655217999999999</v>
      </c>
      <c r="F282" s="12">
        <v>95015</v>
      </c>
    </row>
    <row r="283" spans="1:6" ht="16.5" customHeight="1" x14ac:dyDescent="0.15">
      <c r="A283" s="2">
        <v>59290</v>
      </c>
      <c r="B283" s="1" t="s">
        <v>286</v>
      </c>
      <c r="C283" s="1" t="s">
        <v>3</v>
      </c>
      <c r="D283" s="3">
        <v>37.229999999999997</v>
      </c>
      <c r="E283" s="7">
        <v>0</v>
      </c>
      <c r="F283" s="12">
        <v>121174</v>
      </c>
    </row>
    <row r="284" spans="1:6" ht="16.5" customHeight="1" x14ac:dyDescent="0.15">
      <c r="A284" s="2">
        <v>59291</v>
      </c>
      <c r="B284" s="1" t="s">
        <v>287</v>
      </c>
      <c r="C284" s="1" t="s">
        <v>3</v>
      </c>
      <c r="D284" s="3">
        <v>43.11</v>
      </c>
      <c r="E284" s="6">
        <v>3.6669639140000001</v>
      </c>
      <c r="F284" s="12">
        <v>83754</v>
      </c>
    </row>
    <row r="285" spans="1:6" ht="16.5" customHeight="1" x14ac:dyDescent="0.15">
      <c r="A285" s="2">
        <v>59292</v>
      </c>
      <c r="B285" s="1" t="s">
        <v>288</v>
      </c>
      <c r="C285" s="1" t="s">
        <v>3</v>
      </c>
      <c r="D285" s="3">
        <v>44.82</v>
      </c>
      <c r="E285" s="6">
        <v>0.824175824</v>
      </c>
      <c r="F285" s="12">
        <v>107163</v>
      </c>
    </row>
    <row r="286" spans="1:6" ht="16.5" customHeight="1" x14ac:dyDescent="0.15">
      <c r="A286" s="2">
        <v>59293</v>
      </c>
      <c r="B286" s="1" t="s">
        <v>289</v>
      </c>
      <c r="C286" s="1" t="s">
        <v>3</v>
      </c>
      <c r="D286" s="3">
        <v>37.42</v>
      </c>
      <c r="E286" s="7">
        <v>0</v>
      </c>
      <c r="F286" s="12">
        <v>162174</v>
      </c>
    </row>
    <row r="287" spans="1:6" ht="16.5" customHeight="1" x14ac:dyDescent="0.15">
      <c r="A287" s="2">
        <v>59294</v>
      </c>
      <c r="B287" s="1" t="s">
        <v>290</v>
      </c>
      <c r="C287" s="1" t="s">
        <v>3</v>
      </c>
      <c r="D287" s="3">
        <v>39.53</v>
      </c>
      <c r="E287" s="7">
        <v>0</v>
      </c>
      <c r="F287" s="12">
        <v>129763</v>
      </c>
    </row>
    <row r="288" spans="1:6" ht="16.5" customHeight="1" x14ac:dyDescent="0.15">
      <c r="A288" s="2">
        <v>59295</v>
      </c>
      <c r="B288" s="1" t="s">
        <v>291</v>
      </c>
      <c r="C288" s="1" t="s">
        <v>3</v>
      </c>
      <c r="D288" s="3">
        <v>32.630000000000003</v>
      </c>
      <c r="E288" s="6">
        <v>2.2848084559999999</v>
      </c>
      <c r="F288" s="12">
        <v>152639.5</v>
      </c>
    </row>
    <row r="289" spans="1:6" ht="16.5" customHeight="1" x14ac:dyDescent="0.15">
      <c r="A289" s="2">
        <v>59296</v>
      </c>
      <c r="B289" s="1" t="s">
        <v>292</v>
      </c>
      <c r="C289" s="1" t="s">
        <v>3</v>
      </c>
      <c r="D289" s="3">
        <v>36.409999999999997</v>
      </c>
      <c r="E289" s="7">
        <v>0</v>
      </c>
      <c r="F289" s="13">
        <v>0</v>
      </c>
    </row>
    <row r="290" spans="1:6" ht="16.5" customHeight="1" x14ac:dyDescent="0.15">
      <c r="A290" s="2">
        <v>59297</v>
      </c>
      <c r="B290" s="1" t="s">
        <v>293</v>
      </c>
      <c r="C290" s="1" t="s">
        <v>3</v>
      </c>
      <c r="D290" s="3">
        <v>44.66</v>
      </c>
      <c r="E290" s="8">
        <v>1.2489081900000001</v>
      </c>
      <c r="F290" s="12">
        <v>131545</v>
      </c>
    </row>
    <row r="291" spans="1:6" ht="16.5" customHeight="1" x14ac:dyDescent="0.15">
      <c r="A291" s="2">
        <v>59299</v>
      </c>
      <c r="B291" s="1" t="s">
        <v>294</v>
      </c>
      <c r="C291" s="1" t="s">
        <v>7</v>
      </c>
      <c r="D291" s="3">
        <v>32.64</v>
      </c>
      <c r="E291" s="6">
        <v>3.0983563109999999</v>
      </c>
      <c r="F291" s="12">
        <v>250890.5</v>
      </c>
    </row>
    <row r="292" spans="1:6" ht="16.5" customHeight="1" x14ac:dyDescent="0.15">
      <c r="A292" s="2">
        <v>59300</v>
      </c>
      <c r="B292" s="1" t="s">
        <v>295</v>
      </c>
      <c r="C292" s="1" t="s">
        <v>3</v>
      </c>
      <c r="D292" s="3">
        <v>47.27</v>
      </c>
      <c r="E292" s="7">
        <v>0</v>
      </c>
      <c r="F292" s="12">
        <v>128791.5</v>
      </c>
    </row>
    <row r="293" spans="1:6" ht="16.5" customHeight="1" x14ac:dyDescent="0.15">
      <c r="A293" s="2">
        <v>59301</v>
      </c>
      <c r="B293" s="1" t="s">
        <v>296</v>
      </c>
      <c r="C293" s="1" t="s">
        <v>3</v>
      </c>
      <c r="D293" s="3">
        <v>38.04</v>
      </c>
      <c r="E293" s="6">
        <v>1.697664201</v>
      </c>
      <c r="F293" s="12">
        <v>145425</v>
      </c>
    </row>
    <row r="294" spans="1:6" ht="16.5" customHeight="1" x14ac:dyDescent="0.15">
      <c r="A294" s="2">
        <v>59302</v>
      </c>
      <c r="B294" s="1" t="s">
        <v>297</v>
      </c>
      <c r="C294" s="1" t="s">
        <v>3</v>
      </c>
      <c r="D294" s="3">
        <v>42.68</v>
      </c>
      <c r="E294" s="6">
        <v>1.684062798</v>
      </c>
      <c r="F294" s="12">
        <v>118098</v>
      </c>
    </row>
    <row r="295" spans="1:6" ht="16.5" customHeight="1" x14ac:dyDescent="0.15">
      <c r="A295" s="2">
        <v>59303</v>
      </c>
      <c r="B295" s="1" t="s">
        <v>298</v>
      </c>
      <c r="C295" s="1" t="s">
        <v>7</v>
      </c>
      <c r="D295" s="5">
        <v>35.299999999999997</v>
      </c>
      <c r="E295" s="6">
        <v>2.0633714329999999</v>
      </c>
      <c r="F295" s="12">
        <v>252281</v>
      </c>
    </row>
    <row r="296" spans="1:6" ht="16.5" customHeight="1" x14ac:dyDescent="0.15">
      <c r="A296" s="2">
        <v>59304</v>
      </c>
      <c r="B296" s="1" t="s">
        <v>299</v>
      </c>
      <c r="C296" s="1" t="s">
        <v>7</v>
      </c>
      <c r="D296" s="3">
        <v>39.380000000000003</v>
      </c>
      <c r="E296" s="7">
        <v>0</v>
      </c>
      <c r="F296" s="12">
        <v>221241</v>
      </c>
    </row>
    <row r="297" spans="1:6" ht="16.5" customHeight="1" x14ac:dyDescent="0.15">
      <c r="A297" s="2">
        <v>59305</v>
      </c>
      <c r="B297" s="1" t="s">
        <v>300</v>
      </c>
      <c r="C297" s="1" t="s">
        <v>3</v>
      </c>
      <c r="D297" s="3">
        <v>35.14</v>
      </c>
      <c r="E297" s="7">
        <v>0</v>
      </c>
      <c r="F297" s="12">
        <v>158349.5</v>
      </c>
    </row>
    <row r="298" spans="1:6" ht="16.5" customHeight="1" x14ac:dyDescent="0.15">
      <c r="A298" s="2">
        <v>59306</v>
      </c>
      <c r="B298" s="1" t="s">
        <v>301</v>
      </c>
      <c r="C298" s="1" t="s">
        <v>3</v>
      </c>
      <c r="D298" s="3">
        <v>28.23</v>
      </c>
      <c r="E298" s="7">
        <v>0</v>
      </c>
      <c r="F298" s="12">
        <v>166942</v>
      </c>
    </row>
    <row r="299" spans="1:6" ht="16.5" customHeight="1" x14ac:dyDescent="0.15">
      <c r="A299" s="2">
        <v>59307</v>
      </c>
      <c r="B299" s="1" t="s">
        <v>302</v>
      </c>
      <c r="C299" s="1" t="s">
        <v>3</v>
      </c>
      <c r="D299" s="3">
        <v>44.57</v>
      </c>
      <c r="E299" s="7">
        <v>0</v>
      </c>
      <c r="F299" s="12">
        <v>122834</v>
      </c>
    </row>
    <row r="300" spans="1:6" ht="16.5" customHeight="1" x14ac:dyDescent="0.15">
      <c r="A300" s="2">
        <v>59308</v>
      </c>
      <c r="B300" s="1" t="s">
        <v>303</v>
      </c>
      <c r="C300" s="1" t="s">
        <v>7</v>
      </c>
      <c r="D300" s="3">
        <v>36.450000000000003</v>
      </c>
      <c r="E300" s="7">
        <v>0</v>
      </c>
      <c r="F300" s="12">
        <v>198635</v>
      </c>
    </row>
    <row r="301" spans="1:6" ht="16.5" customHeight="1" x14ac:dyDescent="0.15">
      <c r="A301" s="2">
        <v>59309</v>
      </c>
      <c r="B301" s="1" t="s">
        <v>304</v>
      </c>
      <c r="C301" s="1" t="s">
        <v>3</v>
      </c>
      <c r="D301" s="3">
        <v>38.42</v>
      </c>
      <c r="E301" s="6">
        <v>1.831229894</v>
      </c>
      <c r="F301" s="12">
        <v>159753.5</v>
      </c>
    </row>
    <row r="302" spans="1:6" ht="16.5" customHeight="1" x14ac:dyDescent="0.15">
      <c r="A302" s="2">
        <v>59310</v>
      </c>
      <c r="B302" s="1" t="s">
        <v>305</v>
      </c>
      <c r="C302" s="1" t="s">
        <v>3</v>
      </c>
      <c r="D302" s="3">
        <v>37.18</v>
      </c>
      <c r="E302" s="7">
        <v>0</v>
      </c>
      <c r="F302" s="12">
        <v>172999.5</v>
      </c>
    </row>
    <row r="303" spans="1:6" ht="16.5" customHeight="1" x14ac:dyDescent="0.15">
      <c r="A303" s="2">
        <v>59311</v>
      </c>
      <c r="B303" s="1" t="s">
        <v>306</v>
      </c>
      <c r="C303" s="1" t="s">
        <v>3</v>
      </c>
      <c r="D303" s="3">
        <v>57.14</v>
      </c>
      <c r="E303" s="7">
        <v>0</v>
      </c>
      <c r="F303" s="12">
        <v>93742.5</v>
      </c>
    </row>
    <row r="304" spans="1:6" ht="16.5" customHeight="1" x14ac:dyDescent="0.15">
      <c r="A304" s="2">
        <v>59312</v>
      </c>
      <c r="B304" s="1" t="s">
        <v>307</v>
      </c>
      <c r="C304" s="1" t="s">
        <v>3</v>
      </c>
      <c r="D304" s="3">
        <v>38.03</v>
      </c>
      <c r="E304" s="7">
        <v>0</v>
      </c>
      <c r="F304" s="12">
        <v>113337</v>
      </c>
    </row>
    <row r="305" spans="1:6" ht="16.5" customHeight="1" x14ac:dyDescent="0.15">
      <c r="A305" s="2">
        <v>59313</v>
      </c>
      <c r="B305" s="1" t="s">
        <v>308</v>
      </c>
      <c r="C305" s="1" t="s">
        <v>3</v>
      </c>
      <c r="D305" s="3">
        <v>46.25</v>
      </c>
      <c r="E305" s="8">
        <v>0.69881201999999998</v>
      </c>
      <c r="F305" s="12">
        <v>127517.5</v>
      </c>
    </row>
    <row r="306" spans="1:6" ht="16.5" customHeight="1" x14ac:dyDescent="0.15">
      <c r="A306" s="2">
        <v>59314</v>
      </c>
      <c r="B306" s="1" t="s">
        <v>309</v>
      </c>
      <c r="C306" s="1" t="s">
        <v>3</v>
      </c>
      <c r="D306" s="3">
        <v>43.34</v>
      </c>
      <c r="E306" s="6">
        <v>1.409244645</v>
      </c>
      <c r="F306" s="12">
        <v>142958</v>
      </c>
    </row>
    <row r="307" spans="1:6" ht="16.5" customHeight="1" x14ac:dyDescent="0.15">
      <c r="A307" s="2">
        <v>59315</v>
      </c>
      <c r="B307" s="1" t="s">
        <v>310</v>
      </c>
      <c r="C307" s="1" t="s">
        <v>3</v>
      </c>
      <c r="D307" s="3">
        <v>36.549999999999997</v>
      </c>
      <c r="E307" s="7">
        <v>0</v>
      </c>
      <c r="F307" s="12">
        <v>130407</v>
      </c>
    </row>
    <row r="308" spans="1:6" ht="16.5" customHeight="1" x14ac:dyDescent="0.15">
      <c r="A308" s="2">
        <v>59316</v>
      </c>
      <c r="B308" s="1" t="s">
        <v>311</v>
      </c>
      <c r="C308" s="1" t="s">
        <v>7</v>
      </c>
      <c r="D308" s="3">
        <v>29.51</v>
      </c>
      <c r="E308" s="6">
        <v>2.2428774630000001</v>
      </c>
      <c r="F308" s="12">
        <v>216980.5</v>
      </c>
    </row>
    <row r="309" spans="1:6" ht="16.5" customHeight="1" x14ac:dyDescent="0.15">
      <c r="A309" s="2">
        <v>59317</v>
      </c>
      <c r="B309" s="1" t="s">
        <v>312</v>
      </c>
      <c r="C309" s="1" t="s">
        <v>3</v>
      </c>
      <c r="D309" s="3">
        <v>32.369999999999997</v>
      </c>
      <c r="E309" s="6">
        <v>2.4785374939999998</v>
      </c>
      <c r="F309" s="12">
        <v>150139.5</v>
      </c>
    </row>
    <row r="310" spans="1:6" ht="16.5" customHeight="1" x14ac:dyDescent="0.15">
      <c r="A310" s="2">
        <v>59318</v>
      </c>
      <c r="B310" s="1" t="s">
        <v>313</v>
      </c>
      <c r="C310" s="1" t="s">
        <v>3</v>
      </c>
      <c r="D310" s="3">
        <v>33.630000000000003</v>
      </c>
      <c r="E310" s="8">
        <v>0.60851926999999995</v>
      </c>
      <c r="F310" s="12">
        <v>157625.5</v>
      </c>
    </row>
    <row r="311" spans="1:6" ht="16.5" customHeight="1" x14ac:dyDescent="0.15">
      <c r="A311" s="2">
        <v>59319</v>
      </c>
      <c r="B311" s="1" t="s">
        <v>314</v>
      </c>
      <c r="C311" s="1" t="s">
        <v>3</v>
      </c>
      <c r="D311" s="3">
        <v>32.76</v>
      </c>
      <c r="E311" s="8">
        <v>0.43956044</v>
      </c>
      <c r="F311" s="12">
        <v>207227</v>
      </c>
    </row>
    <row r="312" spans="1:6" ht="16.5" customHeight="1" x14ac:dyDescent="0.15">
      <c r="A312" s="2">
        <v>59320</v>
      </c>
      <c r="B312" s="1" t="s">
        <v>315</v>
      </c>
      <c r="C312" s="1" t="s">
        <v>3</v>
      </c>
      <c r="D312" s="3">
        <v>34.33</v>
      </c>
      <c r="E312" s="6">
        <v>0.73170731700000002</v>
      </c>
      <c r="F312" s="12">
        <v>190574.5</v>
      </c>
    </row>
    <row r="313" spans="1:6" ht="16.5" customHeight="1" x14ac:dyDescent="0.15">
      <c r="A313" s="2">
        <v>59321</v>
      </c>
      <c r="B313" s="1" t="s">
        <v>316</v>
      </c>
      <c r="C313" s="1" t="s">
        <v>3</v>
      </c>
      <c r="D313" s="3">
        <v>46.61</v>
      </c>
      <c r="E313" s="7">
        <v>0</v>
      </c>
      <c r="F313" s="12">
        <v>67671.5</v>
      </c>
    </row>
    <row r="314" spans="1:6" ht="16.5" customHeight="1" x14ac:dyDescent="0.15">
      <c r="A314" s="2">
        <v>59322</v>
      </c>
      <c r="B314" s="1" t="s">
        <v>317</v>
      </c>
      <c r="C314" s="1" t="s">
        <v>3</v>
      </c>
      <c r="D314" s="3">
        <v>51.64</v>
      </c>
      <c r="E314" s="6">
        <v>2.322811197</v>
      </c>
      <c r="F314" s="12">
        <v>105683</v>
      </c>
    </row>
    <row r="315" spans="1:6" ht="16.5" customHeight="1" x14ac:dyDescent="0.15">
      <c r="A315" s="2">
        <v>59323</v>
      </c>
      <c r="B315" s="1" t="s">
        <v>318</v>
      </c>
      <c r="C315" s="1" t="s">
        <v>7</v>
      </c>
      <c r="D315" s="3">
        <v>31.46</v>
      </c>
      <c r="E315" s="7">
        <v>0</v>
      </c>
      <c r="F315" s="12">
        <v>161598</v>
      </c>
    </row>
    <row r="316" spans="1:6" ht="16.5" customHeight="1" x14ac:dyDescent="0.15">
      <c r="A316" s="2">
        <v>59324</v>
      </c>
      <c r="B316" s="1" t="s">
        <v>319</v>
      </c>
      <c r="C316" s="1" t="s">
        <v>3</v>
      </c>
      <c r="D316" s="3">
        <v>40.130000000000003</v>
      </c>
      <c r="E316" s="6">
        <v>3.508653265</v>
      </c>
      <c r="F316" s="12">
        <v>90658.5</v>
      </c>
    </row>
    <row r="317" spans="1:6" ht="16.5" customHeight="1" x14ac:dyDescent="0.15">
      <c r="A317" s="2">
        <v>59325</v>
      </c>
      <c r="B317" s="1" t="s">
        <v>320</v>
      </c>
      <c r="C317" s="1" t="s">
        <v>7</v>
      </c>
      <c r="D317" s="3">
        <v>28.92</v>
      </c>
      <c r="E317" s="7">
        <v>0</v>
      </c>
      <c r="F317" s="12">
        <v>157119.5</v>
      </c>
    </row>
    <row r="318" spans="1:6" ht="16.5" customHeight="1" x14ac:dyDescent="0.15">
      <c r="A318" s="2">
        <v>59326</v>
      </c>
      <c r="B318" s="1" t="s">
        <v>321</v>
      </c>
      <c r="C318" s="1" t="s">
        <v>3</v>
      </c>
      <c r="D318" s="3">
        <v>43.75</v>
      </c>
      <c r="E318" s="7">
        <v>0</v>
      </c>
      <c r="F318" s="12">
        <v>152570</v>
      </c>
    </row>
    <row r="319" spans="1:6" ht="16.5" customHeight="1" x14ac:dyDescent="0.15">
      <c r="A319" s="2">
        <v>59327</v>
      </c>
      <c r="B319" s="1" t="s">
        <v>322</v>
      </c>
      <c r="C319" s="1" t="s">
        <v>3</v>
      </c>
      <c r="D319" s="5">
        <v>49.1</v>
      </c>
      <c r="E319" s="6">
        <v>2.6707522680000002</v>
      </c>
      <c r="F319" s="12">
        <v>136740</v>
      </c>
    </row>
    <row r="320" spans="1:6" ht="16.5" customHeight="1" x14ac:dyDescent="0.15">
      <c r="A320" s="2">
        <v>59328</v>
      </c>
      <c r="B320" s="1" t="s">
        <v>323</v>
      </c>
      <c r="C320" s="1" t="s">
        <v>7</v>
      </c>
      <c r="D320" s="3">
        <v>39.74</v>
      </c>
      <c r="E320" s="6">
        <v>2.1266851739999999</v>
      </c>
      <c r="F320" s="12">
        <v>279203.5</v>
      </c>
    </row>
    <row r="321" spans="1:6" ht="16.5" customHeight="1" x14ac:dyDescent="0.15">
      <c r="A321" s="2">
        <v>59329</v>
      </c>
      <c r="B321" s="1" t="s">
        <v>324</v>
      </c>
      <c r="C321" s="1" t="s">
        <v>3</v>
      </c>
      <c r="D321" s="3">
        <v>34.630000000000003</v>
      </c>
      <c r="E321" s="6">
        <v>2.939178778</v>
      </c>
      <c r="F321" s="12">
        <v>137425</v>
      </c>
    </row>
    <row r="322" spans="1:6" ht="16.5" customHeight="1" x14ac:dyDescent="0.15">
      <c r="A322" s="2">
        <v>59330</v>
      </c>
      <c r="B322" s="1" t="s">
        <v>325</v>
      </c>
      <c r="C322" s="1" t="s">
        <v>7</v>
      </c>
      <c r="D322" s="3">
        <v>32.26</v>
      </c>
      <c r="E322" s="9">
        <v>1.1240866</v>
      </c>
      <c r="F322" s="12">
        <v>222860</v>
      </c>
    </row>
    <row r="323" spans="1:6" ht="16.5" customHeight="1" x14ac:dyDescent="0.15">
      <c r="A323" s="2">
        <v>59331</v>
      </c>
      <c r="B323" s="1" t="s">
        <v>326</v>
      </c>
      <c r="C323" s="1" t="s">
        <v>3</v>
      </c>
      <c r="D323" s="3">
        <v>41.15</v>
      </c>
      <c r="E323" s="6">
        <v>2.748842593</v>
      </c>
      <c r="F323" s="12">
        <v>101175.5</v>
      </c>
    </row>
    <row r="324" spans="1:6" ht="16.5" customHeight="1" x14ac:dyDescent="0.15">
      <c r="A324" s="2">
        <v>59332</v>
      </c>
      <c r="B324" s="1" t="s">
        <v>327</v>
      </c>
      <c r="C324" s="1" t="s">
        <v>7</v>
      </c>
      <c r="D324" s="3">
        <v>28.22</v>
      </c>
      <c r="E324" s="6">
        <v>2.0441988950000001</v>
      </c>
      <c r="F324" s="12">
        <v>135810</v>
      </c>
    </row>
    <row r="325" spans="1:6" ht="16.5" customHeight="1" x14ac:dyDescent="0.15">
      <c r="A325" s="2">
        <v>59333</v>
      </c>
      <c r="B325" s="1" t="s">
        <v>328</v>
      </c>
      <c r="C325" s="1" t="s">
        <v>3</v>
      </c>
      <c r="D325" s="3">
        <v>37.840000000000003</v>
      </c>
      <c r="E325" s="7">
        <v>0</v>
      </c>
      <c r="F325" s="13">
        <v>0</v>
      </c>
    </row>
    <row r="326" spans="1:6" ht="16.5" customHeight="1" x14ac:dyDescent="0.15">
      <c r="A326" s="2">
        <v>59334</v>
      </c>
      <c r="B326" s="1" t="s">
        <v>329</v>
      </c>
      <c r="C326" s="1" t="s">
        <v>3</v>
      </c>
      <c r="D326" s="3">
        <v>34.270000000000003</v>
      </c>
      <c r="E326" s="8">
        <v>1.8703241900000001</v>
      </c>
      <c r="F326" s="12">
        <v>149557.5</v>
      </c>
    </row>
    <row r="327" spans="1:6" ht="16.5" customHeight="1" x14ac:dyDescent="0.15">
      <c r="A327" s="2">
        <v>59335</v>
      </c>
      <c r="B327" s="1" t="s">
        <v>330</v>
      </c>
      <c r="C327" s="1" t="s">
        <v>7</v>
      </c>
      <c r="D327" s="3">
        <v>31.34</v>
      </c>
      <c r="E327" s="6">
        <v>0.27624309400000002</v>
      </c>
      <c r="F327" s="12">
        <v>209002</v>
      </c>
    </row>
    <row r="328" spans="1:6" ht="16.5" customHeight="1" x14ac:dyDescent="0.15">
      <c r="A328" s="2">
        <v>59336</v>
      </c>
      <c r="B328" s="1" t="s">
        <v>331</v>
      </c>
      <c r="C328" s="1" t="s">
        <v>3</v>
      </c>
      <c r="D328" s="3">
        <v>45.53</v>
      </c>
      <c r="E328" s="6">
        <v>3.6603221079999999</v>
      </c>
      <c r="F328" s="12">
        <v>87674.5</v>
      </c>
    </row>
    <row r="329" spans="1:6" ht="16.5" customHeight="1" x14ac:dyDescent="0.15">
      <c r="A329" s="2">
        <v>59337</v>
      </c>
      <c r="B329" s="1" t="s">
        <v>332</v>
      </c>
      <c r="C329" s="1" t="s">
        <v>3</v>
      </c>
      <c r="D329" s="3">
        <v>37.590000000000003</v>
      </c>
      <c r="E329" s="7">
        <v>0</v>
      </c>
      <c r="F329" s="12">
        <v>152969</v>
      </c>
    </row>
    <row r="330" spans="1:6" ht="16.5" customHeight="1" x14ac:dyDescent="0.15">
      <c r="A330" s="2">
        <v>59338</v>
      </c>
      <c r="B330" s="1" t="s">
        <v>333</v>
      </c>
      <c r="C330" s="1" t="s">
        <v>3</v>
      </c>
      <c r="D330" s="3">
        <v>29.36</v>
      </c>
      <c r="E330" s="7">
        <v>0</v>
      </c>
      <c r="F330" s="12">
        <v>141357.5</v>
      </c>
    </row>
    <row r="331" spans="1:6" ht="16.5" customHeight="1" x14ac:dyDescent="0.15">
      <c r="A331" s="2">
        <v>59339</v>
      </c>
      <c r="B331" s="1" t="s">
        <v>334</v>
      </c>
      <c r="C331" s="1" t="s">
        <v>7</v>
      </c>
      <c r="D331" s="5">
        <v>31.2</v>
      </c>
      <c r="E331" s="6">
        <v>2.8768237889999999</v>
      </c>
      <c r="F331" s="12">
        <v>211980</v>
      </c>
    </row>
    <row r="332" spans="1:6" ht="16.5" customHeight="1" x14ac:dyDescent="0.15">
      <c r="A332" s="2">
        <v>59340</v>
      </c>
      <c r="B332" s="1" t="s">
        <v>335</v>
      </c>
      <c r="C332" s="1" t="s">
        <v>7</v>
      </c>
      <c r="D332" s="3">
        <v>29.34</v>
      </c>
      <c r="E332" s="6">
        <v>1.036144578</v>
      </c>
      <c r="F332" s="12">
        <v>184769</v>
      </c>
    </row>
    <row r="333" spans="1:6" ht="16.5" customHeight="1" x14ac:dyDescent="0.15">
      <c r="A333" s="2">
        <v>59341</v>
      </c>
      <c r="B333" s="1" t="s">
        <v>336</v>
      </c>
      <c r="C333" s="1" t="s">
        <v>3</v>
      </c>
      <c r="D333" s="3">
        <v>36.71</v>
      </c>
      <c r="E333" s="7">
        <v>0</v>
      </c>
      <c r="F333" s="12">
        <v>102882.5</v>
      </c>
    </row>
    <row r="334" spans="1:6" ht="16.5" customHeight="1" x14ac:dyDescent="0.15">
      <c r="A334" s="2">
        <v>59342</v>
      </c>
      <c r="B334" s="1" t="s">
        <v>337</v>
      </c>
      <c r="C334" s="1" t="s">
        <v>7</v>
      </c>
      <c r="D334" s="3">
        <v>29.08</v>
      </c>
      <c r="E334" s="7">
        <v>0</v>
      </c>
      <c r="F334" s="13">
        <v>0</v>
      </c>
    </row>
    <row r="335" spans="1:6" ht="16.5" customHeight="1" x14ac:dyDescent="0.15">
      <c r="A335" s="2">
        <v>59343</v>
      </c>
      <c r="B335" s="1" t="s">
        <v>338</v>
      </c>
      <c r="C335" s="1" t="s">
        <v>7</v>
      </c>
      <c r="D335" s="3">
        <v>33.19</v>
      </c>
      <c r="E335" s="8">
        <v>2.8417917199999998</v>
      </c>
      <c r="F335" s="12">
        <v>216862.5</v>
      </c>
    </row>
    <row r="336" spans="1:6" ht="16.5" customHeight="1" x14ac:dyDescent="0.15">
      <c r="A336" s="2">
        <v>59344</v>
      </c>
      <c r="B336" s="1" t="s">
        <v>339</v>
      </c>
      <c r="C336" s="1" t="s">
        <v>3</v>
      </c>
      <c r="D336" s="3">
        <v>40.25</v>
      </c>
      <c r="E336" s="10">
        <v>0.96</v>
      </c>
      <c r="F336" s="12">
        <v>99593.5</v>
      </c>
    </row>
    <row r="337" spans="1:6" ht="16.5" customHeight="1" x14ac:dyDescent="0.15">
      <c r="A337" s="2">
        <v>59345</v>
      </c>
      <c r="B337" s="1" t="s">
        <v>340</v>
      </c>
      <c r="C337" s="1" t="s">
        <v>3</v>
      </c>
      <c r="D337" s="3">
        <v>37.56</v>
      </c>
      <c r="E337" s="6">
        <v>1.2820512820000001</v>
      </c>
      <c r="F337" s="12">
        <v>127518.5</v>
      </c>
    </row>
    <row r="338" spans="1:6" ht="16.5" customHeight="1" x14ac:dyDescent="0.15">
      <c r="A338" s="2">
        <v>59346</v>
      </c>
      <c r="B338" s="1" t="s">
        <v>341</v>
      </c>
      <c r="C338" s="1" t="s">
        <v>13</v>
      </c>
      <c r="D338" s="3">
        <v>28.13</v>
      </c>
      <c r="E338" s="6">
        <v>3.1713607869999998</v>
      </c>
      <c r="F338" s="12">
        <v>195095.5</v>
      </c>
    </row>
    <row r="339" spans="1:6" ht="16.5" customHeight="1" x14ac:dyDescent="0.15">
      <c r="A339" s="2">
        <v>59347</v>
      </c>
      <c r="B339" s="1" t="s">
        <v>342</v>
      </c>
      <c r="C339" s="1" t="s">
        <v>3</v>
      </c>
      <c r="D339" s="3">
        <v>36.18</v>
      </c>
      <c r="E339" s="7">
        <v>0</v>
      </c>
      <c r="F339" s="12">
        <v>94292</v>
      </c>
    </row>
    <row r="340" spans="1:6" ht="16.5" customHeight="1" x14ac:dyDescent="0.15">
      <c r="A340" s="2">
        <v>59348</v>
      </c>
      <c r="B340" s="1" t="s">
        <v>343</v>
      </c>
      <c r="C340" s="1" t="s">
        <v>3</v>
      </c>
      <c r="D340" s="3">
        <v>46.84</v>
      </c>
      <c r="E340" s="9">
        <v>0.47781570000000001</v>
      </c>
      <c r="F340" s="12">
        <v>141117.5</v>
      </c>
    </row>
    <row r="341" spans="1:6" ht="16.5" customHeight="1" x14ac:dyDescent="0.15">
      <c r="A341" s="2">
        <v>59349</v>
      </c>
      <c r="B341" s="1" t="s">
        <v>344</v>
      </c>
      <c r="C341" s="1" t="s">
        <v>3</v>
      </c>
      <c r="D341" s="3">
        <v>49.64</v>
      </c>
      <c r="E341" s="6">
        <v>0.93360995899999999</v>
      </c>
      <c r="F341" s="12">
        <v>105430.5</v>
      </c>
    </row>
    <row r="342" spans="1:6" ht="16.5" customHeight="1" x14ac:dyDescent="0.15">
      <c r="A342" s="2">
        <v>59350</v>
      </c>
      <c r="B342" s="1" t="s">
        <v>345</v>
      </c>
      <c r="C342" s="1" t="s">
        <v>13</v>
      </c>
      <c r="D342" s="3">
        <v>40.53</v>
      </c>
      <c r="E342" s="6">
        <v>4.3505521969999998</v>
      </c>
      <c r="F342" s="12">
        <v>204087</v>
      </c>
    </row>
    <row r="343" spans="1:6" ht="16.5" customHeight="1" x14ac:dyDescent="0.15">
      <c r="A343" s="2">
        <v>59351</v>
      </c>
      <c r="B343" s="1" t="s">
        <v>346</v>
      </c>
      <c r="C343" s="1" t="s">
        <v>3</v>
      </c>
      <c r="D343" s="5">
        <v>40.4</v>
      </c>
      <c r="E343" s="7">
        <v>0</v>
      </c>
      <c r="F343" s="12">
        <v>108602</v>
      </c>
    </row>
    <row r="344" spans="1:6" ht="16.5" customHeight="1" x14ac:dyDescent="0.15">
      <c r="A344" s="2">
        <v>59352</v>
      </c>
      <c r="B344" s="1" t="s">
        <v>347</v>
      </c>
      <c r="C344" s="1" t="s">
        <v>7</v>
      </c>
      <c r="D344" s="3">
        <v>39.92</v>
      </c>
      <c r="E344" s="6">
        <v>1.7669881059999999</v>
      </c>
      <c r="F344" s="12">
        <v>253960.5</v>
      </c>
    </row>
    <row r="345" spans="1:6" ht="16.5" customHeight="1" x14ac:dyDescent="0.15">
      <c r="A345" s="2">
        <v>59353</v>
      </c>
      <c r="B345" s="1" t="s">
        <v>348</v>
      </c>
      <c r="C345" s="1" t="s">
        <v>3</v>
      </c>
      <c r="D345" s="5">
        <v>38.299999999999997</v>
      </c>
      <c r="E345" s="7">
        <v>0</v>
      </c>
      <c r="F345" s="12">
        <v>95264.5</v>
      </c>
    </row>
    <row r="346" spans="1:6" ht="16.5" customHeight="1" x14ac:dyDescent="0.15">
      <c r="A346" s="2">
        <v>59354</v>
      </c>
      <c r="B346" s="1" t="s">
        <v>349</v>
      </c>
      <c r="C346" s="1" t="s">
        <v>3</v>
      </c>
      <c r="D346" s="3">
        <v>30.99</v>
      </c>
      <c r="E346" s="7">
        <v>0</v>
      </c>
      <c r="F346" s="12">
        <v>176434.5</v>
      </c>
    </row>
    <row r="347" spans="1:6" ht="16.5" customHeight="1" x14ac:dyDescent="0.15">
      <c r="A347" s="2">
        <v>59356</v>
      </c>
      <c r="B347" s="1" t="s">
        <v>350</v>
      </c>
      <c r="C347" s="1" t="s">
        <v>7</v>
      </c>
      <c r="D347" s="3">
        <v>45.05</v>
      </c>
      <c r="E347" s="6">
        <v>0.86560364499999998</v>
      </c>
      <c r="F347" s="12">
        <v>334330</v>
      </c>
    </row>
    <row r="348" spans="1:6" ht="16.5" customHeight="1" x14ac:dyDescent="0.15">
      <c r="A348" s="2">
        <v>59357</v>
      </c>
      <c r="B348" s="1" t="s">
        <v>351</v>
      </c>
      <c r="C348" s="1" t="s">
        <v>3</v>
      </c>
      <c r="D348" s="3">
        <v>37.17</v>
      </c>
      <c r="E348" s="6">
        <v>2.2700585420000001</v>
      </c>
      <c r="F348" s="12">
        <v>133620.5</v>
      </c>
    </row>
    <row r="349" spans="1:6" ht="16.5" customHeight="1" x14ac:dyDescent="0.15">
      <c r="A349" s="2">
        <v>59358</v>
      </c>
      <c r="B349" s="1" t="s">
        <v>352</v>
      </c>
      <c r="C349" s="1" t="s">
        <v>3</v>
      </c>
      <c r="D349" s="3">
        <v>39.44</v>
      </c>
      <c r="E349" s="7">
        <v>0</v>
      </c>
      <c r="F349" s="12">
        <v>144512.5</v>
      </c>
    </row>
    <row r="350" spans="1:6" ht="16.5" customHeight="1" x14ac:dyDescent="0.15">
      <c r="A350" s="2">
        <v>59359</v>
      </c>
      <c r="B350" s="1" t="s">
        <v>353</v>
      </c>
      <c r="C350" s="1" t="s">
        <v>3</v>
      </c>
      <c r="D350" s="3">
        <v>44.23</v>
      </c>
      <c r="E350" s="6">
        <v>1.4630938680000001</v>
      </c>
      <c r="F350" s="12">
        <v>155775</v>
      </c>
    </row>
    <row r="351" spans="1:6" ht="16.5" customHeight="1" x14ac:dyDescent="0.15">
      <c r="A351" s="2">
        <v>59360</v>
      </c>
      <c r="B351" s="1" t="s">
        <v>354</v>
      </c>
      <c r="C351" s="1" t="s">
        <v>13</v>
      </c>
      <c r="D351" s="4">
        <v>32</v>
      </c>
      <c r="E351" s="6">
        <v>2.962442206</v>
      </c>
      <c r="F351" s="12">
        <v>160581</v>
      </c>
    </row>
    <row r="352" spans="1:6" ht="16.5" customHeight="1" x14ac:dyDescent="0.15">
      <c r="A352" s="2">
        <v>59361</v>
      </c>
      <c r="B352" s="1" t="s">
        <v>355</v>
      </c>
      <c r="C352" s="1" t="s">
        <v>3</v>
      </c>
      <c r="D352" s="3">
        <v>44.21</v>
      </c>
      <c r="E352" s="6">
        <v>3.387533151</v>
      </c>
      <c r="F352" s="12">
        <v>77936.5</v>
      </c>
    </row>
    <row r="353" spans="1:6" ht="16.5" customHeight="1" x14ac:dyDescent="0.15">
      <c r="A353" s="2">
        <v>59363</v>
      </c>
      <c r="B353" s="1" t="s">
        <v>356</v>
      </c>
      <c r="C353" s="1" t="s">
        <v>3</v>
      </c>
      <c r="D353" s="3">
        <v>33.83</v>
      </c>
      <c r="E353" s="7">
        <v>0</v>
      </c>
      <c r="F353" s="12">
        <v>142266</v>
      </c>
    </row>
    <row r="354" spans="1:6" ht="16.5" customHeight="1" x14ac:dyDescent="0.15">
      <c r="A354" s="2">
        <v>59364</v>
      </c>
      <c r="B354" s="1" t="s">
        <v>357</v>
      </c>
      <c r="C354" s="1" t="s">
        <v>7</v>
      </c>
      <c r="D354" s="3">
        <v>47.61</v>
      </c>
      <c r="E354" s="7">
        <v>0</v>
      </c>
      <c r="F354" s="12">
        <v>276844.5</v>
      </c>
    </row>
    <row r="355" spans="1:6" ht="16.5" customHeight="1" x14ac:dyDescent="0.15">
      <c r="A355" s="2">
        <v>59365</v>
      </c>
      <c r="B355" s="1" t="s">
        <v>358</v>
      </c>
      <c r="C355" s="1" t="s">
        <v>13</v>
      </c>
      <c r="D355" s="3">
        <v>40.75</v>
      </c>
      <c r="E355" s="6">
        <v>4.2841210260000002</v>
      </c>
      <c r="F355" s="12">
        <v>78258</v>
      </c>
    </row>
    <row r="356" spans="1:6" ht="16.5" customHeight="1" x14ac:dyDescent="0.15">
      <c r="A356" s="2">
        <v>59366</v>
      </c>
      <c r="B356" s="1" t="s">
        <v>359</v>
      </c>
      <c r="C356" s="1" t="s">
        <v>3</v>
      </c>
      <c r="D356" s="3">
        <v>33.07</v>
      </c>
      <c r="E356" s="7">
        <v>0</v>
      </c>
      <c r="F356" s="12">
        <v>160437.5</v>
      </c>
    </row>
    <row r="357" spans="1:6" ht="16.5" customHeight="1" x14ac:dyDescent="0.15">
      <c r="A357" s="2">
        <v>59367</v>
      </c>
      <c r="B357" s="1" t="s">
        <v>360</v>
      </c>
      <c r="C357" s="1" t="s">
        <v>7</v>
      </c>
      <c r="D357" s="3">
        <v>29.07</v>
      </c>
      <c r="E357" s="6">
        <v>3.1915420640000001</v>
      </c>
      <c r="F357" s="12">
        <v>190549.5</v>
      </c>
    </row>
    <row r="358" spans="1:6" ht="16.5" customHeight="1" x14ac:dyDescent="0.15">
      <c r="A358" s="2">
        <v>59368</v>
      </c>
      <c r="B358" s="1" t="s">
        <v>361</v>
      </c>
      <c r="C358" s="1" t="s">
        <v>7</v>
      </c>
      <c r="D358" s="5">
        <v>36.200000000000003</v>
      </c>
      <c r="E358" s="6">
        <v>2.4297268870000002</v>
      </c>
      <c r="F358" s="12">
        <v>263021.5</v>
      </c>
    </row>
    <row r="359" spans="1:6" ht="16.5" customHeight="1" x14ac:dyDescent="0.15">
      <c r="A359" s="2">
        <v>59369</v>
      </c>
      <c r="B359" s="1" t="s">
        <v>362</v>
      </c>
      <c r="C359" s="1" t="s">
        <v>3</v>
      </c>
      <c r="D359" s="5">
        <v>31.9</v>
      </c>
      <c r="E359" s="6">
        <v>0.69324090100000002</v>
      </c>
      <c r="F359" s="12">
        <v>131704.5</v>
      </c>
    </row>
    <row r="360" spans="1:6" ht="16.5" customHeight="1" x14ac:dyDescent="0.15">
      <c r="A360" s="2">
        <v>59370</v>
      </c>
      <c r="B360" s="1" t="s">
        <v>363</v>
      </c>
      <c r="C360" s="1" t="s">
        <v>3</v>
      </c>
      <c r="D360" s="5">
        <v>36.1</v>
      </c>
      <c r="E360" s="7">
        <v>0</v>
      </c>
      <c r="F360" s="12">
        <v>159097.5</v>
      </c>
    </row>
    <row r="361" spans="1:6" ht="16.5" customHeight="1" x14ac:dyDescent="0.15">
      <c r="A361" s="2">
        <v>59371</v>
      </c>
      <c r="B361" s="1" t="s">
        <v>364</v>
      </c>
      <c r="C361" s="1" t="s">
        <v>7</v>
      </c>
      <c r="D361" s="3">
        <v>44.99</v>
      </c>
      <c r="E361" s="7">
        <v>0</v>
      </c>
      <c r="F361" s="12">
        <v>6725500</v>
      </c>
    </row>
    <row r="362" spans="1:6" ht="16.5" customHeight="1" x14ac:dyDescent="0.15">
      <c r="A362" s="2">
        <v>59372</v>
      </c>
      <c r="B362" s="1" t="s">
        <v>365</v>
      </c>
      <c r="C362" s="1" t="s">
        <v>3</v>
      </c>
      <c r="D362" s="3">
        <v>39.78</v>
      </c>
      <c r="E362" s="7">
        <v>0</v>
      </c>
      <c r="F362" s="12">
        <v>97582.5</v>
      </c>
    </row>
    <row r="363" spans="1:6" ht="16.5" customHeight="1" x14ac:dyDescent="0.15">
      <c r="A363" s="2">
        <v>59374</v>
      </c>
      <c r="B363" s="1" t="s">
        <v>366</v>
      </c>
      <c r="C363" s="1" t="s">
        <v>3</v>
      </c>
      <c r="D363" s="3">
        <v>36.130000000000003</v>
      </c>
      <c r="E363" s="7">
        <v>0</v>
      </c>
      <c r="F363" s="12">
        <v>120843</v>
      </c>
    </row>
    <row r="364" spans="1:6" ht="16.5" customHeight="1" x14ac:dyDescent="0.15">
      <c r="A364" s="2">
        <v>59375</v>
      </c>
      <c r="B364" s="1" t="s">
        <v>367</v>
      </c>
      <c r="C364" s="1" t="s">
        <v>3</v>
      </c>
      <c r="D364" s="3">
        <v>33.71</v>
      </c>
      <c r="E364" s="6">
        <v>1.395731893</v>
      </c>
      <c r="F364" s="12">
        <v>160807</v>
      </c>
    </row>
    <row r="365" spans="1:6" ht="16.5" customHeight="1" x14ac:dyDescent="0.15">
      <c r="A365" s="2">
        <v>59377</v>
      </c>
      <c r="B365" s="1" t="s">
        <v>368</v>
      </c>
      <c r="C365" s="1" t="s">
        <v>3</v>
      </c>
      <c r="D365" s="3">
        <v>42.43</v>
      </c>
      <c r="E365" s="6">
        <v>0.84343700600000004</v>
      </c>
      <c r="F365" s="12">
        <v>125524</v>
      </c>
    </row>
    <row r="366" spans="1:6" ht="16.5" customHeight="1" x14ac:dyDescent="0.15">
      <c r="A366" s="2">
        <v>59378</v>
      </c>
      <c r="B366" s="1" t="s">
        <v>369</v>
      </c>
      <c r="C366" s="1" t="s">
        <v>7</v>
      </c>
      <c r="D366" s="3">
        <v>42.07</v>
      </c>
      <c r="E366" s="6">
        <v>2.8503941410000002</v>
      </c>
      <c r="F366" s="12">
        <v>352372</v>
      </c>
    </row>
    <row r="367" spans="1:6" ht="16.5" customHeight="1" x14ac:dyDescent="0.15">
      <c r="A367" s="2">
        <v>59379</v>
      </c>
      <c r="B367" s="1" t="s">
        <v>370</v>
      </c>
      <c r="C367" s="1" t="s">
        <v>3</v>
      </c>
      <c r="D367" s="3">
        <v>48.51</v>
      </c>
      <c r="E367" s="7">
        <v>0</v>
      </c>
      <c r="F367" s="12">
        <v>132316</v>
      </c>
    </row>
    <row r="368" spans="1:6" ht="16.5" customHeight="1" x14ac:dyDescent="0.15">
      <c r="A368" s="2">
        <v>59381</v>
      </c>
      <c r="B368" s="1" t="s">
        <v>371</v>
      </c>
      <c r="C368" s="1" t="s">
        <v>7</v>
      </c>
      <c r="D368" s="3">
        <v>30.66</v>
      </c>
      <c r="E368" s="7">
        <v>0</v>
      </c>
      <c r="F368" s="12">
        <v>156963</v>
      </c>
    </row>
    <row r="369" spans="1:6" ht="16.5" customHeight="1" x14ac:dyDescent="0.15">
      <c r="A369" s="2">
        <v>59382</v>
      </c>
      <c r="B369" s="1" t="s">
        <v>372</v>
      </c>
      <c r="C369" s="1" t="s">
        <v>3</v>
      </c>
      <c r="D369" s="3">
        <v>50.66</v>
      </c>
      <c r="E369" s="6">
        <v>1.3986013989999999</v>
      </c>
      <c r="F369" s="12">
        <v>91838.5</v>
      </c>
    </row>
    <row r="370" spans="1:6" ht="16.5" customHeight="1" x14ac:dyDescent="0.15">
      <c r="A370" s="2">
        <v>59383</v>
      </c>
      <c r="B370" s="1" t="s">
        <v>373</v>
      </c>
      <c r="C370" s="1" t="s">
        <v>3</v>
      </c>
      <c r="D370" s="3">
        <v>29.33</v>
      </c>
      <c r="E370" s="6">
        <v>3.7208806189999999</v>
      </c>
      <c r="F370" s="12">
        <v>125932.5</v>
      </c>
    </row>
    <row r="371" spans="1:6" ht="16.5" customHeight="1" x14ac:dyDescent="0.15">
      <c r="A371" s="2">
        <v>59384</v>
      </c>
      <c r="B371" s="1" t="s">
        <v>374</v>
      </c>
      <c r="C371" s="1" t="s">
        <v>3</v>
      </c>
      <c r="D371" s="3">
        <v>40.07</v>
      </c>
      <c r="E371" s="6">
        <v>0.34916201099999999</v>
      </c>
      <c r="F371" s="12">
        <v>117856.5</v>
      </c>
    </row>
    <row r="372" spans="1:6" ht="16.5" customHeight="1" x14ac:dyDescent="0.15">
      <c r="A372" s="2">
        <v>59385</v>
      </c>
      <c r="B372" s="1" t="s">
        <v>375</v>
      </c>
      <c r="C372" s="1" t="s">
        <v>3</v>
      </c>
      <c r="D372" s="3">
        <v>45.63</v>
      </c>
      <c r="E372" s="6">
        <v>2.4677168570000001</v>
      </c>
      <c r="F372" s="12">
        <v>82078.5</v>
      </c>
    </row>
    <row r="373" spans="1:6" ht="16.5" customHeight="1" x14ac:dyDescent="0.15">
      <c r="A373" s="2">
        <v>59386</v>
      </c>
      <c r="B373" s="1" t="s">
        <v>376</v>
      </c>
      <c r="C373" s="1" t="s">
        <v>7</v>
      </c>
      <c r="D373" s="3">
        <v>34.17</v>
      </c>
      <c r="E373" s="6">
        <v>2.438455904</v>
      </c>
      <c r="F373" s="12">
        <v>222800.5</v>
      </c>
    </row>
    <row r="374" spans="1:6" ht="16.5" customHeight="1" x14ac:dyDescent="0.15">
      <c r="A374" s="2">
        <v>59387</v>
      </c>
      <c r="B374" s="1" t="s">
        <v>377</v>
      </c>
      <c r="C374" s="1" t="s">
        <v>3</v>
      </c>
      <c r="D374" s="3">
        <v>48.77</v>
      </c>
      <c r="E374" s="7">
        <v>0</v>
      </c>
      <c r="F374" s="12">
        <v>111372.5</v>
      </c>
    </row>
    <row r="375" spans="1:6" ht="16.5" customHeight="1" x14ac:dyDescent="0.15">
      <c r="A375" s="2">
        <v>59388</v>
      </c>
      <c r="B375" s="1" t="s">
        <v>378</v>
      </c>
      <c r="C375" s="1" t="s">
        <v>7</v>
      </c>
      <c r="D375" s="3">
        <v>30.72</v>
      </c>
      <c r="E375" s="6">
        <v>0.704579768</v>
      </c>
      <c r="F375" s="12">
        <v>212868</v>
      </c>
    </row>
    <row r="376" spans="1:6" ht="16.5" customHeight="1" x14ac:dyDescent="0.15">
      <c r="A376" s="2">
        <v>59389</v>
      </c>
      <c r="B376" s="1" t="s">
        <v>379</v>
      </c>
      <c r="C376" s="1" t="s">
        <v>3</v>
      </c>
      <c r="D376" s="3">
        <v>39.049999999999997</v>
      </c>
      <c r="E376" s="8">
        <v>1.7772941600000001</v>
      </c>
      <c r="F376" s="12">
        <v>114624</v>
      </c>
    </row>
    <row r="377" spans="1:6" ht="16.5" customHeight="1" x14ac:dyDescent="0.15">
      <c r="A377" s="2">
        <v>59390</v>
      </c>
      <c r="B377" s="1" t="s">
        <v>380</v>
      </c>
      <c r="C377" s="1" t="s">
        <v>3</v>
      </c>
      <c r="D377" s="3">
        <v>41.25</v>
      </c>
      <c r="E377" s="6">
        <v>2.8676470589999998</v>
      </c>
      <c r="F377" s="12">
        <v>116354.5</v>
      </c>
    </row>
    <row r="378" spans="1:6" ht="16.5" customHeight="1" x14ac:dyDescent="0.15">
      <c r="A378" s="2">
        <v>59391</v>
      </c>
      <c r="B378" s="1" t="s">
        <v>381</v>
      </c>
      <c r="C378" s="1" t="s">
        <v>3</v>
      </c>
      <c r="D378" s="3">
        <v>44.14</v>
      </c>
      <c r="E378" s="7">
        <v>0</v>
      </c>
      <c r="F378" s="12">
        <v>121926</v>
      </c>
    </row>
    <row r="379" spans="1:6" ht="16.5" customHeight="1" x14ac:dyDescent="0.15">
      <c r="A379" s="2">
        <v>59392</v>
      </c>
      <c r="B379" s="1" t="s">
        <v>382</v>
      </c>
      <c r="C379" s="1" t="s">
        <v>13</v>
      </c>
      <c r="D379" s="3">
        <v>34.770000000000003</v>
      </c>
      <c r="E379" s="6">
        <v>3.848047379</v>
      </c>
      <c r="F379" s="12">
        <v>94317</v>
      </c>
    </row>
    <row r="380" spans="1:6" ht="16.5" customHeight="1" x14ac:dyDescent="0.15">
      <c r="A380" s="2">
        <v>59393</v>
      </c>
      <c r="B380" s="1" t="s">
        <v>383</v>
      </c>
      <c r="C380" s="1" t="s">
        <v>3</v>
      </c>
      <c r="D380" s="3">
        <v>31.55</v>
      </c>
      <c r="E380" s="7">
        <v>0</v>
      </c>
      <c r="F380" s="12">
        <v>163595.5</v>
      </c>
    </row>
    <row r="381" spans="1:6" ht="16.5" customHeight="1" x14ac:dyDescent="0.15">
      <c r="A381" s="2">
        <v>59394</v>
      </c>
      <c r="B381" s="1" t="s">
        <v>384</v>
      </c>
      <c r="C381" s="1" t="s">
        <v>3</v>
      </c>
      <c r="D381" s="3">
        <v>54.11</v>
      </c>
      <c r="E381" s="7">
        <v>0</v>
      </c>
      <c r="F381" s="12">
        <v>84775</v>
      </c>
    </row>
    <row r="382" spans="1:6" ht="16.5" customHeight="1" x14ac:dyDescent="0.15">
      <c r="A382" s="2">
        <v>59395</v>
      </c>
      <c r="B382" s="1" t="s">
        <v>385</v>
      </c>
      <c r="C382" s="1" t="s">
        <v>3</v>
      </c>
      <c r="D382" s="3">
        <v>42.95</v>
      </c>
      <c r="E382" s="7">
        <v>0</v>
      </c>
      <c r="F382" s="12">
        <v>97901.5</v>
      </c>
    </row>
    <row r="383" spans="1:6" ht="16.5" customHeight="1" x14ac:dyDescent="0.15">
      <c r="A383" s="2">
        <v>59396</v>
      </c>
      <c r="B383" s="1" t="s">
        <v>386</v>
      </c>
      <c r="C383" s="1" t="s">
        <v>3</v>
      </c>
      <c r="D383" s="3">
        <v>41.13</v>
      </c>
      <c r="E383" s="7">
        <v>0</v>
      </c>
      <c r="F383" s="12">
        <v>146858.5</v>
      </c>
    </row>
    <row r="384" spans="1:6" ht="16.5" customHeight="1" x14ac:dyDescent="0.15">
      <c r="A384" s="2">
        <v>59397</v>
      </c>
      <c r="B384" s="1" t="s">
        <v>387</v>
      </c>
      <c r="C384" s="1" t="s">
        <v>3</v>
      </c>
      <c r="D384" s="3">
        <v>39.14</v>
      </c>
      <c r="E384" s="7">
        <v>0</v>
      </c>
      <c r="F384" s="12">
        <v>151277</v>
      </c>
    </row>
    <row r="385" spans="1:6" ht="16.5" customHeight="1" x14ac:dyDescent="0.15">
      <c r="A385" s="2">
        <v>59398</v>
      </c>
      <c r="B385" s="1" t="s">
        <v>388</v>
      </c>
      <c r="C385" s="1" t="s">
        <v>7</v>
      </c>
      <c r="D385" s="3">
        <v>47.58</v>
      </c>
      <c r="E385" s="6">
        <v>2.7237275150000002</v>
      </c>
      <c r="F385" s="12">
        <v>390343</v>
      </c>
    </row>
    <row r="386" spans="1:6" ht="16.5" customHeight="1" x14ac:dyDescent="0.15">
      <c r="A386" s="2">
        <v>59399</v>
      </c>
      <c r="B386" s="1" t="s">
        <v>389</v>
      </c>
      <c r="C386" s="1" t="s">
        <v>7</v>
      </c>
      <c r="D386" s="3">
        <v>31.68</v>
      </c>
      <c r="E386" s="7">
        <v>0</v>
      </c>
      <c r="F386" s="12">
        <v>224217.5</v>
      </c>
    </row>
    <row r="387" spans="1:6" ht="16.5" customHeight="1" x14ac:dyDescent="0.15">
      <c r="A387" s="2">
        <v>59400</v>
      </c>
      <c r="B387" s="1" t="s">
        <v>390</v>
      </c>
      <c r="C387" s="1" t="s">
        <v>3</v>
      </c>
      <c r="D387" s="3">
        <v>42.57</v>
      </c>
      <c r="E387" s="6">
        <v>2.3392220250000002</v>
      </c>
      <c r="F387" s="12">
        <v>141428.5</v>
      </c>
    </row>
    <row r="388" spans="1:6" ht="16.5" customHeight="1" x14ac:dyDescent="0.15">
      <c r="A388" s="2">
        <v>59401</v>
      </c>
      <c r="B388" s="1" t="s">
        <v>391</v>
      </c>
      <c r="C388" s="1" t="s">
        <v>7</v>
      </c>
      <c r="D388" s="3">
        <v>34.58</v>
      </c>
      <c r="E388" s="6">
        <v>1.982061106</v>
      </c>
      <c r="F388" s="12">
        <v>192968</v>
      </c>
    </row>
    <row r="389" spans="1:6" ht="16.5" customHeight="1" x14ac:dyDescent="0.15">
      <c r="A389" s="2">
        <v>59402</v>
      </c>
      <c r="B389" s="1" t="s">
        <v>392</v>
      </c>
      <c r="C389" s="1" t="s">
        <v>3</v>
      </c>
      <c r="D389" s="3">
        <v>38.65</v>
      </c>
      <c r="E389" s="7">
        <v>0</v>
      </c>
      <c r="F389" s="12">
        <v>148891</v>
      </c>
    </row>
    <row r="390" spans="1:6" ht="16.5" customHeight="1" x14ac:dyDescent="0.15">
      <c r="A390" s="2">
        <v>59403</v>
      </c>
      <c r="B390" s="1" t="s">
        <v>393</v>
      </c>
      <c r="C390" s="1" t="s">
        <v>7</v>
      </c>
      <c r="D390" s="3">
        <v>28.38</v>
      </c>
      <c r="E390" s="7">
        <v>0</v>
      </c>
      <c r="F390" s="12">
        <v>163329.5</v>
      </c>
    </row>
    <row r="391" spans="1:6" ht="16.5" customHeight="1" x14ac:dyDescent="0.15">
      <c r="A391" s="2">
        <v>59405</v>
      </c>
      <c r="B391" s="1" t="s">
        <v>394</v>
      </c>
      <c r="C391" s="1" t="s">
        <v>3</v>
      </c>
      <c r="D391" s="3">
        <v>52.87</v>
      </c>
      <c r="E391" s="7">
        <v>0</v>
      </c>
      <c r="F391" s="12">
        <v>102144</v>
      </c>
    </row>
    <row r="392" spans="1:6" ht="16.5" customHeight="1" x14ac:dyDescent="0.15">
      <c r="A392" s="2">
        <v>59406</v>
      </c>
      <c r="B392" s="1" t="s">
        <v>395</v>
      </c>
      <c r="C392" s="1" t="s">
        <v>3</v>
      </c>
      <c r="D392" s="5">
        <v>37.1</v>
      </c>
      <c r="E392" s="7">
        <v>0</v>
      </c>
      <c r="F392" s="12">
        <v>86875</v>
      </c>
    </row>
    <row r="393" spans="1:6" ht="16.5" customHeight="1" x14ac:dyDescent="0.15">
      <c r="A393" s="2">
        <v>59407</v>
      </c>
      <c r="B393" s="1" t="s">
        <v>396</v>
      </c>
      <c r="C393" s="1" t="s">
        <v>3</v>
      </c>
      <c r="D393" s="3">
        <v>34.85</v>
      </c>
      <c r="E393" s="7">
        <v>0</v>
      </c>
      <c r="F393" s="12">
        <v>167734</v>
      </c>
    </row>
    <row r="394" spans="1:6" ht="16.5" customHeight="1" x14ac:dyDescent="0.15">
      <c r="A394" s="2">
        <v>59408</v>
      </c>
      <c r="B394" s="1" t="s">
        <v>397</v>
      </c>
      <c r="C394" s="1" t="s">
        <v>7</v>
      </c>
      <c r="D394" s="3">
        <v>34.659999999999997</v>
      </c>
      <c r="E394" s="6">
        <v>0.87057457900000002</v>
      </c>
      <c r="F394" s="12">
        <v>204393</v>
      </c>
    </row>
    <row r="395" spans="1:6" ht="16.5" customHeight="1" x14ac:dyDescent="0.15">
      <c r="A395" s="2">
        <v>59409</v>
      </c>
      <c r="B395" s="1" t="s">
        <v>398</v>
      </c>
      <c r="C395" s="1" t="s">
        <v>3</v>
      </c>
      <c r="D395" s="3">
        <v>47.51</v>
      </c>
      <c r="E395" s="6">
        <v>1.594896332</v>
      </c>
      <c r="F395" s="12">
        <v>118225.5</v>
      </c>
    </row>
    <row r="396" spans="1:6" ht="16.5" customHeight="1" x14ac:dyDescent="0.15">
      <c r="A396" s="2">
        <v>59410</v>
      </c>
      <c r="B396" s="1" t="s">
        <v>399</v>
      </c>
      <c r="C396" s="1" t="s">
        <v>13</v>
      </c>
      <c r="D396" s="3">
        <v>38.619999999999997</v>
      </c>
      <c r="E396" s="6">
        <v>2.5211619139999999</v>
      </c>
      <c r="F396" s="12">
        <v>206805.5</v>
      </c>
    </row>
    <row r="397" spans="1:6" ht="16.5" customHeight="1" x14ac:dyDescent="0.15">
      <c r="A397" s="2">
        <v>59411</v>
      </c>
      <c r="B397" s="1" t="s">
        <v>400</v>
      </c>
      <c r="C397" s="1" t="s">
        <v>7</v>
      </c>
      <c r="D397" s="3">
        <v>36.81</v>
      </c>
      <c r="E397" s="6">
        <v>0.52256532099999997</v>
      </c>
      <c r="F397" s="12">
        <v>223959.5</v>
      </c>
    </row>
    <row r="398" spans="1:6" ht="16.5" customHeight="1" x14ac:dyDescent="0.15">
      <c r="A398" s="2">
        <v>59412</v>
      </c>
      <c r="B398" s="1" t="s">
        <v>401</v>
      </c>
      <c r="C398" s="1" t="s">
        <v>3</v>
      </c>
      <c r="D398" s="3">
        <v>46.88</v>
      </c>
      <c r="E398" s="7">
        <v>0</v>
      </c>
      <c r="F398" s="12">
        <v>70562</v>
      </c>
    </row>
    <row r="399" spans="1:6" ht="16.5" customHeight="1" x14ac:dyDescent="0.15">
      <c r="A399" s="2">
        <v>59413</v>
      </c>
      <c r="B399" s="1" t="s">
        <v>402</v>
      </c>
      <c r="C399" s="1" t="s">
        <v>3</v>
      </c>
      <c r="D399" s="3">
        <v>39.42</v>
      </c>
      <c r="E399" s="7">
        <v>0</v>
      </c>
      <c r="F399" s="12">
        <v>94333</v>
      </c>
    </row>
    <row r="400" spans="1:6" ht="16.5" customHeight="1" x14ac:dyDescent="0.15">
      <c r="A400" s="2">
        <v>59414</v>
      </c>
      <c r="B400" s="1" t="s">
        <v>403</v>
      </c>
      <c r="C400" s="1" t="s">
        <v>3</v>
      </c>
      <c r="D400" s="3">
        <v>39.96</v>
      </c>
      <c r="E400" s="6">
        <v>1.4872224549999999</v>
      </c>
      <c r="F400" s="12">
        <v>141481</v>
      </c>
    </row>
    <row r="401" spans="1:6" ht="16.5" customHeight="1" x14ac:dyDescent="0.15">
      <c r="A401" s="2">
        <v>59415</v>
      </c>
      <c r="B401" s="1" t="s">
        <v>404</v>
      </c>
      <c r="C401" s="1" t="s">
        <v>3</v>
      </c>
      <c r="D401" s="3">
        <v>39.19</v>
      </c>
      <c r="E401" s="7">
        <v>0</v>
      </c>
      <c r="F401" s="13">
        <v>0</v>
      </c>
    </row>
    <row r="402" spans="1:6" ht="16.5" customHeight="1" x14ac:dyDescent="0.15">
      <c r="A402" s="2">
        <v>59416</v>
      </c>
      <c r="B402" s="1" t="s">
        <v>405</v>
      </c>
      <c r="C402" s="1" t="s">
        <v>3</v>
      </c>
      <c r="D402" s="3">
        <v>31.28</v>
      </c>
      <c r="E402" s="6">
        <v>0.595710882</v>
      </c>
      <c r="F402" s="12">
        <v>162002</v>
      </c>
    </row>
    <row r="403" spans="1:6" ht="16.5" customHeight="1" x14ac:dyDescent="0.15">
      <c r="A403" s="2">
        <v>59418</v>
      </c>
      <c r="B403" s="1" t="s">
        <v>406</v>
      </c>
      <c r="C403" s="1" t="s">
        <v>3</v>
      </c>
      <c r="D403" s="3">
        <v>39.89</v>
      </c>
      <c r="E403" s="6">
        <v>0.50505050500000004</v>
      </c>
      <c r="F403" s="12">
        <v>133045.5</v>
      </c>
    </row>
    <row r="404" spans="1:6" ht="16.5" customHeight="1" x14ac:dyDescent="0.15">
      <c r="A404" s="2">
        <v>59419</v>
      </c>
      <c r="B404" s="1" t="s">
        <v>407</v>
      </c>
      <c r="C404" s="1" t="s">
        <v>7</v>
      </c>
      <c r="D404" s="3">
        <v>34.880000000000003</v>
      </c>
      <c r="E404" s="6">
        <v>0.783051516</v>
      </c>
      <c r="F404" s="12">
        <v>235139</v>
      </c>
    </row>
    <row r="405" spans="1:6" ht="16.5" customHeight="1" x14ac:dyDescent="0.15">
      <c r="A405" s="2">
        <v>59420</v>
      </c>
      <c r="B405" s="1" t="s">
        <v>408</v>
      </c>
      <c r="C405" s="1" t="s">
        <v>13</v>
      </c>
      <c r="D405" s="4">
        <v>30</v>
      </c>
      <c r="E405" s="7">
        <v>0</v>
      </c>
      <c r="F405" s="13">
        <v>0</v>
      </c>
    </row>
    <row r="406" spans="1:6" ht="16.5" customHeight="1" x14ac:dyDescent="0.15">
      <c r="A406" s="2">
        <v>59421</v>
      </c>
      <c r="B406" s="1" t="s">
        <v>409</v>
      </c>
      <c r="C406" s="1" t="s">
        <v>7</v>
      </c>
      <c r="D406" s="3">
        <v>44.37</v>
      </c>
      <c r="E406" s="6">
        <v>3.0446659880000002</v>
      </c>
      <c r="F406" s="12">
        <v>289483.5</v>
      </c>
    </row>
    <row r="407" spans="1:6" ht="16.5" customHeight="1" x14ac:dyDescent="0.15">
      <c r="A407" s="2">
        <v>59422</v>
      </c>
      <c r="B407" s="1" t="s">
        <v>410</v>
      </c>
      <c r="C407" s="1" t="s">
        <v>3</v>
      </c>
      <c r="D407" s="3">
        <v>37.44</v>
      </c>
      <c r="E407" s="7">
        <v>0</v>
      </c>
      <c r="F407" s="12">
        <v>136959</v>
      </c>
    </row>
    <row r="408" spans="1:6" ht="16.5" customHeight="1" x14ac:dyDescent="0.15">
      <c r="A408" s="2">
        <v>59423</v>
      </c>
      <c r="B408" s="1" t="s">
        <v>411</v>
      </c>
      <c r="C408" s="1" t="s">
        <v>3</v>
      </c>
      <c r="D408" s="3">
        <v>38.11</v>
      </c>
      <c r="E408" s="7">
        <v>0</v>
      </c>
      <c r="F408" s="12">
        <v>180913.5</v>
      </c>
    </row>
    <row r="409" spans="1:6" ht="16.5" customHeight="1" x14ac:dyDescent="0.15">
      <c r="A409" s="2">
        <v>59424</v>
      </c>
      <c r="B409" s="1" t="s">
        <v>412</v>
      </c>
      <c r="C409" s="1" t="s">
        <v>3</v>
      </c>
      <c r="D409" s="3">
        <v>46.47</v>
      </c>
      <c r="E409" s="6">
        <v>2.5835866260000002</v>
      </c>
      <c r="F409" s="12">
        <v>101778.5</v>
      </c>
    </row>
    <row r="410" spans="1:6" ht="16.5" customHeight="1" x14ac:dyDescent="0.15">
      <c r="A410" s="2">
        <v>59425</v>
      </c>
      <c r="B410" s="1" t="s">
        <v>413</v>
      </c>
      <c r="C410" s="1" t="s">
        <v>3</v>
      </c>
      <c r="D410" s="3">
        <v>30.06</v>
      </c>
      <c r="E410" s="7">
        <v>0</v>
      </c>
      <c r="F410" s="12">
        <v>162371</v>
      </c>
    </row>
    <row r="411" spans="1:6" ht="16.5" customHeight="1" x14ac:dyDescent="0.15">
      <c r="A411" s="2">
        <v>59426</v>
      </c>
      <c r="B411" s="1" t="s">
        <v>414</v>
      </c>
      <c r="C411" s="1" t="s">
        <v>7</v>
      </c>
      <c r="D411" s="5">
        <v>34.200000000000003</v>
      </c>
      <c r="E411" s="6">
        <v>2.4849452410000001</v>
      </c>
      <c r="F411" s="12">
        <v>220785</v>
      </c>
    </row>
    <row r="412" spans="1:6" ht="16.5" customHeight="1" x14ac:dyDescent="0.15">
      <c r="A412" s="2">
        <v>59427</v>
      </c>
      <c r="B412" s="1" t="s">
        <v>415</v>
      </c>
      <c r="C412" s="1" t="s">
        <v>7</v>
      </c>
      <c r="D412" s="3">
        <v>34.51</v>
      </c>
      <c r="E412" s="7">
        <v>0</v>
      </c>
      <c r="F412" s="12">
        <v>287504.5</v>
      </c>
    </row>
    <row r="413" spans="1:6" ht="16.5" customHeight="1" x14ac:dyDescent="0.15">
      <c r="A413" s="2">
        <v>59428</v>
      </c>
      <c r="B413" s="1" t="s">
        <v>416</v>
      </c>
      <c r="C413" s="1" t="s">
        <v>3</v>
      </c>
      <c r="D413" s="3">
        <v>40.619999999999997</v>
      </c>
      <c r="E413" s="8">
        <v>2.5153275700000002</v>
      </c>
      <c r="F413" s="12">
        <v>104594.5</v>
      </c>
    </row>
    <row r="414" spans="1:6" ht="16.5" customHeight="1" x14ac:dyDescent="0.15">
      <c r="A414" s="2">
        <v>59429</v>
      </c>
      <c r="B414" s="1" t="s">
        <v>417</v>
      </c>
      <c r="C414" s="1" t="s">
        <v>3</v>
      </c>
      <c r="D414" s="3">
        <v>45.58</v>
      </c>
      <c r="E414" s="6">
        <v>1.413690476</v>
      </c>
      <c r="F414" s="12">
        <v>97417.5</v>
      </c>
    </row>
    <row r="415" spans="1:6" ht="16.5" customHeight="1" x14ac:dyDescent="0.15">
      <c r="A415" s="2">
        <v>59430</v>
      </c>
      <c r="B415" s="1" t="s">
        <v>418</v>
      </c>
      <c r="C415" s="1" t="s">
        <v>3</v>
      </c>
      <c r="D415" s="3">
        <v>50.35</v>
      </c>
      <c r="E415" s="8">
        <v>1.10701107</v>
      </c>
      <c r="F415" s="12">
        <v>89627.5</v>
      </c>
    </row>
    <row r="416" spans="1:6" ht="16.5" customHeight="1" x14ac:dyDescent="0.15">
      <c r="A416" s="2">
        <v>59431</v>
      </c>
      <c r="B416" s="1" t="s">
        <v>419</v>
      </c>
      <c r="C416" s="1" t="s">
        <v>3</v>
      </c>
      <c r="D416" s="3">
        <v>29.98</v>
      </c>
      <c r="E416" s="6">
        <v>2.9079930260000002</v>
      </c>
      <c r="F416" s="12">
        <v>201295.5</v>
      </c>
    </row>
    <row r="417" spans="1:6" ht="16.5" customHeight="1" x14ac:dyDescent="0.15">
      <c r="A417" s="2">
        <v>59432</v>
      </c>
      <c r="B417" s="1" t="s">
        <v>420</v>
      </c>
      <c r="C417" s="1" t="s">
        <v>7</v>
      </c>
      <c r="D417" s="3">
        <v>31.59</v>
      </c>
      <c r="E417" s="7">
        <v>0</v>
      </c>
      <c r="F417" s="12">
        <v>129022.5</v>
      </c>
    </row>
    <row r="418" spans="1:6" ht="16.5" customHeight="1" x14ac:dyDescent="0.15">
      <c r="A418" s="2">
        <v>59433</v>
      </c>
      <c r="B418" s="1" t="s">
        <v>421</v>
      </c>
      <c r="C418" s="1" t="s">
        <v>3</v>
      </c>
      <c r="D418" s="3">
        <v>43.11</v>
      </c>
      <c r="E418" s="7">
        <v>0</v>
      </c>
      <c r="F418" s="12">
        <v>128902.5</v>
      </c>
    </row>
    <row r="419" spans="1:6" ht="16.5" customHeight="1" x14ac:dyDescent="0.15">
      <c r="A419" s="2">
        <v>59434</v>
      </c>
      <c r="B419" s="1" t="s">
        <v>422</v>
      </c>
      <c r="C419" s="1" t="s">
        <v>3</v>
      </c>
      <c r="D419" s="3">
        <v>29.67</v>
      </c>
      <c r="E419" s="7">
        <v>0</v>
      </c>
      <c r="F419" s="12">
        <v>197855</v>
      </c>
    </row>
    <row r="420" spans="1:6" ht="16.5" customHeight="1" x14ac:dyDescent="0.15">
      <c r="A420" s="2">
        <v>59435</v>
      </c>
      <c r="B420" s="1" t="s">
        <v>423</v>
      </c>
      <c r="C420" s="1" t="s">
        <v>7</v>
      </c>
      <c r="D420" s="3">
        <v>36.53</v>
      </c>
      <c r="E420" s="6">
        <v>1.6916208450000001</v>
      </c>
      <c r="F420" s="12">
        <v>240205.5</v>
      </c>
    </row>
    <row r="421" spans="1:6" ht="16.5" customHeight="1" x14ac:dyDescent="0.15">
      <c r="A421" s="2">
        <v>59436</v>
      </c>
      <c r="B421" s="1" t="s">
        <v>424</v>
      </c>
      <c r="C421" s="1" t="s">
        <v>3</v>
      </c>
      <c r="D421" s="3">
        <v>33.74</v>
      </c>
      <c r="E421" s="7">
        <v>0</v>
      </c>
      <c r="F421" s="12">
        <v>150532.5</v>
      </c>
    </row>
    <row r="422" spans="1:6" ht="16.5" customHeight="1" x14ac:dyDescent="0.15">
      <c r="A422" s="2">
        <v>59437</v>
      </c>
      <c r="B422" s="1" t="s">
        <v>425</v>
      </c>
      <c r="C422" s="1" t="s">
        <v>7</v>
      </c>
      <c r="D422" s="3">
        <v>38.049999999999997</v>
      </c>
      <c r="E422" s="8">
        <v>2.6688934500000001</v>
      </c>
      <c r="F422" s="12">
        <v>268105.5</v>
      </c>
    </row>
    <row r="423" spans="1:6" ht="16.5" customHeight="1" x14ac:dyDescent="0.15">
      <c r="A423" s="2">
        <v>59438</v>
      </c>
      <c r="B423" s="1" t="s">
        <v>426</v>
      </c>
      <c r="C423" s="1" t="s">
        <v>3</v>
      </c>
      <c r="D423" s="3">
        <v>39.549999999999997</v>
      </c>
      <c r="E423" s="7">
        <v>0</v>
      </c>
      <c r="F423" s="12">
        <v>134840</v>
      </c>
    </row>
    <row r="424" spans="1:6" ht="16.5" customHeight="1" x14ac:dyDescent="0.15">
      <c r="A424" s="2">
        <v>59439</v>
      </c>
      <c r="B424" s="1" t="s">
        <v>427</v>
      </c>
      <c r="C424" s="1" t="s">
        <v>3</v>
      </c>
      <c r="D424" s="3">
        <v>34.46</v>
      </c>
      <c r="E424" s="7">
        <v>0</v>
      </c>
      <c r="F424" s="12">
        <v>107951</v>
      </c>
    </row>
    <row r="425" spans="1:6" ht="16.5" customHeight="1" x14ac:dyDescent="0.15">
      <c r="A425" s="2">
        <v>59440</v>
      </c>
      <c r="B425" s="1" t="s">
        <v>428</v>
      </c>
      <c r="C425" s="1" t="s">
        <v>3</v>
      </c>
      <c r="D425" s="3">
        <v>46.55</v>
      </c>
      <c r="E425" s="6">
        <v>0.875912409</v>
      </c>
      <c r="F425" s="12">
        <v>115555</v>
      </c>
    </row>
    <row r="426" spans="1:6" ht="16.5" customHeight="1" x14ac:dyDescent="0.15">
      <c r="A426" s="2">
        <v>59441</v>
      </c>
      <c r="B426" s="1" t="s">
        <v>429</v>
      </c>
      <c r="C426" s="1" t="s">
        <v>7</v>
      </c>
      <c r="D426" s="3">
        <v>32.74</v>
      </c>
      <c r="E426" s="7">
        <v>0</v>
      </c>
      <c r="F426" s="12">
        <v>152798.5</v>
      </c>
    </row>
    <row r="427" spans="1:6" ht="16.5" customHeight="1" x14ac:dyDescent="0.15">
      <c r="A427" s="2">
        <v>59442</v>
      </c>
      <c r="B427" s="1" t="s">
        <v>430</v>
      </c>
      <c r="C427" s="1" t="s">
        <v>3</v>
      </c>
      <c r="D427" s="3">
        <v>41.84</v>
      </c>
      <c r="E427" s="7">
        <v>0</v>
      </c>
      <c r="F427" s="12">
        <v>153833</v>
      </c>
    </row>
    <row r="428" spans="1:6" ht="16.5" customHeight="1" x14ac:dyDescent="0.15">
      <c r="A428" s="2">
        <v>59443</v>
      </c>
      <c r="B428" s="1" t="s">
        <v>431</v>
      </c>
      <c r="C428" s="1" t="s">
        <v>3</v>
      </c>
      <c r="D428" s="3">
        <v>33.01</v>
      </c>
      <c r="E428" s="7">
        <v>0</v>
      </c>
      <c r="F428" s="12">
        <v>174149.5</v>
      </c>
    </row>
    <row r="429" spans="1:6" ht="16.5" customHeight="1" x14ac:dyDescent="0.15">
      <c r="A429" s="2">
        <v>59444</v>
      </c>
      <c r="B429" s="1" t="s">
        <v>432</v>
      </c>
      <c r="C429" s="1" t="s">
        <v>3</v>
      </c>
      <c r="D429" s="5">
        <v>36.4</v>
      </c>
      <c r="E429" s="6">
        <v>0.76252723300000003</v>
      </c>
      <c r="F429" s="12">
        <v>132697</v>
      </c>
    </row>
    <row r="430" spans="1:6" ht="16.5" customHeight="1" x14ac:dyDescent="0.15">
      <c r="A430" s="2">
        <v>59445</v>
      </c>
      <c r="B430" s="1" t="s">
        <v>433</v>
      </c>
      <c r="C430" s="1" t="s">
        <v>3</v>
      </c>
      <c r="D430" s="3">
        <v>45.66</v>
      </c>
      <c r="E430" s="7">
        <v>0</v>
      </c>
      <c r="F430" s="12">
        <v>116974.5</v>
      </c>
    </row>
    <row r="431" spans="1:6" ht="16.5" customHeight="1" x14ac:dyDescent="0.15">
      <c r="A431" s="2">
        <v>59446</v>
      </c>
      <c r="B431" s="1" t="s">
        <v>434</v>
      </c>
      <c r="C431" s="1" t="s">
        <v>3</v>
      </c>
      <c r="D431" s="3">
        <v>34.32</v>
      </c>
      <c r="E431" s="7">
        <v>0</v>
      </c>
      <c r="F431" s="12">
        <v>171665</v>
      </c>
    </row>
    <row r="432" spans="1:6" ht="16.5" customHeight="1" x14ac:dyDescent="0.15">
      <c r="A432" s="2">
        <v>59447</v>
      </c>
      <c r="B432" s="1" t="s">
        <v>435</v>
      </c>
      <c r="C432" s="1" t="s">
        <v>3</v>
      </c>
      <c r="D432" s="3">
        <v>40.21</v>
      </c>
      <c r="E432" s="6">
        <v>3.247965819</v>
      </c>
      <c r="F432" s="12">
        <v>121881.5</v>
      </c>
    </row>
    <row r="433" spans="1:6" ht="16.5" customHeight="1" x14ac:dyDescent="0.15">
      <c r="A433" s="2">
        <v>59448</v>
      </c>
      <c r="B433" s="1" t="s">
        <v>436</v>
      </c>
      <c r="C433" s="1" t="s">
        <v>3</v>
      </c>
      <c r="D433" s="3">
        <v>41.47</v>
      </c>
      <c r="E433" s="7">
        <v>0</v>
      </c>
      <c r="F433" s="12">
        <v>135245</v>
      </c>
    </row>
    <row r="434" spans="1:6" ht="16.5" customHeight="1" x14ac:dyDescent="0.15">
      <c r="A434" s="2">
        <v>59449</v>
      </c>
      <c r="B434" s="1" t="s">
        <v>437</v>
      </c>
      <c r="C434" s="1" t="s">
        <v>3</v>
      </c>
      <c r="D434" s="3">
        <v>32.630000000000003</v>
      </c>
      <c r="E434" s="6">
        <v>2.5204558389999998</v>
      </c>
      <c r="F434" s="12">
        <v>176196</v>
      </c>
    </row>
    <row r="435" spans="1:6" ht="16.5" customHeight="1" x14ac:dyDescent="0.15">
      <c r="A435" s="2">
        <v>59450</v>
      </c>
      <c r="B435" s="1" t="s">
        <v>438</v>
      </c>
      <c r="C435" s="1" t="s">
        <v>3</v>
      </c>
      <c r="D435" s="3">
        <v>36.76</v>
      </c>
      <c r="E435" s="7">
        <v>0</v>
      </c>
      <c r="F435" s="12">
        <v>104047</v>
      </c>
    </row>
    <row r="436" spans="1:6" ht="16.5" customHeight="1" x14ac:dyDescent="0.15">
      <c r="A436" s="2">
        <v>59451</v>
      </c>
      <c r="B436" s="1" t="s">
        <v>439</v>
      </c>
      <c r="C436" s="1" t="s">
        <v>7</v>
      </c>
      <c r="D436" s="3">
        <v>29.14</v>
      </c>
      <c r="E436" s="7">
        <v>0</v>
      </c>
      <c r="F436" s="12">
        <v>197215</v>
      </c>
    </row>
    <row r="437" spans="1:6" ht="16.5" customHeight="1" x14ac:dyDescent="0.15">
      <c r="A437" s="2">
        <v>59452</v>
      </c>
      <c r="B437" s="1" t="s">
        <v>440</v>
      </c>
      <c r="C437" s="1" t="s">
        <v>3</v>
      </c>
      <c r="D437" s="3">
        <v>33.590000000000003</v>
      </c>
      <c r="E437" s="6">
        <v>3.0475220150000002</v>
      </c>
      <c r="F437" s="12">
        <v>148452.5</v>
      </c>
    </row>
    <row r="438" spans="1:6" ht="16.5" customHeight="1" x14ac:dyDescent="0.15">
      <c r="A438" s="2">
        <v>59453</v>
      </c>
      <c r="B438" s="1" t="s">
        <v>441</v>
      </c>
      <c r="C438" s="1" t="s">
        <v>3</v>
      </c>
      <c r="D438" s="3">
        <v>33.090000000000003</v>
      </c>
      <c r="E438" s="7">
        <v>0</v>
      </c>
      <c r="F438" s="12">
        <v>175667</v>
      </c>
    </row>
    <row r="439" spans="1:6" ht="16.5" customHeight="1" x14ac:dyDescent="0.15">
      <c r="A439" s="2">
        <v>59454</v>
      </c>
      <c r="B439" s="1" t="s">
        <v>442</v>
      </c>
      <c r="C439" s="1" t="s">
        <v>7</v>
      </c>
      <c r="D439" s="3">
        <v>33.869999999999997</v>
      </c>
      <c r="E439" s="7">
        <v>0</v>
      </c>
      <c r="F439" s="12">
        <v>193804.5</v>
      </c>
    </row>
    <row r="440" spans="1:6" ht="16.5" customHeight="1" x14ac:dyDescent="0.15">
      <c r="A440" s="2">
        <v>59455</v>
      </c>
      <c r="B440" s="1" t="s">
        <v>443</v>
      </c>
      <c r="C440" s="1" t="s">
        <v>3</v>
      </c>
      <c r="D440" s="3">
        <v>39.47</v>
      </c>
      <c r="E440" s="7">
        <v>0</v>
      </c>
      <c r="F440" s="12">
        <v>132736.5</v>
      </c>
    </row>
    <row r="441" spans="1:6" ht="16.5" customHeight="1" x14ac:dyDescent="0.15">
      <c r="A441" s="2">
        <v>59456</v>
      </c>
      <c r="B441" s="1" t="s">
        <v>444</v>
      </c>
      <c r="C441" s="1" t="s">
        <v>3</v>
      </c>
      <c r="D441" s="3">
        <v>46.09</v>
      </c>
      <c r="E441" s="6">
        <v>2.8155567719999999</v>
      </c>
      <c r="F441" s="12">
        <v>137701</v>
      </c>
    </row>
    <row r="442" spans="1:6" ht="16.5" customHeight="1" x14ac:dyDescent="0.15">
      <c r="A442" s="2">
        <v>59457</v>
      </c>
      <c r="B442" s="1" t="s">
        <v>445</v>
      </c>
      <c r="C442" s="1" t="s">
        <v>7</v>
      </c>
      <c r="D442" s="3">
        <v>29.54</v>
      </c>
      <c r="E442" s="8">
        <v>2.2163409399999998</v>
      </c>
      <c r="F442" s="12">
        <v>197326</v>
      </c>
    </row>
    <row r="443" spans="1:6" ht="16.5" customHeight="1" x14ac:dyDescent="0.15">
      <c r="A443" s="2">
        <v>59458</v>
      </c>
      <c r="B443" s="1" t="s">
        <v>446</v>
      </c>
      <c r="C443" s="1" t="s">
        <v>7</v>
      </c>
      <c r="D443" s="3">
        <v>36.28</v>
      </c>
      <c r="E443" s="7">
        <v>0</v>
      </c>
      <c r="F443" s="12">
        <v>304192.5</v>
      </c>
    </row>
    <row r="444" spans="1:6" ht="16.5" customHeight="1" x14ac:dyDescent="0.15">
      <c r="A444" s="2">
        <v>59459</v>
      </c>
      <c r="B444" s="1" t="s">
        <v>447</v>
      </c>
      <c r="C444" s="1" t="s">
        <v>3</v>
      </c>
      <c r="D444" s="5">
        <v>40.6</v>
      </c>
      <c r="E444" s="8">
        <v>4.55324317</v>
      </c>
      <c r="F444" s="12">
        <v>135254</v>
      </c>
    </row>
    <row r="445" spans="1:6" ht="16.5" customHeight="1" x14ac:dyDescent="0.15">
      <c r="A445" s="2">
        <v>59461</v>
      </c>
      <c r="B445" s="1" t="s">
        <v>448</v>
      </c>
      <c r="C445" s="1" t="s">
        <v>3</v>
      </c>
      <c r="D445" s="3">
        <v>42.27</v>
      </c>
      <c r="E445" s="7">
        <v>0</v>
      </c>
      <c r="F445" s="13">
        <v>0</v>
      </c>
    </row>
    <row r="446" spans="1:6" ht="16.5" customHeight="1" x14ac:dyDescent="0.15">
      <c r="A446" s="2">
        <v>59462</v>
      </c>
      <c r="B446" s="1" t="s">
        <v>449</v>
      </c>
      <c r="C446" s="1" t="s">
        <v>7</v>
      </c>
      <c r="D446" s="3">
        <v>36.049999999999997</v>
      </c>
      <c r="E446" s="6">
        <v>1.8714132569999999</v>
      </c>
      <c r="F446" s="12">
        <v>219316.5</v>
      </c>
    </row>
    <row r="447" spans="1:6" ht="16.5" customHeight="1" x14ac:dyDescent="0.15">
      <c r="A447" s="2">
        <v>59463</v>
      </c>
      <c r="B447" s="1" t="s">
        <v>450</v>
      </c>
      <c r="C447" s="1" t="s">
        <v>3</v>
      </c>
      <c r="D447" s="3">
        <v>39.659999999999997</v>
      </c>
      <c r="E447" s="7">
        <v>0</v>
      </c>
      <c r="F447" s="12">
        <v>165963.5</v>
      </c>
    </row>
    <row r="448" spans="1:6" ht="16.5" customHeight="1" x14ac:dyDescent="0.15">
      <c r="A448" s="2">
        <v>59464</v>
      </c>
      <c r="B448" s="1" t="s">
        <v>451</v>
      </c>
      <c r="C448" s="1" t="s">
        <v>3</v>
      </c>
      <c r="D448" s="3">
        <v>50.44</v>
      </c>
      <c r="E448" s="6">
        <v>0.94424460399999999</v>
      </c>
      <c r="F448" s="12">
        <v>99014</v>
      </c>
    </row>
    <row r="449" spans="1:6" ht="16.5" customHeight="1" x14ac:dyDescent="0.15">
      <c r="A449" s="2">
        <v>59465</v>
      </c>
      <c r="B449" s="1" t="s">
        <v>452</v>
      </c>
      <c r="C449" s="1" t="s">
        <v>3</v>
      </c>
      <c r="D449" s="3">
        <v>51.73</v>
      </c>
      <c r="E449" s="7">
        <v>0</v>
      </c>
      <c r="F449" s="12">
        <v>111833.5</v>
      </c>
    </row>
    <row r="450" spans="1:6" ht="16.5" customHeight="1" x14ac:dyDescent="0.15">
      <c r="A450" s="2">
        <v>59466</v>
      </c>
      <c r="B450" s="1" t="s">
        <v>453</v>
      </c>
      <c r="C450" s="1" t="s">
        <v>7</v>
      </c>
      <c r="D450" s="3">
        <v>34.78</v>
      </c>
      <c r="E450" s="6">
        <v>1.2653898770000001</v>
      </c>
      <c r="F450" s="12">
        <v>232409.5</v>
      </c>
    </row>
    <row r="451" spans="1:6" ht="16.5" customHeight="1" x14ac:dyDescent="0.15">
      <c r="A451" s="2">
        <v>59467</v>
      </c>
      <c r="B451" s="1" t="s">
        <v>454</v>
      </c>
      <c r="C451" s="1" t="s">
        <v>3</v>
      </c>
      <c r="D451" s="3">
        <v>39.31</v>
      </c>
      <c r="E451" s="6">
        <v>1.8077239110000001</v>
      </c>
      <c r="F451" s="12">
        <v>101570</v>
      </c>
    </row>
    <row r="452" spans="1:6" ht="16.5" customHeight="1" x14ac:dyDescent="0.15">
      <c r="A452" s="2">
        <v>59468</v>
      </c>
      <c r="B452" s="1" t="s">
        <v>455</v>
      </c>
      <c r="C452" s="1" t="s">
        <v>7</v>
      </c>
      <c r="D452" s="3">
        <v>29.12</v>
      </c>
      <c r="E452" s="7">
        <v>0</v>
      </c>
      <c r="F452" s="12">
        <v>187522</v>
      </c>
    </row>
    <row r="453" spans="1:6" ht="16.5" customHeight="1" x14ac:dyDescent="0.15">
      <c r="A453" s="2">
        <v>59469</v>
      </c>
      <c r="B453" s="1" t="s">
        <v>456</v>
      </c>
      <c r="C453" s="1" t="s">
        <v>3</v>
      </c>
      <c r="D453" s="3">
        <v>33.72</v>
      </c>
      <c r="E453" s="7">
        <v>0</v>
      </c>
      <c r="F453" s="12">
        <v>201584</v>
      </c>
    </row>
    <row r="454" spans="1:6" ht="16.5" customHeight="1" x14ac:dyDescent="0.15">
      <c r="A454" s="2">
        <v>59470</v>
      </c>
      <c r="B454" s="1" t="s">
        <v>457</v>
      </c>
      <c r="C454" s="1" t="s">
        <v>7</v>
      </c>
      <c r="D454" s="3">
        <v>37.229999999999997</v>
      </c>
      <c r="E454" s="6">
        <v>1.8673607649999999</v>
      </c>
      <c r="F454" s="12">
        <v>262084.5</v>
      </c>
    </row>
    <row r="455" spans="1:6" ht="16.5" customHeight="1" x14ac:dyDescent="0.15">
      <c r="A455" s="2">
        <v>59471</v>
      </c>
      <c r="B455" s="1" t="s">
        <v>458</v>
      </c>
      <c r="C455" s="1" t="s">
        <v>3</v>
      </c>
      <c r="D455" s="3">
        <v>29.86</v>
      </c>
      <c r="E455" s="7">
        <v>0</v>
      </c>
      <c r="F455" s="12">
        <v>154617.5</v>
      </c>
    </row>
    <row r="456" spans="1:6" ht="16.5" customHeight="1" x14ac:dyDescent="0.15">
      <c r="A456" s="2">
        <v>59472</v>
      </c>
      <c r="B456" s="1" t="s">
        <v>459</v>
      </c>
      <c r="C456" s="1" t="s">
        <v>3</v>
      </c>
      <c r="D456" s="3">
        <v>36.65</v>
      </c>
      <c r="E456" s="7">
        <v>0</v>
      </c>
      <c r="F456" s="12">
        <v>95359.5</v>
      </c>
    </row>
    <row r="457" spans="1:6" ht="16.5" customHeight="1" x14ac:dyDescent="0.15">
      <c r="A457" s="2">
        <v>59473</v>
      </c>
      <c r="B457" s="1" t="s">
        <v>460</v>
      </c>
      <c r="C457" s="1" t="s">
        <v>3</v>
      </c>
      <c r="D457" s="3">
        <v>30.86</v>
      </c>
      <c r="E457" s="7">
        <v>0</v>
      </c>
      <c r="F457" s="12">
        <v>192789</v>
      </c>
    </row>
    <row r="458" spans="1:6" ht="16.5" customHeight="1" x14ac:dyDescent="0.15">
      <c r="A458" s="2">
        <v>59474</v>
      </c>
      <c r="B458" s="1" t="s">
        <v>461</v>
      </c>
      <c r="C458" s="1" t="s">
        <v>3</v>
      </c>
      <c r="D458" s="3">
        <v>37.18</v>
      </c>
      <c r="E458" s="7">
        <v>0</v>
      </c>
      <c r="F458" s="12">
        <v>99726.5</v>
      </c>
    </row>
    <row r="459" spans="1:6" ht="16.5" customHeight="1" x14ac:dyDescent="0.15">
      <c r="A459" s="2">
        <v>59475</v>
      </c>
      <c r="B459" s="1" t="s">
        <v>462</v>
      </c>
      <c r="C459" s="1" t="s">
        <v>3</v>
      </c>
      <c r="D459" s="3">
        <v>38.65</v>
      </c>
      <c r="E459" s="6">
        <v>1.9178082190000001</v>
      </c>
      <c r="F459" s="12">
        <v>122522.5</v>
      </c>
    </row>
    <row r="460" spans="1:6" ht="16.5" customHeight="1" x14ac:dyDescent="0.15">
      <c r="A460" s="2">
        <v>59476</v>
      </c>
      <c r="B460" s="1" t="s">
        <v>463</v>
      </c>
      <c r="C460" s="1" t="s">
        <v>3</v>
      </c>
      <c r="D460" s="3">
        <v>32.93</v>
      </c>
      <c r="E460" s="8">
        <v>1.4563106800000001</v>
      </c>
      <c r="F460" s="12">
        <v>158630</v>
      </c>
    </row>
    <row r="461" spans="1:6" ht="16.5" customHeight="1" x14ac:dyDescent="0.15">
      <c r="A461" s="2">
        <v>59477</v>
      </c>
      <c r="B461" s="1" t="s">
        <v>464</v>
      </c>
      <c r="C461" s="1" t="s">
        <v>3</v>
      </c>
      <c r="D461" s="3">
        <v>39.35</v>
      </c>
      <c r="E461" s="6">
        <v>1.4260249549999999</v>
      </c>
      <c r="F461" s="12">
        <v>157391.5</v>
      </c>
    </row>
    <row r="462" spans="1:6" ht="16.5" customHeight="1" x14ac:dyDescent="0.15">
      <c r="A462" s="2">
        <v>59478</v>
      </c>
      <c r="B462" s="1" t="s">
        <v>465</v>
      </c>
      <c r="C462" s="1" t="s">
        <v>3</v>
      </c>
      <c r="D462" s="3">
        <v>32.47</v>
      </c>
      <c r="E462" s="7">
        <v>0</v>
      </c>
      <c r="F462" s="12">
        <v>175753</v>
      </c>
    </row>
    <row r="463" spans="1:6" ht="16.5" customHeight="1" x14ac:dyDescent="0.15">
      <c r="A463" s="2">
        <v>59479</v>
      </c>
      <c r="B463" s="1" t="s">
        <v>466</v>
      </c>
      <c r="C463" s="1" t="s">
        <v>3</v>
      </c>
      <c r="D463" s="3">
        <v>41.01</v>
      </c>
      <c r="E463" s="8">
        <v>2.3527532899999999</v>
      </c>
      <c r="F463" s="12">
        <v>127553</v>
      </c>
    </row>
    <row r="464" spans="1:6" ht="16.5" customHeight="1" x14ac:dyDescent="0.15">
      <c r="A464" s="2">
        <v>59480</v>
      </c>
      <c r="B464" s="1" t="s">
        <v>467</v>
      </c>
      <c r="C464" s="1" t="s">
        <v>3</v>
      </c>
      <c r="D464" s="3">
        <v>29.47</v>
      </c>
      <c r="E464" s="7">
        <v>0</v>
      </c>
      <c r="F464" s="12">
        <v>173663.5</v>
      </c>
    </row>
    <row r="465" spans="1:6" ht="16.5" customHeight="1" x14ac:dyDescent="0.15">
      <c r="A465" s="2">
        <v>59481</v>
      </c>
      <c r="B465" s="1" t="s">
        <v>468</v>
      </c>
      <c r="C465" s="1" t="s">
        <v>3</v>
      </c>
      <c r="D465" s="3">
        <v>35.71</v>
      </c>
      <c r="E465" s="6">
        <v>2.3853588320000001</v>
      </c>
      <c r="F465" s="12">
        <v>127204.5</v>
      </c>
    </row>
    <row r="466" spans="1:6" ht="16.5" customHeight="1" x14ac:dyDescent="0.15">
      <c r="A466" s="2">
        <v>59482</v>
      </c>
      <c r="B466" s="1" t="s">
        <v>469</v>
      </c>
      <c r="C466" s="1" t="s">
        <v>7</v>
      </c>
      <c r="D466" s="3">
        <v>35.65</v>
      </c>
      <c r="E466" s="6">
        <v>1.628948705</v>
      </c>
      <c r="F466" s="12">
        <v>254733</v>
      </c>
    </row>
    <row r="467" spans="1:6" ht="16.5" customHeight="1" x14ac:dyDescent="0.15">
      <c r="A467" s="2">
        <v>59483</v>
      </c>
      <c r="B467" s="1" t="s">
        <v>470</v>
      </c>
      <c r="C467" s="1" t="s">
        <v>3</v>
      </c>
      <c r="D467" s="3">
        <v>34.57</v>
      </c>
      <c r="E467" s="7">
        <v>0</v>
      </c>
      <c r="F467" s="13">
        <v>0</v>
      </c>
    </row>
    <row r="468" spans="1:6" ht="16.5" customHeight="1" x14ac:dyDescent="0.15">
      <c r="A468" s="2">
        <v>59484</v>
      </c>
      <c r="B468" s="1" t="s">
        <v>471</v>
      </c>
      <c r="C468" s="1" t="s">
        <v>3</v>
      </c>
      <c r="D468" s="3">
        <v>38.32</v>
      </c>
      <c r="E468" s="6">
        <v>3.590301588</v>
      </c>
      <c r="F468" s="12">
        <v>98472.5</v>
      </c>
    </row>
    <row r="469" spans="1:6" ht="16.5" customHeight="1" x14ac:dyDescent="0.15">
      <c r="A469" s="2">
        <v>59485</v>
      </c>
      <c r="B469" s="1" t="s">
        <v>472</v>
      </c>
      <c r="C469" s="1" t="s">
        <v>3</v>
      </c>
      <c r="D469" s="5">
        <v>49.6</v>
      </c>
      <c r="E469" s="6">
        <v>1.3881177119999999</v>
      </c>
      <c r="F469" s="12">
        <v>98997.5</v>
      </c>
    </row>
    <row r="470" spans="1:6" ht="16.5" customHeight="1" x14ac:dyDescent="0.15">
      <c r="A470" s="2">
        <v>59486</v>
      </c>
      <c r="B470" s="1" t="s">
        <v>473</v>
      </c>
      <c r="C470" s="1" t="s">
        <v>3</v>
      </c>
      <c r="D470" s="3">
        <v>38.22</v>
      </c>
      <c r="E470" s="6">
        <v>2.9043473139999998</v>
      </c>
      <c r="F470" s="12">
        <v>140628.5</v>
      </c>
    </row>
    <row r="471" spans="1:6" ht="16.5" customHeight="1" x14ac:dyDescent="0.15">
      <c r="A471" s="2">
        <v>59487</v>
      </c>
      <c r="B471" s="1" t="s">
        <v>474</v>
      </c>
      <c r="C471" s="1" t="s">
        <v>7</v>
      </c>
      <c r="D471" s="3">
        <v>43.72</v>
      </c>
      <c r="E471" s="7">
        <v>0</v>
      </c>
      <c r="F471" s="12">
        <v>347479.5</v>
      </c>
    </row>
    <row r="472" spans="1:6" ht="16.5" customHeight="1" x14ac:dyDescent="0.15">
      <c r="A472" s="2">
        <v>59488</v>
      </c>
      <c r="B472" s="1" t="s">
        <v>475</v>
      </c>
      <c r="C472" s="1" t="s">
        <v>3</v>
      </c>
      <c r="D472" s="3">
        <v>37.43</v>
      </c>
      <c r="E472" s="6">
        <v>1.4580369520000001</v>
      </c>
      <c r="F472" s="12">
        <v>122452.5</v>
      </c>
    </row>
    <row r="473" spans="1:6" ht="16.5" customHeight="1" x14ac:dyDescent="0.15">
      <c r="A473" s="2">
        <v>59489</v>
      </c>
      <c r="B473" s="1" t="s">
        <v>476</v>
      </c>
      <c r="C473" s="1" t="s">
        <v>3</v>
      </c>
      <c r="D473" s="3">
        <v>35.65</v>
      </c>
      <c r="E473" s="6">
        <v>1.478536053</v>
      </c>
      <c r="F473" s="12">
        <v>162304.5</v>
      </c>
    </row>
    <row r="474" spans="1:6" ht="16.5" customHeight="1" x14ac:dyDescent="0.15">
      <c r="A474" s="2">
        <v>59490</v>
      </c>
      <c r="B474" s="1" t="s">
        <v>477</v>
      </c>
      <c r="C474" s="1" t="s">
        <v>3</v>
      </c>
      <c r="D474" s="3">
        <v>45.04</v>
      </c>
      <c r="E474" s="7">
        <v>0</v>
      </c>
      <c r="F474" s="13">
        <v>0</v>
      </c>
    </row>
    <row r="475" spans="1:6" ht="16.5" customHeight="1" x14ac:dyDescent="0.15">
      <c r="A475" s="2">
        <v>59491</v>
      </c>
      <c r="B475" s="1" t="s">
        <v>478</v>
      </c>
      <c r="C475" s="1" t="s">
        <v>3</v>
      </c>
      <c r="D475" s="3">
        <v>39.69</v>
      </c>
      <c r="E475" s="6">
        <v>3.831302617</v>
      </c>
      <c r="F475" s="12">
        <v>105493.5</v>
      </c>
    </row>
    <row r="476" spans="1:6" ht="16.5" customHeight="1" x14ac:dyDescent="0.15">
      <c r="A476" s="2">
        <v>59492</v>
      </c>
      <c r="B476" s="1" t="s">
        <v>479</v>
      </c>
      <c r="C476" s="1" t="s">
        <v>3</v>
      </c>
      <c r="D476" s="3">
        <v>44.29</v>
      </c>
      <c r="E476" s="7">
        <v>0</v>
      </c>
      <c r="F476" s="12">
        <v>119439.5</v>
      </c>
    </row>
    <row r="477" spans="1:6" ht="16.5" customHeight="1" x14ac:dyDescent="0.15">
      <c r="A477" s="2">
        <v>59493</v>
      </c>
      <c r="B477" s="1" t="s">
        <v>480</v>
      </c>
      <c r="C477" s="1" t="s">
        <v>3</v>
      </c>
      <c r="D477" s="3">
        <v>45.67</v>
      </c>
      <c r="E477" s="7">
        <v>0</v>
      </c>
      <c r="F477" s="12">
        <v>117787.5</v>
      </c>
    </row>
    <row r="478" spans="1:6" ht="16.5" customHeight="1" x14ac:dyDescent="0.15">
      <c r="A478" s="2">
        <v>59494</v>
      </c>
      <c r="B478" s="1" t="s">
        <v>481</v>
      </c>
      <c r="C478" s="1" t="s">
        <v>3</v>
      </c>
      <c r="D478" s="3">
        <v>36.14</v>
      </c>
      <c r="E478" s="7">
        <v>0</v>
      </c>
      <c r="F478" s="13">
        <v>0</v>
      </c>
    </row>
    <row r="479" spans="1:6" ht="16.5" customHeight="1" x14ac:dyDescent="0.15">
      <c r="A479" s="2">
        <v>59495</v>
      </c>
      <c r="B479" s="1" t="s">
        <v>482</v>
      </c>
      <c r="C479" s="1" t="s">
        <v>3</v>
      </c>
      <c r="D479" s="3">
        <v>48.03</v>
      </c>
      <c r="E479" s="6">
        <v>1.8699186990000001</v>
      </c>
      <c r="F479" s="12">
        <v>101160.5</v>
      </c>
    </row>
    <row r="480" spans="1:6" ht="16.5" customHeight="1" x14ac:dyDescent="0.15">
      <c r="A480" s="2">
        <v>59496</v>
      </c>
      <c r="B480" s="1" t="s">
        <v>483</v>
      </c>
      <c r="C480" s="1" t="s">
        <v>3</v>
      </c>
      <c r="D480" s="3">
        <v>54.74</v>
      </c>
      <c r="E480" s="7">
        <v>0</v>
      </c>
      <c r="F480" s="12">
        <v>98917</v>
      </c>
    </row>
    <row r="481" spans="1:6" ht="16.5" customHeight="1" x14ac:dyDescent="0.15">
      <c r="A481" s="2">
        <v>59497</v>
      </c>
      <c r="B481" s="1" t="s">
        <v>484</v>
      </c>
      <c r="C481" s="1" t="s">
        <v>3</v>
      </c>
      <c r="D481" s="3">
        <v>37.630000000000003</v>
      </c>
      <c r="E481" s="7">
        <v>0</v>
      </c>
      <c r="F481" s="12">
        <v>143472</v>
      </c>
    </row>
    <row r="482" spans="1:6" ht="16.5" customHeight="1" x14ac:dyDescent="0.15">
      <c r="A482" s="2">
        <v>59498</v>
      </c>
      <c r="B482" s="1" t="s">
        <v>485</v>
      </c>
      <c r="C482" s="1" t="s">
        <v>3</v>
      </c>
      <c r="D482" s="3">
        <v>37.07</v>
      </c>
      <c r="E482" s="7">
        <v>0</v>
      </c>
      <c r="F482" s="12">
        <v>108532.5</v>
      </c>
    </row>
    <row r="483" spans="1:6" ht="16.5" customHeight="1" x14ac:dyDescent="0.15">
      <c r="A483" s="2">
        <v>59499</v>
      </c>
      <c r="B483" s="1" t="s">
        <v>486</v>
      </c>
      <c r="C483" s="1" t="s">
        <v>3</v>
      </c>
      <c r="D483" s="3">
        <v>36.28</v>
      </c>
      <c r="E483" s="10">
        <v>0.35</v>
      </c>
      <c r="F483" s="12">
        <v>165450</v>
      </c>
    </row>
    <row r="484" spans="1:6" ht="16.5" customHeight="1" x14ac:dyDescent="0.15">
      <c r="A484" s="2">
        <v>59500</v>
      </c>
      <c r="B484" s="1" t="s">
        <v>487</v>
      </c>
      <c r="C484" s="1" t="s">
        <v>3</v>
      </c>
      <c r="D484" s="3">
        <v>39.22</v>
      </c>
      <c r="E484" s="7">
        <v>0</v>
      </c>
      <c r="F484" s="12">
        <v>140861.5</v>
      </c>
    </row>
    <row r="485" spans="1:6" ht="16.5" customHeight="1" x14ac:dyDescent="0.15">
      <c r="A485" s="2">
        <v>59501</v>
      </c>
      <c r="B485" s="1" t="s">
        <v>488</v>
      </c>
      <c r="C485" s="1" t="s">
        <v>3</v>
      </c>
      <c r="D485" s="3">
        <v>33.159999999999997</v>
      </c>
      <c r="E485" s="8">
        <v>0.79491255999999999</v>
      </c>
      <c r="F485" s="12">
        <v>159331.5</v>
      </c>
    </row>
    <row r="486" spans="1:6" ht="16.5" customHeight="1" x14ac:dyDescent="0.15">
      <c r="A486" s="2">
        <v>59502</v>
      </c>
      <c r="B486" s="1" t="s">
        <v>489</v>
      </c>
      <c r="C486" s="1" t="s">
        <v>3</v>
      </c>
      <c r="D486" s="3">
        <v>39.53</v>
      </c>
      <c r="E486" s="7">
        <v>0</v>
      </c>
      <c r="F486" s="12">
        <v>84499</v>
      </c>
    </row>
    <row r="487" spans="1:6" ht="16.5" customHeight="1" x14ac:dyDescent="0.15">
      <c r="A487" s="2">
        <v>59503</v>
      </c>
      <c r="B487" s="1" t="s">
        <v>490</v>
      </c>
      <c r="C487" s="1" t="s">
        <v>3</v>
      </c>
      <c r="D487" s="3">
        <v>37.82</v>
      </c>
      <c r="E487" s="7">
        <v>0</v>
      </c>
      <c r="F487" s="13">
        <v>0</v>
      </c>
    </row>
    <row r="488" spans="1:6" ht="16.5" customHeight="1" x14ac:dyDescent="0.15">
      <c r="A488" s="2">
        <v>59504</v>
      </c>
      <c r="B488" s="1" t="s">
        <v>491</v>
      </c>
      <c r="C488" s="1" t="s">
        <v>3</v>
      </c>
      <c r="D488" s="3">
        <v>46.27</v>
      </c>
      <c r="E488" s="6">
        <v>1.3954713009999999</v>
      </c>
      <c r="F488" s="12">
        <v>105085.5</v>
      </c>
    </row>
    <row r="489" spans="1:6" ht="16.5" customHeight="1" x14ac:dyDescent="0.15">
      <c r="A489" s="2">
        <v>59505</v>
      </c>
      <c r="B489" s="1" t="s">
        <v>492</v>
      </c>
      <c r="C489" s="1" t="s">
        <v>3</v>
      </c>
      <c r="D489" s="3">
        <v>39.22</v>
      </c>
      <c r="E489" s="7">
        <v>0</v>
      </c>
      <c r="F489" s="12">
        <v>191574</v>
      </c>
    </row>
    <row r="490" spans="1:6" ht="16.5" customHeight="1" x14ac:dyDescent="0.15">
      <c r="A490" s="2">
        <v>59506</v>
      </c>
      <c r="B490" s="1" t="s">
        <v>493</v>
      </c>
      <c r="C490" s="1" t="s">
        <v>3</v>
      </c>
      <c r="D490" s="3">
        <v>34.159999999999997</v>
      </c>
      <c r="E490" s="7">
        <v>0</v>
      </c>
      <c r="F490" s="12">
        <v>113208</v>
      </c>
    </row>
    <row r="491" spans="1:6" ht="16.5" customHeight="1" x14ac:dyDescent="0.15">
      <c r="A491" s="2">
        <v>59507</v>
      </c>
      <c r="B491" s="1" t="s">
        <v>494</v>
      </c>
      <c r="C491" s="1" t="s">
        <v>13</v>
      </c>
      <c r="D491" s="3">
        <v>31.48</v>
      </c>
      <c r="E491" s="6">
        <v>3.1133244769999999</v>
      </c>
      <c r="F491" s="12">
        <v>194278</v>
      </c>
    </row>
    <row r="492" spans="1:6" ht="16.5" customHeight="1" x14ac:dyDescent="0.15">
      <c r="A492" s="2">
        <v>59508</v>
      </c>
      <c r="B492" s="1" t="s">
        <v>495</v>
      </c>
      <c r="C492" s="1" t="s">
        <v>7</v>
      </c>
      <c r="D492" s="3">
        <v>35.92</v>
      </c>
      <c r="E492" s="6">
        <v>2.5178835980000001</v>
      </c>
      <c r="F492" s="12">
        <v>242457.5</v>
      </c>
    </row>
    <row r="493" spans="1:6" ht="16.5" customHeight="1" x14ac:dyDescent="0.15">
      <c r="A493" s="2">
        <v>59509</v>
      </c>
      <c r="B493" s="1" t="s">
        <v>496</v>
      </c>
      <c r="C493" s="1" t="s">
        <v>3</v>
      </c>
      <c r="D493" s="3">
        <v>41.82</v>
      </c>
      <c r="E493" s="6">
        <v>2.5079438380000001</v>
      </c>
      <c r="F493" s="12">
        <v>142283.5</v>
      </c>
    </row>
    <row r="494" spans="1:6" ht="16.5" customHeight="1" x14ac:dyDescent="0.15">
      <c r="A494" s="2">
        <v>59511</v>
      </c>
      <c r="B494" s="1" t="s">
        <v>497</v>
      </c>
      <c r="C494" s="1" t="s">
        <v>7</v>
      </c>
      <c r="D494" s="3">
        <v>30.97</v>
      </c>
      <c r="E494" s="9">
        <v>0.87878940000000005</v>
      </c>
      <c r="F494" s="12">
        <v>204358</v>
      </c>
    </row>
    <row r="495" spans="1:6" ht="16.5" customHeight="1" x14ac:dyDescent="0.15">
      <c r="A495" s="2">
        <v>59512</v>
      </c>
      <c r="B495" s="1" t="s">
        <v>498</v>
      </c>
      <c r="C495" s="1" t="s">
        <v>13</v>
      </c>
      <c r="D495" s="5">
        <v>52.5</v>
      </c>
      <c r="E495" s="6">
        <v>5.0304145350000002</v>
      </c>
      <c r="F495" s="12">
        <v>124741</v>
      </c>
    </row>
    <row r="496" spans="1:6" ht="16.5" customHeight="1" x14ac:dyDescent="0.15">
      <c r="A496" s="2">
        <v>59513</v>
      </c>
      <c r="B496" s="1" t="s">
        <v>499</v>
      </c>
      <c r="C496" s="1" t="s">
        <v>3</v>
      </c>
      <c r="D496" s="5">
        <v>28.9</v>
      </c>
      <c r="E496" s="7">
        <v>0</v>
      </c>
      <c r="F496" s="12">
        <v>171048.5</v>
      </c>
    </row>
    <row r="497" spans="1:6" ht="16.5" customHeight="1" x14ac:dyDescent="0.15">
      <c r="A497" s="2">
        <v>59514</v>
      </c>
      <c r="B497" s="1" t="s">
        <v>500</v>
      </c>
      <c r="C497" s="1" t="s">
        <v>3</v>
      </c>
      <c r="D497" s="3">
        <v>39.909999999999997</v>
      </c>
      <c r="E497" s="6">
        <v>2.7965377419999999</v>
      </c>
      <c r="F497" s="12">
        <v>121836.5</v>
      </c>
    </row>
    <row r="498" spans="1:6" ht="16.5" customHeight="1" x14ac:dyDescent="0.15">
      <c r="A498" s="2">
        <v>59515</v>
      </c>
      <c r="B498" s="1" t="s">
        <v>501</v>
      </c>
      <c r="C498" s="1" t="s">
        <v>3</v>
      </c>
      <c r="D498" s="3">
        <v>41.71</v>
      </c>
      <c r="E498" s="6">
        <v>0.75757575799999999</v>
      </c>
      <c r="F498" s="12">
        <v>121093.5</v>
      </c>
    </row>
    <row r="499" spans="1:6" ht="16.5" customHeight="1" x14ac:dyDescent="0.15">
      <c r="A499" s="2">
        <v>59516</v>
      </c>
      <c r="B499" s="1" t="s">
        <v>502</v>
      </c>
      <c r="C499" s="1" t="s">
        <v>7</v>
      </c>
      <c r="D499" s="3">
        <v>31.88</v>
      </c>
      <c r="E499" s="7">
        <v>0</v>
      </c>
      <c r="F499" s="12">
        <v>142522.5</v>
      </c>
    </row>
    <row r="500" spans="1:6" ht="16.5" customHeight="1" x14ac:dyDescent="0.15">
      <c r="A500" s="2">
        <v>59517</v>
      </c>
      <c r="B500" s="1" t="s">
        <v>503</v>
      </c>
      <c r="C500" s="1" t="s">
        <v>3</v>
      </c>
      <c r="D500" s="3">
        <v>34.79</v>
      </c>
      <c r="E500" s="7">
        <v>0</v>
      </c>
      <c r="F500" s="12">
        <v>126695.5</v>
      </c>
    </row>
    <row r="501" spans="1:6" ht="16.5" customHeight="1" x14ac:dyDescent="0.15">
      <c r="A501" s="2">
        <v>59518</v>
      </c>
      <c r="B501" s="1" t="s">
        <v>504</v>
      </c>
      <c r="C501" s="1" t="s">
        <v>3</v>
      </c>
      <c r="D501" s="3">
        <v>32.18</v>
      </c>
      <c r="E501" s="7">
        <v>0</v>
      </c>
      <c r="F501" s="12">
        <v>156937</v>
      </c>
    </row>
    <row r="502" spans="1:6" ht="16.5" customHeight="1" x14ac:dyDescent="0.15">
      <c r="A502" s="2">
        <v>59519</v>
      </c>
      <c r="B502" s="1" t="s">
        <v>505</v>
      </c>
      <c r="C502" s="1" t="s">
        <v>3</v>
      </c>
      <c r="D502" s="3">
        <v>31.65</v>
      </c>
      <c r="E502" s="7">
        <v>0</v>
      </c>
      <c r="F502" s="12">
        <v>211802</v>
      </c>
    </row>
    <row r="503" spans="1:6" ht="16.5" customHeight="1" x14ac:dyDescent="0.15">
      <c r="A503" s="2">
        <v>59520</v>
      </c>
      <c r="B503" s="1" t="s">
        <v>506</v>
      </c>
      <c r="C503" s="1" t="s">
        <v>3</v>
      </c>
      <c r="D503" s="3">
        <v>35.56</v>
      </c>
      <c r="E503" s="6">
        <v>0.62893081799999995</v>
      </c>
      <c r="F503" s="12">
        <v>128659</v>
      </c>
    </row>
    <row r="504" spans="1:6" ht="16.5" customHeight="1" x14ac:dyDescent="0.15">
      <c r="A504" s="2">
        <v>59521</v>
      </c>
      <c r="B504" s="1" t="s">
        <v>507</v>
      </c>
      <c r="C504" s="1" t="s">
        <v>3</v>
      </c>
      <c r="D504" s="5">
        <v>32.6</v>
      </c>
      <c r="E504" s="7">
        <v>0</v>
      </c>
      <c r="F504" s="12">
        <v>106000</v>
      </c>
    </row>
    <row r="505" spans="1:6" ht="16.5" customHeight="1" x14ac:dyDescent="0.15">
      <c r="A505" s="2">
        <v>59522</v>
      </c>
      <c r="B505" s="1" t="s">
        <v>508</v>
      </c>
      <c r="C505" s="1" t="s">
        <v>7</v>
      </c>
      <c r="D505" s="3">
        <v>46.52</v>
      </c>
      <c r="E505" s="6">
        <v>1.2529703729999999</v>
      </c>
      <c r="F505" s="12">
        <v>276509</v>
      </c>
    </row>
    <row r="506" spans="1:6" ht="16.5" customHeight="1" x14ac:dyDescent="0.15">
      <c r="A506" s="2">
        <v>59523</v>
      </c>
      <c r="B506" s="1" t="s">
        <v>509</v>
      </c>
      <c r="C506" s="1" t="s">
        <v>7</v>
      </c>
      <c r="D506" s="3">
        <v>41.18</v>
      </c>
      <c r="E506" s="6">
        <v>1.3134089980000001</v>
      </c>
      <c r="F506" s="12">
        <v>328720.5</v>
      </c>
    </row>
    <row r="507" spans="1:6" ht="16.5" customHeight="1" x14ac:dyDescent="0.15">
      <c r="A507" s="2">
        <v>59524</v>
      </c>
      <c r="B507" s="1" t="s">
        <v>510</v>
      </c>
      <c r="C507" s="1" t="s">
        <v>7</v>
      </c>
      <c r="D507" s="3">
        <v>31.18</v>
      </c>
      <c r="E507" s="6">
        <v>0.92906914399999996</v>
      </c>
      <c r="F507" s="12">
        <v>195567.5</v>
      </c>
    </row>
    <row r="508" spans="1:6" ht="16.5" customHeight="1" x14ac:dyDescent="0.15">
      <c r="A508" s="2">
        <v>59525</v>
      </c>
      <c r="B508" s="1" t="s">
        <v>511</v>
      </c>
      <c r="C508" s="1" t="s">
        <v>3</v>
      </c>
      <c r="D508" s="3">
        <v>44.77</v>
      </c>
      <c r="E508" s="6">
        <v>1.578758522</v>
      </c>
      <c r="F508" s="12">
        <v>81680.5</v>
      </c>
    </row>
    <row r="509" spans="1:6" ht="16.5" customHeight="1" x14ac:dyDescent="0.15">
      <c r="A509" s="2">
        <v>59526</v>
      </c>
      <c r="B509" s="1" t="s">
        <v>512</v>
      </c>
      <c r="C509" s="1" t="s">
        <v>3</v>
      </c>
      <c r="D509" s="3">
        <v>28.24</v>
      </c>
      <c r="E509" s="6">
        <v>2.9784540229999998</v>
      </c>
      <c r="F509" s="12">
        <v>142702.5</v>
      </c>
    </row>
    <row r="510" spans="1:6" ht="16.5" customHeight="1" x14ac:dyDescent="0.15">
      <c r="A510" s="2">
        <v>59527</v>
      </c>
      <c r="B510" s="1" t="s">
        <v>513</v>
      </c>
      <c r="C510" s="1" t="s">
        <v>7</v>
      </c>
      <c r="D510" s="3">
        <v>35.159999999999997</v>
      </c>
      <c r="E510" s="6">
        <v>2.1542684990000001</v>
      </c>
      <c r="F510" s="12">
        <v>212709</v>
      </c>
    </row>
    <row r="511" spans="1:6" ht="16.5" customHeight="1" x14ac:dyDescent="0.15">
      <c r="A511" s="2">
        <v>59528</v>
      </c>
      <c r="B511" s="1" t="s">
        <v>514</v>
      </c>
      <c r="C511" s="1" t="s">
        <v>3</v>
      </c>
      <c r="D511" s="3">
        <v>47.04</v>
      </c>
      <c r="E511" s="6">
        <v>1.087651951</v>
      </c>
      <c r="F511" s="12">
        <v>102030.5</v>
      </c>
    </row>
    <row r="512" spans="1:6" ht="16.5" customHeight="1" x14ac:dyDescent="0.15">
      <c r="A512" s="2">
        <v>59529</v>
      </c>
      <c r="B512" s="1" t="s">
        <v>515</v>
      </c>
      <c r="C512" s="1" t="s">
        <v>3</v>
      </c>
      <c r="D512" s="3">
        <v>32.979999999999997</v>
      </c>
      <c r="E512" s="7">
        <v>0</v>
      </c>
      <c r="F512" s="13">
        <v>0</v>
      </c>
    </row>
    <row r="513" spans="1:6" ht="16.5" customHeight="1" x14ac:dyDescent="0.15">
      <c r="A513" s="2">
        <v>59530</v>
      </c>
      <c r="B513" s="1" t="s">
        <v>516</v>
      </c>
      <c r="C513" s="1" t="s">
        <v>3</v>
      </c>
      <c r="D513" s="3">
        <v>39.78</v>
      </c>
      <c r="E513" s="7">
        <v>0</v>
      </c>
      <c r="F513" s="12">
        <v>151500</v>
      </c>
    </row>
    <row r="514" spans="1:6" ht="16.5" customHeight="1" x14ac:dyDescent="0.15">
      <c r="A514" s="2">
        <v>59531</v>
      </c>
      <c r="B514" s="1" t="s">
        <v>517</v>
      </c>
      <c r="C514" s="1" t="s">
        <v>3</v>
      </c>
      <c r="D514" s="3">
        <v>37.020000000000003</v>
      </c>
      <c r="E514" s="7">
        <v>0</v>
      </c>
      <c r="F514" s="12">
        <v>92236</v>
      </c>
    </row>
    <row r="515" spans="1:6" ht="16.5" customHeight="1" x14ac:dyDescent="0.15">
      <c r="A515" s="2">
        <v>59532</v>
      </c>
      <c r="B515" s="1" t="s">
        <v>518</v>
      </c>
      <c r="C515" s="1" t="s">
        <v>3</v>
      </c>
      <c r="D515" s="3">
        <v>34.72</v>
      </c>
      <c r="E515" s="7">
        <v>0</v>
      </c>
      <c r="F515" s="13">
        <v>0</v>
      </c>
    </row>
    <row r="516" spans="1:6" ht="16.5" customHeight="1" x14ac:dyDescent="0.15">
      <c r="A516" s="2">
        <v>59533</v>
      </c>
      <c r="B516" s="1" t="s">
        <v>519</v>
      </c>
      <c r="C516" s="1" t="s">
        <v>3</v>
      </c>
      <c r="D516" s="3">
        <v>46.47</v>
      </c>
      <c r="E516" s="6">
        <v>0.32071840899999998</v>
      </c>
      <c r="F516" s="12">
        <v>99822</v>
      </c>
    </row>
    <row r="517" spans="1:6" ht="16.5" customHeight="1" x14ac:dyDescent="0.15">
      <c r="A517" s="2">
        <v>59534</v>
      </c>
      <c r="B517" s="1" t="s">
        <v>520</v>
      </c>
      <c r="C517" s="1" t="s">
        <v>3</v>
      </c>
      <c r="D517" s="3">
        <v>33.57</v>
      </c>
      <c r="E517" s="7">
        <v>0</v>
      </c>
      <c r="F517" s="12">
        <v>110017.5</v>
      </c>
    </row>
    <row r="518" spans="1:6" ht="16.5" customHeight="1" x14ac:dyDescent="0.15">
      <c r="A518" s="2">
        <v>59535</v>
      </c>
      <c r="B518" s="1" t="s">
        <v>521</v>
      </c>
      <c r="C518" s="1" t="s">
        <v>7</v>
      </c>
      <c r="D518" s="5">
        <v>36.6</v>
      </c>
      <c r="E518" s="7">
        <v>0</v>
      </c>
      <c r="F518" s="12">
        <v>222090</v>
      </c>
    </row>
    <row r="519" spans="1:6" ht="16.5" customHeight="1" x14ac:dyDescent="0.15">
      <c r="A519" s="2">
        <v>59536</v>
      </c>
      <c r="B519" s="1" t="s">
        <v>522</v>
      </c>
      <c r="C519" s="1" t="s">
        <v>7</v>
      </c>
      <c r="D519" s="3">
        <v>33.96</v>
      </c>
      <c r="E519" s="7">
        <v>0</v>
      </c>
      <c r="F519" s="12">
        <v>203992</v>
      </c>
    </row>
    <row r="520" spans="1:6" ht="16.5" customHeight="1" x14ac:dyDescent="0.15">
      <c r="A520" s="2">
        <v>59537</v>
      </c>
      <c r="B520" s="1" t="s">
        <v>523</v>
      </c>
      <c r="C520" s="1" t="s">
        <v>7</v>
      </c>
      <c r="D520" s="3">
        <v>26.81</v>
      </c>
      <c r="E520" s="7">
        <v>0</v>
      </c>
      <c r="F520" s="12">
        <v>136509</v>
      </c>
    </row>
    <row r="521" spans="1:6" ht="16.5" customHeight="1" x14ac:dyDescent="0.15">
      <c r="A521" s="2">
        <v>59538</v>
      </c>
      <c r="B521" s="1" t="s">
        <v>524</v>
      </c>
      <c r="C521" s="1" t="s">
        <v>3</v>
      </c>
      <c r="D521" s="3">
        <v>41.81</v>
      </c>
      <c r="E521" s="7">
        <v>0</v>
      </c>
      <c r="F521" s="13">
        <v>0</v>
      </c>
    </row>
    <row r="522" spans="1:6" ht="16.5" customHeight="1" x14ac:dyDescent="0.15">
      <c r="A522" s="2">
        <v>59539</v>
      </c>
      <c r="B522" s="1" t="s">
        <v>525</v>
      </c>
      <c r="C522" s="1" t="s">
        <v>3</v>
      </c>
      <c r="D522" s="5">
        <v>36.1</v>
      </c>
      <c r="E522" s="7">
        <v>0</v>
      </c>
      <c r="F522" s="12">
        <v>163342</v>
      </c>
    </row>
    <row r="523" spans="1:6" ht="16.5" customHeight="1" x14ac:dyDescent="0.15">
      <c r="A523" s="2">
        <v>59541</v>
      </c>
      <c r="B523" s="1" t="s">
        <v>526</v>
      </c>
      <c r="C523" s="1" t="s">
        <v>3</v>
      </c>
      <c r="D523" s="3">
        <v>41.62</v>
      </c>
      <c r="E523" s="7">
        <v>0</v>
      </c>
      <c r="F523" s="12">
        <v>87473.5</v>
      </c>
    </row>
    <row r="524" spans="1:6" ht="16.5" customHeight="1" x14ac:dyDescent="0.15">
      <c r="A524" s="2">
        <v>59542</v>
      </c>
      <c r="B524" s="1" t="s">
        <v>527</v>
      </c>
      <c r="C524" s="1" t="s">
        <v>3</v>
      </c>
      <c r="D524" s="5">
        <v>42.8</v>
      </c>
      <c r="E524" s="7">
        <v>0</v>
      </c>
      <c r="F524" s="12">
        <v>133359</v>
      </c>
    </row>
    <row r="525" spans="1:6" ht="16.5" customHeight="1" x14ac:dyDescent="0.15">
      <c r="A525" s="2">
        <v>59543</v>
      </c>
      <c r="B525" s="1" t="s">
        <v>528</v>
      </c>
      <c r="C525" s="1" t="s">
        <v>3</v>
      </c>
      <c r="D525" s="3">
        <v>46.97</v>
      </c>
      <c r="E525" s="7">
        <v>0</v>
      </c>
      <c r="F525" s="12">
        <v>109755</v>
      </c>
    </row>
    <row r="526" spans="1:6" ht="16.5" customHeight="1" x14ac:dyDescent="0.15">
      <c r="A526" s="2">
        <v>59544</v>
      </c>
      <c r="B526" s="1" t="s">
        <v>529</v>
      </c>
      <c r="C526" s="1" t="s">
        <v>3</v>
      </c>
      <c r="D526" s="3">
        <v>30.04</v>
      </c>
      <c r="E526" s="6">
        <v>2.4993855140000001</v>
      </c>
      <c r="F526" s="12">
        <v>169387</v>
      </c>
    </row>
    <row r="527" spans="1:6" ht="16.5" customHeight="1" x14ac:dyDescent="0.15">
      <c r="A527" s="2">
        <v>59545</v>
      </c>
      <c r="B527" s="1" t="s">
        <v>530</v>
      </c>
      <c r="C527" s="1" t="s">
        <v>3</v>
      </c>
      <c r="D527" s="3">
        <v>50.59</v>
      </c>
      <c r="E527" s="8">
        <v>1.7456359100000001</v>
      </c>
      <c r="F527" s="12">
        <v>70192.5</v>
      </c>
    </row>
    <row r="528" spans="1:6" ht="16.5" customHeight="1" x14ac:dyDescent="0.15">
      <c r="A528" s="2">
        <v>59546</v>
      </c>
      <c r="B528" s="1" t="s">
        <v>531</v>
      </c>
      <c r="C528" s="1" t="s">
        <v>3</v>
      </c>
      <c r="D528" s="3">
        <v>32.51</v>
      </c>
      <c r="E528" s="7">
        <v>0</v>
      </c>
      <c r="F528" s="12">
        <v>182465.5</v>
      </c>
    </row>
    <row r="529" spans="1:6" ht="16.5" customHeight="1" x14ac:dyDescent="0.15">
      <c r="A529" s="2">
        <v>59547</v>
      </c>
      <c r="B529" s="1" t="s">
        <v>532</v>
      </c>
      <c r="C529" s="1" t="s">
        <v>3</v>
      </c>
      <c r="D529" s="3">
        <v>44.78</v>
      </c>
      <c r="E529" s="7">
        <v>0</v>
      </c>
      <c r="F529" s="12">
        <v>84383</v>
      </c>
    </row>
    <row r="530" spans="1:6" ht="16.5" customHeight="1" x14ac:dyDescent="0.15">
      <c r="A530" s="2">
        <v>59548</v>
      </c>
      <c r="B530" s="1" t="s">
        <v>533</v>
      </c>
      <c r="C530" s="1" t="s">
        <v>3</v>
      </c>
      <c r="D530" s="5">
        <v>35.1</v>
      </c>
      <c r="E530" s="7">
        <v>0</v>
      </c>
      <c r="F530" s="12">
        <v>138109</v>
      </c>
    </row>
    <row r="531" spans="1:6" ht="16.5" customHeight="1" x14ac:dyDescent="0.15">
      <c r="A531" s="2">
        <v>59549</v>
      </c>
      <c r="B531" s="1" t="s">
        <v>534</v>
      </c>
      <c r="C531" s="1" t="s">
        <v>3</v>
      </c>
      <c r="D531" s="4">
        <v>36</v>
      </c>
      <c r="E531" s="7">
        <v>0</v>
      </c>
      <c r="F531" s="12">
        <v>113386</v>
      </c>
    </row>
    <row r="532" spans="1:6" ht="16.5" customHeight="1" x14ac:dyDescent="0.15">
      <c r="A532" s="2">
        <v>59550</v>
      </c>
      <c r="B532" s="1" t="s">
        <v>535</v>
      </c>
      <c r="C532" s="1" t="s">
        <v>3</v>
      </c>
      <c r="D532" s="3">
        <v>39.94</v>
      </c>
      <c r="E532" s="6">
        <v>0.93802345099999995</v>
      </c>
      <c r="F532" s="12">
        <v>155409.5</v>
      </c>
    </row>
    <row r="533" spans="1:6" ht="16.5" customHeight="1" x14ac:dyDescent="0.15">
      <c r="A533" s="2">
        <v>59551</v>
      </c>
      <c r="B533" s="1" t="s">
        <v>536</v>
      </c>
      <c r="C533" s="1" t="s">
        <v>7</v>
      </c>
      <c r="D533" s="3">
        <v>36.380000000000003</v>
      </c>
      <c r="E533" s="7">
        <v>0</v>
      </c>
      <c r="F533" s="12">
        <v>246166.5</v>
      </c>
    </row>
    <row r="534" spans="1:6" ht="16.5" customHeight="1" x14ac:dyDescent="0.15">
      <c r="A534" s="2">
        <v>59552</v>
      </c>
      <c r="B534" s="1" t="s">
        <v>537</v>
      </c>
      <c r="C534" s="1" t="s">
        <v>3</v>
      </c>
      <c r="D534" s="3">
        <v>43.22</v>
      </c>
      <c r="E534" s="7">
        <v>0</v>
      </c>
      <c r="F534" s="12">
        <v>141875</v>
      </c>
    </row>
    <row r="535" spans="1:6" ht="16.5" customHeight="1" x14ac:dyDescent="0.15">
      <c r="A535" s="2">
        <v>59553</v>
      </c>
      <c r="B535" s="1" t="s">
        <v>538</v>
      </c>
      <c r="C535" s="1" t="s">
        <v>7</v>
      </c>
      <c r="D535" s="3">
        <v>35.92</v>
      </c>
      <c r="E535" s="6">
        <v>1.651428962</v>
      </c>
      <c r="F535" s="12">
        <v>232877</v>
      </c>
    </row>
    <row r="536" spans="1:6" ht="16.5" customHeight="1" x14ac:dyDescent="0.15">
      <c r="A536" s="2">
        <v>59554</v>
      </c>
      <c r="B536" s="1" t="s">
        <v>539</v>
      </c>
      <c r="C536" s="1" t="s">
        <v>7</v>
      </c>
      <c r="D536" s="3">
        <v>33.97</v>
      </c>
      <c r="E536" s="7">
        <v>0</v>
      </c>
      <c r="F536" s="12">
        <v>251303</v>
      </c>
    </row>
    <row r="537" spans="1:6" ht="16.5" customHeight="1" x14ac:dyDescent="0.15">
      <c r="A537" s="2">
        <v>59555</v>
      </c>
      <c r="B537" s="1" t="s">
        <v>540</v>
      </c>
      <c r="C537" s="1" t="s">
        <v>3</v>
      </c>
      <c r="D537" s="5">
        <v>42.2</v>
      </c>
      <c r="E537" s="6">
        <v>0.55865921799999996</v>
      </c>
      <c r="F537" s="12">
        <v>88696.5</v>
      </c>
    </row>
    <row r="538" spans="1:6" ht="16.5" customHeight="1" x14ac:dyDescent="0.15">
      <c r="A538" s="2">
        <v>59556</v>
      </c>
      <c r="B538" s="1" t="s">
        <v>541</v>
      </c>
      <c r="C538" s="1" t="s">
        <v>3</v>
      </c>
      <c r="D538" s="3">
        <v>41.86</v>
      </c>
      <c r="E538" s="7">
        <v>0</v>
      </c>
      <c r="F538" s="13">
        <v>0</v>
      </c>
    </row>
    <row r="539" spans="1:6" ht="16.5" customHeight="1" x14ac:dyDescent="0.15">
      <c r="A539" s="2">
        <v>59557</v>
      </c>
      <c r="B539" s="1" t="s">
        <v>542</v>
      </c>
      <c r="C539" s="1" t="s">
        <v>3</v>
      </c>
      <c r="D539" s="3">
        <v>32.21</v>
      </c>
      <c r="E539" s="6">
        <v>1.164144354</v>
      </c>
      <c r="F539" s="12">
        <v>164192</v>
      </c>
    </row>
    <row r="540" spans="1:6" ht="16.5" customHeight="1" x14ac:dyDescent="0.15">
      <c r="A540" s="2">
        <v>59558</v>
      </c>
      <c r="B540" s="1" t="s">
        <v>543</v>
      </c>
      <c r="C540" s="1" t="s">
        <v>3</v>
      </c>
      <c r="D540" s="3">
        <v>36.43</v>
      </c>
      <c r="E540" s="6">
        <v>2.0783847980000001</v>
      </c>
      <c r="F540" s="12">
        <v>123211</v>
      </c>
    </row>
    <row r="541" spans="1:6" ht="16.5" customHeight="1" x14ac:dyDescent="0.15">
      <c r="A541" s="2">
        <v>59559</v>
      </c>
      <c r="B541" s="1" t="s">
        <v>544</v>
      </c>
      <c r="C541" s="1" t="s">
        <v>7</v>
      </c>
      <c r="D541" s="3">
        <v>32.33</v>
      </c>
      <c r="E541" s="7">
        <v>0</v>
      </c>
      <c r="F541" s="12">
        <v>223092.5</v>
      </c>
    </row>
    <row r="542" spans="1:6" ht="16.5" customHeight="1" x14ac:dyDescent="0.15">
      <c r="A542" s="2">
        <v>59560</v>
      </c>
      <c r="B542" s="1" t="s">
        <v>545</v>
      </c>
      <c r="C542" s="1" t="s">
        <v>3</v>
      </c>
      <c r="D542" s="3">
        <v>29.24</v>
      </c>
      <c r="E542" s="6">
        <v>4.4015643860000004</v>
      </c>
      <c r="F542" s="12">
        <v>179622.5</v>
      </c>
    </row>
    <row r="543" spans="1:6" ht="16.5" customHeight="1" x14ac:dyDescent="0.15">
      <c r="A543" s="2">
        <v>59562</v>
      </c>
      <c r="B543" s="1" t="s">
        <v>546</v>
      </c>
      <c r="C543" s="1" t="s">
        <v>3</v>
      </c>
      <c r="D543" s="3">
        <v>36.83</v>
      </c>
      <c r="E543" s="7">
        <v>0</v>
      </c>
      <c r="F543" s="12">
        <v>149260.5</v>
      </c>
    </row>
    <row r="544" spans="1:6" ht="16.5" customHeight="1" x14ac:dyDescent="0.15">
      <c r="A544" s="2">
        <v>59563</v>
      </c>
      <c r="B544" s="1" t="s">
        <v>547</v>
      </c>
      <c r="C544" s="1" t="s">
        <v>3</v>
      </c>
      <c r="D544" s="3">
        <v>39.86</v>
      </c>
      <c r="E544" s="7">
        <v>0</v>
      </c>
      <c r="F544" s="12">
        <v>166805</v>
      </c>
    </row>
    <row r="545" spans="1:6" ht="16.5" customHeight="1" x14ac:dyDescent="0.15">
      <c r="A545" s="2">
        <v>59564</v>
      </c>
      <c r="B545" s="1" t="s">
        <v>548</v>
      </c>
      <c r="C545" s="1" t="s">
        <v>3</v>
      </c>
      <c r="D545" s="3">
        <v>41.84</v>
      </c>
      <c r="E545" s="6">
        <v>4.4423578250000002</v>
      </c>
      <c r="F545" s="12">
        <v>138537.5</v>
      </c>
    </row>
    <row r="546" spans="1:6" ht="16.5" customHeight="1" x14ac:dyDescent="0.15">
      <c r="A546" s="2">
        <v>59565</v>
      </c>
      <c r="B546" s="1" t="s">
        <v>549</v>
      </c>
      <c r="C546" s="1" t="s">
        <v>3</v>
      </c>
      <c r="D546" s="3">
        <v>31.73</v>
      </c>
      <c r="E546" s="7">
        <v>0</v>
      </c>
      <c r="F546" s="12">
        <v>162641.5</v>
      </c>
    </row>
    <row r="547" spans="1:6" ht="16.5" customHeight="1" x14ac:dyDescent="0.15">
      <c r="A547" s="2">
        <v>59566</v>
      </c>
      <c r="B547" s="1" t="s">
        <v>550</v>
      </c>
      <c r="C547" s="1" t="s">
        <v>7</v>
      </c>
      <c r="D547" s="3">
        <v>36.47</v>
      </c>
      <c r="E547" s="6">
        <v>2.8794822930000001</v>
      </c>
      <c r="F547" s="12">
        <v>215815</v>
      </c>
    </row>
    <row r="548" spans="1:6" ht="16.5" customHeight="1" x14ac:dyDescent="0.15">
      <c r="A548" s="2">
        <v>59567</v>
      </c>
      <c r="B548" s="1" t="s">
        <v>551</v>
      </c>
      <c r="C548" s="1" t="s">
        <v>3</v>
      </c>
      <c r="D548" s="5">
        <v>37.6</v>
      </c>
      <c r="E548" s="7">
        <v>0</v>
      </c>
      <c r="F548" s="12">
        <v>142472</v>
      </c>
    </row>
    <row r="549" spans="1:6" ht="16.5" customHeight="1" x14ac:dyDescent="0.15">
      <c r="A549" s="2">
        <v>59568</v>
      </c>
      <c r="B549" s="1" t="s">
        <v>552</v>
      </c>
      <c r="C549" s="1" t="s">
        <v>7</v>
      </c>
      <c r="D549" s="3">
        <v>35.130000000000003</v>
      </c>
      <c r="E549" s="7">
        <v>0</v>
      </c>
      <c r="F549" s="12">
        <v>180305.5</v>
      </c>
    </row>
    <row r="550" spans="1:6" ht="16.5" customHeight="1" x14ac:dyDescent="0.15">
      <c r="A550" s="2">
        <v>59569</v>
      </c>
      <c r="B550" s="1" t="s">
        <v>553</v>
      </c>
      <c r="C550" s="1" t="s">
        <v>3</v>
      </c>
      <c r="D550" s="3">
        <v>37.840000000000003</v>
      </c>
      <c r="E550" s="6">
        <v>4.2206748909999998</v>
      </c>
      <c r="F550" s="12">
        <v>116470.5</v>
      </c>
    </row>
    <row r="551" spans="1:6" ht="16.5" customHeight="1" x14ac:dyDescent="0.15">
      <c r="A551" s="2">
        <v>59570</v>
      </c>
      <c r="B551" s="1" t="s">
        <v>554</v>
      </c>
      <c r="C551" s="1" t="s">
        <v>7</v>
      </c>
      <c r="D551" s="3">
        <v>41.22</v>
      </c>
      <c r="E551" s="7">
        <v>0</v>
      </c>
      <c r="F551" s="12">
        <v>242570.5</v>
      </c>
    </row>
    <row r="552" spans="1:6" ht="16.5" customHeight="1" x14ac:dyDescent="0.15">
      <c r="A552" s="2">
        <v>59571</v>
      </c>
      <c r="B552" s="1" t="s">
        <v>555</v>
      </c>
      <c r="C552" s="1" t="s">
        <v>3</v>
      </c>
      <c r="D552" s="3">
        <v>45.71</v>
      </c>
      <c r="E552" s="6">
        <v>2.6019690579999999</v>
      </c>
      <c r="F552" s="12">
        <v>90022</v>
      </c>
    </row>
    <row r="553" spans="1:6" ht="16.5" customHeight="1" x14ac:dyDescent="0.15">
      <c r="A553" s="2">
        <v>59572</v>
      </c>
      <c r="B553" s="1" t="s">
        <v>556</v>
      </c>
      <c r="C553" s="1" t="s">
        <v>3</v>
      </c>
      <c r="D553" s="5">
        <v>35.1</v>
      </c>
      <c r="E553" s="6">
        <v>0.506471581</v>
      </c>
      <c r="F553" s="12">
        <v>106461</v>
      </c>
    </row>
    <row r="554" spans="1:6" ht="16.5" customHeight="1" x14ac:dyDescent="0.15">
      <c r="A554" s="2">
        <v>59573</v>
      </c>
      <c r="B554" s="1" t="s">
        <v>557</v>
      </c>
      <c r="C554" s="1" t="s">
        <v>3</v>
      </c>
      <c r="D554" s="3">
        <v>42.65</v>
      </c>
      <c r="E554" s="7">
        <v>0</v>
      </c>
      <c r="F554" s="13">
        <v>0</v>
      </c>
    </row>
    <row r="555" spans="1:6" ht="16.5" customHeight="1" x14ac:dyDescent="0.15">
      <c r="A555" s="2">
        <v>59574</v>
      </c>
      <c r="B555" s="1" t="s">
        <v>558</v>
      </c>
      <c r="C555" s="1" t="s">
        <v>3</v>
      </c>
      <c r="D555" s="3">
        <v>41.39</v>
      </c>
      <c r="E555" s="6">
        <v>3.3368929660000002</v>
      </c>
      <c r="F555" s="12">
        <v>118622.5</v>
      </c>
    </row>
    <row r="556" spans="1:6" ht="16.5" customHeight="1" x14ac:dyDescent="0.15">
      <c r="A556" s="2">
        <v>59575</v>
      </c>
      <c r="B556" s="1" t="s">
        <v>559</v>
      </c>
      <c r="C556" s="1" t="s">
        <v>3</v>
      </c>
      <c r="D556" s="3">
        <v>32.39</v>
      </c>
      <c r="E556" s="7">
        <v>0</v>
      </c>
      <c r="F556" s="12">
        <v>153405.5</v>
      </c>
    </row>
    <row r="557" spans="1:6" ht="16.5" customHeight="1" x14ac:dyDescent="0.15">
      <c r="A557" s="2">
        <v>59576</v>
      </c>
      <c r="B557" s="1" t="s">
        <v>560</v>
      </c>
      <c r="C557" s="1" t="s">
        <v>3</v>
      </c>
      <c r="D557" s="3">
        <v>42.42</v>
      </c>
      <c r="E557" s="7">
        <v>0</v>
      </c>
      <c r="F557" s="12">
        <v>187348</v>
      </c>
    </row>
    <row r="558" spans="1:6" ht="16.5" customHeight="1" x14ac:dyDescent="0.15">
      <c r="A558" s="2">
        <v>59577</v>
      </c>
      <c r="B558" s="1" t="s">
        <v>561</v>
      </c>
      <c r="C558" s="1" t="s">
        <v>7</v>
      </c>
      <c r="D558" s="3">
        <v>32.29</v>
      </c>
      <c r="E558" s="7">
        <v>0</v>
      </c>
      <c r="F558" s="12">
        <v>152643</v>
      </c>
    </row>
    <row r="559" spans="1:6" ht="16.5" customHeight="1" x14ac:dyDescent="0.15">
      <c r="A559" s="2">
        <v>59578</v>
      </c>
      <c r="B559" s="1" t="s">
        <v>562</v>
      </c>
      <c r="C559" s="1" t="s">
        <v>3</v>
      </c>
      <c r="D559" s="3">
        <v>31.49</v>
      </c>
      <c r="E559" s="7">
        <v>0</v>
      </c>
      <c r="F559" s="12">
        <v>151304</v>
      </c>
    </row>
    <row r="560" spans="1:6" ht="16.5" customHeight="1" x14ac:dyDescent="0.15">
      <c r="A560" s="2">
        <v>59579</v>
      </c>
      <c r="B560" s="1" t="s">
        <v>563</v>
      </c>
      <c r="C560" s="1" t="s">
        <v>3</v>
      </c>
      <c r="D560" s="3">
        <v>41.69</v>
      </c>
      <c r="E560" s="7">
        <v>0</v>
      </c>
      <c r="F560" s="12">
        <v>184126</v>
      </c>
    </row>
    <row r="561" spans="1:6" ht="16.5" customHeight="1" x14ac:dyDescent="0.15">
      <c r="A561" s="2">
        <v>59580</v>
      </c>
      <c r="B561" s="1" t="s">
        <v>564</v>
      </c>
      <c r="C561" s="1" t="s">
        <v>7</v>
      </c>
      <c r="D561" s="3">
        <v>30.88</v>
      </c>
      <c r="E561" s="6">
        <v>1.5107673559999999</v>
      </c>
      <c r="F561" s="12">
        <v>168275</v>
      </c>
    </row>
    <row r="562" spans="1:6" ht="16.5" customHeight="1" x14ac:dyDescent="0.15">
      <c r="A562" s="2">
        <v>59581</v>
      </c>
      <c r="B562" s="1" t="s">
        <v>565</v>
      </c>
      <c r="C562" s="1" t="s">
        <v>7</v>
      </c>
      <c r="D562" s="3">
        <v>29.82</v>
      </c>
      <c r="E562" s="6">
        <v>1.753474231</v>
      </c>
      <c r="F562" s="12">
        <v>193547.5</v>
      </c>
    </row>
    <row r="563" spans="1:6" ht="16.5" customHeight="1" x14ac:dyDescent="0.15">
      <c r="A563" s="2">
        <v>59582</v>
      </c>
      <c r="B563" s="1" t="s">
        <v>566</v>
      </c>
      <c r="C563" s="1" t="s">
        <v>3</v>
      </c>
      <c r="D563" s="3">
        <v>33.06</v>
      </c>
      <c r="E563" s="7">
        <v>0</v>
      </c>
      <c r="F563" s="12">
        <v>188008.5</v>
      </c>
    </row>
    <row r="564" spans="1:6" ht="16.5" customHeight="1" x14ac:dyDescent="0.15">
      <c r="A564" s="2">
        <v>59583</v>
      </c>
      <c r="B564" s="1" t="s">
        <v>567</v>
      </c>
      <c r="C564" s="1" t="s">
        <v>3</v>
      </c>
      <c r="D564" s="3">
        <v>44.61</v>
      </c>
      <c r="E564" s="7">
        <v>0</v>
      </c>
      <c r="F564" s="12">
        <v>117329.5</v>
      </c>
    </row>
    <row r="565" spans="1:6" ht="16.5" customHeight="1" x14ac:dyDescent="0.15">
      <c r="A565" s="2">
        <v>59584</v>
      </c>
      <c r="B565" s="1" t="s">
        <v>568</v>
      </c>
      <c r="C565" s="1" t="s">
        <v>3</v>
      </c>
      <c r="D565" s="3">
        <v>35.25</v>
      </c>
      <c r="E565" s="7">
        <v>0</v>
      </c>
      <c r="F565" s="12">
        <v>141114</v>
      </c>
    </row>
    <row r="566" spans="1:6" ht="16.5" customHeight="1" x14ac:dyDescent="0.15">
      <c r="A566" s="2">
        <v>59585</v>
      </c>
      <c r="B566" s="1" t="s">
        <v>569</v>
      </c>
      <c r="C566" s="1" t="s">
        <v>7</v>
      </c>
      <c r="D566" s="3">
        <v>31.16</v>
      </c>
      <c r="E566" s="6">
        <v>2.1581608060000002</v>
      </c>
      <c r="F566" s="12">
        <v>216059</v>
      </c>
    </row>
    <row r="567" spans="1:6" ht="16.5" customHeight="1" x14ac:dyDescent="0.15">
      <c r="A567" s="2">
        <v>59586</v>
      </c>
      <c r="B567" s="1" t="s">
        <v>570</v>
      </c>
      <c r="C567" s="1" t="s">
        <v>7</v>
      </c>
      <c r="D567" s="3">
        <v>35.03</v>
      </c>
      <c r="E567" s="6">
        <v>1.935771862</v>
      </c>
      <c r="F567" s="12">
        <v>235563.5</v>
      </c>
    </row>
    <row r="568" spans="1:6" ht="16.5" customHeight="1" x14ac:dyDescent="0.15">
      <c r="A568" s="2">
        <v>59587</v>
      </c>
      <c r="B568" s="1" t="s">
        <v>571</v>
      </c>
      <c r="C568" s="1" t="s">
        <v>7</v>
      </c>
      <c r="D568" s="3">
        <v>32.75</v>
      </c>
      <c r="E568" s="7">
        <v>0</v>
      </c>
      <c r="F568" s="12">
        <v>174734</v>
      </c>
    </row>
    <row r="569" spans="1:6" ht="16.5" customHeight="1" x14ac:dyDescent="0.15">
      <c r="A569" s="2">
        <v>59588</v>
      </c>
      <c r="B569" s="1" t="s">
        <v>572</v>
      </c>
      <c r="C569" s="1" t="s">
        <v>7</v>
      </c>
      <c r="D569" s="3">
        <v>33.92</v>
      </c>
      <c r="E569" s="6">
        <v>1.3655041830000001</v>
      </c>
      <c r="F569" s="12">
        <v>228124</v>
      </c>
    </row>
    <row r="570" spans="1:6" ht="16.5" customHeight="1" x14ac:dyDescent="0.15">
      <c r="A570" s="2">
        <v>59589</v>
      </c>
      <c r="B570" s="1" t="s">
        <v>573</v>
      </c>
      <c r="C570" s="1" t="s">
        <v>3</v>
      </c>
      <c r="D570" s="3">
        <v>42.32</v>
      </c>
      <c r="E570" s="6">
        <v>1.8333333329999999</v>
      </c>
      <c r="F570" s="12">
        <v>123489</v>
      </c>
    </row>
    <row r="571" spans="1:6" ht="16.5" customHeight="1" x14ac:dyDescent="0.15">
      <c r="A571" s="2">
        <v>59590</v>
      </c>
      <c r="B571" s="1" t="s">
        <v>574</v>
      </c>
      <c r="C571" s="1" t="s">
        <v>3</v>
      </c>
      <c r="D571" s="3">
        <v>38.26</v>
      </c>
      <c r="E571" s="7">
        <v>0</v>
      </c>
      <c r="F571" s="12">
        <v>132022.5</v>
      </c>
    </row>
    <row r="572" spans="1:6" ht="16.5" customHeight="1" x14ac:dyDescent="0.15">
      <c r="A572" s="2">
        <v>59591</v>
      </c>
      <c r="B572" s="1" t="s">
        <v>575</v>
      </c>
      <c r="C572" s="1" t="s">
        <v>3</v>
      </c>
      <c r="D572" s="3">
        <v>51.76</v>
      </c>
      <c r="E572" s="8">
        <v>0.84643288999999999</v>
      </c>
      <c r="F572" s="12">
        <v>150859.5</v>
      </c>
    </row>
    <row r="573" spans="1:6" ht="16.5" customHeight="1" x14ac:dyDescent="0.15">
      <c r="A573" s="2">
        <v>59592</v>
      </c>
      <c r="B573" s="1" t="s">
        <v>576</v>
      </c>
      <c r="C573" s="1" t="s">
        <v>3</v>
      </c>
      <c r="D573" s="3">
        <v>33.090000000000003</v>
      </c>
      <c r="E573" s="6">
        <v>1.319889608</v>
      </c>
      <c r="F573" s="12">
        <v>195260</v>
      </c>
    </row>
    <row r="574" spans="1:6" ht="16.5" customHeight="1" x14ac:dyDescent="0.15">
      <c r="A574" s="2">
        <v>59593</v>
      </c>
      <c r="B574" s="1" t="s">
        <v>577</v>
      </c>
      <c r="C574" s="1" t="s">
        <v>3</v>
      </c>
      <c r="D574" s="3">
        <v>38.020000000000003</v>
      </c>
      <c r="E574" s="7">
        <v>0</v>
      </c>
      <c r="F574" s="12">
        <v>158378</v>
      </c>
    </row>
    <row r="575" spans="1:6" ht="16.5" customHeight="1" x14ac:dyDescent="0.15">
      <c r="A575" s="2">
        <v>59594</v>
      </c>
      <c r="B575" s="1" t="s">
        <v>578</v>
      </c>
      <c r="C575" s="1" t="s">
        <v>3</v>
      </c>
      <c r="D575" s="3">
        <v>30.45</v>
      </c>
      <c r="E575" s="7">
        <v>0</v>
      </c>
      <c r="F575" s="12">
        <v>176498</v>
      </c>
    </row>
    <row r="576" spans="1:6" ht="16.5" customHeight="1" x14ac:dyDescent="0.15">
      <c r="A576" s="2">
        <v>59595</v>
      </c>
      <c r="B576" s="1" t="s">
        <v>579</v>
      </c>
      <c r="C576" s="1" t="s">
        <v>3</v>
      </c>
      <c r="D576" s="3">
        <v>38.229999999999997</v>
      </c>
      <c r="E576" s="7">
        <v>0</v>
      </c>
      <c r="F576" s="12">
        <v>158096</v>
      </c>
    </row>
    <row r="577" spans="1:6" ht="16.5" customHeight="1" x14ac:dyDescent="0.15">
      <c r="A577" s="2">
        <v>59596</v>
      </c>
      <c r="B577" s="1" t="s">
        <v>580</v>
      </c>
      <c r="C577" s="1" t="s">
        <v>7</v>
      </c>
      <c r="D577" s="5">
        <v>31.5</v>
      </c>
      <c r="E577" s="7">
        <v>0</v>
      </c>
      <c r="F577" s="12">
        <v>250170</v>
      </c>
    </row>
    <row r="578" spans="1:6" ht="16.5" customHeight="1" x14ac:dyDescent="0.15">
      <c r="A578" s="2">
        <v>59597</v>
      </c>
      <c r="B578" s="1" t="s">
        <v>581</v>
      </c>
      <c r="C578" s="1" t="s">
        <v>7</v>
      </c>
      <c r="D578" s="4">
        <v>36</v>
      </c>
      <c r="E578" s="7">
        <v>0</v>
      </c>
      <c r="F578" s="12">
        <v>164022.5</v>
      </c>
    </row>
    <row r="579" spans="1:6" ht="16.5" customHeight="1" x14ac:dyDescent="0.15">
      <c r="A579" s="2">
        <v>59598</v>
      </c>
      <c r="B579" s="1" t="s">
        <v>582</v>
      </c>
      <c r="C579" s="1" t="s">
        <v>7</v>
      </c>
      <c r="D579" s="3">
        <v>32.08</v>
      </c>
      <c r="E579" s="8">
        <v>2.1222088700000001</v>
      </c>
      <c r="F579" s="12">
        <v>1570968</v>
      </c>
    </row>
    <row r="580" spans="1:6" ht="16.5" customHeight="1" x14ac:dyDescent="0.15">
      <c r="A580" s="2">
        <v>59599</v>
      </c>
      <c r="B580" s="1" t="s">
        <v>583</v>
      </c>
      <c r="C580" s="1" t="s">
        <v>13</v>
      </c>
      <c r="D580" s="5">
        <v>36.200000000000003</v>
      </c>
      <c r="E580" s="6">
        <v>3.7274943079999998</v>
      </c>
      <c r="F580" s="12">
        <v>137048.5</v>
      </c>
    </row>
    <row r="581" spans="1:6" ht="16.5" customHeight="1" x14ac:dyDescent="0.15">
      <c r="A581" s="2">
        <v>59600</v>
      </c>
      <c r="B581" s="1" t="s">
        <v>584</v>
      </c>
      <c r="C581" s="1" t="s">
        <v>7</v>
      </c>
      <c r="D581" s="3">
        <v>35.93</v>
      </c>
      <c r="E581" s="7">
        <v>0</v>
      </c>
      <c r="F581" s="12">
        <v>289356</v>
      </c>
    </row>
    <row r="582" spans="1:6" ht="16.5" customHeight="1" x14ac:dyDescent="0.15">
      <c r="A582" s="2">
        <v>59601</v>
      </c>
      <c r="B582" s="1" t="s">
        <v>585</v>
      </c>
      <c r="C582" s="1" t="s">
        <v>3</v>
      </c>
      <c r="D582" s="3">
        <v>47.65</v>
      </c>
      <c r="E582" s="6">
        <v>1.4212827990000001</v>
      </c>
      <c r="F582" s="12">
        <v>95747</v>
      </c>
    </row>
    <row r="583" spans="1:6" ht="16.5" customHeight="1" x14ac:dyDescent="0.15">
      <c r="A583" s="2">
        <v>59602</v>
      </c>
      <c r="B583" s="1" t="s">
        <v>586</v>
      </c>
      <c r="C583" s="1" t="s">
        <v>7</v>
      </c>
      <c r="D583" s="5">
        <v>40.4</v>
      </c>
      <c r="E583" s="8">
        <v>1.64488889</v>
      </c>
      <c r="F583" s="12">
        <v>305853</v>
      </c>
    </row>
    <row r="584" spans="1:6" ht="16.5" customHeight="1" x14ac:dyDescent="0.15">
      <c r="A584" s="2">
        <v>59603</v>
      </c>
      <c r="B584" s="1" t="s">
        <v>587</v>
      </c>
      <c r="C584" s="1" t="s">
        <v>3</v>
      </c>
      <c r="D584" s="3">
        <v>42.55</v>
      </c>
      <c r="E584" s="6">
        <v>4.1620514709999998</v>
      </c>
      <c r="F584" s="12">
        <v>110964.5</v>
      </c>
    </row>
    <row r="585" spans="1:6" ht="16.5" customHeight="1" x14ac:dyDescent="0.15">
      <c r="A585" s="2">
        <v>59604</v>
      </c>
      <c r="B585" s="1" t="s">
        <v>588</v>
      </c>
      <c r="C585" s="1" t="s">
        <v>3</v>
      </c>
      <c r="D585" s="3">
        <v>47.17</v>
      </c>
      <c r="E585" s="7">
        <v>0</v>
      </c>
      <c r="F585" s="12">
        <v>100894</v>
      </c>
    </row>
    <row r="586" spans="1:6" ht="16.5" customHeight="1" x14ac:dyDescent="0.15">
      <c r="A586" s="2">
        <v>59605</v>
      </c>
      <c r="B586" s="1" t="s">
        <v>589</v>
      </c>
      <c r="C586" s="1" t="s">
        <v>7</v>
      </c>
      <c r="D586" s="5">
        <v>32.299999999999997</v>
      </c>
      <c r="E586" s="7">
        <v>0</v>
      </c>
      <c r="F586" s="12">
        <v>188291</v>
      </c>
    </row>
    <row r="587" spans="1:6" ht="16.5" customHeight="1" x14ac:dyDescent="0.15">
      <c r="A587" s="2">
        <v>59606</v>
      </c>
      <c r="B587" s="1" t="s">
        <v>590</v>
      </c>
      <c r="C587" s="1" t="s">
        <v>7</v>
      </c>
      <c r="D587" s="3">
        <v>28.95</v>
      </c>
      <c r="E587" s="6">
        <v>5.3173265389999997</v>
      </c>
      <c r="F587" s="12">
        <v>136552</v>
      </c>
    </row>
    <row r="588" spans="1:6" ht="16.5" customHeight="1" x14ac:dyDescent="0.15">
      <c r="A588" s="2">
        <v>59607</v>
      </c>
      <c r="B588" s="1" t="s">
        <v>591</v>
      </c>
      <c r="C588" s="1" t="s">
        <v>3</v>
      </c>
      <c r="D588" s="3">
        <v>34.81</v>
      </c>
      <c r="E588" s="7">
        <v>0</v>
      </c>
      <c r="F588" s="12">
        <v>136092.5</v>
      </c>
    </row>
    <row r="589" spans="1:6" ht="16.5" customHeight="1" x14ac:dyDescent="0.15">
      <c r="A589" s="2">
        <v>59608</v>
      </c>
      <c r="B589" s="1" t="s">
        <v>592</v>
      </c>
      <c r="C589" s="1" t="s">
        <v>3</v>
      </c>
      <c r="D589" s="3">
        <v>32.06</v>
      </c>
      <c r="E589" s="6">
        <v>0.45126353800000002</v>
      </c>
      <c r="F589" s="12">
        <v>173110</v>
      </c>
    </row>
    <row r="590" spans="1:6" ht="16.5" customHeight="1" x14ac:dyDescent="0.15">
      <c r="A590" s="2">
        <v>59609</v>
      </c>
      <c r="B590" s="1" t="s">
        <v>593</v>
      </c>
      <c r="C590" s="1" t="s">
        <v>7</v>
      </c>
      <c r="D590" s="3">
        <v>36.68</v>
      </c>
      <c r="E590" s="6">
        <v>2.3901132569999999</v>
      </c>
      <c r="F590" s="12">
        <v>240111.5</v>
      </c>
    </row>
    <row r="591" spans="1:6" ht="16.5" customHeight="1" x14ac:dyDescent="0.15">
      <c r="A591" s="2">
        <v>59610</v>
      </c>
      <c r="B591" s="1" t="s">
        <v>594</v>
      </c>
      <c r="C591" s="1" t="s">
        <v>3</v>
      </c>
      <c r="D591" s="3">
        <v>42.31</v>
      </c>
      <c r="E591" s="7">
        <v>0</v>
      </c>
      <c r="F591" s="12">
        <v>150178.5</v>
      </c>
    </row>
    <row r="592" spans="1:6" ht="16.5" customHeight="1" x14ac:dyDescent="0.15">
      <c r="A592" s="2">
        <v>59611</v>
      </c>
      <c r="B592" s="1" t="s">
        <v>595</v>
      </c>
      <c r="C592" s="1" t="s">
        <v>7</v>
      </c>
      <c r="D592" s="3">
        <v>44.28</v>
      </c>
      <c r="E592" s="6">
        <v>0.98369094899999998</v>
      </c>
      <c r="F592" s="12">
        <v>334424</v>
      </c>
    </row>
    <row r="593" spans="1:6" ht="16.5" customHeight="1" x14ac:dyDescent="0.15">
      <c r="A593" s="2">
        <v>59612</v>
      </c>
      <c r="B593" s="1" t="s">
        <v>596</v>
      </c>
      <c r="C593" s="1" t="s">
        <v>3</v>
      </c>
      <c r="D593" s="3">
        <v>31.81</v>
      </c>
      <c r="E593" s="7">
        <v>0</v>
      </c>
      <c r="F593" s="12">
        <v>149884</v>
      </c>
    </row>
    <row r="594" spans="1:6" ht="16.5" customHeight="1" x14ac:dyDescent="0.15">
      <c r="A594" s="2">
        <v>59613</v>
      </c>
      <c r="B594" s="1" t="s">
        <v>597</v>
      </c>
      <c r="C594" s="1" t="s">
        <v>3</v>
      </c>
      <c r="D594" s="3">
        <v>42.88</v>
      </c>
      <c r="E594" s="7">
        <v>0</v>
      </c>
      <c r="F594" s="12">
        <v>140311.5</v>
      </c>
    </row>
    <row r="595" spans="1:6" ht="16.5" customHeight="1" x14ac:dyDescent="0.15">
      <c r="A595" s="2">
        <v>59614</v>
      </c>
      <c r="B595" s="1" t="s">
        <v>598</v>
      </c>
      <c r="C595" s="1" t="s">
        <v>3</v>
      </c>
      <c r="D595" s="3">
        <v>47.76</v>
      </c>
      <c r="E595" s="6">
        <v>0.78909612600000001</v>
      </c>
      <c r="F595" s="12">
        <v>90434</v>
      </c>
    </row>
    <row r="596" spans="1:6" ht="16.5" customHeight="1" x14ac:dyDescent="0.15">
      <c r="A596" s="2">
        <v>59615</v>
      </c>
      <c r="B596" s="1" t="s">
        <v>599</v>
      </c>
      <c r="C596" s="1" t="s">
        <v>3</v>
      </c>
      <c r="D596" s="3">
        <v>32.630000000000003</v>
      </c>
      <c r="E596" s="7">
        <v>0</v>
      </c>
      <c r="F596" s="12">
        <v>182516.5</v>
      </c>
    </row>
    <row r="597" spans="1:6" ht="16.5" customHeight="1" x14ac:dyDescent="0.15">
      <c r="A597" s="2">
        <v>59616</v>
      </c>
      <c r="B597" s="1" t="s">
        <v>600</v>
      </c>
      <c r="C597" s="1" t="s">
        <v>3</v>
      </c>
      <c r="D597" s="3">
        <v>42.76</v>
      </c>
      <c r="E597" s="6">
        <v>2.6246935950000001</v>
      </c>
      <c r="F597" s="12">
        <v>113862.5</v>
      </c>
    </row>
    <row r="598" spans="1:6" ht="16.5" customHeight="1" x14ac:dyDescent="0.15">
      <c r="A598" s="2">
        <v>59617</v>
      </c>
      <c r="B598" s="1" t="s">
        <v>601</v>
      </c>
      <c r="C598" s="1" t="s">
        <v>3</v>
      </c>
      <c r="D598" s="3">
        <v>38.979999999999997</v>
      </c>
      <c r="E598" s="7">
        <v>0</v>
      </c>
      <c r="F598" s="12">
        <v>161433.5</v>
      </c>
    </row>
    <row r="599" spans="1:6" ht="16.5" customHeight="1" x14ac:dyDescent="0.15">
      <c r="A599" s="2">
        <v>59618</v>
      </c>
      <c r="B599" s="1" t="s">
        <v>602</v>
      </c>
      <c r="C599" s="1" t="s">
        <v>3</v>
      </c>
      <c r="D599" s="3">
        <v>47.94</v>
      </c>
      <c r="E599" s="7">
        <v>0</v>
      </c>
      <c r="F599" s="12">
        <v>136875</v>
      </c>
    </row>
    <row r="600" spans="1:6" ht="16.5" customHeight="1" x14ac:dyDescent="0.15">
      <c r="A600" s="2">
        <v>59619</v>
      </c>
      <c r="B600" s="1" t="s">
        <v>603</v>
      </c>
      <c r="C600" s="1" t="s">
        <v>3</v>
      </c>
      <c r="D600" s="3">
        <v>32.65</v>
      </c>
      <c r="E600" s="7">
        <v>0</v>
      </c>
      <c r="F600" s="12">
        <v>168831.5</v>
      </c>
    </row>
    <row r="601" spans="1:6" ht="16.5" customHeight="1" x14ac:dyDescent="0.15">
      <c r="A601" s="2">
        <v>59620</v>
      </c>
      <c r="B601" s="1" t="s">
        <v>604</v>
      </c>
      <c r="C601" s="1" t="s">
        <v>3</v>
      </c>
      <c r="D601" s="5">
        <v>35.1</v>
      </c>
      <c r="E601" s="7">
        <v>0</v>
      </c>
      <c r="F601" s="12">
        <v>141796</v>
      </c>
    </row>
    <row r="602" spans="1:6" ht="16.5" customHeight="1" x14ac:dyDescent="0.15">
      <c r="A602" s="2">
        <v>59622</v>
      </c>
      <c r="B602" s="1" t="s">
        <v>605</v>
      </c>
      <c r="C602" s="1" t="s">
        <v>3</v>
      </c>
      <c r="D602" s="3">
        <v>44.89</v>
      </c>
      <c r="E602" s="6">
        <v>0.59625212900000002</v>
      </c>
      <c r="F602" s="12">
        <v>110072</v>
      </c>
    </row>
    <row r="603" spans="1:6" ht="16.5" customHeight="1" x14ac:dyDescent="0.15">
      <c r="A603" s="2">
        <v>59623</v>
      </c>
      <c r="B603" s="1" t="s">
        <v>606</v>
      </c>
      <c r="C603" s="1" t="s">
        <v>3</v>
      </c>
      <c r="D603" s="3">
        <v>52.56</v>
      </c>
      <c r="E603" s="7">
        <v>0</v>
      </c>
      <c r="F603" s="12">
        <v>100624.5</v>
      </c>
    </row>
    <row r="604" spans="1:6" ht="16.5" customHeight="1" x14ac:dyDescent="0.15">
      <c r="A604" s="2">
        <v>59624</v>
      </c>
      <c r="B604" s="1" t="s">
        <v>607</v>
      </c>
      <c r="C604" s="1" t="s">
        <v>3</v>
      </c>
      <c r="D604" s="3">
        <v>41.52</v>
      </c>
      <c r="E604" s="8">
        <v>3.02889096</v>
      </c>
      <c r="F604" s="12">
        <v>91699.5</v>
      </c>
    </row>
    <row r="605" spans="1:6" ht="16.5" customHeight="1" x14ac:dyDescent="0.15">
      <c r="A605" s="2">
        <v>59625</v>
      </c>
      <c r="B605" s="1" t="s">
        <v>608</v>
      </c>
      <c r="C605" s="1" t="s">
        <v>3</v>
      </c>
      <c r="D605" s="5">
        <v>40.6</v>
      </c>
      <c r="E605" s="7">
        <v>0</v>
      </c>
      <c r="F605" s="12">
        <v>125295.5</v>
      </c>
    </row>
    <row r="606" spans="1:6" ht="16.5" customHeight="1" x14ac:dyDescent="0.15">
      <c r="A606" s="2">
        <v>59626</v>
      </c>
      <c r="B606" s="1" t="s">
        <v>609</v>
      </c>
      <c r="C606" s="1" t="s">
        <v>7</v>
      </c>
      <c r="D606" s="3">
        <v>37.909999999999997</v>
      </c>
      <c r="E606" s="7">
        <v>0</v>
      </c>
      <c r="F606" s="12">
        <v>166899</v>
      </c>
    </row>
    <row r="607" spans="1:6" ht="16.5" customHeight="1" x14ac:dyDescent="0.15">
      <c r="A607" s="2">
        <v>59627</v>
      </c>
      <c r="B607" s="1" t="s">
        <v>610</v>
      </c>
      <c r="C607" s="1" t="s">
        <v>3</v>
      </c>
      <c r="D607" s="3">
        <v>47.23</v>
      </c>
      <c r="E607" s="6">
        <v>0.497512438</v>
      </c>
      <c r="F607" s="12">
        <v>101943</v>
      </c>
    </row>
    <row r="608" spans="1:6" ht="16.5" customHeight="1" x14ac:dyDescent="0.15">
      <c r="A608" s="2">
        <v>59628</v>
      </c>
      <c r="B608" s="1" t="s">
        <v>611</v>
      </c>
      <c r="C608" s="1" t="s">
        <v>3</v>
      </c>
      <c r="D608" s="3">
        <v>35.14</v>
      </c>
      <c r="E608" s="7">
        <v>0</v>
      </c>
      <c r="F608" s="12">
        <v>163917</v>
      </c>
    </row>
    <row r="609" spans="1:6" ht="16.5" customHeight="1" x14ac:dyDescent="0.15">
      <c r="A609" s="2">
        <v>59629</v>
      </c>
      <c r="B609" s="1" t="s">
        <v>612</v>
      </c>
      <c r="C609" s="1" t="s">
        <v>3</v>
      </c>
      <c r="D609" s="3">
        <v>35.17</v>
      </c>
      <c r="E609" s="6">
        <v>0.909090909</v>
      </c>
      <c r="F609" s="12">
        <v>161779</v>
      </c>
    </row>
    <row r="610" spans="1:6" ht="16.5" customHeight="1" x14ac:dyDescent="0.15">
      <c r="A610" s="2">
        <v>59630</v>
      </c>
      <c r="B610" s="1" t="s">
        <v>613</v>
      </c>
      <c r="C610" s="1" t="s">
        <v>3</v>
      </c>
      <c r="D610" s="3">
        <v>32.82</v>
      </c>
      <c r="E610" s="6">
        <v>0.87954110900000004</v>
      </c>
      <c r="F610" s="12">
        <v>163596.5</v>
      </c>
    </row>
    <row r="611" spans="1:6" ht="16.5" customHeight="1" x14ac:dyDescent="0.15">
      <c r="A611" s="2">
        <v>59631</v>
      </c>
      <c r="B611" s="1" t="s">
        <v>614</v>
      </c>
      <c r="C611" s="1" t="s">
        <v>3</v>
      </c>
      <c r="D611" s="3">
        <v>45.23</v>
      </c>
      <c r="E611" s="6">
        <v>2.204502814</v>
      </c>
      <c r="F611" s="12">
        <v>91467</v>
      </c>
    </row>
    <row r="612" spans="1:6" ht="16.5" customHeight="1" x14ac:dyDescent="0.15">
      <c r="A612" s="2">
        <v>59632</v>
      </c>
      <c r="B612" s="1" t="s">
        <v>615</v>
      </c>
      <c r="C612" s="1" t="s">
        <v>3</v>
      </c>
      <c r="D612" s="3">
        <v>41.43</v>
      </c>
      <c r="E612" s="6">
        <v>2.559818301</v>
      </c>
      <c r="F612" s="12">
        <v>133680.5</v>
      </c>
    </row>
    <row r="613" spans="1:6" ht="16.5" customHeight="1" x14ac:dyDescent="0.15">
      <c r="A613" s="2">
        <v>59633</v>
      </c>
      <c r="B613" s="1" t="s">
        <v>616</v>
      </c>
      <c r="C613" s="1" t="s">
        <v>3</v>
      </c>
      <c r="D613" s="3">
        <v>47.13</v>
      </c>
      <c r="E613" s="7">
        <v>0</v>
      </c>
      <c r="F613" s="12">
        <v>140550</v>
      </c>
    </row>
    <row r="614" spans="1:6" ht="16.5" customHeight="1" x14ac:dyDescent="0.15">
      <c r="A614" s="2">
        <v>59634</v>
      </c>
      <c r="B614" s="1" t="s">
        <v>617</v>
      </c>
      <c r="C614" s="1" t="s">
        <v>7</v>
      </c>
      <c r="D614" s="3">
        <v>38.76</v>
      </c>
      <c r="E614" s="7">
        <v>0</v>
      </c>
      <c r="F614" s="12">
        <v>190349.5</v>
      </c>
    </row>
    <row r="615" spans="1:6" ht="16.5" customHeight="1" x14ac:dyDescent="0.15">
      <c r="A615" s="2">
        <v>59635</v>
      </c>
      <c r="B615" s="1" t="s">
        <v>618</v>
      </c>
      <c r="C615" s="1" t="s">
        <v>3</v>
      </c>
      <c r="D615" s="3">
        <v>31.54</v>
      </c>
      <c r="E615" s="7">
        <v>0</v>
      </c>
      <c r="F615" s="12">
        <v>166859</v>
      </c>
    </row>
    <row r="616" spans="1:6" ht="16.5" customHeight="1" x14ac:dyDescent="0.15">
      <c r="A616" s="2">
        <v>59636</v>
      </c>
      <c r="B616" s="1" t="s">
        <v>619</v>
      </c>
      <c r="C616" s="1" t="s">
        <v>7</v>
      </c>
      <c r="D616" s="5">
        <v>39.299999999999997</v>
      </c>
      <c r="E616" s="6">
        <v>2.7148083390000002</v>
      </c>
      <c r="F616" s="12">
        <v>274867.5</v>
      </c>
    </row>
    <row r="617" spans="1:6" ht="16.5" customHeight="1" x14ac:dyDescent="0.15">
      <c r="A617" s="2">
        <v>59637</v>
      </c>
      <c r="B617" s="1" t="s">
        <v>620</v>
      </c>
      <c r="C617" s="1" t="s">
        <v>3</v>
      </c>
      <c r="D617" s="3">
        <v>37.15</v>
      </c>
      <c r="E617" s="6">
        <v>0.37678975100000001</v>
      </c>
      <c r="F617" s="12">
        <v>180046</v>
      </c>
    </row>
    <row r="618" spans="1:6" ht="16.5" customHeight="1" x14ac:dyDescent="0.15">
      <c r="A618" s="2">
        <v>59638</v>
      </c>
      <c r="B618" s="1" t="s">
        <v>621</v>
      </c>
      <c r="C618" s="1" t="s">
        <v>7</v>
      </c>
      <c r="D618" s="3">
        <v>29.23</v>
      </c>
      <c r="E618" s="7">
        <v>0</v>
      </c>
      <c r="F618" s="12">
        <v>231996</v>
      </c>
    </row>
    <row r="619" spans="1:6" ht="16.5" customHeight="1" x14ac:dyDescent="0.15">
      <c r="A619" s="2">
        <v>59639</v>
      </c>
      <c r="B619" s="1" t="s">
        <v>622</v>
      </c>
      <c r="C619" s="1" t="s">
        <v>3</v>
      </c>
      <c r="D619" s="3">
        <v>31.56</v>
      </c>
      <c r="E619" s="7">
        <v>0</v>
      </c>
      <c r="F619" s="12">
        <v>178375</v>
      </c>
    </row>
    <row r="620" spans="1:6" ht="16.5" customHeight="1" x14ac:dyDescent="0.15">
      <c r="A620" s="2">
        <v>59640</v>
      </c>
      <c r="B620" s="1" t="s">
        <v>623</v>
      </c>
      <c r="C620" s="1" t="s">
        <v>3</v>
      </c>
      <c r="D620" s="5">
        <v>37.799999999999997</v>
      </c>
      <c r="E620" s="7">
        <v>0</v>
      </c>
      <c r="F620" s="12">
        <v>183985</v>
      </c>
    </row>
    <row r="621" spans="1:6" ht="16.5" customHeight="1" x14ac:dyDescent="0.15">
      <c r="A621" s="2">
        <v>59641</v>
      </c>
      <c r="B621" s="1" t="s">
        <v>624</v>
      </c>
      <c r="C621" s="1" t="s">
        <v>3</v>
      </c>
      <c r="D621" s="5">
        <v>32.6</v>
      </c>
      <c r="E621" s="6">
        <v>0.34843205599999999</v>
      </c>
      <c r="F621" s="12">
        <v>182964</v>
      </c>
    </row>
    <row r="622" spans="1:6" ht="16.5" customHeight="1" x14ac:dyDescent="0.15">
      <c r="A622" s="2">
        <v>59642</v>
      </c>
      <c r="B622" s="1" t="s">
        <v>625</v>
      </c>
      <c r="C622" s="1" t="s">
        <v>7</v>
      </c>
      <c r="D622" s="5">
        <v>30.9</v>
      </c>
      <c r="E622" s="7">
        <v>0</v>
      </c>
      <c r="F622" s="12">
        <v>197617.5</v>
      </c>
    </row>
    <row r="623" spans="1:6" ht="16.5" customHeight="1" x14ac:dyDescent="0.15">
      <c r="A623" s="2">
        <v>59643</v>
      </c>
      <c r="B623" s="1" t="s">
        <v>626</v>
      </c>
      <c r="C623" s="1" t="s">
        <v>7</v>
      </c>
      <c r="D623" s="3">
        <v>33.770000000000003</v>
      </c>
      <c r="E623" s="7">
        <v>0</v>
      </c>
      <c r="F623" s="12">
        <v>184526.5</v>
      </c>
    </row>
    <row r="624" spans="1:6" ht="16.5" customHeight="1" x14ac:dyDescent="0.15">
      <c r="A624" s="2">
        <v>59645</v>
      </c>
      <c r="B624" s="1" t="s">
        <v>627</v>
      </c>
      <c r="C624" s="1" t="s">
        <v>3</v>
      </c>
      <c r="D624" s="3">
        <v>40.58</v>
      </c>
      <c r="E624" s="7">
        <v>0</v>
      </c>
      <c r="F624" s="12">
        <v>120237.5</v>
      </c>
    </row>
    <row r="625" spans="1:6" ht="16.5" customHeight="1" x14ac:dyDescent="0.15">
      <c r="A625" s="2">
        <v>59646</v>
      </c>
      <c r="B625" s="1" t="s">
        <v>628</v>
      </c>
      <c r="C625" s="1" t="s">
        <v>7</v>
      </c>
      <c r="D625" s="3">
        <v>37.25</v>
      </c>
      <c r="E625" s="6">
        <v>3.0933821190000002</v>
      </c>
      <c r="F625" s="12">
        <v>261288.5</v>
      </c>
    </row>
    <row r="626" spans="1:6" ht="16.5" customHeight="1" x14ac:dyDescent="0.15">
      <c r="A626" s="2">
        <v>59647</v>
      </c>
      <c r="B626" s="1" t="s">
        <v>629</v>
      </c>
      <c r="C626" s="1" t="s">
        <v>3</v>
      </c>
      <c r="D626" s="3">
        <v>47.83</v>
      </c>
      <c r="E626" s="6">
        <v>1.507537688</v>
      </c>
      <c r="F626" s="12">
        <v>96689.5</v>
      </c>
    </row>
    <row r="627" spans="1:6" ht="16.5" customHeight="1" x14ac:dyDescent="0.15">
      <c r="A627" s="2">
        <v>59648</v>
      </c>
      <c r="B627" s="1" t="s">
        <v>630</v>
      </c>
      <c r="C627" s="1" t="s">
        <v>7</v>
      </c>
      <c r="D627" s="3">
        <v>30.28</v>
      </c>
      <c r="E627" s="6">
        <v>2.8113938580000002</v>
      </c>
      <c r="F627" s="12">
        <v>231023</v>
      </c>
    </row>
    <row r="628" spans="1:6" ht="16.5" customHeight="1" x14ac:dyDescent="0.15">
      <c r="A628" s="2">
        <v>59649</v>
      </c>
      <c r="B628" s="1" t="s">
        <v>631</v>
      </c>
      <c r="C628" s="1" t="s">
        <v>7</v>
      </c>
      <c r="D628" s="5">
        <v>33.9</v>
      </c>
      <c r="E628" s="7">
        <v>0</v>
      </c>
      <c r="F628" s="12">
        <v>142300.5</v>
      </c>
    </row>
    <row r="629" spans="1:6" ht="16.5" customHeight="1" x14ac:dyDescent="0.15">
      <c r="A629" s="2">
        <v>59650</v>
      </c>
      <c r="B629" s="1" t="s">
        <v>632</v>
      </c>
      <c r="C629" s="1" t="s">
        <v>3</v>
      </c>
      <c r="D629" s="3">
        <v>32.86</v>
      </c>
      <c r="E629" s="6">
        <v>3.4119057590000001</v>
      </c>
      <c r="F629" s="12">
        <v>142299</v>
      </c>
    </row>
    <row r="630" spans="1:6" ht="16.5" customHeight="1" x14ac:dyDescent="0.15">
      <c r="A630" s="2">
        <v>59651</v>
      </c>
      <c r="B630" s="1" t="s">
        <v>633</v>
      </c>
      <c r="C630" s="1" t="s">
        <v>3</v>
      </c>
      <c r="D630" s="3">
        <v>49.54</v>
      </c>
      <c r="E630" s="6">
        <v>0.43103448300000002</v>
      </c>
      <c r="F630" s="12">
        <v>85528.5</v>
      </c>
    </row>
    <row r="631" spans="1:6" ht="16.5" customHeight="1" x14ac:dyDescent="0.15">
      <c r="A631" s="2">
        <v>59652</v>
      </c>
      <c r="B631" s="1" t="s">
        <v>634</v>
      </c>
      <c r="C631" s="1" t="s">
        <v>3</v>
      </c>
      <c r="D631" s="3">
        <v>40.869999999999997</v>
      </c>
      <c r="E631" s="7">
        <v>0</v>
      </c>
      <c r="F631" s="12">
        <v>122442.5</v>
      </c>
    </row>
    <row r="632" spans="1:6" ht="16.5" customHeight="1" x14ac:dyDescent="0.15">
      <c r="A632" s="2">
        <v>59653</v>
      </c>
      <c r="B632" s="1" t="s">
        <v>635</v>
      </c>
      <c r="C632" s="1" t="s">
        <v>3</v>
      </c>
      <c r="D632" s="3">
        <v>30.77</v>
      </c>
      <c r="E632" s="6">
        <v>2.3555070429999998</v>
      </c>
      <c r="F632" s="12">
        <v>184312</v>
      </c>
    </row>
    <row r="633" spans="1:6" ht="16.5" customHeight="1" x14ac:dyDescent="0.15">
      <c r="A633" s="2">
        <v>59654</v>
      </c>
      <c r="B633" s="1" t="s">
        <v>636</v>
      </c>
      <c r="C633" s="1" t="s">
        <v>3</v>
      </c>
      <c r="D633" s="3">
        <v>36.270000000000003</v>
      </c>
      <c r="E633" s="6">
        <v>4.3364935850000004</v>
      </c>
      <c r="F633" s="12">
        <v>105599.5</v>
      </c>
    </row>
    <row r="634" spans="1:6" ht="16.5" customHeight="1" x14ac:dyDescent="0.15">
      <c r="A634" s="2">
        <v>59655</v>
      </c>
      <c r="B634" s="1" t="s">
        <v>637</v>
      </c>
      <c r="C634" s="1" t="s">
        <v>3</v>
      </c>
      <c r="D634" s="3">
        <v>32.619999999999997</v>
      </c>
      <c r="E634" s="7">
        <v>0</v>
      </c>
      <c r="F634" s="13">
        <v>0</v>
      </c>
    </row>
    <row r="635" spans="1:6" ht="16.5" customHeight="1" x14ac:dyDescent="0.15">
      <c r="A635" s="2">
        <v>59656</v>
      </c>
      <c r="B635" s="1" t="s">
        <v>638</v>
      </c>
      <c r="C635" s="1" t="s">
        <v>7</v>
      </c>
      <c r="D635" s="3">
        <v>33.619999999999997</v>
      </c>
      <c r="E635" s="6">
        <v>2.5011615190000001</v>
      </c>
      <c r="F635" s="12">
        <v>249381</v>
      </c>
    </row>
    <row r="636" spans="1:6" ht="16.5" customHeight="1" x14ac:dyDescent="0.15">
      <c r="A636" s="2">
        <v>59657</v>
      </c>
      <c r="B636" s="1" t="s">
        <v>639</v>
      </c>
      <c r="C636" s="1" t="s">
        <v>3</v>
      </c>
      <c r="D636" s="5">
        <v>32.9</v>
      </c>
      <c r="E636" s="7">
        <v>0</v>
      </c>
      <c r="F636" s="12">
        <v>170430.5</v>
      </c>
    </row>
    <row r="637" spans="1:6" ht="16.5" customHeight="1" x14ac:dyDescent="0.15">
      <c r="A637" s="2">
        <v>59658</v>
      </c>
      <c r="B637" s="1" t="s">
        <v>640</v>
      </c>
      <c r="C637" s="1" t="s">
        <v>7</v>
      </c>
      <c r="D637" s="3">
        <v>30.13</v>
      </c>
      <c r="E637" s="7">
        <v>0</v>
      </c>
      <c r="F637" s="12">
        <v>261622.5</v>
      </c>
    </row>
    <row r="638" spans="1:6" ht="16.5" customHeight="1" x14ac:dyDescent="0.15">
      <c r="A638" s="2">
        <v>59659</v>
      </c>
      <c r="B638" s="1" t="s">
        <v>641</v>
      </c>
      <c r="C638" s="1" t="s">
        <v>3</v>
      </c>
      <c r="D638" s="3">
        <v>45.58</v>
      </c>
      <c r="E638" s="6">
        <v>2.8655044950000002</v>
      </c>
      <c r="F638" s="12">
        <v>75211</v>
      </c>
    </row>
    <row r="639" spans="1:6" ht="16.5" customHeight="1" x14ac:dyDescent="0.15">
      <c r="A639" s="2">
        <v>59660</v>
      </c>
      <c r="B639" s="1" t="s">
        <v>642</v>
      </c>
      <c r="C639" s="1" t="s">
        <v>7</v>
      </c>
      <c r="D639" s="3">
        <v>33.08</v>
      </c>
      <c r="E639" s="6">
        <v>1.7042380619999999</v>
      </c>
      <c r="F639" s="12">
        <v>249113.5</v>
      </c>
    </row>
    <row r="640" spans="1:6" ht="16.5" customHeight="1" x14ac:dyDescent="0.15">
      <c r="A640" s="2">
        <v>59661</v>
      </c>
      <c r="B640" s="1" t="s">
        <v>643</v>
      </c>
      <c r="C640" s="1" t="s">
        <v>3</v>
      </c>
      <c r="D640" s="3">
        <v>28.38</v>
      </c>
      <c r="E640" s="7">
        <v>0</v>
      </c>
      <c r="F640" s="13">
        <v>0</v>
      </c>
    </row>
    <row r="641" spans="1:6" ht="16.5" customHeight="1" x14ac:dyDescent="0.15">
      <c r="A641" s="2">
        <v>59662</v>
      </c>
      <c r="B641" s="1" t="s">
        <v>644</v>
      </c>
      <c r="C641" s="1" t="s">
        <v>3</v>
      </c>
      <c r="D641" s="5">
        <v>32.299999999999997</v>
      </c>
      <c r="E641" s="7">
        <v>0</v>
      </c>
      <c r="F641" s="12">
        <v>165334.5</v>
      </c>
    </row>
    <row r="642" spans="1:6" ht="16.5" customHeight="1" x14ac:dyDescent="0.15">
      <c r="A642" s="2">
        <v>59663</v>
      </c>
      <c r="B642" s="1" t="s">
        <v>645</v>
      </c>
      <c r="C642" s="1" t="s">
        <v>3</v>
      </c>
      <c r="D642" s="3">
        <v>31.45</v>
      </c>
      <c r="E642" s="6">
        <v>2.0723362170000001</v>
      </c>
      <c r="F642" s="12">
        <v>173816.5</v>
      </c>
    </row>
    <row r="643" spans="1:6" ht="16.5" customHeight="1" x14ac:dyDescent="0.15">
      <c r="A643" s="2">
        <v>59664</v>
      </c>
      <c r="B643" s="1" t="s">
        <v>646</v>
      </c>
      <c r="C643" s="1" t="s">
        <v>3</v>
      </c>
      <c r="D643" s="4">
        <v>44</v>
      </c>
      <c r="E643" s="7">
        <v>0</v>
      </c>
      <c r="F643" s="12">
        <v>155099</v>
      </c>
    </row>
    <row r="644" spans="1:6" ht="16.5" customHeight="1" x14ac:dyDescent="0.15">
      <c r="A644" s="2">
        <v>59665</v>
      </c>
      <c r="B644" s="1" t="s">
        <v>647</v>
      </c>
      <c r="C644" s="1" t="s">
        <v>3</v>
      </c>
      <c r="D644" s="3">
        <v>40.98</v>
      </c>
      <c r="E644" s="7">
        <v>0</v>
      </c>
      <c r="F644" s="12">
        <v>165955</v>
      </c>
    </row>
    <row r="645" spans="1:6" ht="16.5" customHeight="1" x14ac:dyDescent="0.15">
      <c r="A645" s="2">
        <v>59666</v>
      </c>
      <c r="B645" s="1" t="s">
        <v>648</v>
      </c>
      <c r="C645" s="1" t="s">
        <v>3</v>
      </c>
      <c r="D645" s="3">
        <v>39.72</v>
      </c>
      <c r="E645" s="7">
        <v>0</v>
      </c>
      <c r="F645" s="12">
        <v>163441.5</v>
      </c>
    </row>
    <row r="646" spans="1:6" ht="16.5" customHeight="1" x14ac:dyDescent="0.15">
      <c r="A646" s="2">
        <v>59667</v>
      </c>
      <c r="B646" s="1" t="s">
        <v>649</v>
      </c>
      <c r="C646" s="1" t="s">
        <v>3</v>
      </c>
      <c r="D646" s="3">
        <v>34.619999999999997</v>
      </c>
      <c r="E646" s="7">
        <v>0</v>
      </c>
      <c r="F646" s="13">
        <v>0</v>
      </c>
    </row>
    <row r="647" spans="1:6" ht="16.5" customHeight="1" x14ac:dyDescent="0.15">
      <c r="A647" s="2">
        <v>59668</v>
      </c>
      <c r="B647" s="1" t="s">
        <v>650</v>
      </c>
      <c r="C647" s="1" t="s">
        <v>7</v>
      </c>
      <c r="D647" s="3">
        <v>29.69</v>
      </c>
      <c r="E647" s="6">
        <v>0.87884494700000004</v>
      </c>
      <c r="F647" s="12">
        <v>182494</v>
      </c>
    </row>
    <row r="648" spans="1:6" ht="16.5" customHeight="1" x14ac:dyDescent="0.15">
      <c r="A648" s="2">
        <v>59669</v>
      </c>
      <c r="B648" s="1" t="s">
        <v>651</v>
      </c>
      <c r="C648" s="1" t="s">
        <v>3</v>
      </c>
      <c r="D648" s="3">
        <v>34.24</v>
      </c>
      <c r="E648" s="7">
        <v>0</v>
      </c>
      <c r="F648" s="12">
        <v>167787.5</v>
      </c>
    </row>
    <row r="649" spans="1:6" ht="16.5" customHeight="1" x14ac:dyDescent="0.15">
      <c r="A649" s="2">
        <v>59670</v>
      </c>
      <c r="B649" s="1" t="s">
        <v>652</v>
      </c>
      <c r="C649" s="1" t="s">
        <v>7</v>
      </c>
      <c r="D649" s="3">
        <v>30.11</v>
      </c>
      <c r="E649" s="6">
        <v>0.367107195</v>
      </c>
      <c r="F649" s="12">
        <v>193196.5</v>
      </c>
    </row>
  </sheetData>
  <autoFilter ref="A1:F649" xr:uid="{00000000-0001-0000-0000-000000000000}"/>
  <sortState xmlns:xlrd2="http://schemas.microsoft.com/office/spreadsheetml/2017/richdata2" ref="A2:H676">
    <sortCondition ref="A2:A67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elections_20220410_59.xlsx</dc:title>
  <dc:creator>abrah</dc:creator>
  <cp:lastModifiedBy>Microsoft Office User</cp:lastModifiedBy>
  <dcterms:created xsi:type="dcterms:W3CDTF">2023-08-06T21:31:35Z</dcterms:created>
  <dcterms:modified xsi:type="dcterms:W3CDTF">2023-08-12T09:54:15Z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2023-08-06T00:00:00Z</vt:filetime>
  </property>
  <property fmtid="{D5CDD505-2E9C-101B-9397-08002B2CF9AE}" pid="3" name="LastSaved">
    <vt:filetime>2023-08-06T00:00:00Z</vt:filetime>
  </property>
  <property fmtid="{D5CDD505-2E9C-101B-9397-08002B2CF9AE}" pid="4" name="Producer">
    <vt:lpwstr>Microsoft: Print To PDF</vt:lpwstr>
  </property>
</Properties>
</file>