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col\Desktop\Cours\Master Cybersécurité\Projet service d'admission\Code projet\SA_Plateforme\backend\"/>
    </mc:Choice>
  </mc:AlternateContent>
  <xr:revisionPtr revIDLastSave="0" documentId="13_ncr:1_{3FEF536C-F352-4719-8F9C-CDBD41E7A613}" xr6:coauthVersionLast="47" xr6:coauthVersionMax="47" xr10:uidLastSave="{00000000-0000-0000-0000-000000000000}"/>
  <bookViews>
    <workbookView xWindow="2685" yWindow="2685" windowWidth="29010" windowHeight="14730" tabRatio="893" xr2:uid="{00000000-000D-0000-FFFF-FFFF00000000}"/>
  </bookViews>
  <sheets>
    <sheet name="Template" sheetId="1" r:id="rId1"/>
    <sheet name="NE PAS TOUCHER - liste champs" sheetId="3" r:id="rId2"/>
  </sheets>
  <definedNames>
    <definedName name="_xlnm._FilterDatabase" localSheetId="1" hidden="1">'NE PAS TOUCHER - liste champs'!$A$1:$C$23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<sst xmlns="http://schemas.openxmlformats.org/spreadsheetml/2006/main" count="5267" uniqueCount="5257">
  <si>
    <t>NOM FICHIER</t>
  </si>
  <si>
    <t>Date de rentrée</t>
  </si>
  <si>
    <t>PROFIL</t>
  </si>
  <si>
    <t>CIVILITE</t>
  </si>
  <si>
    <t>NOM</t>
  </si>
  <si>
    <t>PRENOM</t>
  </si>
  <si>
    <t>MAIL</t>
  </si>
  <si>
    <t>PORTABLE</t>
  </si>
  <si>
    <t>DATE DE NAISSANCE</t>
  </si>
  <si>
    <t>ADRESSE</t>
  </si>
  <si>
    <t>ADRESSE 2</t>
  </si>
  <si>
    <t>CODE POSTAL</t>
  </si>
  <si>
    <t>VILLE</t>
  </si>
  <si>
    <t>PAYS</t>
  </si>
  <si>
    <t>Niveau d'étude simplifié</t>
  </si>
  <si>
    <t>DIPLOME LE PLUS ELEVE</t>
  </si>
  <si>
    <t>DIPLOME EN COURS</t>
  </si>
  <si>
    <t>DERNIERE ECOLE FREQUENTEE</t>
  </si>
  <si>
    <t>COMMENT NOUS AVEZ-VOUS CONNU</t>
  </si>
  <si>
    <t>ECOLE</t>
  </si>
  <si>
    <t>STATUT CANDIDATURE</t>
  </si>
  <si>
    <t>CAMPUS 1</t>
  </si>
  <si>
    <t>FORMATION 1</t>
  </si>
  <si>
    <t>CAMPUS 2</t>
  </si>
  <si>
    <t>FORMATION 2</t>
  </si>
  <si>
    <t>CAMPUS 3</t>
  </si>
  <si>
    <t>FORMATION 3</t>
  </si>
  <si>
    <t>2026-2027</t>
  </si>
  <si>
    <t>Elève, étudiant</t>
  </si>
  <si>
    <t>Monsieur</t>
  </si>
  <si>
    <t>FRANCE</t>
  </si>
  <si>
    <t>Bac +2</t>
  </si>
  <si>
    <t>FORUMS, SALONS (ÉTUDIANTS, …)</t>
  </si>
  <si>
    <t>ESIEE-IT</t>
  </si>
  <si>
    <t>ESIEE-IT-Pontoise</t>
  </si>
  <si>
    <t>ESIEE-IT_524826_PO_BACHELOR_Informatique_TP (Cyber, IA, Ingé log, Robotique &amp; Smart Green Building)_(Diplôme : Développeur de Solutions Numériques Sécurisées)</t>
  </si>
  <si>
    <t>ESIEE-IT_724783_PO_INGENIEUR_Cycle Ingénieur en 3 ans_ALT_ING3/ING4/ING5</t>
  </si>
  <si>
    <t>Parent</t>
  </si>
  <si>
    <t>Code formation</t>
  </si>
  <si>
    <t>Nom de l'école</t>
  </si>
  <si>
    <t>Pays</t>
  </si>
  <si>
    <t>ESIEE-IT_724787_PO_INGENIEUR_Cycle Préparatoire intégré en 2 ans_TP_ING1/ING2</t>
  </si>
  <si>
    <t>A.CHAUVIN-Osny</t>
  </si>
  <si>
    <t>ACORES</t>
  </si>
  <si>
    <t>ESIEE-IT_1007730_PA_INGENIEUR_Cycle Préparatoire intégré en 2 ans_TP_ING1/ING2</t>
  </si>
  <si>
    <t>ABBEVILLE - LYCEE BOUCHER DE PERTHES</t>
  </si>
  <si>
    <t>AFGHANISTAN</t>
  </si>
  <si>
    <t>ABBEVILLE-LYCEE ST-PIERRE</t>
  </si>
  <si>
    <t>AFRIQUE DU SUD</t>
  </si>
  <si>
    <t>ESIEE-IT_533323_CC_BACHELOR_ALT_Développeur de solutions web et mobile (Diplôme : Développeur de Solutions Numériques Sécurisées)</t>
  </si>
  <si>
    <t>ABIDJAN - LYCEE INTERNATIONAL J MERMOZ</t>
  </si>
  <si>
    <t>ALASKA</t>
  </si>
  <si>
    <t>ESIEE-IT_490601_CC_BACHELOR_TP_Développeur de solutions web et mobile (Diplôme : Développeur de Solutions Numériques Sécurisées)</t>
  </si>
  <si>
    <t>ABIDJAN-COLLEGE NOTRE DAME D'AFRIQUE</t>
  </si>
  <si>
    <t>ALBANIE</t>
  </si>
  <si>
    <t>ESIEE-IT_533326_CP_BACHELOR_ALT_Développeur de solutions web et mobile (Diplôme : Développeur de Solutions Numériques Sécurisées)</t>
  </si>
  <si>
    <t>ABIDJAN-LYCEE BLAISE PASCAL</t>
  </si>
  <si>
    <t>ALGERIE</t>
  </si>
  <si>
    <t>ESIEE-IT_490603_CP_BACHELOR_TP_Développeur de solutions web et mobile (Diplôme : Développeur de Solutions Numériques Sécurisées)</t>
  </si>
  <si>
    <t>ABLON S/SEINE - Collège Sacré Coeur</t>
  </si>
  <si>
    <t>ALLEMAGNE</t>
  </si>
  <si>
    <t>ABLON S/SEINE-COLLEGE SACRE COEUR</t>
  </si>
  <si>
    <t>ANDORRE</t>
  </si>
  <si>
    <t>ESIEE-IT_525436_PO_BACHELOR_Informatique_ALT (Cyber, IA, Ingé log, Robotique &amp; Smart Green Building)_ (Diplôme : Développeur de Solutions Numériques Sécurisées)</t>
  </si>
  <si>
    <t>ABLON S/SEINE-LYCEE SOPHIA</t>
  </si>
  <si>
    <t>ANGOLA</t>
  </si>
  <si>
    <t>ESIEE-IT_1008114_PO_Double diplôme_BACHELOR_Informatique/Licence CNAM_ALT_B3 (Diplôme : Développeur de Solutions Numériques Sécurisées)</t>
  </si>
  <si>
    <t>ABU DHABI-LYCEE LOUIS-MASSIGNON</t>
  </si>
  <si>
    <t>ANGUILLA</t>
  </si>
  <si>
    <t>ESIEE-IT_1008093_CP_M2I_Lead Dev_ALT_Bac+4/Bac+5 (Diplôme : Manager en ingénierie informatique)</t>
  </si>
  <si>
    <t>ABU DHABI-LYCEE LOUIS-MASSIGNON"</t>
  </si>
  <si>
    <t>ANTIGUA-ET-BARBUDA</t>
  </si>
  <si>
    <t>ESIEE-IT_1008097_CP_M2I_Lead Dev_TP_Bac+4/Bac+5 (Diplôme : Manager en ingénierie informatique)</t>
  </si>
  <si>
    <t>ABYMES-LYCÉE CHEVALIER DE ST GEORGES</t>
  </si>
  <si>
    <t>ARABIE SAOUDITE</t>
  </si>
  <si>
    <t>ESIEE-IT_1005487_PO_M2I_Lead Dev_ALT_Bac+4/Bac+5 (Diplôme : Manager en ingénierie informatique)</t>
  </si>
  <si>
    <t>ABYMES-LYCEE LA PERSEVERANCE</t>
  </si>
  <si>
    <t>ARGENTINE</t>
  </si>
  <si>
    <t>ESIEE-IT_1008105_PO_M2I_Lead Dev_TP_Bac+4/Bac+5 (Diplôme : Manager en ingénierie informatique)</t>
  </si>
  <si>
    <t>ACHERES - COLLEGE JEAN LURCAT</t>
  </si>
  <si>
    <t>ARMENIE</t>
  </si>
  <si>
    <t>ESIEE-IT_1005486_PO_M2I_Développeur VR &amp; Jeux Vidéo_ALT_Bac+4/Bac+5 (Diplôme : Manager en ingénierie informatique)</t>
  </si>
  <si>
    <t>ACHERES - LYCEE LOUISE WEISS</t>
  </si>
  <si>
    <t>ARUBA</t>
  </si>
  <si>
    <t>ESIEE-IT_1008103_PO_M2I_Développeur VR &amp; Jeux Vidéo_TP_Bac+4/Bac+5 (Diplôme : Manager en ingénierie informatique)</t>
  </si>
  <si>
    <t>ACHERES-COLLEGE JEAN LURCAT</t>
  </si>
  <si>
    <t>AUSTRALIE</t>
  </si>
  <si>
    <t>ESIEE-IT_926771_PO_E3IN_Cybersécurité_ALT_Bac+4/Bac+5 (Diplôme : Expert en ingénierie informatique et innovation numérique)</t>
  </si>
  <si>
    <t>ACHERES-LYCEE LOUISE WEISS</t>
  </si>
  <si>
    <t>AUTRICHE</t>
  </si>
  <si>
    <t>ESIEE-IT_930246_PO_E3IN_Cybersécurité_TP_Bac+4/Bac+5 (Diplôme : Expert en ingénierie informatique et innovation numérique)</t>
  </si>
  <si>
    <t>AGNEAUX-INSTITUT ST-LO</t>
  </si>
  <si>
    <t>AZERBAIDJAN</t>
  </si>
  <si>
    <t>ESIEE-IT_926772_PO_E3IN_Intelligence Artificielle &amp; Big Data_ALT_Bac+4/Bac+5 (Diplôme : Expert en ingénierie informatique et innovation numérique)</t>
  </si>
  <si>
    <t>AGNETZ-MAISON DU BATIMENT</t>
  </si>
  <si>
    <t>BAHAMAS</t>
  </si>
  <si>
    <t>ESIEE-IT_930247_PO_E3IN_Intelligence Artificielle &amp; Big Data_TP_Bac+4/Bac+5 (Diplôme : Expert en ingénierie informatique et innovation numérique)</t>
  </si>
  <si>
    <t>AIN ZAGHUAN-ECOLE INTERNATIONALE DE CA</t>
  </si>
  <si>
    <t>BAHREIN</t>
  </si>
  <si>
    <t>ESIEE-IT_926773_PO_E3IN_Ingénierie Logicielle &amp; Management des Systèmes d'Information_ALT_Bac+4/Bac+5 (Diplôme : Expert en ingénierie informatique et innovation numérique)</t>
  </si>
  <si>
    <t>AIR SUR L ADOUR-LYCEE GASTON CRAMPE</t>
  </si>
  <si>
    <t>BANGLADESH</t>
  </si>
  <si>
    <t>ESIEE-IT_930248_PO_E3IN_Ingénierie Logicielle &amp; Management des Systèmes d'Information_TP_Bac+4/Bac+5 (Diplôme : Expert en ingénierie informatique et innovation numérique)</t>
  </si>
  <si>
    <t>AIRION-LYCEE AGRICOLE DE L'OISE</t>
  </si>
  <si>
    <t>BARBADE</t>
  </si>
  <si>
    <t>ESIEE-IT_1005481_PO_M2I_Robotique &amp; innovations technologiques_ALT_Bac+4/Bac+5 (Diplôme : Manager en ingénierie informatique)</t>
  </si>
  <si>
    <t>AIX EN PROVENCE - IUT</t>
  </si>
  <si>
    <t>BELGIQUE</t>
  </si>
  <si>
    <t>ESIEE-IT_1008107_PO_M2I_Robotique &amp; innovations technologiques_TP_Bac+4/Bac+5 (Diplôme : Manager en ingénierie informatique)</t>
  </si>
  <si>
    <t>AIX EN PROVENCE-COLLEGE MIGNET</t>
  </si>
  <si>
    <t>BELIZE</t>
  </si>
  <si>
    <t>ESIEE-IT_1008109_PO_M2I_Smart  &amp; Green Building_ALT_Bac+4/Bac+5 (Diplôme : Manager en ingénierie informatique)</t>
  </si>
  <si>
    <t>AIX EN PROVENCE-LYCEE GEORGES DUBY</t>
  </si>
  <si>
    <t>BENIN</t>
  </si>
  <si>
    <t>ESIEE-IT_1005480_PO_M2I_Smart  &amp; Green Building_TP_Bac+4/Bac+5 (Diplôme : Manager en ingénierie informatique)</t>
  </si>
  <si>
    <t>RENTREE</t>
  </si>
  <si>
    <t>AIX EN PROVENCE-LYCEE LA NATIVITE</t>
  </si>
  <si>
    <t>BERMUDES</t>
  </si>
  <si>
    <t>ESIEE-IT_502165_PO_CONSULTANT_EN_BUSINESS_ANALYSE_ALT_Bac+5</t>
  </si>
  <si>
    <t>Madame</t>
  </si>
  <si>
    <t>AIX EN PROVENCE-LYCEE PAUL CEZANNE</t>
  </si>
  <si>
    <t>BHOUTAN</t>
  </si>
  <si>
    <t>ESIEE-IT_874657_PO_CONSULTANT_EN_BUSINESS_ANALYSE_TP_Bac+5</t>
  </si>
  <si>
    <t>2027-2028</t>
  </si>
  <si>
    <t>AIX EN PROVENCE-LYCEE VAUVENARGUES</t>
  </si>
  <si>
    <t>BIELORUSSIE</t>
  </si>
  <si>
    <t>2028-2029</t>
  </si>
  <si>
    <t>Sans civilité</t>
  </si>
  <si>
    <t>AIX EN PROVENCE-UNIVERSITE</t>
  </si>
  <si>
    <t>BIRMANIE</t>
  </si>
  <si>
    <t>2029-2030</t>
  </si>
  <si>
    <t>AIX EN PROVENCE-UNIVERSITE PROVENCE</t>
  </si>
  <si>
    <t>BOLIVIE</t>
  </si>
  <si>
    <t>AIX-EN-PROVENCE-LYCEE ST ELOI</t>
  </si>
  <si>
    <t>BONAIRE</t>
  </si>
  <si>
    <t>Nom du campus</t>
  </si>
  <si>
    <t>AIX-MARSEILLE UNIVERSITé - SITE DE MAR</t>
  </si>
  <si>
    <t>BOSNIE-HERZEGOVINE</t>
  </si>
  <si>
    <t>Origine niv. 2</t>
  </si>
  <si>
    <t>AJACCIO-LP FINOSELLO</t>
  </si>
  <si>
    <t>BOTSWANA</t>
  </si>
  <si>
    <t>ESIEE-IT-CODING FACTORY Cergy</t>
  </si>
  <si>
    <t>AJACCIO-LYCEE LAETITIA BONAPARTE</t>
  </si>
  <si>
    <t>BOUVET (ILE)</t>
  </si>
  <si>
    <t>ESIEE-IT-Paris 15</t>
  </si>
  <si>
    <t>esiee-it.fr</t>
  </si>
  <si>
    <t>AJACCIO-LYCEE PRO FINOSELLO</t>
  </si>
  <si>
    <t>BRESIL</t>
  </si>
  <si>
    <t>Alumni</t>
  </si>
  <si>
    <t>AJACCIO-LYCEE ST PAUL</t>
  </si>
  <si>
    <t>BRUNEI</t>
  </si>
  <si>
    <t>Professionnel</t>
  </si>
  <si>
    <t>ALBERT-LYCEE LAMARCK</t>
  </si>
  <si>
    <t>BULGARIE</t>
  </si>
  <si>
    <t>Enseignement / Orientation</t>
  </si>
  <si>
    <t>ALBERTVILLE-LYCÉE POLY JEAN MOULIN</t>
  </si>
  <si>
    <t>BURKINA</t>
  </si>
  <si>
    <t>ETAPE 1</t>
  </si>
  <si>
    <t>Autre</t>
  </si>
  <si>
    <t>ALBI-CHAMBRE DES METIERS</t>
  </si>
  <si>
    <t>BURUNDI</t>
  </si>
  <si>
    <t>ETAPE 2</t>
  </si>
  <si>
    <t>ALBI-ECOLE DES MINES</t>
  </si>
  <si>
    <t>CAIMANES (ILES)</t>
  </si>
  <si>
    <t>ETAPE 3</t>
  </si>
  <si>
    <t>ALBI-LYCÉE AGRICOLE D'ALBI FONLABOUR</t>
  </si>
  <si>
    <t>CAMBODGE</t>
  </si>
  <si>
    <t>Finalisée</t>
  </si>
  <si>
    <t>Niv etude simplifié</t>
  </si>
  <si>
    <t>ALBI-LYCEE ET COLLEGE BELLEVUE</t>
  </si>
  <si>
    <t>CAMEROUN</t>
  </si>
  <si>
    <t>ALBI-LYCEE LAPEROUSE</t>
  </si>
  <si>
    <t>CANADA</t>
  </si>
  <si>
    <t>Comment nous avez-vous connu ?</t>
  </si>
  <si>
    <t>Collège</t>
  </si>
  <si>
    <t>ALENCON-3 IFA</t>
  </si>
  <si>
    <t>CANARIES (ILES)</t>
  </si>
  <si>
    <t>A RENSEIGNER</t>
  </si>
  <si>
    <t>CAP/BEP</t>
  </si>
  <si>
    <t>ALENCON-LP ST FRANCOIS DE SALES</t>
  </si>
  <si>
    <t>CAP-VERT</t>
  </si>
  <si>
    <t>ACTUELLEMENT ETUDIANT DE L'ECOLE</t>
  </si>
  <si>
    <t>Seconde</t>
  </si>
  <si>
    <t>ALES-LGT JB. DUMAS</t>
  </si>
  <si>
    <t>CENTRAFRICAINE (REPUBLIQUE)</t>
  </si>
  <si>
    <t>CIO, CIDJ, Mission Locale, Pôle Emploi</t>
  </si>
  <si>
    <t>Première</t>
  </si>
  <si>
    <t>ALFORTVILLE-COLLEGE HENRI BARBUSSE</t>
  </si>
  <si>
    <t>CHILI</t>
  </si>
  <si>
    <t>CIOP, CONSEILLERS CHAMBRE DE COMMERCE</t>
  </si>
  <si>
    <t>Terminale</t>
  </si>
  <si>
    <t>ALFORTVILLE-COLLEGE LEON BLUM</t>
  </si>
  <si>
    <t>CHINE</t>
  </si>
  <si>
    <t>Bac +1</t>
  </si>
  <si>
    <t>ALFORTVILLE-COLLEGE PAUL LANGEVIN</t>
  </si>
  <si>
    <t>CHRISTMAS (ILE)</t>
  </si>
  <si>
    <t>JOURNÉE PORTES OUVERTES/OPEN HOUSE DAY</t>
  </si>
  <si>
    <t>ALFORTVILLE-LP MAXIMILIEN PERRET</t>
  </si>
  <si>
    <t>CHYPRE</t>
  </si>
  <si>
    <t>MEDIAS (presse, radio, cinéma,...)</t>
  </si>
  <si>
    <t>Bac +3</t>
  </si>
  <si>
    <t>ALFORTVILLE-LYCEE M. PERRET</t>
  </si>
  <si>
    <t>CLIPPERTON (ILE)</t>
  </si>
  <si>
    <t>RELATIONS, CONNAISSANCES/WORD OF MOUTH</t>
  </si>
  <si>
    <t>Bac +4</t>
  </si>
  <si>
    <t>ALFORVILLE-COLLEGE PAUL LANGEVIN</t>
  </si>
  <si>
    <t>COCOS ou KEELING (ILES)</t>
  </si>
  <si>
    <t>RENCONTRES ECOLES/MEETING</t>
  </si>
  <si>
    <t>Bac +5</t>
  </si>
  <si>
    <t>ALGERIE-HEC ALGER</t>
  </si>
  <si>
    <t>COLOMBIE</t>
  </si>
  <si>
    <t>SITES INTERNETS/WEBSITE</t>
  </si>
  <si>
    <t>Non scolarisé</t>
  </si>
  <si>
    <t>ALGERIE-LYCÉE SAÏD BOUKEROU</t>
  </si>
  <si>
    <t>COMORES</t>
  </si>
  <si>
    <t>WHATSAPP, FACEBOOK, INSTA, LINKEDIN, …</t>
  </si>
  <si>
    <t>ALGERIE-UNIVERSITÉ ALGER 1</t>
  </si>
  <si>
    <t>CONGO</t>
  </si>
  <si>
    <t>ALGERIE-UNIVERSITÉ MOULOUD MAMMERI</t>
  </si>
  <si>
    <t>CONGO (REPUBLIQUE DEMOCRATIQUE)</t>
  </si>
  <si>
    <t>ALGER-Univ des Sc. et T. H. BOUMEDIENE</t>
  </si>
  <si>
    <t>COOK (ILES)</t>
  </si>
  <si>
    <t>ALLAUCH-COLLEGE YVES MONTAND</t>
  </si>
  <si>
    <t>COREE (REPUBLIQUE DE)</t>
  </si>
  <si>
    <t>Nom du diplôme</t>
  </si>
  <si>
    <t>ALLEMAGNE-FREIE UNIVERSITAT BERLIN</t>
  </si>
  <si>
    <t>COREE (REPUBLIQUE POPULAIRE DEMOCRATIQUE DE)</t>
  </si>
  <si>
    <t>ATTESTATION</t>
  </si>
  <si>
    <t>ALLEMAGNE-REUTLINGEN UNIVERSITY</t>
  </si>
  <si>
    <t>COSTA RICA</t>
  </si>
  <si>
    <t>AUCUN DIPLOME</t>
  </si>
  <si>
    <t>ALLEMAGNE-UNIVERSITY OF WURZBURG</t>
  </si>
  <si>
    <t>COTE D'IVOIRE</t>
  </si>
  <si>
    <t>AUTRES DIPLOMES NIVEAU 3</t>
  </si>
  <si>
    <t>ALTKIRCH-LYCEE JEAN-JACQUES HENNER</t>
  </si>
  <si>
    <t>CROATIE</t>
  </si>
  <si>
    <t>AUTRES DIPLOMES NIVEAU BAC</t>
  </si>
  <si>
    <t>AMANGE - COLLEGE MFR</t>
  </si>
  <si>
    <t>CUBA</t>
  </si>
  <si>
    <t>AUTRES DIPLOMES NIVEAU BAC+2</t>
  </si>
  <si>
    <t>AMANGE-COLLEGE MFR (MAISON FAMIL RUR)</t>
  </si>
  <si>
    <t>CURAÃ‡AO</t>
  </si>
  <si>
    <t>AUTRES DIPLOMES NIVEAU BAC+3 OU PLUS</t>
  </si>
  <si>
    <t>AMANGE-COLLEGE MFR (MAISON FAMIL RURA</t>
  </si>
  <si>
    <t>CURAÇAO</t>
  </si>
  <si>
    <t>AUTRES DIPLOMES NIVEAU BAC+5</t>
  </si>
  <si>
    <t>AMANGE-COLLEGE MFR (MAISON FAMIL RURA)</t>
  </si>
  <si>
    <t>DANEMARK</t>
  </si>
  <si>
    <t>AUTRES DIPLOMES NIVEAU V</t>
  </si>
  <si>
    <t>AMANGE-COLLEGE MFR (MAISON FAMIL RURAL</t>
  </si>
  <si>
    <t>DJIBOUTI</t>
  </si>
  <si>
    <t>B.P / B.P.A</t>
  </si>
  <si>
    <t>AMANGES - COLLEGE MFR</t>
  </si>
  <si>
    <t>DOMINICAINE (REPUBLIQUE)</t>
  </si>
  <si>
    <t>B.P / B.P.A / BREVET DE MAITRISE</t>
  </si>
  <si>
    <t>AMBERIEU EN BUGEY-CFA PRIVE CECOF</t>
  </si>
  <si>
    <t>DOMINIQUE</t>
  </si>
  <si>
    <t>B.T / B.T.M</t>
  </si>
  <si>
    <t>AMBERIEU EN BUGEY-LYCEE DE LA PLAINE</t>
  </si>
  <si>
    <t>EGYPTE</t>
  </si>
  <si>
    <t>BAC GENERAL</t>
  </si>
  <si>
    <t>AMBOISE-LYCÉE LÉONARD DE VINCI</t>
  </si>
  <si>
    <t>EL SALVADOR</t>
  </si>
  <si>
    <t>BAC PRO</t>
  </si>
  <si>
    <t>AMIENS - LYCEE SAINTE FAMILLE</t>
  </si>
  <si>
    <t>EMIRATS ARABES UNIS</t>
  </si>
  <si>
    <t>BAC PRO / BAC PRO AGRICOLE</t>
  </si>
  <si>
    <t>AMIENS-CNAM PICARDIE</t>
  </si>
  <si>
    <t>EQUATEUR</t>
  </si>
  <si>
    <t>BAC PRO AG</t>
  </si>
  <si>
    <t>AMIENS-ESAD</t>
  </si>
  <si>
    <t>ERYTHREE</t>
  </si>
  <si>
    <t>BAC TECHNOLOGIQUE</t>
  </si>
  <si>
    <t>AMIENS-IAE AMIENS</t>
  </si>
  <si>
    <t>ESPAGNE</t>
  </si>
  <si>
    <t>BEP / BEPA</t>
  </si>
  <si>
    <t>AMIENS-IREAM</t>
  </si>
  <si>
    <t>ESTONIE</t>
  </si>
  <si>
    <t>BP</t>
  </si>
  <si>
    <t>AMIENS-IUT AMIENS</t>
  </si>
  <si>
    <t>ESWATINI</t>
  </si>
  <si>
    <t>BREVET DES COLLEGES</t>
  </si>
  <si>
    <t>AMIENS-IUT D'AMIENS</t>
  </si>
  <si>
    <t>ETATS-UNIS</t>
  </si>
  <si>
    <t>BTS</t>
  </si>
  <si>
    <t>AMIENS-LG LOUIS THUILLIER</t>
  </si>
  <si>
    <t>ETHIOPIE</t>
  </si>
  <si>
    <t>BTS / BTSA</t>
  </si>
  <si>
    <t>AMIENS-LYCEE EDOUARD GAND</t>
  </si>
  <si>
    <t>FEROE (ILES)</t>
  </si>
  <si>
    <t>BTSA</t>
  </si>
  <si>
    <t>AMIENS-LYCEE LA PROVIDENCE</t>
  </si>
  <si>
    <t>FIDJI</t>
  </si>
  <si>
    <t>BUT</t>
  </si>
  <si>
    <t>AMIENS-LYCEE SAINT MARTIN</t>
  </si>
  <si>
    <t>FINLANDE</t>
  </si>
  <si>
    <t>CAP</t>
  </si>
  <si>
    <t>AMIENS-LYCEE SAINTE FAMILLE</t>
  </si>
  <si>
    <t>CAP / CAPA</t>
  </si>
  <si>
    <t>AMIENS-LYCEE ST MARTIN</t>
  </si>
  <si>
    <t>GABON</t>
  </si>
  <si>
    <t>CERTIFICAT DE FORMATION GENERALE</t>
  </si>
  <si>
    <t>AMIENS-LYCEE ST REMI</t>
  </si>
  <si>
    <t>GAMBIE</t>
  </si>
  <si>
    <t>CQP Niveau 4</t>
  </si>
  <si>
    <t>AMIENS-PROMEO</t>
  </si>
  <si>
    <t>GEORGIE</t>
  </si>
  <si>
    <t>CSA NIV3</t>
  </si>
  <si>
    <t>AMIENS-SACRE CŒUR</t>
  </si>
  <si>
    <t>GEORGIE DU SUD ET LES ILES SANDWICH DU SUD</t>
  </si>
  <si>
    <t>DCG</t>
  </si>
  <si>
    <t>AMIENS-UNIVERSITE D'AMIENS</t>
  </si>
  <si>
    <t>GHANA</t>
  </si>
  <si>
    <t>DEUG</t>
  </si>
  <si>
    <t>AMIENS-UNIVERSITE PICARDIE JULES VERNE</t>
  </si>
  <si>
    <t>GIBRALTAR</t>
  </si>
  <si>
    <t>DEUST</t>
  </si>
  <si>
    <t>AMIENS-UNIVERSITÉ PICARDIE JULES VERNE</t>
  </si>
  <si>
    <t>GOA</t>
  </si>
  <si>
    <t>DIPLOME D'INGENIEUR</t>
  </si>
  <si>
    <t>AMILLY-LYCEE AGRICOLE LE CHESNOY</t>
  </si>
  <si>
    <t>GRECE</t>
  </si>
  <si>
    <t>DIV-5</t>
  </si>
  <si>
    <t>AMILLY-LYCÉE EGTA LE CHESNOY</t>
  </si>
  <si>
    <t>GRENADE</t>
  </si>
  <si>
    <t>DIV-6</t>
  </si>
  <si>
    <t>ANDERLECHT-COOVI</t>
  </si>
  <si>
    <t>GROENLAND</t>
  </si>
  <si>
    <t>DIV-7</t>
  </si>
  <si>
    <t>ANDRESY-CFI ANDRESY</t>
  </si>
  <si>
    <t>GUADELOUPE</t>
  </si>
  <si>
    <t>DOCTORAT</t>
  </si>
  <si>
    <t>ANDRESY-COLLEGE ST EXUPERY</t>
  </si>
  <si>
    <t>GUAM</t>
  </si>
  <si>
    <t>DSCG</t>
  </si>
  <si>
    <t>ANET-collège Mozart</t>
  </si>
  <si>
    <t>GUATEMALA</t>
  </si>
  <si>
    <t>DUT</t>
  </si>
  <si>
    <t>ANET-LP AGRI PRIVE GABRIEL BRIDET</t>
  </si>
  <si>
    <t>GUERNESEY</t>
  </si>
  <si>
    <t>INGENIEUR</t>
  </si>
  <si>
    <t>ANET-LPAP</t>
  </si>
  <si>
    <t>GUINEE</t>
  </si>
  <si>
    <t>LICENCE</t>
  </si>
  <si>
    <t>ANGERS - ECOLE TEC SUP DE CHIMIE</t>
  </si>
  <si>
    <t>GUINEE EQUATORIALE</t>
  </si>
  <si>
    <t>LICENCE  LMD</t>
  </si>
  <si>
    <t>ANGERS - LYCEE SAINT BENOIT</t>
  </si>
  <si>
    <t>GUINEE-BISSAU</t>
  </si>
  <si>
    <t>LICENCE PRO</t>
  </si>
  <si>
    <t>ANGERS UNIVERSITE CATHOLIQUE OUEST</t>
  </si>
  <si>
    <t>GUYANA</t>
  </si>
  <si>
    <t>LICENCE PROFESSIONNELLE</t>
  </si>
  <si>
    <t>ANGERS-CFA DU GROUPE ESA</t>
  </si>
  <si>
    <t>GUYANE</t>
  </si>
  <si>
    <t>LICENCE, LICENCE PROFESSIONNELLE</t>
  </si>
  <si>
    <t>ANGERS-COLLEGE JEANNE D'ARC</t>
  </si>
  <si>
    <t>HAITI</t>
  </si>
  <si>
    <t>M.C NIVEAU 3</t>
  </si>
  <si>
    <t>ANGERS-ECOLE SUP DES BEAUX ARTS</t>
  </si>
  <si>
    <t>HEARD ET MACDONALD (ILES)</t>
  </si>
  <si>
    <t>M.C NIVEAU 4</t>
  </si>
  <si>
    <t>ANGERS-ESA ANGERS</t>
  </si>
  <si>
    <t>HONDURAS</t>
  </si>
  <si>
    <t>M.C NIVEAU IV</t>
  </si>
  <si>
    <t>ANGERS-ESSCA SCHOOL OF MANAGEMENT</t>
  </si>
  <si>
    <t>HONG KONG</t>
  </si>
  <si>
    <t>M.C NIVEAU V</t>
  </si>
  <si>
    <t>ANGERS-IUT</t>
  </si>
  <si>
    <t>HONGRIE</t>
  </si>
  <si>
    <t>MASTER</t>
  </si>
  <si>
    <t>ANGERS-IUT TC</t>
  </si>
  <si>
    <t>HORS UNION EUROPEENNE</t>
  </si>
  <si>
    <t>MASTER INDIFFERENCIE</t>
  </si>
  <si>
    <t>ANGERS-LGT PRIVE SACRE-COEUR LA SALLE</t>
  </si>
  <si>
    <t>INCONNU</t>
  </si>
  <si>
    <t>MASTER OF SCIENCE</t>
  </si>
  <si>
    <t>ANGERS-LYCEE DAVID D' ANGERS</t>
  </si>
  <si>
    <t>INDE</t>
  </si>
  <si>
    <t>MASTER PROFESSIONNEL / DESS</t>
  </si>
  <si>
    <t>ANGERS-LYCEE HENRI BERGSON</t>
  </si>
  <si>
    <t>INDONESIE</t>
  </si>
  <si>
    <t>MASTER RECHERCHE DEA</t>
  </si>
  <si>
    <t>ANGERS-LYCEE MONGAZON</t>
  </si>
  <si>
    <t>IRAN</t>
  </si>
  <si>
    <t>MASTER, DEA, DESS, INGENIEUR</t>
  </si>
  <si>
    <t>ANGERS-LYCEE RENOIR</t>
  </si>
  <si>
    <t>IRAQ</t>
  </si>
  <si>
    <t>MENTION COMPLEMENTAIRE NIVEAU 3</t>
  </si>
  <si>
    <t>ANGERS-LYCEE SACRE-COEUR</t>
  </si>
  <si>
    <t>IRLANDE</t>
  </si>
  <si>
    <t>PREMIERE</t>
  </si>
  <si>
    <t>ANGERS-LYCEE ST MARTIN</t>
  </si>
  <si>
    <t>ISLANDE</t>
  </si>
  <si>
    <t>SECONDE</t>
  </si>
  <si>
    <t>ANGERS-UFR SCIENCES</t>
  </si>
  <si>
    <t>ISRAEL</t>
  </si>
  <si>
    <t>TITRE PROFESSIONNEL NIVEAU 4</t>
  </si>
  <si>
    <t>ANGERS-UNIVERSITE CATHOLIQUE  OUEST</t>
  </si>
  <si>
    <t>ITALIE</t>
  </si>
  <si>
    <t>TITRE PROFESSIONNEL NIVEAU 5</t>
  </si>
  <si>
    <t>ANGERS-UNIVERSITE CATHOLIQUE OUEST</t>
  </si>
  <si>
    <t>JAMAIQUE</t>
  </si>
  <si>
    <t>TITRE PROFESSIONNEL NIVEAU 6</t>
  </si>
  <si>
    <t>ANGERS-UNIVERSITE D'ANGERS</t>
  </si>
  <si>
    <t>JAPON</t>
  </si>
  <si>
    <t>TITRE PROFESSIONNEL NIVEAU 6 AGRI</t>
  </si>
  <si>
    <t>ANGLET -UFR ST DE LA CÔTE BASQUE</t>
  </si>
  <si>
    <t>JERSEY</t>
  </si>
  <si>
    <t>TITRE PROFESSIONNEL NIVEAU 7</t>
  </si>
  <si>
    <t>ANGLET-LYCEE CANTAU</t>
  </si>
  <si>
    <t>JORDANIE</t>
  </si>
  <si>
    <t>ANGLET-UFR ST DE LA CÔTE BASQUE</t>
  </si>
  <si>
    <t>KAZAKHSTAN</t>
  </si>
  <si>
    <t>ANGOULEME - LYCEE CHARLES A. COULOMB</t>
  </si>
  <si>
    <t>KENYA</t>
  </si>
  <si>
    <t>ANGOULÊME-EMCA</t>
  </si>
  <si>
    <t>KIRGHIZISTAN</t>
  </si>
  <si>
    <t>ANGOULEME-IUT D'ANGOULEME</t>
  </si>
  <si>
    <t>KIRIBATI</t>
  </si>
  <si>
    <t>ANGOULEME-LYCEE GUEZ DE BALZAC</t>
  </si>
  <si>
    <t>KOSOVO</t>
  </si>
  <si>
    <t>ANGOULEME-LYCEE PRO JEAN ROSTAND</t>
  </si>
  <si>
    <t>KOWEIT</t>
  </si>
  <si>
    <t>ANGOULEME-LYCEE SAINT-PAUL</t>
  </si>
  <si>
    <t>LA REUNION</t>
  </si>
  <si>
    <t>ANGOULEME-LYCEE STE MARTHE CHAVAGNE</t>
  </si>
  <si>
    <t>LAOS</t>
  </si>
  <si>
    <t>ANGOULEME-UNIVERSITE DE POITIERS</t>
  </si>
  <si>
    <t>LESOTHO</t>
  </si>
  <si>
    <t>ANNECY LE VIEUX-IUT ANNECY</t>
  </si>
  <si>
    <t>LETTONIE</t>
  </si>
  <si>
    <t>ANNECY -LYCEE ST MICHEL</t>
  </si>
  <si>
    <t>LIBAN</t>
  </si>
  <si>
    <t>ANNECY-LYCEE CLAUDE LOUIS BERTHOLLET</t>
  </si>
  <si>
    <t>LIBERIA</t>
  </si>
  <si>
    <t>ANNECY-LYCEE POLYVALENT LOUIS LACHENAL</t>
  </si>
  <si>
    <t>LIBYE</t>
  </si>
  <si>
    <t>ANNEXE DU LYCéE LAKANAL</t>
  </si>
  <si>
    <t>LIECHTENSTEIN</t>
  </si>
  <si>
    <t>ANNONAY - INST. SUP. SAINT-DENIS</t>
  </si>
  <si>
    <t>LITUANIE</t>
  </si>
  <si>
    <t>ANNONAY-CFA ARDECHE NORD</t>
  </si>
  <si>
    <t>LUXEMBOURG</t>
  </si>
  <si>
    <t>ANTANANARIVO-LYCEE DE TANANARIVE</t>
  </si>
  <si>
    <t>MACAO</t>
  </si>
  <si>
    <t>ANTIBES-HORTICOLE VERT D'AZUR</t>
  </si>
  <si>
    <t>MACEDOINE</t>
  </si>
  <si>
    <t>ANTIBES-LYCEE AUDIBERTI</t>
  </si>
  <si>
    <t>MACEDOINE DU NORD</t>
  </si>
  <si>
    <t>ANTIBES-LYCEE LEONARD DE VINCI</t>
  </si>
  <si>
    <t>MADAGASCAR</t>
  </si>
  <si>
    <t>ANTONY-ARC EN CIEL ECOLE JEAN TRUBER</t>
  </si>
  <si>
    <t>MALAISIE</t>
  </si>
  <si>
    <t>ANTONY-COLLEGE ANNE FRANCK</t>
  </si>
  <si>
    <t>MALAWI</t>
  </si>
  <si>
    <t>ANTONY-COLLEGE DESCARTES</t>
  </si>
  <si>
    <t>MALDIVES</t>
  </si>
  <si>
    <t>ANTONY-COLLEGE FRANCOIS FURET</t>
  </si>
  <si>
    <t>MALI</t>
  </si>
  <si>
    <t>ANTONY-COLLEGE HENRI GEORGES ADAM</t>
  </si>
  <si>
    <t>MALOUINES</t>
  </si>
  <si>
    <t>ANTONY-COLLEGE LA FONTAINE</t>
  </si>
  <si>
    <t>MALTE</t>
  </si>
  <si>
    <t>ANTONY-COLLEGE OZAR HATORAH</t>
  </si>
  <si>
    <t>MAN (ILE)</t>
  </si>
  <si>
    <t>ANTONY-COLLEGE STE MARIE</t>
  </si>
  <si>
    <t>MARIANNES DU NORD (ILES)</t>
  </si>
  <si>
    <t>ANTONY-LYCEE DESCARTES</t>
  </si>
  <si>
    <t>MAROC</t>
  </si>
  <si>
    <t>ANTONY-LYCEE PRO THEODORE MONOD</t>
  </si>
  <si>
    <t>MARSHALL (ILES)</t>
  </si>
  <si>
    <t>ANTONY-LYCEE SAINTE MARIE</t>
  </si>
  <si>
    <t>MARTINIQUE</t>
  </si>
  <si>
    <t>ARCACHON-LYCEE DES METIERS CONDORCET A</t>
  </si>
  <si>
    <t>MAURICE</t>
  </si>
  <si>
    <t>ARCACHON-LYCEE GRAND AIR</t>
  </si>
  <si>
    <t>MAURITANIE</t>
  </si>
  <si>
    <t>ARCACHON-LYCEE ST ELME</t>
  </si>
  <si>
    <t>MAYOTTE</t>
  </si>
  <si>
    <t>ARCUEIL-ASTON ECOLE IT BY SQLI</t>
  </si>
  <si>
    <t>MEXIQUE</t>
  </si>
  <si>
    <t>ARCUEIL-COLLEGE DULCIE SEPTEMBER</t>
  </si>
  <si>
    <t>MICRONESIE (ETATS FEDERES DE)</t>
  </si>
  <si>
    <t>ARGELES SUR MER-L CHRISTIAN BOURQUIN</t>
  </si>
  <si>
    <t>MOLDAVIE</t>
  </si>
  <si>
    <t>ARGENTAN - LYCEE MEZERAY GABRIEL</t>
  </si>
  <si>
    <t>MONACO</t>
  </si>
  <si>
    <t>ARGENTAN-COLLEGE JEANNE D'ARC</t>
  </si>
  <si>
    <t>MONGOLIE</t>
  </si>
  <si>
    <t>ARGENTEUIL-CFA DE L'AFFIDA</t>
  </si>
  <si>
    <t>MONTENEGRO</t>
  </si>
  <si>
    <t>ARGENTEUIL-CFA GARAC ECOLE PROF AUTO</t>
  </si>
  <si>
    <t>MONTSERRAT</t>
  </si>
  <si>
    <t>ARGENTEUIL-COLLEGE ALBERT CAMUS</t>
  </si>
  <si>
    <t>MOZAMBIQUE</t>
  </si>
  <si>
    <t>ARGENTEUIL-COLLEGE ARIANE</t>
  </si>
  <si>
    <t>NAMIBIE</t>
  </si>
  <si>
    <t>ARGENTEUIL-COLLEGE CLAUDE MONET</t>
  </si>
  <si>
    <t>NAURU</t>
  </si>
  <si>
    <t>ARGENTEUIL-COLLEGE EUGENIE COTTON</t>
  </si>
  <si>
    <t>NEPAL</t>
  </si>
  <si>
    <t>ARGENTEUIL-COLLEGE IRENE JOLIOT CURIE</t>
  </si>
  <si>
    <t>NICARAGUA</t>
  </si>
  <si>
    <t>ARGENTEUIL-COLLEGE J.J. ROUSSEAU</t>
  </si>
  <si>
    <t>NIGER</t>
  </si>
  <si>
    <t>ARGENTEUIL-COLLEGE LUCIE AUBRAC</t>
  </si>
  <si>
    <t>NIGERIA</t>
  </si>
  <si>
    <t>ARGENTEUIL-COLLEGE PAUL VAILLANT COUTU</t>
  </si>
  <si>
    <t>NIUE</t>
  </si>
  <si>
    <t>ARGENTEUIL-COLLEGE SADI CARNOT</t>
  </si>
  <si>
    <t>NORFOLK (ILE)</t>
  </si>
  <si>
    <t>ARGENTEUIL-COLLEGE ST JOSEPH</t>
  </si>
  <si>
    <t>NORVEGE</t>
  </si>
  <si>
    <t>ARGENTEUIL-COLLEGE STE GENEVIEVE</t>
  </si>
  <si>
    <t>NOUVELLE-CALEDONIE</t>
  </si>
  <si>
    <t>ARGENTEUIL-G.A.R.A.C.</t>
  </si>
  <si>
    <t>NOUVELLE-ZELANDE</t>
  </si>
  <si>
    <t>ARGENTEUIL-IUT DE CERGY-PONTOISE</t>
  </si>
  <si>
    <t>OCEAN INDIEN (TERRITOIRE BRITANNIQUE DE L')</t>
  </si>
  <si>
    <t>ARGENTEUIL-LYCEE COGNACQ-JAY</t>
  </si>
  <si>
    <t>OMAN</t>
  </si>
  <si>
    <t>ARGENTEUIL-LYCEE FERNAND LEGER</t>
  </si>
  <si>
    <t>OUGANDA</t>
  </si>
  <si>
    <t>ARGENTEUIL-LYCEE GEORGES BRAQUE</t>
  </si>
  <si>
    <t>OUZBEKISTAN</t>
  </si>
  <si>
    <t>ARGENTEUIL-LYCEE JEAN JAURES</t>
  </si>
  <si>
    <t>PAKISTAN</t>
  </si>
  <si>
    <t>ARGENTEUIL-LYCEE JULIE VICTOIRE DAUBIE</t>
  </si>
  <si>
    <t>PALAOS (ILES)</t>
  </si>
  <si>
    <t>ARGENTEUIL-LYCEE JULIE-VICTOIRE DAUBIE</t>
  </si>
  <si>
    <t>PALESTINE (Etat de)</t>
  </si>
  <si>
    <t>ARGENTEUIL-LYCEE PRIVE SAINT JOSEPH</t>
  </si>
  <si>
    <t>PANAMA</t>
  </si>
  <si>
    <t>ARGENTEUIL-LYCEE ROMAIN ROLLAND</t>
  </si>
  <si>
    <t>PAPOUASIE-NOUVELLE-GUINEE</t>
  </si>
  <si>
    <t>ARGENTON SUR CREUSE-LYCEE ROLLINAT</t>
  </si>
  <si>
    <t>PARAGUAY</t>
  </si>
  <si>
    <t>ARIANA - ISI ARIANA</t>
  </si>
  <si>
    <t>PAYS-BAS</t>
  </si>
  <si>
    <t>ARLES-LYCEE PROFESSIONNEL JEANNE D'ARC</t>
  </si>
  <si>
    <t>PEROU</t>
  </si>
  <si>
    <t>ARMANTIERES-LYCEE ST JUDE</t>
  </si>
  <si>
    <t>PHILIPPINES</t>
  </si>
  <si>
    <t>ARNOUVILLE -ECOLE ST-DIDIER</t>
  </si>
  <si>
    <t>PITCAIRN (ILE)</t>
  </si>
  <si>
    <t>ARNOUVILLE-COLLEGE JEAN MOULIN</t>
  </si>
  <si>
    <t>POLOGNE</t>
  </si>
  <si>
    <t>ARNOUVILLE-LP VIRGINIA HENDERSON</t>
  </si>
  <si>
    <t>POLYNESIE FRANCAISE</t>
  </si>
  <si>
    <t>ARNOUVILLE-LYCEE VIRGINIA HENDERSON</t>
  </si>
  <si>
    <t>PORTO RICO</t>
  </si>
  <si>
    <t>ARPAJON-LYCEE MICHELET</t>
  </si>
  <si>
    <t>PORTUGAL</t>
  </si>
  <si>
    <t>ARPAJON-LYCEE PROFESSIONNEL PAUL BELMO</t>
  </si>
  <si>
    <t>PRESIDES</t>
  </si>
  <si>
    <t>ARPAJON-LYCEE RENE CASSIN</t>
  </si>
  <si>
    <t>PROVINCES ESPAGNOLES D'AFRIQUE</t>
  </si>
  <si>
    <t>ARQUES-COLLEGE PIERRE MENDES FRANCE</t>
  </si>
  <si>
    <t>QATAR</t>
  </si>
  <si>
    <t>ARRADON-UCO Bretagne-Sud</t>
  </si>
  <si>
    <t>REUNION</t>
  </si>
  <si>
    <t>ARRAS- LP SAVARY - FERRY</t>
  </si>
  <si>
    <t>ROUMANIE</t>
  </si>
  <si>
    <t>ARRAS-COLLEGE  ST JOSEPH</t>
  </si>
  <si>
    <t>ROYAUME-UNI</t>
  </si>
  <si>
    <t>ARRAS-LYCEE BAUDIMONT ST CHARLES</t>
  </si>
  <si>
    <t>RUSSIE</t>
  </si>
  <si>
    <t>ARRAS-LYCEE POLYVALENT GUY MOLLET</t>
  </si>
  <si>
    <t>RWANDA</t>
  </si>
  <si>
    <t>ARRAS-UNIVERSITE D'ARTOIS</t>
  </si>
  <si>
    <t>SAHARA OCCIDENTAL</t>
  </si>
  <si>
    <t>ASNIERES S/SEINE- LYCEE AUGUSTE RENOIR</t>
  </si>
  <si>
    <t>SAINT-BARTHELEMY</t>
  </si>
  <si>
    <t>ASNIERES S/SEINE-COLL AUGUSTE RENOIR</t>
  </si>
  <si>
    <t>SAINT-CHRISTOPHE-ET-NIEVES</t>
  </si>
  <si>
    <t>ASNIERES S/SEINE-COLLEGE ANDRE MALRAUX</t>
  </si>
  <si>
    <t>SAINTE HELENE</t>
  </si>
  <si>
    <t>ASNIERES S/SEINE-COLLEGE FRANCOIS</t>
  </si>
  <si>
    <t>SAINTE-LUCIE</t>
  </si>
  <si>
    <t>ASNIERES S/SEINE-COLLEGE VOLTAIRE</t>
  </si>
  <si>
    <t>SAINT-MARIN</t>
  </si>
  <si>
    <t>ASNIERES S/SEINE-INST GUSTAVE BAGUER</t>
  </si>
  <si>
    <t>SAINT-MARTIN</t>
  </si>
  <si>
    <t>ASNIERES S/SEINE-INST STE GENEVIEVE</t>
  </si>
  <si>
    <t>SAINT-MARTIN (PARTIE NEERLANDAISE)</t>
  </si>
  <si>
    <t>ASNIERES S/SEINE-INSTIT ST JOSEPH</t>
  </si>
  <si>
    <t>SAINT-PIERRE-ET-MIQUELON</t>
  </si>
  <si>
    <t>ASNIERES S/SEINE-LYCEE DE PRONY</t>
  </si>
  <si>
    <t>SAINT-SIEGE</t>
  </si>
  <si>
    <t>ASNIERES SUR SEINE-CFA AFORP</t>
  </si>
  <si>
    <t>SAINT-VINCENT-ET-LES GRENADINES</t>
  </si>
  <si>
    <t>ASNIERES-SUR-SEINE-CFA AFORP METIERS D</t>
  </si>
  <si>
    <t>SALOMON (ILES)</t>
  </si>
  <si>
    <t>ASNIERES-SUR-SEINE-LYCEE A RENOIR</t>
  </si>
  <si>
    <t>SAMOA AMERICAINES</t>
  </si>
  <si>
    <t>ASNIÈRES-SUR-SEINE-LYCEE STE GENEVIEVE</t>
  </si>
  <si>
    <t>SAMOA OCCIDENTALES</t>
  </si>
  <si>
    <t>ATHIS MONS-COLLEGE MOZART</t>
  </si>
  <si>
    <t>SAO TOME-ET-PRINCIPE</t>
  </si>
  <si>
    <t>ATHIS MONS-COLLEGE PIERRE RONSARD</t>
  </si>
  <si>
    <t>SENEGAL</t>
  </si>
  <si>
    <t>ATHIS MONS-COLLEGE ST CHARLES</t>
  </si>
  <si>
    <t>SERBIE</t>
  </si>
  <si>
    <t>ATHIS MONS-LYCEE CLEMENT ADER</t>
  </si>
  <si>
    <t>SEYCHELLES</t>
  </si>
  <si>
    <t>ATHIS MONS-LYCEE MARCEL PAGNOL</t>
  </si>
  <si>
    <t>SIERRA LEONE</t>
  </si>
  <si>
    <t>ATHIS-MONS-LYCEE SAINT-CHARLES</t>
  </si>
  <si>
    <t>SINGAPOUR</t>
  </si>
  <si>
    <t>AUBAGNE-LYCEE JOLIOT CURIE</t>
  </si>
  <si>
    <t>SLOVAQUIE</t>
  </si>
  <si>
    <t>AUBAGNE-LYCEE STE-MARIE</t>
  </si>
  <si>
    <t>SLOVENIE</t>
  </si>
  <si>
    <t>AUBERGENVILLE- COLLEGE ARTHUR RIMBAUD</t>
  </si>
  <si>
    <t>SOMALIE</t>
  </si>
  <si>
    <t>AUBERGENVILLE- L'EA-ITEDEC</t>
  </si>
  <si>
    <t>SOUDAN</t>
  </si>
  <si>
    <t>AUBERGENVILLE-COLLEGE ARTHUR RIMBAUD</t>
  </si>
  <si>
    <t>SOUDAN DU SUD</t>
  </si>
  <si>
    <t>AUBERGENVILLE-IFA BTP ITEDEC</t>
  </si>
  <si>
    <t>SRI LANKA</t>
  </si>
  <si>
    <t>AUBERGENVILLE-LYCEE VAN GOGH</t>
  </si>
  <si>
    <t>SUEDE</t>
  </si>
  <si>
    <t>AUBERVILLIERS - LYCEE LE CORBUSIER</t>
  </si>
  <si>
    <t>SUISSE</t>
  </si>
  <si>
    <t>AUBERVILLIERS-COLLEGE GABRIEL PERI</t>
  </si>
  <si>
    <t>SURINAME</t>
  </si>
  <si>
    <t>AUBERVILLIERS-COLLEGE LA REUSSITE</t>
  </si>
  <si>
    <t>SVALBARD et ILE JAN MAYEN</t>
  </si>
  <si>
    <t>AUBERVILLIERS-COLLEGE ND DES VERTUS</t>
  </si>
  <si>
    <t>SYRIE</t>
  </si>
  <si>
    <t>AUBERVILLIERS-COLLEGE ROSA LUXEMBOUR</t>
  </si>
  <si>
    <t>TADJIKISTAN</t>
  </si>
  <si>
    <t>AUBERVILLIERS-COLLEGE ST JOSEPH</t>
  </si>
  <si>
    <t>TAIWAN</t>
  </si>
  <si>
    <t>AUBERVILLIERS-L. PRO J.P TIMBAUD</t>
  </si>
  <si>
    <t>TANZANIE</t>
  </si>
  <si>
    <t>AUBERVILLIERS-LYCEE H.WALLON</t>
  </si>
  <si>
    <t>TCHAD</t>
  </si>
  <si>
    <t>AUBERVILLIERS-LYCEE J P TIMBAUD</t>
  </si>
  <si>
    <t>TCHEQUE (REPUBLIQUE)</t>
  </si>
  <si>
    <t>AUBERVILLIERS-LYCEE JEAN D'ALEMBERT</t>
  </si>
  <si>
    <t>TERR. DES ETATS-UNIS D'AMERIQUE EN AMERIQUE</t>
  </si>
  <si>
    <t>AUBERVILLIERS-LYCEE LE CORBUSIER</t>
  </si>
  <si>
    <t>TERR. DES ETATS-UNIS D'AMERIQUE EN OCEANIE</t>
  </si>
  <si>
    <t>AUBIERE - SIGMA CLERMONT</t>
  </si>
  <si>
    <t>TERR. DU ROYAUME-UNI DANS L'ATLANTIQUE SUD</t>
  </si>
  <si>
    <t>AUBIN-LYCEE PRO DU BOIS ET HABITAT</t>
  </si>
  <si>
    <t>TERRES AUSTRALES FRANCAISES</t>
  </si>
  <si>
    <t>AUCH-LYCEE PARDAILHAN</t>
  </si>
  <si>
    <t>TERRITOIRES DU ROYAUME-UNI AUX ANTILLES</t>
  </si>
  <si>
    <t>AUCH-LYCEE PROFESSIONNEL PARDAILHAN</t>
  </si>
  <si>
    <t>THAILANDE</t>
  </si>
  <si>
    <t>AUFFARGIS-LYCEE LOUIS BASCAN</t>
  </si>
  <si>
    <t>TIMOR ORIENTAL</t>
  </si>
  <si>
    <t>AUGSBURG-UNIVERSITAT AUGSBURG</t>
  </si>
  <si>
    <t>TOGO</t>
  </si>
  <si>
    <t>AULNAY S/S BOIS -PROTECTORAT ST JOSEPH</t>
  </si>
  <si>
    <t>TOKELAU</t>
  </si>
  <si>
    <t>AULNAY S/S BOIS-COLLEGE GERARD PHILIP</t>
  </si>
  <si>
    <t>TONGA</t>
  </si>
  <si>
    <t>AULNAY S/S BOIS-COLLEGE LE PARC</t>
  </si>
  <si>
    <t>TRINITE-ET-TOBAGO</t>
  </si>
  <si>
    <t>AULNAY S/S BOIS-COLLEGE L'ESPERANCE</t>
  </si>
  <si>
    <t>TUNISIE</t>
  </si>
  <si>
    <t>AULNAY S/S BOIS-LYCEE JEAN ZAY</t>
  </si>
  <si>
    <t>TURKMENISTAN</t>
  </si>
  <si>
    <t>AULNAY S/S BOIS-LYCEE VOILLAUME</t>
  </si>
  <si>
    <t>TURKS ET CAIQUES (ILES)</t>
  </si>
  <si>
    <t>AULNAY SOUS BOIS-COLLEGE C.DEBUSSY</t>
  </si>
  <si>
    <t>TURQUIE</t>
  </si>
  <si>
    <t>AULNAY SOUS BOIS-COLLEGE SIMON VEIL</t>
  </si>
  <si>
    <t>TUVALU</t>
  </si>
  <si>
    <t>AULNAY SOUS BOIS-LYCEE JEAN ZAY</t>
  </si>
  <si>
    <t>UKRAINE</t>
  </si>
  <si>
    <t>AULNAY-SOUS-BOIS-LYCEE VOILLAUME</t>
  </si>
  <si>
    <t>UNION EUROPEENNE</t>
  </si>
  <si>
    <t>AULNAY-SOUS-BOIS-LYCÉE VOILLAUME</t>
  </si>
  <si>
    <t>URUGUAY</t>
  </si>
  <si>
    <t>AULNOYE AYMERIES-COLLEGE J.D'ARC</t>
  </si>
  <si>
    <t>VANUATU</t>
  </si>
  <si>
    <t>AULNOYE-AYMERIES-LYCEE JEANNE D'ARC</t>
  </si>
  <si>
    <t>VATICAN</t>
  </si>
  <si>
    <t>AUNEAU-COLLEGE ST JOSEPH</t>
  </si>
  <si>
    <t>VENEZUELA</t>
  </si>
  <si>
    <t>AUNEUIL-COLLEGE POINT DU JOUR</t>
  </si>
  <si>
    <t>VIERGES BRITANNIQUES (ILES)</t>
  </si>
  <si>
    <t>AURAY- LYCEE AGRICOLE KERPLOUZ</t>
  </si>
  <si>
    <t>VIERGES DES ETATS-UNIS (ILES)</t>
  </si>
  <si>
    <t>AURAY-LYCEE BENJAMIN FRANKLIN</t>
  </si>
  <si>
    <t>VIET NAM</t>
  </si>
  <si>
    <t>AURAY-LYCÉE KERPLOUZ LASALLE</t>
  </si>
  <si>
    <t>WALLIS-ET-FUTUNA</t>
  </si>
  <si>
    <t>AUREC LOIRE-COLLEGE DE CHAZOURNES</t>
  </si>
  <si>
    <t>YEMEN</t>
  </si>
  <si>
    <t>AURILLAC-LY COMM SAINT-GERAUD</t>
  </si>
  <si>
    <t>YOUGOSLAVIE</t>
  </si>
  <si>
    <t>AUTRE ETABLISSEMENT</t>
  </si>
  <si>
    <t>ZAIRE</t>
  </si>
  <si>
    <t>AUTUN-LYCEE BONAPARTE</t>
  </si>
  <si>
    <t>ZAMBIE</t>
  </si>
  <si>
    <t>AUVERS SUR OISE-COLLEGE DAUBIGNY</t>
  </si>
  <si>
    <t>ZIMBABWE</t>
  </si>
  <si>
    <t>AUXERRE-CIFA</t>
  </si>
  <si>
    <t>AUXERRE-LYCEE JACQUES AMYOT</t>
  </si>
  <si>
    <t>AUXERRE-LYCEE JOSEPH FOURIER</t>
  </si>
  <si>
    <t>AUXERRE-LYCEE ST JOSEPH LA SALLE</t>
  </si>
  <si>
    <t>AUXERRE-LYCEE VAUBAN</t>
  </si>
  <si>
    <t>AUXERRE-POLE FORMATION 58/89</t>
  </si>
  <si>
    <t>AUZEVILLE-TOLOSANE-EC PHOTO GAM DESIGN</t>
  </si>
  <si>
    <t>AVALON-LYCEE DU PARC DES CHAUMES</t>
  </si>
  <si>
    <t>AVESNES S/HELPE-LYCEE JESSE DE FOREST</t>
  </si>
  <si>
    <t>AVIGNON - CFA CCI VAUCLUSE</t>
  </si>
  <si>
    <t>AVIGNON - IUT AVIGNON</t>
  </si>
  <si>
    <t>AVIGNON - LYCEE PHILIPPE DE GIRARD</t>
  </si>
  <si>
    <t>AVIGNON - UNIVERSITE</t>
  </si>
  <si>
    <t>AVIGNON -COLLEGE ST JB DE LA SALLE</t>
  </si>
  <si>
    <t>AVIGNON -LYCEE ST JOSEPH</t>
  </si>
  <si>
    <t>AVIGNON-ECOLE HOTELLIERE AVIGNON</t>
  </si>
  <si>
    <t>AVIGNON-LYCEE FREDERIC MISTRAL</t>
  </si>
  <si>
    <t>AVIGNON-LYCEE RENE CHAR</t>
  </si>
  <si>
    <t>AVIGNON-UNIVERSITE</t>
  </si>
  <si>
    <t>AVON-COLLEGE DE LA VALLEE</t>
  </si>
  <si>
    <t>AVON-LYCEE TECH ET PROF URUGUAY FRANCE</t>
  </si>
  <si>
    <t>AVON-LYCEE URUGUAY FRANCE</t>
  </si>
  <si>
    <t>AVON-UTEC HOTELLERIE RESTAURATION</t>
  </si>
  <si>
    <t>AVRANCHES-LYCEE ND DE LA PROVIDENCE</t>
  </si>
  <si>
    <t>BAGNEUX-COLLEGE HENRI BARBUSSE</t>
  </si>
  <si>
    <t>BAGNEUX-COLLEGE JOLIOT CURIE</t>
  </si>
  <si>
    <t>BAGNEUX-COLLEGE ROMAIN ROLLAND</t>
  </si>
  <si>
    <t>BAGNEUX-COLLEGE ST GABRIEL</t>
  </si>
  <si>
    <t>BAGNEUX-LP LEONARD DE VINCI</t>
  </si>
  <si>
    <t>BAGNEUX-LYCEE SAINT-GABRIEL</t>
  </si>
  <si>
    <t>BAGNEUX-LYCÉE SAINT-GABRIEL</t>
  </si>
  <si>
    <t>BAGNOLET-C.F.A. COM</t>
  </si>
  <si>
    <t>BAGNOLET-COLLEGE G.POLITZER</t>
  </si>
  <si>
    <t>BAGNOLET-COLLEGE TRAVAIL LANGEVIN</t>
  </si>
  <si>
    <t>BAGNOLET-ECOLE DORANCO</t>
  </si>
  <si>
    <t>BAGNOLET-LYCEE EUGENE HENAFF</t>
  </si>
  <si>
    <t>BAGNOLET-ST BENOIST DE L'EUROPE</t>
  </si>
  <si>
    <t>BAIE MAHAULT-LYEE AGRICOLE CONVENANCE</t>
  </si>
  <si>
    <t>BAILLARGUES-LYCEE EPBI</t>
  </si>
  <si>
    <t>BAILLY-LYCEE INTERNATION. MONTESSORI</t>
  </si>
  <si>
    <t>BALLANCOURT-COLLEGE LE SAUSSAY</t>
  </si>
  <si>
    <t>BALMA-LYCEE SALIEGE</t>
  </si>
  <si>
    <t>BANGKOK-LYCEE FRANCAIS DE BANGKOK</t>
  </si>
  <si>
    <t>BAPAUME-INSTITUT AGRICOLE SAINT ELOI</t>
  </si>
  <si>
    <t>BAPAUME-INSTITUT ST ELOI DE BAPAUME</t>
  </si>
  <si>
    <t>BARCELONE-LYCEE FRANÇAIS DE BARCELONE</t>
  </si>
  <si>
    <t>BARENTIN-LYCEE THOMAS CORNEILLE</t>
  </si>
  <si>
    <t>BASSE-TERRE-LYCEE LES PERSEVERANTS</t>
  </si>
  <si>
    <t>BASTIA - LYCEE GIOCANTE DE CASABIANCA</t>
  </si>
  <si>
    <t>BASTIA CEDEX-LYCEE JEANNE D'ARC</t>
  </si>
  <si>
    <t>BASTIA-LYCEE FRED SCAMARONI</t>
  </si>
  <si>
    <t>BASTIA-LYCEE GIOCANTE DE CASABIANCA</t>
  </si>
  <si>
    <t>BASTIA-LYCEE PAUL VINCENSINI</t>
  </si>
  <si>
    <t>BASTIA-LYCEE PRO FRED SCAMARONI</t>
  </si>
  <si>
    <t>BAYONNE-LYCEE LARGENTE</t>
  </si>
  <si>
    <t>BAYONNE-LYCEE LOUIS DE FOIX</t>
  </si>
  <si>
    <t>BAYONNE-LYCEE RENE CASSIN</t>
  </si>
  <si>
    <t>BAZAS-LYCEE AGRICOLE DE BAZAS</t>
  </si>
  <si>
    <t>BAZEILLES-LYCEE DE BAZEILLES</t>
  </si>
  <si>
    <t>BCEF IT</t>
  </si>
  <si>
    <t>BEAUCAIS-UNIV DE PICARDIE J VERNE</t>
  </si>
  <si>
    <t>BEAUCAMPS-LIGNY-LYCEE SAINTE MARIE</t>
  </si>
  <si>
    <t>BEAUCHAMP-COLLEGE MONTESQUIEU</t>
  </si>
  <si>
    <t>BEAULIEU LES FONTAINES-CHAT JEA. D'ARC</t>
  </si>
  <si>
    <t>BEAUMONT S/OISE -COLLEGE JACQUES MONOD</t>
  </si>
  <si>
    <t>BEAUMONT S/OISE -LYCEE EVARISTE GALOIS</t>
  </si>
  <si>
    <t>BEAUMONT SUR OISE-COLLEGE JEANNE D'ARC</t>
  </si>
  <si>
    <t>BEAUMONT SUR OISE-LYCEE E GALOIS</t>
  </si>
  <si>
    <t>BEAUMONT-SUR-OISE-LYCEE EVARISTE GALOI</t>
  </si>
  <si>
    <t>BEAUNE-LYCEE CLOS MAINE</t>
  </si>
  <si>
    <t>BEAUNE-LYCEE E.J MAREY</t>
  </si>
  <si>
    <t>BEAUVAIS -LYCEE FRANÇOIS TRUFFAUT</t>
  </si>
  <si>
    <t>BEAUVAIS-AFPA</t>
  </si>
  <si>
    <t>BEAUVAIS-CFA CHAMBRE DES METIERS</t>
  </si>
  <si>
    <t>BEAUVAIS-COLLEGE J.B. PELLERIN</t>
  </si>
  <si>
    <t>BEAUVAIS-INSTITUT POLYTECH UNILASALLE</t>
  </si>
  <si>
    <t>BEAUVAIS-INSTITUT POLYTECHNIQ. LASALLE</t>
  </si>
  <si>
    <t>BEAUVAIS-LYCEE DU ST-ESPRIT</t>
  </si>
  <si>
    <t>BEAUVAIS-LYCEE FELIX FAURE</t>
  </si>
  <si>
    <t>BEAUVAIS-LYCEE FRANCOIS TRUFFAUT</t>
  </si>
  <si>
    <t>BEAUVAIS-LYCEE FRANÇOIS TRUFFAUT</t>
  </si>
  <si>
    <t>BEAUVAIS-LYCEE JEAN-BAPTISTE COROT</t>
  </si>
  <si>
    <t>BEAUVAIS-LYCEE JEANNE HACHETTE</t>
  </si>
  <si>
    <t>BEAUVAIS-LYCEE PAUL LANGEVIN</t>
  </si>
  <si>
    <t>BEAUVAIS-LYCÉE PRO LES JACOBINS</t>
  </si>
  <si>
    <t>BEAUVAIS-LYCEE PROFESSIONNEL JB COROT</t>
  </si>
  <si>
    <t>BEAUVAIS-LYCEE SAINT ESPRIT</t>
  </si>
  <si>
    <t>BEAUVAIS-UNIVERSITE D'AMIENS - ANTENNE</t>
  </si>
  <si>
    <t>BEJAIA-UNIVERSITE DE BEJAIA - A. MIRA</t>
  </si>
  <si>
    <t>BELFORT-INSTITUTION STE MARIE BELFORT</t>
  </si>
  <si>
    <t>BELGIQUE-ERG</t>
  </si>
  <si>
    <t>BELGIQUE-INSTITUT DE TECHNOLOGIE DE LI</t>
  </si>
  <si>
    <t>BELGIQUE-INSTITUT SAINT LUC</t>
  </si>
  <si>
    <t>BELLEFONTAINE-LYCEE DU NORD CARAIBE</t>
  </si>
  <si>
    <t>BELLEFONTAINE-LYCEE PR DU NORD CARAIBE</t>
  </si>
  <si>
    <t>BELLEGARDE- COLLEGE CHARLES DESVERGNES</t>
  </si>
  <si>
    <t>BELLEGARDE-LYCEE ST EXUPERY</t>
  </si>
  <si>
    <t>BELLEVILLE-EN-BEAUJOLAIS-LYCEE AIGUERA</t>
  </si>
  <si>
    <t>BELLEY-LYCEE LAMARTINE</t>
  </si>
  <si>
    <t>BERGERAC - LYCEE PRO JEAN CAPELLE</t>
  </si>
  <si>
    <t>BERGERAC-LYCEE MAINE DE BIRAN</t>
  </si>
  <si>
    <t>BERLIN-LYCEE FRANCAIS DE BERLIN</t>
  </si>
  <si>
    <t>BERNAY-LYCEE AUGUSTIN FRESNEL</t>
  </si>
  <si>
    <t>BERNAY-LYCEE CLEMENT ADER</t>
  </si>
  <si>
    <t>BERNES SUR OISE- COLLEGE PIERRE PERRET</t>
  </si>
  <si>
    <t>BESANCON - LYCEE CLAUDE NICOLAS LEDOUX</t>
  </si>
  <si>
    <t>BESANCON-IUT DE BESANCON</t>
  </si>
  <si>
    <t>BESANCON-LP PRIVE ST JOSEPH</t>
  </si>
  <si>
    <t>BESANÇON-LYCEE JULES HAAG</t>
  </si>
  <si>
    <t>BESANCON-LYCEE VICTOR HUGO</t>
  </si>
  <si>
    <t>BESANCON-UFR S&amp;T BESANCON</t>
  </si>
  <si>
    <t>BESSANCOURT-COLLEGE MAUBUISSON</t>
  </si>
  <si>
    <t>BEUVRY-LYCEE MARGUERITE YOURCENAR</t>
  </si>
  <si>
    <t>BEYNES-COLLEGE FRANCOIS RABELAIS</t>
  </si>
  <si>
    <t>BEYROUTH-COLLEGE PROTESTANT FRANCAIS</t>
  </si>
  <si>
    <t>BEYROUTH-GRAND LYCEE FRANCO LIBANAIS</t>
  </si>
  <si>
    <t>BEZIERS - PURPLE CAMPUS</t>
  </si>
  <si>
    <t>BEZIERS-CCI SUD FORMATION BEZIERS</t>
  </si>
  <si>
    <t>BEZONS-COLLEGE GABRIEL PERI</t>
  </si>
  <si>
    <t>BEZONS-COLLEGE HENRI WALLON</t>
  </si>
  <si>
    <t>BEZONS-LYCEE DE BEZONS</t>
  </si>
  <si>
    <t>BEZONS-LYCEE DU GRAND CERF</t>
  </si>
  <si>
    <t>BEZONS-LYCEE RONCERAY</t>
  </si>
  <si>
    <t>BIARRITZ-LYCEE ANDRE MALRAUX</t>
  </si>
  <si>
    <t>BIARRITZ-LYCEE BIARRITZ ATLANTIQUE</t>
  </si>
  <si>
    <t>BIOT-POLYTECH NICE SOPHIA-ANTIPOLIS</t>
  </si>
  <si>
    <t>BIOT-POLYTECH NICE-SOPHIA</t>
  </si>
  <si>
    <t>BISCARROSSE-COLLEGE JEAN MERMOZ</t>
  </si>
  <si>
    <t>BLAGNAC-CFA COMMERCE ET SERVICES</t>
  </si>
  <si>
    <t>BLANQUEFORT-LYCEE PROF ST MICHEL</t>
  </si>
  <si>
    <t>BLOIS-CFA DU BATIMENT ET DES TRAVAUX</t>
  </si>
  <si>
    <t>BLOIS-HOTELL. &amp; DU TOURIS VAL DE LOIRE</t>
  </si>
  <si>
    <t>BLOIS-LYCEE CAMILLE CLAUDEL</t>
  </si>
  <si>
    <t>BLOIS-LYCEE HOTEL TOURISM VAL DE LOIRE</t>
  </si>
  <si>
    <t>BLOIS-LYCEE NOTRE DAME DES AYDES</t>
  </si>
  <si>
    <t>BLOIS-LYCEE PHILIBERT DESSAIGNES</t>
  </si>
  <si>
    <t>BLOIS-LYCEE PRIVE LA PROVIDENCE</t>
  </si>
  <si>
    <t>BLOIS-LYCEE PRIVE NOTRE-DAME DES AYDES</t>
  </si>
  <si>
    <t>BLOIS-UNIVERSITÉ FRANÇOIS RABELAIS</t>
  </si>
  <si>
    <t>BOBIGNY-CAMPUS DES METIERS&amp;ENTREPRISE</t>
  </si>
  <si>
    <t>BOBIGNY-COLLEGE PIERRE SEMARD</t>
  </si>
  <si>
    <t>BOBIGNY-COLLEGE REPUBLIQUE</t>
  </si>
  <si>
    <t>BOBIGNY-ECOFIH</t>
  </si>
  <si>
    <t>BOBIGNY-IUT DE BOBIGNY</t>
  </si>
  <si>
    <t>BOBIGNY-LP ALFRED COSTES</t>
  </si>
  <si>
    <t>BOBIGNY-LYCEE FREDERIC BARTHOLDI</t>
  </si>
  <si>
    <t>BOBIGNY-LYCEE LOUISE MICHEL</t>
  </si>
  <si>
    <t>BOBIGNY-UFR SMBH UNIVERSITE PARIS</t>
  </si>
  <si>
    <t>BOBIGNY-UNIVERSITE SORBONNE PARIS NORD</t>
  </si>
  <si>
    <t>BOBIGNY-UNIVERSITÉ SORBONNE PARIS NORD</t>
  </si>
  <si>
    <t>BOGOTA-GATO DUMAS COLEGOE DE GASTRONOM</t>
  </si>
  <si>
    <t>BOGOTA-LYCEE FRANCAIS LOUIS-PASTEUR</t>
  </si>
  <si>
    <t>BOIS COLOMBES-COLLEGE JEAN MERMOZ</t>
  </si>
  <si>
    <t>BOIS COLOMBES-LYCEE ALBERT CAMUS</t>
  </si>
  <si>
    <t>BOIS COLOMBES-LYCEE PRIVE HAUTEFEUILLE</t>
  </si>
  <si>
    <t>BOIS D'ARCY-COLLEGE MOZART</t>
  </si>
  <si>
    <t>BOIS GUILLAUME-INSTITUT REY</t>
  </si>
  <si>
    <t>BOIS GUILLAUME-INSTITUTION REY</t>
  </si>
  <si>
    <t>BOIS LE ROI-COLLEGE DENECOURT</t>
  </si>
  <si>
    <t>BOIS-COLOMBES-LYCEE DANIEL BALAVOINE</t>
  </si>
  <si>
    <t>BOISSY ST LEGER-COLL BLAISE CENDRARS</t>
  </si>
  <si>
    <t>BOISSY ST LEGER-COLL. BERNARD PALISSY</t>
  </si>
  <si>
    <t>BOISSY ST LEGER-COLLEGE AMEDEE DUNOIS</t>
  </si>
  <si>
    <t>BOLBEC-LYCEE PIERRE DE COUBERTIN</t>
  </si>
  <si>
    <t>BOLBEC-LYCEE PIERRE DE COUBERTIN BOLBE</t>
  </si>
  <si>
    <t>BOLOGNA-UNIVERSITA DI BOLOGNA ALMA MAT</t>
  </si>
  <si>
    <t>BONDOUFLE-COLLEGE CHARLES PEGUY</t>
  </si>
  <si>
    <t>BONDOUFLE-LYCEE F. TRUFFAUT</t>
  </si>
  <si>
    <t>BONDY - LYCEE PRIVE ASSOMPTION</t>
  </si>
  <si>
    <t>BONDY-COLLEGE HENRI SELLIER</t>
  </si>
  <si>
    <t>BONDY-COLLEGE JEAN RENOIR</t>
  </si>
  <si>
    <t>BONDY-COLLEGE JEAN ZAY</t>
  </si>
  <si>
    <t>BONDY-GROUPE SCOLAIRE ASSOMPTION</t>
  </si>
  <si>
    <t>BONDY-LYCEE JEAN RENOIR</t>
  </si>
  <si>
    <t>BONNELLES-COLLEGE LES 3 MOULINS</t>
  </si>
  <si>
    <t>BONNEUIL S/MARNE-EREA STENDHAL</t>
  </si>
  <si>
    <t>BONNEUIL-COLLEGE PAUL ELUARD</t>
  </si>
  <si>
    <t>BONNEVILLE-LYCEE PROF HOTELIER F. BISE</t>
  </si>
  <si>
    <t>BONNEVILLE-LYCEE PROFESSIONNEL HOTELIE</t>
  </si>
  <si>
    <t>BONNIERES S/SEINE-COLL MARCEL PAGNOL</t>
  </si>
  <si>
    <t>BONNIERES S/SEINE-COLL. ST-LOUIS</t>
  </si>
  <si>
    <t>BOOS-COLLEGE MASSEOT ABAQUESNE</t>
  </si>
  <si>
    <t>BORDEAUX - LYC ASSOMPTION STE CLOTILDE</t>
  </si>
  <si>
    <t>BORDEAUX - LYCEE JEAN CONDORCET</t>
  </si>
  <si>
    <t>BORDEAUX - LYCEE MONTAIGNE</t>
  </si>
  <si>
    <t>BORDEAUX - LYCEE SAINT-GENES</t>
  </si>
  <si>
    <t>BORDEAUX-CFA CAMPUS DU LAC</t>
  </si>
  <si>
    <t>BORDEAUX-COMPAGNONS DU DEVOIR</t>
  </si>
  <si>
    <t>BORDEAUX-EC SUP METIERS DE L'IMAGE</t>
  </si>
  <si>
    <t>BORDEAUX-ECOLE SYLVIA TERRADE BORDEAUX</t>
  </si>
  <si>
    <t>BORDEAUX-FORMASUP CAMPUS</t>
  </si>
  <si>
    <t>BORDEAUX-INSEEC BORDEAUX</t>
  </si>
  <si>
    <t>BORDEAUX-IUT DE BORDEAUX</t>
  </si>
  <si>
    <t>BORDEAUX-LP SAINT-GENES LA SALLE</t>
  </si>
  <si>
    <t>BORDEAUX-LYC STE-MARIE GRAND LEBRUN</t>
  </si>
  <si>
    <t>BORDEAUX-LYCE PRIVE ST JOSEPH TIVOLI</t>
  </si>
  <si>
    <t>BORDEAUX-LYCEE FRANCOIS MAGENDIE</t>
  </si>
  <si>
    <t>BORDEAUX-LYCEE GUSTAVE EIFFEL</t>
  </si>
  <si>
    <t>BORDEAUX-LYCEE MONTESQUIEU</t>
  </si>
  <si>
    <t>BORDEAUX-LYCEE NICOLAS BREMONTIER</t>
  </si>
  <si>
    <t>BORDEAUX-LYCEE PRO ST-GENES LA SALLE</t>
  </si>
  <si>
    <t>BORDEAUX-LYCEE SAINT-GENES LA SALLE</t>
  </si>
  <si>
    <t>BORDEAUX-LYCEE ST LOUIS</t>
  </si>
  <si>
    <t>BORDEAUX-LYCEE STE FAMILLE - SAINTONGE</t>
  </si>
  <si>
    <t>BORDEAUX-LYCEE ST-JOSEPH-DE-TIVOLI</t>
  </si>
  <si>
    <t>BORDEAUX-UNIVERSITÉ BORDEAUX TALENCE</t>
  </si>
  <si>
    <t>BORDEAUX-UNIVERSITE VICTOR SEGALE</t>
  </si>
  <si>
    <t>BORNEL-COLLEGE FRANCOISE SAGAN</t>
  </si>
  <si>
    <t>BOSTON-BABSON COLLEGE</t>
  </si>
  <si>
    <t>BOUFFEMONT- LYCEE GEORGE SAND</t>
  </si>
  <si>
    <t>BOUFFEMONT-CENTRE JACQUES ARNAUD</t>
  </si>
  <si>
    <t>BOUFFEMONT-COLLEGE LEONARD DE VINCI</t>
  </si>
  <si>
    <t>BOUGIVAL-COLLEGE STE THERESE</t>
  </si>
  <si>
    <t>BOUGUENAIS-LYCEE DANIEL BROTTIER</t>
  </si>
  <si>
    <t>BOULAZAC-ECOLE HOTELIERE DU PERIGORD</t>
  </si>
  <si>
    <t>BOULAZAC-LYCEE PRIV PRO CCI DORDOGNE</t>
  </si>
  <si>
    <t>BOULOGNE BILLANCOURT- CENTRE H. PIERON</t>
  </si>
  <si>
    <t>BOULOGNE BILLANCOURT-C. D'AGUESSEAU</t>
  </si>
  <si>
    <t>BOULOGNE BILLANCOURT-COLLEGE BARTHOL</t>
  </si>
  <si>
    <t>BOULOGNE BILLANCOURT-COLLEGE BARTHOLDI</t>
  </si>
  <si>
    <t>BOULOGNE BILLANCOURT-COLLEGE J. AURIOL</t>
  </si>
  <si>
    <t>BOULOGNE BILLANCOURT-COLLEGE JEAN RENO</t>
  </si>
  <si>
    <t>BOULOGNE BILLANCOURT-E.M.B</t>
  </si>
  <si>
    <t>BOULOGNE BILLANCOURT-ESSCA</t>
  </si>
  <si>
    <t>BOULOGNE BILLANCOURT-IA SCHOOL</t>
  </si>
  <si>
    <t>BOULOGNE BILLANCOURT-LYCEE DIAGONALE</t>
  </si>
  <si>
    <t>BOULOGNE BILLANCOURT-LYCEE E.J.MAREY</t>
  </si>
  <si>
    <t>BOULOGNE BILLANCOURT-LYCEE J PREVERT</t>
  </si>
  <si>
    <t>BOULOGNE BILLANCOURT-LYCEE JACQUES P</t>
  </si>
  <si>
    <t>BOULOGNE BILLANCOURT-LYCEE NOTRE DAME</t>
  </si>
  <si>
    <t>BOULOGNE BILLANCOURT-U.PARIS DESCARTES</t>
  </si>
  <si>
    <t>BOULOGNE S/MER- UNIVERSITE DU LITTORAL</t>
  </si>
  <si>
    <t>BOULOGNE S/MER-LYCEE E.BRANLY</t>
  </si>
  <si>
    <t>BOULOGNE S/MER-LYCEE J.C CAZIN</t>
  </si>
  <si>
    <t>BOULOGNE-BILLANCOURT-ESSCA SCHOOL OF M</t>
  </si>
  <si>
    <t>BOULOGNE-BILLANCOURT-LY ND-DE-BOULOGNE</t>
  </si>
  <si>
    <t>BOULOGNE-COLL. ST JOSEPH DU PARCHAMP</t>
  </si>
  <si>
    <t>BOULOGNE-COLLEGE P. LANDOWSKI</t>
  </si>
  <si>
    <t>BOURCEFRANC LE CHAPUS-LYC DE LA MER</t>
  </si>
  <si>
    <t>BOURG EN BRESSE-IUT LYON 1 SITE DE BEB</t>
  </si>
  <si>
    <t>BOURG EN BRESSE-LYCEE EDGAR QUINET</t>
  </si>
  <si>
    <t>BOURG EN BRESSE-UNIV J MOULIN LYON 3</t>
  </si>
  <si>
    <t>BOURG EN BRESSE-UNIV J. MOULIN LYON 3</t>
  </si>
  <si>
    <t>BOURG LA REINE-COLLEGE EVARISTE GALOIS</t>
  </si>
  <si>
    <t>BOURG LA REINE-INSTITUT NOTRE DAME</t>
  </si>
  <si>
    <t>BOURG SAINT ANDEOL-LYCEE MARIE RIVIER</t>
  </si>
  <si>
    <t>BOURG-EN-BRESSE-LYCEE SAINT PIERRE</t>
  </si>
  <si>
    <t>BOURGES_COLLEGE EMILE LITTRE</t>
  </si>
  <si>
    <t>BOURGES-CFA DE BOURGES</t>
  </si>
  <si>
    <t>BOURGES-COLLEGE EMILE LITTRE</t>
  </si>
  <si>
    <t>BOURGES-COLLEGE LYCEE STE-MARIE</t>
  </si>
  <si>
    <t>BOURGES-IUT BOURGES</t>
  </si>
  <si>
    <t>BOURGES-LYCEE JACQUES COEUR</t>
  </si>
  <si>
    <t>BOURGES-LYCEE PIERRE EMILE MARTIN</t>
  </si>
  <si>
    <t>BOURGTHEROULDE- COLLEGE J. DE FONTAINE</t>
  </si>
  <si>
    <t>BOURNEMOUTH-UNITED WORLD SCHOOL OF ENG</t>
  </si>
  <si>
    <t>BOUSSY ST ANTOINE-COL D. DE SEGONZAC</t>
  </si>
  <si>
    <t>BOUXWILLER-LYCEE ADRIEN-ZELLER</t>
  </si>
  <si>
    <t>BRAZZAVILLE-ENSP</t>
  </si>
  <si>
    <t>BRENOUILLE-COLLEGE RENE CASSIN</t>
  </si>
  <si>
    <t>BRESIL- UNIV FEDERALE PERNAMBOUC</t>
  </si>
  <si>
    <t>BRESIL-FACULDADE DO CENTRO LESTE UCL</t>
  </si>
  <si>
    <t>BRESIL-UNESP/IBILCE</t>
  </si>
  <si>
    <t>BRESIL-UNIVERSITE DEVRY RUY BARBOSA</t>
  </si>
  <si>
    <t>BRESIL-UNIVERSITY OF RIO GRANDE DO SUL</t>
  </si>
  <si>
    <t>BRESSUIRE-LYCEE POLYVALENT ST JOSEPH</t>
  </si>
  <si>
    <t>BREST-CLPS BREST</t>
  </si>
  <si>
    <t>BREST-IUT GENIE BIOLOGIQUE DE BREST</t>
  </si>
  <si>
    <t>BREST-LYCEE CHARLES DE FOUCAULD</t>
  </si>
  <si>
    <t>BREST-LYCEE ESTRAN FENELON</t>
  </si>
  <si>
    <t>BREST-LYCEE LA PéROUSE - KERICHEN</t>
  </si>
  <si>
    <t>BREST-LYCEE NAVAL-CENTRE D'INSTRUC</t>
  </si>
  <si>
    <t>BREST-LYCEE PRIVE STE ANNE</t>
  </si>
  <si>
    <t>BREST-UNIVERSITÉ BRETAGNE OCCIDENTALE</t>
  </si>
  <si>
    <t>BRETIGNY S/ORGE- COLLEGE PABLO NERUDA</t>
  </si>
  <si>
    <t>BRETIGNY S/ORGE-CFA DU BATIMENT</t>
  </si>
  <si>
    <t>BRETIGNY S/ORGE-COLLEGE JEANNE D'ARC</t>
  </si>
  <si>
    <t>BRETIGNY S/ORGE-COLLEGE PAUL ELUARD</t>
  </si>
  <si>
    <t>BRETIGNY S/ORGE-LP JEAN-PIERRE TIMBAUD</t>
  </si>
  <si>
    <t>BRETIGNY S/ORGE-LYCEE J.P TIMBAUD</t>
  </si>
  <si>
    <t>BRETIGNY S/ORGE-LYCEE JEANNE D'ARC</t>
  </si>
  <si>
    <t>BRETIGNY SUR ORGE-LYCEE JEAN PIERRE TI</t>
  </si>
  <si>
    <t>BRETIGNY-SUR-ORGE-IUT D'EVRY</t>
  </si>
  <si>
    <t>BREUIL LE VERT-LYCEE PROF.ROBERVAL</t>
  </si>
  <si>
    <t>BREVAL-CENTRE ÉQUESTRE DES MULOTTES</t>
  </si>
  <si>
    <t>BREVAL-COLLEGE LES NENUPHARS</t>
  </si>
  <si>
    <t>BRIANCON-LYCEE D'ALTITUDE</t>
  </si>
  <si>
    <t>BRIE COMTE ROBERT- COLLEGE G. BRASSENS</t>
  </si>
  <si>
    <t>BRIE COMTE ROBERT -LYCEE BLAISE PASCAL</t>
  </si>
  <si>
    <t>BRIE COMTE ROBERT-CFPPA  BOUGAINVILLE</t>
  </si>
  <si>
    <t>BRIE COMTE ROBERT-COLL. ARTHUR CHASSY</t>
  </si>
  <si>
    <t>BRIE COMTE ROBERT-COLLEGE STE COLOMBE</t>
  </si>
  <si>
    <t>BRIE COMTE ROBERT-LYCEE BLAISE PASCAL</t>
  </si>
  <si>
    <t>BRIE COMTE ROBERT-LYCEE BOUGAINVILLE</t>
  </si>
  <si>
    <t>BRIEY-LYCEE LOUIS BERTRAND</t>
  </si>
  <si>
    <t>BRIGNOLES-INSTITUT SAINTE JEANNE D'ARC</t>
  </si>
  <si>
    <t>BRIIS SOUS FORGES- COLLEGE JEAN MONNET</t>
  </si>
  <si>
    <t>BRIONNE-LYCEE A.BOISMARD</t>
  </si>
  <si>
    <t>BRISTOL-UNIVERSITE DE BRISTOL</t>
  </si>
  <si>
    <t>BRIVE LA GAILLARDE - FAC DE LIMOGES</t>
  </si>
  <si>
    <t>BRIVE-LYCEE D'ARSONVAL</t>
  </si>
  <si>
    <t>BRON - LYCEE JEAN-PAUL SARTRE</t>
  </si>
  <si>
    <t>BROU S/CHANTEREINE-COLLEGE JEAN JAURES</t>
  </si>
  <si>
    <t>BRUNOY - LYCEE FJ TALMA</t>
  </si>
  <si>
    <t>BRUNOY-COLLEGE ALBERT CAMUS</t>
  </si>
  <si>
    <t>BRUNOY-COLLEGE LOUIS PASTEUR</t>
  </si>
  <si>
    <t>BRUNOY-LYCEE DES METIERS SAINT PIERRE</t>
  </si>
  <si>
    <t>BRUNOY-LYCEE HOTELIER ST PIERRE</t>
  </si>
  <si>
    <t>BRUNOY-LYCEE TALMA</t>
  </si>
  <si>
    <t>BRUNOY-ST PIERRE INSTITUT</t>
  </si>
  <si>
    <t>BRUXELLES-BRUXELLES-ULB</t>
  </si>
  <si>
    <t>BRUXELLES-ECOLE INTERNAT. MONTGOMERY</t>
  </si>
  <si>
    <t>BRUXELLES-FACULTES UNIVER ST LOUIS</t>
  </si>
  <si>
    <t>BRUXELLES-INSTITUT VATEL</t>
  </si>
  <si>
    <t>BRUXELLES-LYCEE FRANCAIS J MONNET</t>
  </si>
  <si>
    <t>BRUXELLES-VATEL ECOLE DE GESTION HOT</t>
  </si>
  <si>
    <t>BRUZ-CAMPUS DE KER LANN</t>
  </si>
  <si>
    <t>BRUZ-ECOLE DES METIERS KER LANN</t>
  </si>
  <si>
    <t>BRY S/MARNE-COL ST THOMAS VILLENEUVE</t>
  </si>
  <si>
    <t>BRY S/MARNE-COLLEGE HENRI CAHN</t>
  </si>
  <si>
    <t>BUCAREST-LYCEE ANNA DE NOAILLES</t>
  </si>
  <si>
    <t>BUC-COLLEGE MARTIN LUTHER KING</t>
  </si>
  <si>
    <t>BU-COLLEGE CHARLES DE GAULLE</t>
  </si>
  <si>
    <t>BUDAPEST-MOHOLY-NAGY UNIV ART DESI</t>
  </si>
  <si>
    <t>BURES S/YVETTE-CENTRE INS D'OPTOMETRIE</t>
  </si>
  <si>
    <t>BURES S/YVETTE-COLLEGE DE LA GUYONNE</t>
  </si>
  <si>
    <t>BUSSY ST GEORGES-COLLEGE ANNE FRANK</t>
  </si>
  <si>
    <t>BUSSY ST GEORGES-COLLEGE CLAUDE MONNET</t>
  </si>
  <si>
    <t>BUSSY ST GEORGES-COLLEGE J.Y COUSTEA</t>
  </si>
  <si>
    <t>BUSSY ST GEORGES-COLLEGE M RONDEAU</t>
  </si>
  <si>
    <t>BUSSY ST GEORGES-COLLEGE MAURICE RON</t>
  </si>
  <si>
    <t>BUSSY ST GEORGES-LYCEE M LUTHER KING</t>
  </si>
  <si>
    <t>BUSSY ST GEORGES-LYCEE MARTIN LUTHER</t>
  </si>
  <si>
    <t>BUSSY ST GEORGES-LYCEE MAURICE RONDEAU</t>
  </si>
  <si>
    <t>BUSSY-SAINT-GEORGES-LY MAURICE RONDEAU</t>
  </si>
  <si>
    <t>BUSSY-ST-GEORGES-COLLEGE JY COUSTEAU</t>
  </si>
  <si>
    <t>BUTRY S/OISE-CFA ST JEAN</t>
  </si>
  <si>
    <t>C N E D PAR CORRESPONDANCE</t>
  </si>
  <si>
    <t>CABOURG-COLLEGE ST LOUIS DE CABOURG</t>
  </si>
  <si>
    <t>CACHAN-COLLEGE INTERNAT DE LA REUSSITE</t>
  </si>
  <si>
    <t>CACHAN-COLLEGE PAUL BERT</t>
  </si>
  <si>
    <t>CACHAN-COLLEGE ST JOSEPH</t>
  </si>
  <si>
    <t>CACHAN-COLLEGE VICTOR HUGO</t>
  </si>
  <si>
    <t>CACHAN-IUT DE CACHAN</t>
  </si>
  <si>
    <t>CACHAN-LYCEE DE CACHAN</t>
  </si>
  <si>
    <t>CACHAN-LYCEE GUSTAVE EIFFEL</t>
  </si>
  <si>
    <t>CACHAN-LYCEE LE FOYER DE CACHAN</t>
  </si>
  <si>
    <t>CACHAN-LYCEE MAXIMILIEN SORRE</t>
  </si>
  <si>
    <t>CACHAN-LYCEE POLYVALENT DE CACHAN</t>
  </si>
  <si>
    <t>CACHAN-OSTEOBIO</t>
  </si>
  <si>
    <t>CACHAN-UNIVERSITE</t>
  </si>
  <si>
    <t>CAEN-CIFAC</t>
  </si>
  <si>
    <t>CAEN-ECOLE SUP ARTS ET MEDIAS</t>
  </si>
  <si>
    <t>CAEN-FACULTE DE DROIT</t>
  </si>
  <si>
    <t>CAEN-IAE CAEN</t>
  </si>
  <si>
    <t>CAEN-INSTITUT LEMONNIER</t>
  </si>
  <si>
    <t>CAEN-IUT</t>
  </si>
  <si>
    <t>CAEN-IUT GRAND OUEST NORMANDIE</t>
  </si>
  <si>
    <t>CAEN-JEAN ROSTAND</t>
  </si>
  <si>
    <t>CAEN-LYCEE AUGUSTIN FRESNEL</t>
  </si>
  <si>
    <t>CAEN-LYCEE CHARLES DE GAULLE</t>
  </si>
  <si>
    <t>CAEN-LYCEE INSTITUT LEMONNIER</t>
  </si>
  <si>
    <t>CAEN-LYCEE MALHERBE</t>
  </si>
  <si>
    <t>CAEN-LYCEE P.S. LAPLACE</t>
  </si>
  <si>
    <t>CAEN-LYCEE STE MARIE</t>
  </si>
  <si>
    <t>CAEN-LYCEE VICTOR LEPINE</t>
  </si>
  <si>
    <t>CAEN-UNIVERSITE DE CAEN NORMANDIE</t>
  </si>
  <si>
    <t>CAHORS-CCI DU LOT</t>
  </si>
  <si>
    <t>CAHORS-LYCÉE CLÉMENT MAROT</t>
  </si>
  <si>
    <t>CALAIS-IUT DU LITTORAL - CALAIS</t>
  </si>
  <si>
    <t>CALAIS-LYCEE ST PIERRE</t>
  </si>
  <si>
    <t>CALAIS-UNIVERSITE DU LITTORA</t>
  </si>
  <si>
    <t>CALAIS-UNIVERSITE DU LITTORAL</t>
  </si>
  <si>
    <t>CAMBRAI- LGT PAUL DUEZ</t>
  </si>
  <si>
    <t>CAMBRAI-LYCEE SAINT LUC CAMBRAI</t>
  </si>
  <si>
    <t>CANADA-MCGILL UNIVERSITY (CANADA)</t>
  </si>
  <si>
    <t>CANNES-FACULTE DES METIERS DE CANNES</t>
  </si>
  <si>
    <t>CANTELEU-LYCEE GEORGES BAPTISTE</t>
  </si>
  <si>
    <t>CARCASONNE-LYCEE PAUL SABATIER</t>
  </si>
  <si>
    <t>CARDIF</t>
  </si>
  <si>
    <t>CARPENRAS-LYCEE JEAN-HENRI FABRE</t>
  </si>
  <si>
    <t>CARPENTRAS-LYCEE MARIE PILA</t>
  </si>
  <si>
    <t>CARRIERES S/SEINE-COLLEGE LES AMANDI</t>
  </si>
  <si>
    <t>CARRIERES S/SEINE-LYCEE LES PIERRES</t>
  </si>
  <si>
    <t>CARRIERES SS POISSY-COLL. CLAUDE MONET</t>
  </si>
  <si>
    <t>CARRIERES SS POISSY-COLLEGE LES GRE</t>
  </si>
  <si>
    <t>CARRIÈRES-S/-SEINE-L LES PIERRES VIVES</t>
  </si>
  <si>
    <t>CARTAGO-LYCEE FRANCO COSTARICIEN</t>
  </si>
  <si>
    <t>CASABLANCA- ECOLE HOTELIERE</t>
  </si>
  <si>
    <t>CASABLANCA-LYCEE LYAUTEY</t>
  </si>
  <si>
    <t>CASTANET-TOLOSAN-LEGTA TLSE-AUZEVILLE</t>
  </si>
  <si>
    <t>CASTRES - LYCEE PRIVE BARRAL</t>
  </si>
  <si>
    <t>CASTRES-IUT PAUL SABATIER-TOULOUSE 3</t>
  </si>
  <si>
    <t>CAYENNE-CFA DE GUYANE</t>
  </si>
  <si>
    <t>CAYENNE-LYCEE MELKIOR GARRE</t>
  </si>
  <si>
    <t>CAYENNE-LYCEE ST JOSEPH</t>
  </si>
  <si>
    <t>CCI PARIS IDF</t>
  </si>
  <si>
    <t>CENON-LYCEE PROFESSIONNEL LA MORLETTE</t>
  </si>
  <si>
    <t>CENTRE NATIONAL D'ENSEIGNEMENT à DISTA</t>
  </si>
  <si>
    <t>CERET-LYCEE DEODAT DE SEVERAC</t>
  </si>
  <si>
    <t>CERGY - ECAM EPMI</t>
  </si>
  <si>
    <t>CERGY - ECAM-EPMI</t>
  </si>
  <si>
    <t>CERGY - ECOLE DE BIOLOGIE INDUSTRIELLE</t>
  </si>
  <si>
    <t>CERGY - ESIEE-IT - CODING FACTORY</t>
  </si>
  <si>
    <t>CERGY- ECAM-EPMI</t>
  </si>
  <si>
    <t>CERGY PONTOISE-CHBRE DES METIERS CFA</t>
  </si>
  <si>
    <t>CERGY PONTOISE-ESSEC BUSINESS SCHOOL</t>
  </si>
  <si>
    <t>CERGY PONTOISE-ILEPS</t>
  </si>
  <si>
    <t>CERGY PONTOISE-LYCEE ALFRED KASTLER</t>
  </si>
  <si>
    <t>CERGY PONTOISE-LYCEE GALILEE</t>
  </si>
  <si>
    <t>CERGY PONTOISE-UNIVERSITE DE CERGY</t>
  </si>
  <si>
    <t>CERGY-CFDA</t>
  </si>
  <si>
    <t>CERGY-COLLEGE LES EXPLORATEURS</t>
  </si>
  <si>
    <t>CERGY-COLLEGE MOULIN À VENT</t>
  </si>
  <si>
    <t>CERGY-CY CERGY PARIS UNIVERSITE</t>
  </si>
  <si>
    <t>CERGY-CY TECH - UNIVERSITE DE CERGY-PO</t>
  </si>
  <si>
    <t>CERGY-CY TECH UNIVER DE CERGY-PONTOISE</t>
  </si>
  <si>
    <t>CERGY-EISTI - CAMPUS DE CERGY</t>
  </si>
  <si>
    <t>CERGY-EISTI CERGY-PARIS</t>
  </si>
  <si>
    <t>CERGY-ENSEA</t>
  </si>
  <si>
    <t>CERGY-ENSITECH</t>
  </si>
  <si>
    <t>CERGY-ENSUP</t>
  </si>
  <si>
    <t>CERGY-I.U.T DE CERGY-PONTOISE - SITE D</t>
  </si>
  <si>
    <t>CERGY-IFCAE</t>
  </si>
  <si>
    <t>CERGY-ITESCIA</t>
  </si>
  <si>
    <t>CERGY-IUT DE CERGY-PONTOISE</t>
  </si>
  <si>
    <t>CERGY-L'ENSAPC</t>
  </si>
  <si>
    <t>CERGY-LYCEE ALFRED KASTLER</t>
  </si>
  <si>
    <t>CERGY-LYCÉE ALFRED KASTLER</t>
  </si>
  <si>
    <t>CERGY-LYCEE GALILEE</t>
  </si>
  <si>
    <t>CERGY-LYCEE JULES VERNE</t>
  </si>
  <si>
    <t>CERGY-UNIVERSITE DE CERGY-PONTOISE - C</t>
  </si>
  <si>
    <t>CERNY- LYCEE POL ALEXANDRE DENIS</t>
  </si>
  <si>
    <t>CESSON SEVIGNE-LYCEE SEVIGNE</t>
  </si>
  <si>
    <t>CESSON-COLLEGE DU GRAND PARC</t>
  </si>
  <si>
    <t>CESSON-LYCEE SONIA DELAUNAY</t>
  </si>
  <si>
    <t>CESSY-LYCEE JEANNE D'ARC</t>
  </si>
  <si>
    <t>CESTAS-COLLEGE CANTELANDE</t>
  </si>
  <si>
    <t>CFA ACADEMIQUE DE CRETEIL</t>
  </si>
  <si>
    <t>CFA ARDECHE NORD</t>
  </si>
  <si>
    <t>CFA ASSOCIATION TRAJECTOIRE</t>
  </si>
  <si>
    <t>CFA CAMPUS DU LAC - CAMPUS DE BORDEAUX</t>
  </si>
  <si>
    <t>CFA CCI de Région Paris Île-de-France</t>
  </si>
  <si>
    <t>CFA DON BOSCO</t>
  </si>
  <si>
    <t>CFA LA CITé DES FORMATIONS</t>
  </si>
  <si>
    <t>CFA LP M SERVET LILLE</t>
  </si>
  <si>
    <t>CFA_DS-Centrale Supelec Saclay</t>
  </si>
  <si>
    <t>CFA_DS-Ecole Centrale Gif-sur-Yvette</t>
  </si>
  <si>
    <t>CFA_DS-ENSTA Paris</t>
  </si>
  <si>
    <t>CFA_DS-ESCP Europe Moisant</t>
  </si>
  <si>
    <t>CFA_DS-ESCP Europe République</t>
  </si>
  <si>
    <t>CFA_DS-Sup Elec Gif-sur-Yvette</t>
  </si>
  <si>
    <t>CFA_DS-Université Sorbonne Paris 6</t>
  </si>
  <si>
    <t>CFI-IUT Mantes</t>
  </si>
  <si>
    <t>CFI-Montigny</t>
  </si>
  <si>
    <t>CFI-Orly</t>
  </si>
  <si>
    <t>CHAGNY-COLLEGE STE MARIE</t>
  </si>
  <si>
    <t>CHAILLLY EN BIRE-LYCEE AGRICOLE</t>
  </si>
  <si>
    <t>CHAINGY- MAISON FAMILIALE RURALE</t>
  </si>
  <si>
    <t>CHALLES-LES-EAUX-LYCEE PROFESSIONNEL C</t>
  </si>
  <si>
    <t>CHALONS EN CHAMPAGNE-CFA</t>
  </si>
  <si>
    <t>CHALONS EN CHAMPAGNE-COLL.N.DAME</t>
  </si>
  <si>
    <t>CHALONS EN CHAMPAGNE-LYCÉE F. OZANAM</t>
  </si>
  <si>
    <t>CHALON-SUR-SAONE- IUT</t>
  </si>
  <si>
    <t>CHALON-SUR-SAÔNE-LYCEE NIEPCE BAILLEUR</t>
  </si>
  <si>
    <t>CHALON-SUR-SAÔNE-LYCEE PONTUS DE TYARD</t>
  </si>
  <si>
    <t>CHAMALIERES-LYCEE DE L'HOTELLERIE</t>
  </si>
  <si>
    <t>CHAMBERY - UNIVERSITE SAVOIE MONT BLC</t>
  </si>
  <si>
    <t>CHAMBERY-UNIVERSITE SAVOIE MONT BLANC</t>
  </si>
  <si>
    <t>CHAMBLY-COLLEGE JACQUES PREVERT</t>
  </si>
  <si>
    <t>CHAMBOURCY-COLLEGE ANDRE DERAIN</t>
  </si>
  <si>
    <t>CHAMBRAY LÈS TOURS-LYCÉE ST MARGUERITE</t>
  </si>
  <si>
    <t>CHAMONT EN VEXIN-COLLEGE ST EXUPERY</t>
  </si>
  <si>
    <t>CHAMPAGNE SUR SEINE-LPO LA FAYETTE</t>
  </si>
  <si>
    <t>CHAMPAGNE SUR SEINE-LYCEE LA FAYETTE</t>
  </si>
  <si>
    <t>CHAMPAGNE-S/-SEINE-LYCÉE LA FAYETTE</t>
  </si>
  <si>
    <t>CHAMPCUEIL-COLLEGE OLYMPE DE GOUGES</t>
  </si>
  <si>
    <t>CHAMPIGNY S/MARNE- COL P. V. COUTURIER</t>
  </si>
  <si>
    <t>CHAMPIGNY S/MARNE-COLLEGE ELSA TRIOLET</t>
  </si>
  <si>
    <t>CHAMPIGNY S/MARNE-COLLEGE HENRI ROL-</t>
  </si>
  <si>
    <t>CHAMPIGNY S/MARNE-COLLEGE JEAN WIENER</t>
  </si>
  <si>
    <t>CHAMPIGNY S/MARNE-COLLEGE LUCIE AUBRAC</t>
  </si>
  <si>
    <t>CHAMPIGNY S/MARNE-COLLEGE MUSSELBURG</t>
  </si>
  <si>
    <t>CHAMPIGNY S/MARNE-COLLEGE STE THERES</t>
  </si>
  <si>
    <t>CHAMPIGNY S/MARNE-COLLEGE WILLY RONIS</t>
  </si>
  <si>
    <t>CHAMPIGNY S/MARNE-GRETA  MTE</t>
  </si>
  <si>
    <t>CHAMPIGNY S/MARNE-LYCEE LANGEVIN-WAL</t>
  </si>
  <si>
    <t>CHAMPIGNY S/MARNE-LYCEE LOUISE MICHEL</t>
  </si>
  <si>
    <t>CHAMPIGNY S/MARNE-LYCEE MARX DORMOY</t>
  </si>
  <si>
    <t>CHAMPIGNY SUR MARNE-COLLEGE STE THERES</t>
  </si>
  <si>
    <t>CHAMPIGNY/MARNE-COLLEGE WILLY RONIS</t>
  </si>
  <si>
    <t>CHAMPIGNY-SUR-MARNE-LYCEE L. WALLON</t>
  </si>
  <si>
    <t>CHAMPS S/MARNE-AFPA</t>
  </si>
  <si>
    <t>CHAMPS S/MARNE-COLLEGE ARMAND LANOUX</t>
  </si>
  <si>
    <t>CHAMPS S/MARNE-COLLEGE PABLO PICASSO</t>
  </si>
  <si>
    <t>CHAMPS S/MARNE-ECOLE D'ARCHITECTURE</t>
  </si>
  <si>
    <t>CHAMPS S/MARNE-ECOLE SUP D'OSTEOPATH</t>
  </si>
  <si>
    <t>CHAMPS S/MARNE-IUT DE MARNE LA VALLE</t>
  </si>
  <si>
    <t>CHAMPS S/MARNE-LYCEE RENE DESCARTES</t>
  </si>
  <si>
    <t>CHAMPS S/MARNE-UNIV PARIS EST MARNE</t>
  </si>
  <si>
    <t>CHAMPS S/MARNE-UPEM EST-MARNE-LA-V</t>
  </si>
  <si>
    <t>CHAMPS SUR MARNE-IUT</t>
  </si>
  <si>
    <t>CHAMPS/MARNE-ECOLE PONTS PARIS TECH</t>
  </si>
  <si>
    <t>CHANTELOUP LES VIGNES- COLL.R.CASSIN</t>
  </si>
  <si>
    <t>CHANTILLY-LYCEE JEAN ROSTAND</t>
  </si>
  <si>
    <t>CHANTILLY-LYCEE PRIVE CROISET</t>
  </si>
  <si>
    <t>CHARBONNIERES LES BAINS-LYCEE BLAISE P</t>
  </si>
  <si>
    <t>CHARENTON LE PONT-COLLEGE LA CERISAIE</t>
  </si>
  <si>
    <t>CHARENTON LE PONT-COLLEGE ND DES MIS</t>
  </si>
  <si>
    <t>CHARENTON LE PONT-LYCEE ROBERT SCHUMAN</t>
  </si>
  <si>
    <t>CHARENTON-LE-PONT-LYCEE ROBERT SCHUMAN</t>
  </si>
  <si>
    <t>CHARLEVILLE MEZIERES-LYCEE SEVIGNE</t>
  </si>
  <si>
    <t>CHARLEVILLE-MÉZIÈRES-IUT REIMS-CHÂLONS</t>
  </si>
  <si>
    <t>CHARLY-COLEGE FRANCOIS TRUFFAUT</t>
  </si>
  <si>
    <t>CHARS-LP REGIONAL DU VEXIN</t>
  </si>
  <si>
    <t>CHARS-LYCEE PRO DU VEXIN</t>
  </si>
  <si>
    <t>CHARTRES-BTP CFA EURE-ET-LOIR</t>
  </si>
  <si>
    <t>CHARTRES-CAMPUS EURE ET LOIR</t>
  </si>
  <si>
    <t>CHARTRES-CFA</t>
  </si>
  <si>
    <t>CHARTRES-CFA INTERPRO 28</t>
  </si>
  <si>
    <t>CHARTRES-COLLEGE HELENE BOUCHER</t>
  </si>
  <si>
    <t>CHARTRES-COLLEGE NOTRE DAME</t>
  </si>
  <si>
    <t>CHARTRES-COLLEGE STE MARIE</t>
  </si>
  <si>
    <t>CHARTRES-INSTITUTION NOTRE DAME</t>
  </si>
  <si>
    <t>CHARTRES-IUT DE CHARTRES</t>
  </si>
  <si>
    <t>CHARTRES-LYCEE FULBERT</t>
  </si>
  <si>
    <t>CHARTRES-LYCEE GENERAL MARCEAU</t>
  </si>
  <si>
    <t>CHARTRES-LYCEE JEHAN DE BEAUCE</t>
  </si>
  <si>
    <t>CHARTRES-LYCEE MARCEAU</t>
  </si>
  <si>
    <t>CHARTRES-LYCEE PRIVE NOTRE-DAME</t>
  </si>
  <si>
    <t>CHASSENEUIL DU POITOU-CENTRE D ENSEIGN</t>
  </si>
  <si>
    <t>CHASSENEUIL DU POITOU-CNED</t>
  </si>
  <si>
    <t>CHASSENEUIL-DU-POITOU-CNED</t>
  </si>
  <si>
    <t>CHATEAU CHINON-LYCEE M. F.MITTERRAND</t>
  </si>
  <si>
    <t>CHATEAU THIERRY-ETS ST JOSEPH</t>
  </si>
  <si>
    <t>CHATEAU THIERRY-LYCEE JEAN FONTAINE</t>
  </si>
  <si>
    <t>CHATEAUBRIANT - LYCEE ST JOSEPH</t>
  </si>
  <si>
    <t>CHATEAUDUN-LYCEE EMILE-ZOLA</t>
  </si>
  <si>
    <t>CHATEAUNEUF DE GALAUNE-LYCEE ST BONNET</t>
  </si>
  <si>
    <t>CHATEAUNEUF GALAURE-LYCEE PRIV GALAURE</t>
  </si>
  <si>
    <t>CHATEAUNEUF S/LOISE-COLL.J.JOUDIOU</t>
  </si>
  <si>
    <t>CHATEAUNEUF-COLLEGE LA PAJOTTERIE</t>
  </si>
  <si>
    <t>CHATEAUROUX - BTP CFA INDRE ET CHER</t>
  </si>
  <si>
    <t>CHATEAUROUX-IUT DE L'INDRE</t>
  </si>
  <si>
    <t>CHATEAUROUX-LP LES CHARMILLES</t>
  </si>
  <si>
    <t>CHATEAUROUX-LYCEE BLAISE PASCAL</t>
  </si>
  <si>
    <t>CHATEAUROUX-LYCÉE EGTA</t>
  </si>
  <si>
    <t>CHATEAUROUX-LYCEE JEAN GIROUDOUX</t>
  </si>
  <si>
    <t>CHÂTEAU-THIERRY-LYCEE J DE LA FONTAINE</t>
  </si>
  <si>
    <t>CHÂTEAU-THIERRY-LYCEE SAINT JOSEPH</t>
  </si>
  <si>
    <t>CHATELLE SUR LOING-L.PRO CHATEAU BLANC</t>
  </si>
  <si>
    <t>CHATELLE SUR LOING-LY CHATEAU BLANC</t>
  </si>
  <si>
    <t>CHÂTELLERAULT-IUT DE POITIERS-NIORT</t>
  </si>
  <si>
    <t>CHATENAY MALABRY - LYCEE SOPHIE BARAT</t>
  </si>
  <si>
    <t>CHATENAY MALABRY- LYCEE E. MOUNIER</t>
  </si>
  <si>
    <t>CHATENAY MALABRY-COLLEGE L. DE VINCI</t>
  </si>
  <si>
    <t>CHATENAY MALABRY-COLLEGE PIERRE BROS</t>
  </si>
  <si>
    <t>CHATENAY MALABRY-COLLEGE SOPHIE BARA</t>
  </si>
  <si>
    <t>CHATENAY MALABRY-COLLEGE SOPHIE BARAT</t>
  </si>
  <si>
    <t>CHATENAY MALABRY-COLLEGE T.MASARYK</t>
  </si>
  <si>
    <t>CHATENAY MALABRY-GPE UNIVERS PHARMACEU</t>
  </si>
  <si>
    <t>CHATENAY MALABRY-LYCEE E. MOUNIER</t>
  </si>
  <si>
    <t>CHATENAY MALABRY-LYCEE JEAN JAURES</t>
  </si>
  <si>
    <t>CHATENAY-MALABRY-LYCEE E. MOUNIER</t>
  </si>
  <si>
    <t>CHATENAY-MALABRY-LYCEE JEAN JAURES</t>
  </si>
  <si>
    <t>CHATENAY-MALABRY-LYCEE SOPHIE BARAT</t>
  </si>
  <si>
    <t>CHATENAY-MALABRY-UFR PHARMACIE</t>
  </si>
  <si>
    <t>CHATILLON SUR MARNE-COLLEGE P DE BINSO</t>
  </si>
  <si>
    <t>CHATILLON-COLLEGE GEORGES SAND</t>
  </si>
  <si>
    <t>CHATILLON-COLLEGE PAUL ELUARD</t>
  </si>
  <si>
    <t>CHATILLON-LYCEE VICTOR HUGO</t>
  </si>
  <si>
    <t>CHATOU-COLLEGE AUGUSTE RENOIR</t>
  </si>
  <si>
    <t>CHATOU-COLLEGE PAUL BERT</t>
  </si>
  <si>
    <t>CHATOU-COLLEGE PRIVE PERCEVAL</t>
  </si>
  <si>
    <t>CHAUCONIN-NEUFMONTIERS-CFA IMA MEAUX</t>
  </si>
  <si>
    <t>CHAUMES EN BRIE-ECOLE TECHNIQUE SNCF</t>
  </si>
  <si>
    <t>CHAUMONT - LYCEE CHARLES DE GAULLE</t>
  </si>
  <si>
    <t>CHAUMONT EN VEXIN-COLLEGE GUY MAUPAS</t>
  </si>
  <si>
    <t>CHAUMONT-LYCEE CHARLES DE GAULLE</t>
  </si>
  <si>
    <t>CHAUMONT-LYCEE EDME BOUCHARDON</t>
  </si>
  <si>
    <t>CHAUNY-LYC AGRI PRIV ROBERT SCHUMAN</t>
  </si>
  <si>
    <t>CHAUNY-LYCEE ST CHARLES</t>
  </si>
  <si>
    <t>CHAVILLE-COLLEGE JEAN MOULIN</t>
  </si>
  <si>
    <t>CHAVILLE-INST ST THOMAS DE VILLENEUVE</t>
  </si>
  <si>
    <t>CHELLES-COLLEGE BEAU SOLEIL</t>
  </si>
  <si>
    <t>CHELLES-COLLEGE DE L'EUROPE</t>
  </si>
  <si>
    <t>CHELLES-COLLEGE GASNIER GUY</t>
  </si>
  <si>
    <t>CHELLES-COLLEGE PIERRE WECZERKA</t>
  </si>
  <si>
    <t>CHELLES-LYCEE GASTON BACHELARD</t>
  </si>
  <si>
    <t>CHELLES-LYCEE GENERAL ET TECHNOLOGIQUE</t>
  </si>
  <si>
    <t>CHELLES-LYCEE JEHAN DE CHELLES</t>
  </si>
  <si>
    <t>CHELLES-LYCEE LOUIS LUMIERE</t>
  </si>
  <si>
    <t>CHENNEVIERES S/MARNE- COLLEGE MOLIERE</t>
  </si>
  <si>
    <t>CHENNEVIERES S/MARNE-LYCEE CHAMPLAIN</t>
  </si>
  <si>
    <t>CHENNEVIERES S/MARNE-SAMUEL DE CHA</t>
  </si>
  <si>
    <t>CHENNEVIÈRES-SUR-MARNE-LP CHAMPLAIN</t>
  </si>
  <si>
    <t>CHENNEVIERES-SUR-MARNE-LYCEE CHAMPLAIN</t>
  </si>
  <si>
    <t>CHEONAN-FAC DES SC. ET DE LA TECHNO.</t>
  </si>
  <si>
    <t>CHERBOURG - LYCEE THOMAS-HELYE</t>
  </si>
  <si>
    <t>CHERBOURG EN COTENTIN-LYCEE VICTOR GRI</t>
  </si>
  <si>
    <t>CHERBOURG-EN-COTENTIN-IUT DE CHERBOURG</t>
  </si>
  <si>
    <t>CHERBOURG-EN-COTENTIN-LY A TOCQUEVILLE</t>
  </si>
  <si>
    <t>CHERBOURG-EN-COTENTIN-LYCEE JF MILLET</t>
  </si>
  <si>
    <t>CHERBOURG-EN-COTENTIN-LYCEE TS HELYE</t>
  </si>
  <si>
    <t>CHESSY-COLLEGE LE VIEUX CHENE</t>
  </si>
  <si>
    <t>CHEVILLY LARUE-COLLEGE JEAN MOULIN</t>
  </si>
  <si>
    <t>CHEVILLY LARUE-COLLEGE LIBERTE</t>
  </si>
  <si>
    <t>CHEVILLY LARUE-LYCEE PAULINE ROLLAND</t>
  </si>
  <si>
    <t>CHEVREUSE-COLLEGE P. DE COUBERTIN</t>
  </si>
  <si>
    <t>CHILLY MAZARIN-CENTRE GUSTAVE EIFFEL</t>
  </si>
  <si>
    <t>CHILLY MAZARIN-COLL LES DINES CHIENS</t>
  </si>
  <si>
    <t>CHINE-CHINA ACADEMY OF ART</t>
  </si>
  <si>
    <t>CHINE-COMMUNICATION UNIV OF CHINA</t>
  </si>
  <si>
    <t>CHINE-LYCEE FRANCAIS DE SHANGHAI</t>
  </si>
  <si>
    <t>CHINE-TAIPEI NATIONAL UNIV OF THE ARTS</t>
  </si>
  <si>
    <t>CHINE-TIANJIN UNIV STUDENT'S ACADEMIC</t>
  </si>
  <si>
    <t>CHINE-UNIVERSITÉ DE CHINE</t>
  </si>
  <si>
    <t>CHINON - LYCEE FRANCOIS RABELAIS</t>
  </si>
  <si>
    <t>CHOISY LE ROI-COLLEGE EMILE ZOLA</t>
  </si>
  <si>
    <t>CHOISY LE ROI-COLLEGE HENRI MATISSE</t>
  </si>
  <si>
    <t>CHOISY LE ROI-COLLEGE JULES VALLES</t>
  </si>
  <si>
    <t>CHOISY LE ROI-COLLEGE ST ANDRE</t>
  </si>
  <si>
    <t>CHOISY LE ROI-L. PRO JACQUES BREL</t>
  </si>
  <si>
    <t>CHOISY LE ROI-LP JACQUES BREL</t>
  </si>
  <si>
    <t>CHOISY LE ROI-LYCEE JEAN MACE</t>
  </si>
  <si>
    <t>CHOISY LE ROI-LYCEE ST ANDRE</t>
  </si>
  <si>
    <t>CHOISY-LE-ROI-LYCEE SAINT-ANDRE</t>
  </si>
  <si>
    <t>CHOLET-LYCEE RENAUDEAU DE LA MODE</t>
  </si>
  <si>
    <t>CHOLET-LYCEE TECHNIQUE JEANNE DELANOUE</t>
  </si>
  <si>
    <t>CIB</t>
  </si>
  <si>
    <t>CIVRAY-LYCEE PROFESSIONNEL LES TERRES</t>
  </si>
  <si>
    <t>CLAMART-COLLEGE ALAIN FOURNIER</t>
  </si>
  <si>
    <t>CLAMART-COLLEGE DES PETITS PONTS</t>
  </si>
  <si>
    <t>CLAMART-COLLEGE MAISON BLANCHE</t>
  </si>
  <si>
    <t>CLAMART-COLLEGE STE MARIE</t>
  </si>
  <si>
    <t>CLAMART-LYCEE JACQUES MONOD</t>
  </si>
  <si>
    <t>CLAYE SOUILLY-COLLEGE LES TILLEULS</t>
  </si>
  <si>
    <t>CLAYE SOUILLY-LYCEE LE CHAMP DE CLAYE</t>
  </si>
  <si>
    <t>CLAYE SOULLY-COLLEGE PARC DES TOURELLE</t>
  </si>
  <si>
    <t>CLERMONT FERRAND-CENTRE FLEURA UNIVERS</t>
  </si>
  <si>
    <t>CLERMONT FERRAND-ENITA</t>
  </si>
  <si>
    <t>CLERMONT FERRAND-FACULTE DE MEDECINE</t>
  </si>
  <si>
    <t>CLERMONT FERRAND-IUP MANAGEMENT DES EN</t>
  </si>
  <si>
    <t>CLERMONT FERRAND-LYCEE LA FAYETTE</t>
  </si>
  <si>
    <t>CLERMONT FERRAND-UCA</t>
  </si>
  <si>
    <t>CLERMONT FERRAND-UNIV CLERMONT-FD I</t>
  </si>
  <si>
    <t>CLERMONT-FERRAND-INSTITUT DES METIERS</t>
  </si>
  <si>
    <t>CLICHY - CFA EUGENE DUCRETET</t>
  </si>
  <si>
    <t>CLICHY - LYCEE RENE AUFFRAY</t>
  </si>
  <si>
    <t>CLICHY S/SEINE- COLLEGE JEAN MACE</t>
  </si>
  <si>
    <t>CLICHY S/SEINE- ESHOTEL</t>
  </si>
  <si>
    <t>CLICHY S/SEINE- FORMSOLU</t>
  </si>
  <si>
    <t>CLICHY S/SEINE- LYCEE NEWTON</t>
  </si>
  <si>
    <t>CLICHY S/SEINE- LYCEE RENE AUFFRAY</t>
  </si>
  <si>
    <t>CLICHY S/SEINE-ESH PARIS HOTELSCHOOL</t>
  </si>
  <si>
    <t>CLICHY SS BOIS-COLLEGE LOUISE MICHEL</t>
  </si>
  <si>
    <t>CLICHY SS BOIS-COLLEGE ROBERT DOISNEAU</t>
  </si>
  <si>
    <t>CLICHY-ALTERNA COMPETENCES</t>
  </si>
  <si>
    <t>CLICHY-COLLEGE JEAN JAURES</t>
  </si>
  <si>
    <t>CLICHY-COLLEGE VINCENT VAN GOGH</t>
  </si>
  <si>
    <t>CLICHY-ECOLE MANAGEMENT DE NORMANDIE</t>
  </si>
  <si>
    <t>CLICHY-IFSI BEAUJON RENE AUFFRAY (AP-H</t>
  </si>
  <si>
    <t>CLICHY-SOUS-BOIS-LYCÉE ALFRED NOBEL</t>
  </si>
  <si>
    <t>CNED</t>
  </si>
  <si>
    <t>-CNED (AUTRES ETABLISSEMENTS)</t>
  </si>
  <si>
    <t>COARRAZE-LP GABRIEL HAURE-PLACE</t>
  </si>
  <si>
    <t>COGNIN-COLLEGE HENRI BORDEAUX</t>
  </si>
  <si>
    <t>COIGNIERES-COLLEGE DE LA MARE AUX SA</t>
  </si>
  <si>
    <t>COLMAR-INSTITUT DE L'ASSOMPTION</t>
  </si>
  <si>
    <t>COLMAR-LYCEE A. BARTHOLDI</t>
  </si>
  <si>
    <t>COLMAR-LYCEE GEN.ET TECHNOL.EPISCOPAL</t>
  </si>
  <si>
    <t>COLOMBES-CFA GUY DE MAUPASSANT</t>
  </si>
  <si>
    <t>COLOMBES-COLLEGE GAY LUSSAC</t>
  </si>
  <si>
    <t>COLOMBES-COLLEGE HENRI DUNANT</t>
  </si>
  <si>
    <t>COLOMBES-COLLEGE JEANNE D'ARC</t>
  </si>
  <si>
    <t>COLOMBES-COLLEGE LAKANAL</t>
  </si>
  <si>
    <t>COLOMBES-COLLEGE MARGUERITE DURAS</t>
  </si>
  <si>
    <t>COLOMBES-COLLEGE MOULIN JOLY</t>
  </si>
  <si>
    <t>COLOMBES-COLLEGE ROBERT PAPAREMBORDE</t>
  </si>
  <si>
    <t>COLOMBES-LYCEE CAMILLE CLAUDEL</t>
  </si>
  <si>
    <t>COLOMBES-LYCEE CLAUDE GARAMONT</t>
  </si>
  <si>
    <t>COLOMBES-LYCEE GUY DE MAUPASSANT</t>
  </si>
  <si>
    <t>COLOMBES-LYCEE JEANNE D'ARC</t>
  </si>
  <si>
    <t>COLOMBES-LYCEE PRO A. FRANCE</t>
  </si>
  <si>
    <t>COLOMBIE- UNIVERSITE NATIONALE</t>
  </si>
  <si>
    <t>COLOMBIE-UNIVERSIDAD DE LOS ANDES</t>
  </si>
  <si>
    <t>COLOMIERS-LP PRIVE O.R.T.</t>
  </si>
  <si>
    <t>COMBS LA VILLE-COLLEGE LES AULNES</t>
  </si>
  <si>
    <t>COMBS LA VILLE-COLLEGE LES CITES UNI</t>
  </si>
  <si>
    <t>COMBS LA VILLE-LYCEE GALILEE</t>
  </si>
  <si>
    <t>COMBS LA VILLE-LYCEE JACQUES PREVERT</t>
  </si>
  <si>
    <t>COMPIEGNE - LYCEE JEAN-PAUL II</t>
  </si>
  <si>
    <t>COMPIEGNE-CFA</t>
  </si>
  <si>
    <t>COMPIEGNE-ESCOM</t>
  </si>
  <si>
    <t>COMPIEGNE-INS NOTRE-DAME DE LA TILLOYE</t>
  </si>
  <si>
    <t>COMPIEGNE-INSTITUTION GUYNEMER</t>
  </si>
  <si>
    <t>COMPIEGNE-LYCEE CHARLES DE GAULLE</t>
  </si>
  <si>
    <t>COMPIEGNE-LYCEE JEAN-PAUL 2</t>
  </si>
  <si>
    <t>COMPIEGNE-LYCEE MIREILLE GRENET</t>
  </si>
  <si>
    <t>COMPIEGNE-LYCEE PIERRE-D'AILLY</t>
  </si>
  <si>
    <t>COMPIEGNE-UTC DE COMPIEGNE</t>
  </si>
  <si>
    <t>CONCARNEAU - LYCEE PRO ST MARC</t>
  </si>
  <si>
    <t>CONDÉ-EN-NORMANDIE-LYCEE CHARLES TELLI</t>
  </si>
  <si>
    <t>CONFLANS SAINTE HONORINE-LYCEE SIMONE</t>
  </si>
  <si>
    <t>CONFLANS STE HONORINE-CO DU B D'AULNES</t>
  </si>
  <si>
    <t>CONFLANS STE HONORINE-COL HAUTES RAYES</t>
  </si>
  <si>
    <t>CONFLANS STE HONORINE-COL MONTAIGNE</t>
  </si>
  <si>
    <t>CONFLANS STE HONORINE-L. JULES FERRY</t>
  </si>
  <si>
    <t>CONFLANS STE HONORINE-LYC SIMONE WEIL</t>
  </si>
  <si>
    <t>CONFLANS STE HONORINE-LYCEE J FERRY</t>
  </si>
  <si>
    <t>CONFLANS STE HONORINE-LYCEE S. WEIL</t>
  </si>
  <si>
    <t>CONFLANS-SAINTE-HONORINE-L JULES FERRY</t>
  </si>
  <si>
    <t>CONFLANS-STE-HONORINE-LYCEE J FERRY</t>
  </si>
  <si>
    <t>CONGIS S/THER-LYCEE DU GUE À TRESMES</t>
  </si>
  <si>
    <t>CONGIS S/THEROUANNE-CFA ALEXIS TINGAUD</t>
  </si>
  <si>
    <t>CONGO-Institut International 2i Brazza</t>
  </si>
  <si>
    <t>CORBEIL ESSONNE-COLLEGE CHANTEMERLE</t>
  </si>
  <si>
    <t>CORBEIL ESSONNE-COLLEGE ST SPIRE</t>
  </si>
  <si>
    <t>CORBEIL ESSONNE-LYCEE POLY ST LEON</t>
  </si>
  <si>
    <t>CORBEIL ESSONNE-LYCEE R DOISNEAU</t>
  </si>
  <si>
    <t>CORBEIL ESSONNE-LYCEE R. DOISNEAU</t>
  </si>
  <si>
    <t>CORBEIL ESSONNE-LYCEE ROBERT DOISNE</t>
  </si>
  <si>
    <t>CORBEIL ESSONNES-LYCEE ROBERT DOISNEAU</t>
  </si>
  <si>
    <t>CORBEIL-ESSONNES-LYCEE ROBERT DOISNEAU</t>
  </si>
  <si>
    <t>Corée du sud Soongsil University</t>
  </si>
  <si>
    <t>CORÉE DU SUD-LYCÉE YANGSAN NAMBU</t>
  </si>
  <si>
    <t>COREE-KOREA NATIONAL UNIV OF ARTS</t>
  </si>
  <si>
    <t>CORK-UNIVERSITY COLLEGE CORK</t>
  </si>
  <si>
    <t>CORMEILLES EN PARISIS - Lycée Philippe KIEFFER</t>
  </si>
  <si>
    <t>CORMEILLES EN PARISIS -COL J. DAGUERRE</t>
  </si>
  <si>
    <t>CORMEILLES EN PARISIS-COL. ST CHARLES</t>
  </si>
  <si>
    <t>CORMEILLES EN PARISIS-COLLEGE L. HAYET</t>
  </si>
  <si>
    <t>CORMEILLES EN PARISIS-LYC LE CORBUSIER</t>
  </si>
  <si>
    <t>CORMEILLES-EN-PARISIS-LP LE CORBUSIER</t>
  </si>
  <si>
    <t>CORTE-LYCEE PASCAL PAOLI</t>
  </si>
  <si>
    <t>COSNE S/LOIRE-ESCC  COLL. N.DAME</t>
  </si>
  <si>
    <t>COSNES ROMAIN-IUT LONGWY H. POINCARRE</t>
  </si>
  <si>
    <t>COSNES-Université de Lorraine IUTHP L.</t>
  </si>
  <si>
    <t>COSTA RICA-UNIVERSITE DU COSTA RICA</t>
  </si>
  <si>
    <t>COTONOU-CYCLE PREPAR. PERE AUPIAIS</t>
  </si>
  <si>
    <t>COTONOU-ESGIS</t>
  </si>
  <si>
    <t>COTONOU-ESGIS EC SUP GEST INFO SCIENCE</t>
  </si>
  <si>
    <t>COTTENCHY-CFPPA LE PARACLET</t>
  </si>
  <si>
    <t>COUCY LA VILLE-LP AGRICOLE D'AUMONT</t>
  </si>
  <si>
    <t>COUILLY PONT AUX DAMES-INS STE THERESE</t>
  </si>
  <si>
    <t>COULOGNE-UFA COULOGNE</t>
  </si>
  <si>
    <t>COULOGNE-UFA DE COULOGNE</t>
  </si>
  <si>
    <t>COULOMMIERS - COLLEGE HIPPOLYTE REMY</t>
  </si>
  <si>
    <t>COULOMMIERS-COLLEGE INSTITU STE-FOY</t>
  </si>
  <si>
    <t>COULOMMIERS-COLLEGE MME LAFAYETTE</t>
  </si>
  <si>
    <t>COULOMMIERS-INSTITUTION STE FOY</t>
  </si>
  <si>
    <t>COULOMMIERS-LYCEE JULES FERRY</t>
  </si>
  <si>
    <t>COURBEVOIE - EMLV LEONARD DE VINCI</t>
  </si>
  <si>
    <t>COURBEVOIE-CFA SUP DE VINCI</t>
  </si>
  <si>
    <t>COURBEVOIE-COLLEGE ALFRED DE VIGNY</t>
  </si>
  <si>
    <t>COURBEVOIE-COLLEGE GEORGES POMPIDOU</t>
  </si>
  <si>
    <t>COURBEVOIE-COLLEGE GEORGES SEURAT</t>
  </si>
  <si>
    <t>COURBEVOIE-COLLEGE LES BRUYERES</t>
  </si>
  <si>
    <t>COURBEVOIE-COLLEGE LES RENARDIERES</t>
  </si>
  <si>
    <t>COURBEVOIE-COLLEGE STE GENEVIEVE</t>
  </si>
  <si>
    <t>COURBEVOIE-EDC PARIS BUSINESS SCHOOL</t>
  </si>
  <si>
    <t>COURBEVOIE-ESI ECOLE SUP IMMO</t>
  </si>
  <si>
    <t>COURBEVOIE-ESILV-EC SUP D'INGE L de VI</t>
  </si>
  <si>
    <t>COURBEVOIE-HEIP</t>
  </si>
  <si>
    <t>COURBEVOIE-LP PAUL PAINLEVE</t>
  </si>
  <si>
    <t>COURBEVOIE-LYCEE COLLEGE ST BERNARD</t>
  </si>
  <si>
    <t>COURBEVOIE-LYCEE LUCIE AUBRAC</t>
  </si>
  <si>
    <t>COURBEVOIE-LYCEE MONTALEMBERT</t>
  </si>
  <si>
    <t>COURBEVOIE-LYCEE PAUL LAPIE</t>
  </si>
  <si>
    <t>COURBEVOIE-LYCEE PROFESS PAUL PAINLEVE</t>
  </si>
  <si>
    <t>COURBEVOIE-Pôle Léonard de Vinci</t>
  </si>
  <si>
    <t>COURCOURONNES-L. DES METIERS BRASSENS</t>
  </si>
  <si>
    <t>COURCOURONNES-LYCEE DES METIERS G. BRA</t>
  </si>
  <si>
    <t>COURDIMANCHE-COLLEGE ST APOLLINE</t>
  </si>
  <si>
    <t>COURS BASTIDE</t>
  </si>
  <si>
    <t>COURS PRIVE BEAUSEJOUR</t>
  </si>
  <si>
    <t>COURTEMONT-ECOLE TECHNIQUE SNCF</t>
  </si>
  <si>
    <t>COURTRY-COLLEGE MARIA CALLAS</t>
  </si>
  <si>
    <t>COURVILLE S/EURE-COLLEGE LOUIS PERGAUD</t>
  </si>
  <si>
    <t>COUTANCES-LP LES SAPINS</t>
  </si>
  <si>
    <t>COVENTRY-UNIVERSITY OF WARWICK</t>
  </si>
  <si>
    <t>COZES-COLLEGE N.D. DE NAZARETH</t>
  </si>
  <si>
    <t>CRECY LA CHAPELLE- COLLEGE MON PLAISIR</t>
  </si>
  <si>
    <t>CREGY LES MEAUX-COLLEGE GEORGE SAND</t>
  </si>
  <si>
    <t>CREIL-COLLEGE J.J. ROUSSEAU</t>
  </si>
  <si>
    <t>CREIL-IUTDE L'OISE</t>
  </si>
  <si>
    <t>CREIL-LYCEE JULES UHRY</t>
  </si>
  <si>
    <t>CREPY EN VALOIS-COLLEGE DE NERVAL</t>
  </si>
  <si>
    <t>CREPY EN VALOIS-LYCEE JEAN MONNET</t>
  </si>
  <si>
    <t>CREST-LYCEE PROFESSIONNEL SAINT LOUIS</t>
  </si>
  <si>
    <t>CRETEIL-CFA ACADEMIQUE DE CRETEIL</t>
  </si>
  <si>
    <t>CRETEIL-COLLEGE ALBERT SCHWEITZER</t>
  </si>
  <si>
    <t>CRETEIL-COLLEGE CLEMENT GUYARD</t>
  </si>
  <si>
    <t>CRETEIL-COLLEGE L. ISSAURAT</t>
  </si>
  <si>
    <t>CRETEIL-COLLEGE LYCEE OZAR HATORAH</t>
  </si>
  <si>
    <t>CRETEIL-COLLEGE PASTEUR</t>
  </si>
  <si>
    <t>CRETEIL-COLLEGE PLAISANCE</t>
  </si>
  <si>
    <t>CRETEIL-COLLEGE SIMONE DE BEAUVOIR</t>
  </si>
  <si>
    <t>CRETEIL-ECOLE PRIVEE DE MAILLE</t>
  </si>
  <si>
    <t>CRETEIL-ENSEMBLE STE-MARIE</t>
  </si>
  <si>
    <t>CRETEIL-I.U.T. DE CRETEIL-VITRY - SITE</t>
  </si>
  <si>
    <t>CRÉTEIL-LP EDOUARD BRANLY</t>
  </si>
  <si>
    <t>CRETEIL-LYCEE EDOUARD BRANLY</t>
  </si>
  <si>
    <t>CRETEIL-LYCEE GUTEMBERG</t>
  </si>
  <si>
    <t>CRETEIL-LYCEE LEON BLUM</t>
  </si>
  <si>
    <t>CRETEIL-LYCEE PRIVE MORI</t>
  </si>
  <si>
    <t>CRETEIL-LYCEE ST EXUPERY</t>
  </si>
  <si>
    <t>CRETEIL-UNIVERSITE PARIS- EST-CRETEIL</t>
  </si>
  <si>
    <t>CRETEIL-UNIVERSITE PARIS XII</t>
  </si>
  <si>
    <t>CRETEIL-UPEC</t>
  </si>
  <si>
    <t>CROISSY S/SEINE-COLLEGE JEAN MOULIN</t>
  </si>
  <si>
    <t>CROSNE-COLLEGE BELLEVUE</t>
  </si>
  <si>
    <t>CROUY SUR OURCQ-COLLEGE LE CHAMPIVER</t>
  </si>
  <si>
    <t>CUSSET-LYCEE ST PIERRE</t>
  </si>
  <si>
    <t>CY CERGY PARIS UNIVERSITé</t>
  </si>
  <si>
    <t>DAKAR - ECPI</t>
  </si>
  <si>
    <t>DAKAR-ESMT</t>
  </si>
  <si>
    <t>DAKAR-LYCEE FRANCAIS JEAN MERMOZ</t>
  </si>
  <si>
    <t>DAKAR-LYCEE FRANCOIS JEAN MERMOZ</t>
  </si>
  <si>
    <t>DAKAR-LYCEE JEAN-MERMOZ</t>
  </si>
  <si>
    <t>DAMMARIE LES LYS-LYCEE JOLIOT CURIE</t>
  </si>
  <si>
    <t>DAMMARTIN EN GOELE-COL GEORGES BRASSEN</t>
  </si>
  <si>
    <t>DAMMARTIN EN GOELE-COLLEGE DE L'EURO</t>
  </si>
  <si>
    <t>DAMMARTIN EN GOELE-L CHARLES DE GAULLE</t>
  </si>
  <si>
    <t>DAMMARTIN EN GOELE-LYCEE C. DELBO</t>
  </si>
  <si>
    <t>DAMVILLE-LYCEE AGRICOLE E DE CHAMBRAY</t>
  </si>
  <si>
    <t>DARDILLY- LYCÉE FRANCOIS RABELAIS</t>
  </si>
  <si>
    <t>DARDILLY-CFA</t>
  </si>
  <si>
    <t>DARDILLY-LEGTA</t>
  </si>
  <si>
    <t>DAX - LYCEE ST JACQUES-DE-COMPOSTELLE</t>
  </si>
  <si>
    <t>DAX-CFA HOTELLERIE DES LANDES</t>
  </si>
  <si>
    <t>DAX-LYCEE DE BORDA</t>
  </si>
  <si>
    <t>DBAYEH -AMERICAN LEBANESE LANGUAGE CEN</t>
  </si>
  <si>
    <t>DEOLS-COLLEGE ROMAIN ROLLAND</t>
  </si>
  <si>
    <t>DéPARTEMENT DE FORMATION DE PREMIER CY</t>
  </si>
  <si>
    <t>DERVAL-LYCÉE SAINT CLAIR BLAIN</t>
  </si>
  <si>
    <t>DERVAL-LYCEE ST CLAIR BLAIN</t>
  </si>
  <si>
    <t>DEUIL LA BARRE-COLLEGE DENIS DIDEROT</t>
  </si>
  <si>
    <t>DEUIL LA BARRE-COLLEGE EMILIE DU CHATE</t>
  </si>
  <si>
    <t>DEUIL LA BARRE-LGT CAMILLE SAINT-SAENS</t>
  </si>
  <si>
    <t>DEUIL LA BARRE-LYCEE CAMILLE ST SAENS</t>
  </si>
  <si>
    <t>DEUIL-LA-BARRE--LYCEE CAMILLE ST SAENS</t>
  </si>
  <si>
    <t>DEUIL-LA-BARRE-LYCEE CAMILLE ST-SAËNS</t>
  </si>
  <si>
    <t>DIEPPE-LYCEE JEHAN ANGO</t>
  </si>
  <si>
    <t>DIJON - LYCEE SAINT BéNIGNE</t>
  </si>
  <si>
    <t>DIJON-ECOLE NATIONALE DES BEAUX ARTS</t>
  </si>
  <si>
    <t>DIJON-ESEO DIJON</t>
  </si>
  <si>
    <t>DIJON-LYCEE CARNOT</t>
  </si>
  <si>
    <t>DIJON-LYCEE INT. CHARLES DE GAULLE</t>
  </si>
  <si>
    <t>DIJON-LYCEE LE CASTEL</t>
  </si>
  <si>
    <t>DIJON-LYCEE MONTCHAPET</t>
  </si>
  <si>
    <t>DIJON-LYCEE NOTRE DAME</t>
  </si>
  <si>
    <t>DIJON-LYCEE PRIVE NOTRE-DAME</t>
  </si>
  <si>
    <t>DIJON-SB FORMATION/CFA ST BENIGNE</t>
  </si>
  <si>
    <t>DIJON-UNIVERSITE DE BOURGOGNE</t>
  </si>
  <si>
    <t>DINAN-LYCÉE LA FONTAINE DES EAUX</t>
  </si>
  <si>
    <t>DINARD-LYCEE HOTELIER</t>
  </si>
  <si>
    <t>DJERBA-CENTRE PILOTE DE FORMATION PROF</t>
  </si>
  <si>
    <t>DJERBA-INST SUP DES ETUDES TECHNO</t>
  </si>
  <si>
    <t>DOHA-LYCEE BONAPARTE</t>
  </si>
  <si>
    <t>DOHA-LYCEE FRANCO QATARIEN VOLTAIRE</t>
  </si>
  <si>
    <t>DOLE-COLLEGE MONT ROLAND</t>
  </si>
  <si>
    <t>DOMONT-COLLEGE ARISTIDE BRIAND</t>
  </si>
  <si>
    <t>DOMONT-COLLEGE ST PIEX</t>
  </si>
  <si>
    <t>DOMONT-LYCEE GENERAL GEORGES SAND</t>
  </si>
  <si>
    <t>DOMONT-LYCEE GEORGE SAND</t>
  </si>
  <si>
    <t>DONNEMARIE DONTILLY-COLLEGE DU MONTOIS</t>
  </si>
  <si>
    <t>DOUAI - LEGT AGRICOLE</t>
  </si>
  <si>
    <t>DOUAI - LYCEE SAINT-JEAN</t>
  </si>
  <si>
    <t>DOUAI-LYCEE ALBERT-CHATELET</t>
  </si>
  <si>
    <t>DOUALA - IUC</t>
  </si>
  <si>
    <t>DOUALA-LYCEE FRANÇAIS DOMINIQUE SAVIO</t>
  </si>
  <si>
    <t>DOULLENS-COLLEGE MONTALEMBERT</t>
  </si>
  <si>
    <t>DOURDAN - LYCEE NIKOLA TESLA</t>
  </si>
  <si>
    <t>DOURDAN-COLLEGE CONDORCET</t>
  </si>
  <si>
    <t>DOURDAN-COLLEGE EMILE AUVRAY</t>
  </si>
  <si>
    <t>DOURDAN-COLLEGE JEANNE D'ARC</t>
  </si>
  <si>
    <t>DOURDAN-LYCEE ALFRED KASTLER</t>
  </si>
  <si>
    <t>DOURDAN-LYCEE FRANCISQUE SARCEY</t>
  </si>
  <si>
    <t>DOURDAN-LYCEE NIKOLA TESLA</t>
  </si>
  <si>
    <t>DOURDAN-LYCEE POLYVALENT NIKOLA TESLA</t>
  </si>
  <si>
    <t>DOUVRES-COURS NOTRE DAME</t>
  </si>
  <si>
    <t>DRAGUIGNAN-UNIVERSITE DE TOULON</t>
  </si>
  <si>
    <t>DRANCY - AFORP</t>
  </si>
  <si>
    <t>DRANCY-AFORP DRANCY</t>
  </si>
  <si>
    <t>DRANCY-CFA AFORP</t>
  </si>
  <si>
    <t>DRANCY-CFA AFORP - SITE DE DRANCY</t>
  </si>
  <si>
    <t>DRANCY-COLLEGE ANATOLE FRANCE</t>
  </si>
  <si>
    <t>DRANCY-COLLEGE JACQUES JORISSEN</t>
  </si>
  <si>
    <t>DRANCY-COLLEGE LIBERTE</t>
  </si>
  <si>
    <t>DRANCY-COLLEGE PAUL BERT</t>
  </si>
  <si>
    <t>DRANCY-COLLEGE PIERRE SEMARD</t>
  </si>
  <si>
    <t>DRANCY-COLLEGE ST-GERMAIN</t>
  </si>
  <si>
    <t>DRANCY-LP PAUL LE ROLLAND</t>
  </si>
  <si>
    <t>DRANCY-LYCEE EUGENE DELACROIX</t>
  </si>
  <si>
    <t>DRANCY-LYCEE PAUL LE ROLLAND</t>
  </si>
  <si>
    <t>DRAVEIL-COLLEGE ALPHONSE DAUDET</t>
  </si>
  <si>
    <t>DRAVEIL-COLLEGE EUGENE DELACROIX</t>
  </si>
  <si>
    <t>DRAVEIL-ECOLE NOTRE DAME</t>
  </si>
  <si>
    <t>DRAVEIL-LYCEE PRO NADAR</t>
  </si>
  <si>
    <t>DRAVEIL-LYCEE PROFESSIONNEL NADAR</t>
  </si>
  <si>
    <t>DREUX- LYCEE ST PIERRE ST PAUL</t>
  </si>
  <si>
    <t>DREUX-LYCEE EDOUARD BRANLY</t>
  </si>
  <si>
    <t>DREUX-LYCEE GILBERT COURTOIS</t>
  </si>
  <si>
    <t>DREUX-LYCEE MAURICE VIOLETTE</t>
  </si>
  <si>
    <t>DREUX-LYCEE POLYVALENT EDOUARD BRANLY</t>
  </si>
  <si>
    <t>DREUX-LYCÉE POLYVALENT EDOUARD BRANLY</t>
  </si>
  <si>
    <t>DREUX-LYCÉE PRIVÉE DE COUASNON</t>
  </si>
  <si>
    <t>DREUX-LYCEE PRO GILBERT COURTOIS</t>
  </si>
  <si>
    <t>DREUX-LYCEE PRO MAURICE VIOLETTE</t>
  </si>
  <si>
    <t>DREUX-LYCEE REGIONAL EDOUARD BRANLY</t>
  </si>
  <si>
    <t>DREUX-LYCEE ROTROU</t>
  </si>
  <si>
    <t>DREUX-LYCEE ROTROU DREUX</t>
  </si>
  <si>
    <t>DREUX-LYCEE ST PIERRE ST PAUL</t>
  </si>
  <si>
    <t>DUBLIN - DUBLIN CITY UNIVERSITY</t>
  </si>
  <si>
    <t>DUGNY - LYCEE FRANCOIS RABELAIS</t>
  </si>
  <si>
    <t>DUGNY-LP ROBERT SCHUMAN</t>
  </si>
  <si>
    <t>DUGNY-LYCEE PRO F. RABELAIS</t>
  </si>
  <si>
    <t>DUGNY-LYCEE TECHNOLOGIQUE ET PROFESSIO</t>
  </si>
  <si>
    <t>DUISANS-COLLEGE PRIVE CLAIREFONTAINE</t>
  </si>
  <si>
    <t>DUNKERGUE-COLLEGE A. VAN HECK</t>
  </si>
  <si>
    <t>DUNKERGUE-LYCEE AUGUSTE ANGELLIER</t>
  </si>
  <si>
    <t>DUNKERQUE- LYCEE AGRICOLE DE DUNKERQUE</t>
  </si>
  <si>
    <t>DUNKERQUE-LYCEE AUGUSTE ANGELLIER</t>
  </si>
  <si>
    <t>DUNKERQUE-UNIVERSITE COTE D'OPALE</t>
  </si>
  <si>
    <t>E.S.E.D.</t>
  </si>
  <si>
    <t>EAUBONNE-COLLEGE ANDRE CHENIER</t>
  </si>
  <si>
    <t>EAUBONNE-COLLEGE JULES FERRY</t>
  </si>
  <si>
    <t>EAUBONNE-IMA ERMONT EAUBONNE</t>
  </si>
  <si>
    <t>EAUBONNE-LYCEE LOUIS ARMAND</t>
  </si>
  <si>
    <t>ECOLE 2D DEGRE PROF.PRIVEE PHILIBERT V</t>
  </si>
  <si>
    <t>ECOLE ALSACIENNE</t>
  </si>
  <si>
    <t>ECOLE DE PARIS DES M?TIERS DE LA TABLE</t>
  </si>
  <si>
    <t>ECOLE GEN.ET TECHNOL.PRIVEE SAINT JOSE</t>
  </si>
  <si>
    <t>ECOLE HªTELIRE D' AVIGNON</t>
  </si>
  <si>
    <t>ECOLE NATIONALE SUPéRIEURE D'ARCHITECT</t>
  </si>
  <si>
    <t>ECOLE UNIVERSITAIRE DE PREMIER CYCLE -</t>
  </si>
  <si>
    <t>ECOSSE-UNIVERSITY OF DUNDEE</t>
  </si>
  <si>
    <t>ECOUEN-CES JEAN BULLANT</t>
  </si>
  <si>
    <t>ECOUEN-COLLEGE STE THERESE</t>
  </si>
  <si>
    <t>ECQUEVILLY-COLLEGE LEONARD DE VINCI</t>
  </si>
  <si>
    <t>ECULLY-EMLYON</t>
  </si>
  <si>
    <t>ECULLY-IAE PAUL BOCUSE</t>
  </si>
  <si>
    <t>ECULLY-INSTITUT PAUL BOCUSE</t>
  </si>
  <si>
    <t>EDINBURGH-THE UNIVERSITY OF EDINBURGH</t>
  </si>
  <si>
    <t>EGUELSHARDT-ECOLE ETOILE DU MATIN</t>
  </si>
  <si>
    <t>ELANCOURT- COLLEGE LA CLE ST-PIERRE</t>
  </si>
  <si>
    <t>ELANCOURT-3IS INST INTERNAT IMAGE-SON</t>
  </si>
  <si>
    <t>ELANCOURT-COLLEGE L'AGIOT</t>
  </si>
  <si>
    <t>ELANCOURT-INST INTERNAT IMAGE ET SON</t>
  </si>
  <si>
    <t>ELBEUF - LYCEE ANDRE MAUROIS</t>
  </si>
  <si>
    <t>ELBEUF-COLLEGE FENELON</t>
  </si>
  <si>
    <t>ELBEUF-IUT DE ROUEN – CAMPUS ELBEUF</t>
  </si>
  <si>
    <t>EMBRUN-COLLEGE LES ECRINS</t>
  </si>
  <si>
    <t>EMERAINVILLE-CFA UTEC CCI 77</t>
  </si>
  <si>
    <t>EMERAINVILLE-UTEC</t>
  </si>
  <si>
    <t>ENGHIEN LES BAINS-C NOTRE DAME PROVIDE</t>
  </si>
  <si>
    <t>ENGHIEN LES BAINS-IFA PIERRE SALVI</t>
  </si>
  <si>
    <t>ENGHIEN LES BAINS-LYCEE GUSTAVE MONOD</t>
  </si>
  <si>
    <t>ENGHIENLES BAINS-COLL GEORGES POMPIDOU</t>
  </si>
  <si>
    <t>ENGHIEN-LES-BAINS-LYCEE GUSTAVE MONOD</t>
  </si>
  <si>
    <t>ENGHIEN-SUP de V</t>
  </si>
  <si>
    <t>ENSEMBLE SCOLAIRE NOTRE-DAME SAINT-JOS</t>
  </si>
  <si>
    <t>ENVERMEU-LYCEE DU BOIS</t>
  </si>
  <si>
    <t>EPERNAY - LYCEE NOTRE DAME ST VICTOR</t>
  </si>
  <si>
    <t>EPERNAY - LYCEE STEPHANE HESSEL</t>
  </si>
  <si>
    <t>EPERNAY-LYCEE GODART ROGER</t>
  </si>
  <si>
    <t>EPERNON-COLLEGE MICHEL CHASLES</t>
  </si>
  <si>
    <t>EPF SCEAUX</t>
  </si>
  <si>
    <t>EPINAL -LYCEE NOTRE DAME ST JOSEPH</t>
  </si>
  <si>
    <t>EPINAL-IUT EPINAL-HUBERT CURIEN</t>
  </si>
  <si>
    <t>EPINAY S/ORGE-COLLEGE ANDRE MAUROIS</t>
  </si>
  <si>
    <t>EPINAY S/S SENART -LYCEE MAURICE ELIOT</t>
  </si>
  <si>
    <t>EPINAY S/S SENART-COLLEGE LA VALLEE</t>
  </si>
  <si>
    <t>EPINAY S/SEINE -LYCEE JACQUES-FEYDER</t>
  </si>
  <si>
    <t>EPINAY S/SEINE-COLLEGE EVARISTE GALOIS</t>
  </si>
  <si>
    <t>EPINAY S/SEINE-COLLEGE JEAN VIGO</t>
  </si>
  <si>
    <t>EPINAY S/SEINE-COLLEGE R. M. DU GARD</t>
  </si>
  <si>
    <t>EPINAY S/SEINE-COLLEGE ROBESPIERRE</t>
  </si>
  <si>
    <t>EPINAY S/SEINE-LYCEE P LOUISE MICHEL</t>
  </si>
  <si>
    <t>EPINAY SOUS SENART-COLLEGE LA VALLEE</t>
  </si>
  <si>
    <t>EPINAY SUR SEINE-LYCEE JACQUES FEYDER</t>
  </si>
  <si>
    <t>EPINAY SUR SEINE-LYCEE PROFESSIONNEL L</t>
  </si>
  <si>
    <t>EPONE- COLLEGE BENJAMIN FRANKLIN</t>
  </si>
  <si>
    <t>EPONE-COLLEGE BENJAMIN FRANKLIN</t>
  </si>
  <si>
    <t>EPONE-COMPAGNON DU DEVOIR</t>
  </si>
  <si>
    <t>ERAGNY SUR OISE- COLLEGE PABLO PICASSO</t>
  </si>
  <si>
    <t>ERAGNY SUR OISE-COLLEGE LEONARD VINCI</t>
  </si>
  <si>
    <t>ERAGNY SUR OISE-LYC AUGUSTE ESCOFFIER</t>
  </si>
  <si>
    <t>ERAGNY-LYCEE AUGUSTE ESCOFFIER</t>
  </si>
  <si>
    <t>ERAGNY-LYCEE PROFESSIONNEL AUGUSTE ESC</t>
  </si>
  <si>
    <t>ERMONT-CFA DU BATIMENT</t>
  </si>
  <si>
    <t>ERMONT-COLLEGE A. DE ST EXUPERY</t>
  </si>
  <si>
    <t>ERMONT-COLLEGE JULES FERRY</t>
  </si>
  <si>
    <t>ERMONT-LP FERDINAND BUISSON</t>
  </si>
  <si>
    <t>ERMONT-LYCEE PRO FERDINANT BUISSON</t>
  </si>
  <si>
    <t>ERMONT-LYCEE PRO GUSTAVE EIFFEL</t>
  </si>
  <si>
    <t>ERMONT-LYCEE VAN GOGH</t>
  </si>
  <si>
    <t>ERMONT-LYCÉE VAN GOGH</t>
  </si>
  <si>
    <t>ERSTEIN-LYCEE MARGUERITE YOURCENAR</t>
  </si>
  <si>
    <t>ESBLY-COLLEGE LOUIS BRAILLE</t>
  </si>
  <si>
    <t>ESCP BUSINESS SCHOOL</t>
  </si>
  <si>
    <t>ESIEE-IT-CODING FACTORY Pontoise</t>
  </si>
  <si>
    <t>ESME SUDRIA PARIS</t>
  </si>
  <si>
    <t>ESPAGNE - IE BUSINESS SCHOOL</t>
  </si>
  <si>
    <t>ESPAGNE-UNIV POLYTECHNIQUE DE MADRID</t>
  </si>
  <si>
    <t>ESPALION-LYCEE IMMACULEE CONCEPTION</t>
  </si>
  <si>
    <t>ESSARTS LE ROI-COLLEGE LES MOLIERES</t>
  </si>
  <si>
    <t>ESSYM-Gennevilliers</t>
  </si>
  <si>
    <t>ESTACA PARIS-SACLAY (SAINT-QUENTIN-EN-</t>
  </si>
  <si>
    <t>ESTERNAY-COLLEGE DU GRAND MORIN</t>
  </si>
  <si>
    <t>ETAMPES-COLLEGE DE GUINETTE</t>
  </si>
  <si>
    <t>ETAMPES-COLLEGE JEAN ETIENNE GUETTAR</t>
  </si>
  <si>
    <t>ETAMPES-COLLEGE JEAN ETIENNE GUETTARD</t>
  </si>
  <si>
    <t>ETAMPES-COLLEGE JEANNE D'ARC</t>
  </si>
  <si>
    <t>ETAMPES-COLLEGE MARIE CURIE</t>
  </si>
  <si>
    <t>ETAMPES-LYCEE GEOFFROY ST HILAIRE</t>
  </si>
  <si>
    <t>ETAMPES-LYCEE JEANNE D'ARC</t>
  </si>
  <si>
    <t>ETAMPES-LYCEE PRO LOUIS BLERIOT</t>
  </si>
  <si>
    <t>ETAMPES-LYCEE PRO NELSON MANDELA</t>
  </si>
  <si>
    <t>ETAMPES-MFR DE L'ESSONNE VERTE</t>
  </si>
  <si>
    <t>ETAMPES-MFR LE MOULIN DE LA PLANCHE</t>
  </si>
  <si>
    <t>ETATS UNIS-WEST VALLEY HIGH SCHOOL</t>
  </si>
  <si>
    <t>ETATS-UNIS-ECKERD COLLEGE</t>
  </si>
  <si>
    <t>ETATS-UNIS-ROCHESTER INSTITUTE OF TECH</t>
  </si>
  <si>
    <t>ETATS-UNIS-UNIVERSITE NEW YORK</t>
  </si>
  <si>
    <t>ETATS-UNIS-UNIVERSITY OF CALIFORNIA SA</t>
  </si>
  <si>
    <t>ETIOLLES-LP CHÂTEAU DES COUDRAIES</t>
  </si>
  <si>
    <t>ETIOLLES-LYCEE PRO HOT D'ETIOLLES</t>
  </si>
  <si>
    <t>ETIOLLES-LYCEE PROFESSIONNEL CHATEAU D</t>
  </si>
  <si>
    <t>ETRECHY-COLLEGE DE ROUSSAY</t>
  </si>
  <si>
    <t>ETRETAT-L'HUITRIERE</t>
  </si>
  <si>
    <t>EVRECY-COLLEGE PAUL VERLAINE</t>
  </si>
  <si>
    <t>EVREUX - LYCÉE LÉOPOLD SÉDAR SENGHOR</t>
  </si>
  <si>
    <t>EVREUX-CFA PIERRE MAURICE VILETTE</t>
  </si>
  <si>
    <t>EVREUX-COLLEGE PRIVE DE L'IMMACULEE</t>
  </si>
  <si>
    <t>EVREUX-ECOFIC</t>
  </si>
  <si>
    <t>EVREUX-FACULTE DE DROIT</t>
  </si>
  <si>
    <t>EVREUX-I.U.T D'EVREUX</t>
  </si>
  <si>
    <t>EVREUX-IUT D'EVREUX</t>
  </si>
  <si>
    <t>EVREUX-L. PRO LOUIS-MODESTE LEROY</t>
  </si>
  <si>
    <t>EVREUX-LP DU BATIMENT AUGUSTIN HEBERT</t>
  </si>
  <si>
    <t>EVREUX-LYCéE AGRICOLE D'EVREUX</t>
  </si>
  <si>
    <t>EVREUX-LYCEE ARISTIDE BRIAND</t>
  </si>
  <si>
    <t>EVREUX-LYCÉE HORTI PÔLE EVREUX</t>
  </si>
  <si>
    <t>EVREUX-LYCEE LEOPOLD SEDAR SENGHOR</t>
  </si>
  <si>
    <t>EVREUX-LYCEE LOUIS-MODESTE LEROY</t>
  </si>
  <si>
    <t>EVREUX-LYCEE MODESTE LEROY</t>
  </si>
  <si>
    <t>EVREUX-LYCEE NOTRE DAME</t>
  </si>
  <si>
    <t>EVREUX-LYCEE PROFESSIONNEL AUGUSTIN HE</t>
  </si>
  <si>
    <t>EVREUX-LYCEE PROFESSIONNEL MODESTE LER</t>
  </si>
  <si>
    <t>EVRY -COLLEGE&amp;LYCEE NOTRE DAME SION</t>
  </si>
  <si>
    <t>EVRY COURCOURONNES- GEORGES BRASSENS</t>
  </si>
  <si>
    <t>EVRY -FACULTE DES METIERS DE L'ESSONNE</t>
  </si>
  <si>
    <t>EVRY-CFA FACULTE DES METIERS 91</t>
  </si>
  <si>
    <t>EVRY-COLLEGE GALILEE</t>
  </si>
  <si>
    <t>EVRY-COLLEGE MONTESQUIEU</t>
  </si>
  <si>
    <t>EVRY-COURCOURONNES-AGESUP</t>
  </si>
  <si>
    <t>EVRY-COURCOURONNES-CFA FACULTE METIERS</t>
  </si>
  <si>
    <t>EVRY-COURCOURONNES-COLLÈGE PYRAMIDES</t>
  </si>
  <si>
    <t>EVRY-COURCOURONNES-I.U.T. D'EVRY VAL D</t>
  </si>
  <si>
    <t>EVRY-COURCOURONNES-IUT D'EVRY</t>
  </si>
  <si>
    <t>EVRY-COURCOURONNES-LYCEE NOTRE DAME DE</t>
  </si>
  <si>
    <t>EVRY-ECOLE UNIVERSITAIRE 1ER CYCLE</t>
  </si>
  <si>
    <t>EVRY-IFFA D'EVRY  (CCI DE L'ESSONNE)</t>
  </si>
  <si>
    <t>EVRY-ISEK KALLIOPE</t>
  </si>
  <si>
    <t>EVRY-LYCEE CH.BAUDELAIRE</t>
  </si>
  <si>
    <t>EVRY-LYCEE DU PARC DES LOGES</t>
  </si>
  <si>
    <t>EVRY-LYCEE N.D.S.-ST JEAN ST PAUL</t>
  </si>
  <si>
    <t>EVRY-LYCEE NOTRE DAME DE SION</t>
  </si>
  <si>
    <t>EVRY-LYCEE PROFESSION AUGUSTE PERRET</t>
  </si>
  <si>
    <t>EVRY-UNIVERSITE D'EVRY</t>
  </si>
  <si>
    <t>EXCIDEUIL-LYCEE GIRAUT DE BORNEIL</t>
  </si>
  <si>
    <t>EZANVILLE-COLLEGE AIME CESAIRE</t>
  </si>
  <si>
    <t>FAC LIBRE DROIT ECO GESTION FACO</t>
  </si>
  <si>
    <t>FACULTé DE MéDECINE</t>
  </si>
  <si>
    <t>FALAISE-LYCEE LOUIS LIARD</t>
  </si>
  <si>
    <t>FAMECK-LYCEE ANTOINE DE SAINT-EXUPERY</t>
  </si>
  <si>
    <t>FAREMOUTIERS-COLLEGE LOUISE MICHEL</t>
  </si>
  <si>
    <t>FAVERGES-SEYTHENEX-LP LA FONTAINE</t>
  </si>
  <si>
    <t>FECAMP-LYCEE LA PROVIDENCE</t>
  </si>
  <si>
    <t>FERE EN TARDENAIS-ANNE DE MONTMORENCY</t>
  </si>
  <si>
    <t>FERNEY VOLTAIRE-LYCEE INTERNATIONAL</t>
  </si>
  <si>
    <t>FERRANDI-Alula</t>
  </si>
  <si>
    <t>FERRANDI-Bordeaux</t>
  </si>
  <si>
    <t>FERRANDI-Dijon</t>
  </si>
  <si>
    <t>FERRANDI-Jouy en Josas</t>
  </si>
  <si>
    <t>FERRANDI-Paris</t>
  </si>
  <si>
    <t>FERRANDI-Rennes</t>
  </si>
  <si>
    <t>FERRANDI-Saint Gratien</t>
  </si>
  <si>
    <t>FERRIERES EN BRIE-ECOLE FERRIERES HOTE</t>
  </si>
  <si>
    <t>FERRIERES EN GATINAIS-COL P. A. RENOIR</t>
  </si>
  <si>
    <t>FEUCHEROLLES-COLLEGE JEAN MONNET</t>
  </si>
  <si>
    <t>FLERS-LYCEE JEAN GUEHENNO</t>
  </si>
  <si>
    <t>FLEURY LES AUBRAIS-LYCEE JEAN LURCAT</t>
  </si>
  <si>
    <t>FLIXECOURT-MAISON FAMILIALE RURALE</t>
  </si>
  <si>
    <t>FLORIDA-COOPER CITY HIGH SCHOOL</t>
  </si>
  <si>
    <t>FONDETTES-CFA AGICOLE TOURS-FONDETTES</t>
  </si>
  <si>
    <t>FONTAINE LES DIJON-EISEC</t>
  </si>
  <si>
    <t>FONTAINEBLEAU - IEP DE FONTAINEBLEAU</t>
  </si>
  <si>
    <t>FONTAINEBLEAU -COLLEGE INTERNATIONAL</t>
  </si>
  <si>
    <t>FONTAINEBLEAU-COLLEGE JEANNE D'ARC</t>
  </si>
  <si>
    <t>FONTAINEBLEAU-COLLEGE LUCIEN CEZARD</t>
  </si>
  <si>
    <t>FONTAINEBLEAU-I.U.T. DE SENART/FONTAIN</t>
  </si>
  <si>
    <t>FONTAINEBLEAU-IUT DE SENART</t>
  </si>
  <si>
    <t>FONTAINEBLEAU-LYCEE BLANCHE DE CASTI</t>
  </si>
  <si>
    <t>FONTAINEBLEAU-LYCEE F. COUPERIN</t>
  </si>
  <si>
    <t>FONTAINEBLEAU-LYCEE FRANCOIS 1ER</t>
  </si>
  <si>
    <t>FONTAINEBLEAU-LYCEE FRANCOIS COUPERIN</t>
  </si>
  <si>
    <t>FONTAINEBLEAU-LYCEE FRANCOIS IER</t>
  </si>
  <si>
    <t>FONTAINE-LP JACQUES PREVERT</t>
  </si>
  <si>
    <t>FONTAINES-CFA DE SAÔNE ET LOIRE</t>
  </si>
  <si>
    <t>FONTAINES-LEGTA DE FONTAINES</t>
  </si>
  <si>
    <t>FONTAINES-LYCÉE AGRICOLE DE FONTAINES</t>
  </si>
  <si>
    <t>FONTENAY AUX ROSES-COL LES ORMEAUX</t>
  </si>
  <si>
    <t>FONTENAY AUX ROSES-LP ST FR. D'ASSISE</t>
  </si>
  <si>
    <t>FONTENAY LE COMTE-LYCEE NOTRE-DAME</t>
  </si>
  <si>
    <t>FONTENAY LE FLEURY-COL. RENE DESCARTES</t>
  </si>
  <si>
    <t>FONTENAY S/S BOIS -LYCEE PABLO PICASSO</t>
  </si>
  <si>
    <t>FONTENAY S/S BOIS-COLLEGE JEAN MACE</t>
  </si>
  <si>
    <t>FONTENAY S/S BOIS-COLLEGE JOLIOT CURIE</t>
  </si>
  <si>
    <t>FONTENAY S/S BOIS-COLLEGE VICTOR DURUY</t>
  </si>
  <si>
    <t>FONTENAY S/S BOIS-E. JEANNE D'ALBRET</t>
  </si>
  <si>
    <t>FONTENAY S/S BOIS-LYCEE MICHELET</t>
  </si>
  <si>
    <t>FONTENAY TRESIGNY-C. STEPHANE MALLARME</t>
  </si>
  <si>
    <t>FONTENAY-LE-COMTE-LYCEE FRANÇ RABELAIS</t>
  </si>
  <si>
    <t>FONTENAY-SOUS-BOIS-LYCEE PABLO PICASSO</t>
  </si>
  <si>
    <t>FORBACH</t>
  </si>
  <si>
    <t>FORBACH-CFA CAMILLE WEISS</t>
  </si>
  <si>
    <t>FORGES-UFA ASSOMPTION FORGES</t>
  </si>
  <si>
    <t>FORT DE FRANCE- LYCEE CHATEAUBOEUF</t>
  </si>
  <si>
    <t>FORT DE FRANCE-LP ALEP RAYNAL SARCUS</t>
  </si>
  <si>
    <t>FORT DE FRANCE-LYCEE BELLEVUE</t>
  </si>
  <si>
    <t>FORT-DE-FRANCE-LYCEE AMEP</t>
  </si>
  <si>
    <t>FORT-DE-FRANCE-LYCEE BELLEVUE</t>
  </si>
  <si>
    <t>FOSSES-COLLEGE STENDHAL</t>
  </si>
  <si>
    <t>FOSSES-LYCEE CHARLES BAUDELAIRE</t>
  </si>
  <si>
    <t>FOUGERES</t>
  </si>
  <si>
    <t>FOUGERES-GROUPE SILVYA TERRADE</t>
  </si>
  <si>
    <t>FOUGERES-LYCEE JEAN GUEHENNO</t>
  </si>
  <si>
    <t>FRANCONVILLE- INSTITUTION JEANNE D'ARC</t>
  </si>
  <si>
    <t>FRANCONVILLE-COLLEGE BEL AIR</t>
  </si>
  <si>
    <t>FRANCONVILLE-COLLEGE EPINE GUYON</t>
  </si>
  <si>
    <t>FRANCONVILLE-COLLEGE J F CLERVOY</t>
  </si>
  <si>
    <t>FRANCONVILLE-LYCEE PRO JEAN MONNET</t>
  </si>
  <si>
    <t>FRANCONVILLE-LYCEE PRO JEANNE D'ARC</t>
  </si>
  <si>
    <t>FREJUS-COLLEGE ANDRE LEOTARD</t>
  </si>
  <si>
    <t>FRESNES-COLLEGE FRANCINE FROMOND</t>
  </si>
  <si>
    <t>FRESNES-COLLEGE JEAN CHARCOT</t>
  </si>
  <si>
    <t>FRESNES-COLLEGE ST EXUPERY</t>
  </si>
  <si>
    <t>FRESNES-LYCEE F. MISTRAL</t>
  </si>
  <si>
    <t>FRIVILLE-ESCARBOTIN-LYCEE DU VIMEU</t>
  </si>
  <si>
    <t>FRIVILLE-LYCEE DU VIMEN</t>
  </si>
  <si>
    <t>FRONTENEX - CLG JOSEPH FONTANET</t>
  </si>
  <si>
    <t>GABON-LYCÉE NATIONAL LÉON M’BA</t>
  </si>
  <si>
    <t>GAGNY - JEAN-BAPTISTE CLEMENT</t>
  </si>
  <si>
    <t>GAGNY-COLLEGE MME DE SEVIGNE</t>
  </si>
  <si>
    <t>GAGNY-COLLEGE PABLO NERUDA</t>
  </si>
  <si>
    <t>GAGNY-COLLEGE THEODORE MONOD</t>
  </si>
  <si>
    <t>GAGNY-LYCEE GUSTAVE EIFFEL</t>
  </si>
  <si>
    <t>GAILLON-LYCEE ANDRE MALRAUX</t>
  </si>
  <si>
    <t>GALLARDON-COLLEGE VAL DE VOISE</t>
  </si>
  <si>
    <t>GAP-IUT</t>
  </si>
  <si>
    <t>GAP-LYCEE ARISTIDE BRIAND</t>
  </si>
  <si>
    <t>GARCHES-COLLEGE HENRI BERGSON</t>
  </si>
  <si>
    <t>GARCHES-EREA JEAN MONNET</t>
  </si>
  <si>
    <t>GARGENVILLE-COLLEGE ALBERT CAMUS</t>
  </si>
  <si>
    <t>GARGES LES GONESSE- C. HENRI MATISSE</t>
  </si>
  <si>
    <t>GARGES LES GONESSE-COLL OSCAR ROMERO</t>
  </si>
  <si>
    <t>GARGES LES GONESSE-COLLEGE P. PICASSO</t>
  </si>
  <si>
    <t>GARGES LES GONESSE-LYCEE A. RIMBAUD</t>
  </si>
  <si>
    <t>GARGES LES GONESSE-LYCEE S.DE BEAUVOIR</t>
  </si>
  <si>
    <t>GARGES-LES-GONESSE-LYCEE S DE BEAUVOIR</t>
  </si>
  <si>
    <t>GARGES-LES-GONESSE-LYCEE SIMONE DE BEA</t>
  </si>
  <si>
    <t>GASNY-COLLEGE MARC CHAGALL</t>
  </si>
  <si>
    <t>GASSIN-LYCEE DU GOLF DE ST TROPEZ</t>
  </si>
  <si>
    <t>GENECH-INSTITUT DE GENECH</t>
  </si>
  <si>
    <t>GENNEVILLIERS-CFA PROPRETE INHNI</t>
  </si>
  <si>
    <t>GENNEVILLIERS-CFATL-SITE DE GENNEVIL</t>
  </si>
  <si>
    <t>GENNEVILLIERS-CFI DE GENNEVILLIERS</t>
  </si>
  <si>
    <t>GENNEVILLIERS-COLLEGE EDOUARD VAILLANT</t>
  </si>
  <si>
    <t>GENNEVILLIERS-COLLEGE GUY MOQUET</t>
  </si>
  <si>
    <t>GENNEVILLIERS-COLLEGE PASTEUR</t>
  </si>
  <si>
    <t>GENNEVILLIERS-LYCEE GALILEE</t>
  </si>
  <si>
    <t>GENTILLY-COLLEGE PIERRE CURIE</t>
  </si>
  <si>
    <t>GENTILLY-COLLEGE ROSA PARKS</t>
  </si>
  <si>
    <t>GENTILLY-LYCEE VAL DE BIEVRE</t>
  </si>
  <si>
    <t>GERARDMER-JEAN BAPTISTE SIMEON CHARDIN</t>
  </si>
  <si>
    <t>GESCIA-Gonesse</t>
  </si>
  <si>
    <t>GEX-COLLEGE JEANNE D'ARC</t>
  </si>
  <si>
    <t>GIEL COURTEILLES-LP DON BOSCO</t>
  </si>
  <si>
    <t>GIEN-LYCEE ST FRANCOIS DE SALES</t>
  </si>
  <si>
    <t>GIF S/YVETTE - CENTRALE SUPELEC</t>
  </si>
  <si>
    <t>GIF S/YVETTE-CENTRALE SUPELEC</t>
  </si>
  <si>
    <t>GIF S/YVETTE-COLLEGE JULIETTE ADAM</t>
  </si>
  <si>
    <t>GIF S/YVETTE-COLLEGE LES GOUSSONS</t>
  </si>
  <si>
    <t>GIF S/YVETTE-LYCEE VALLEE DE CHEVREU</t>
  </si>
  <si>
    <t>GIF S/YVETTE-LYCEE VALLEE DE CHEVREUSE</t>
  </si>
  <si>
    <t>GIF S/YVETTE-UNIVERSITE PARIS SACLAY</t>
  </si>
  <si>
    <t>GISORS-COLLEGE VICTOR HUGO</t>
  </si>
  <si>
    <t>GISORS-LYCEE LOUISE MICHEL</t>
  </si>
  <si>
    <t>GISORS-LYCÉE LOUISE MICHEL</t>
  </si>
  <si>
    <t>GISORS-LYCEE POLYV LOUISE MICHEL</t>
  </si>
  <si>
    <t>GIVET-COLLEGE VAUBAN</t>
  </si>
  <si>
    <t>GOBELINS-Campus Gambetta</t>
  </si>
  <si>
    <t>GOBELINS-Campus Noisy</t>
  </si>
  <si>
    <t>GOBELINS-Campus St Marcel</t>
  </si>
  <si>
    <t>GOBELINS-CCI_74 Campus Annecy</t>
  </si>
  <si>
    <t>GONESSE-COLLEGE FRANCOIS TRUFFAUT</t>
  </si>
  <si>
    <t>GONESSE-COLLEGE PHILIPPE AUGUSTE</t>
  </si>
  <si>
    <t>GONESSE-COLLEGE ROBERT DOISNEAU</t>
  </si>
  <si>
    <t>GONESSE-GESCIA</t>
  </si>
  <si>
    <t>GONESSE-LYCEE RENE CASSIN</t>
  </si>
  <si>
    <t>GONESSE-LYCEE RENÉ CASSIN</t>
  </si>
  <si>
    <t>GONESSE-SUP de V</t>
  </si>
  <si>
    <t>GOURMEYRE-LYCEE PROFESSIONNEL BLANCHET</t>
  </si>
  <si>
    <t>GOURNAY S/MARNE-COLLEGE E. CARRIERE</t>
  </si>
  <si>
    <t>GOUSSAINVILLE-COLLEGE P.CURIE</t>
  </si>
  <si>
    <t>GOUSSAINVILLE-COLLEGE ROBESPIERRE</t>
  </si>
  <si>
    <t>GOUSSAINVILLE-LYCEE ROMAIN ROLLAND</t>
  </si>
  <si>
    <t>GOUVIEUX-COLLEGE SONIA DELAUNAY</t>
  </si>
  <si>
    <t>GOUVIEUX-MANOIR INFA</t>
  </si>
  <si>
    <t>GRADIGNAN-IUT BORDEAUX GRADIGNAN</t>
  </si>
  <si>
    <t>GRADIGNAN-IUT GLT MONTESQUIEU BORDEAU</t>
  </si>
  <si>
    <t>GRADIGNAN-LYCEE DES GRAVES</t>
  </si>
  <si>
    <t>GRADIGNAN-SCIENCES AGRONOM DE BORDEAUX</t>
  </si>
  <si>
    <t>GRAND-COURONNE-LYCEE PROFESSIONNEL FER</t>
  </si>
  <si>
    <t>GRANVILLE-LYCEE HOTELIER MARLAND</t>
  </si>
  <si>
    <t>GRANVILLE-LYCEE PRIVE SEVIGNE</t>
  </si>
  <si>
    <t>GRASSE-ASFO GRASSE</t>
  </si>
  <si>
    <t>GRASSE-INSTITUT FENELON</t>
  </si>
  <si>
    <t>GRASSE-LYCEE FENELON</t>
  </si>
  <si>
    <t>GRASSE-LYCEE PROFESSIONNEL CROISSET</t>
  </si>
  <si>
    <t>GRAULHET-LP CLEMENT DE PERILLE</t>
  </si>
  <si>
    <t>GRAVIGNY-COLLEGE MARCEL PAGNOL</t>
  </si>
  <si>
    <t>GRENOBLE-CENTRE D ENSEIGNEMENT A DISTA</t>
  </si>
  <si>
    <t>GRENOBLE-CLEPT</t>
  </si>
  <si>
    <t>GRENOBLE-CNED</t>
  </si>
  <si>
    <t>GRENOBLE-ECOLE DE MANAGEMENT</t>
  </si>
  <si>
    <t>GRENOBLE-EXTERNAT NOTRE DAM</t>
  </si>
  <si>
    <t>GRENOBLE-IUT 2 DE GRENOBLE</t>
  </si>
  <si>
    <t>GRENOBLE-LYCEE LESDIGUIERES</t>
  </si>
  <si>
    <t>GRENOBLE-LYCÉE LESDIGUIERES</t>
  </si>
  <si>
    <t>GRENOBLE-LYCEE LOUISE MICHEL</t>
  </si>
  <si>
    <t>GRENOBLE-LYCEE STENDHAL</t>
  </si>
  <si>
    <t>GRENOBLE-UNIVERSITE GRENOBLE ALPES</t>
  </si>
  <si>
    <t>GRENOBLE-UNIVERSITE PIERRE MENDES FR</t>
  </si>
  <si>
    <t>GRETZ ARMAINVILLIERS-COLLEGE HUTINEL</t>
  </si>
  <si>
    <t>GRIGNY-COLLEGE JEAN VILAR</t>
  </si>
  <si>
    <t>GUADELOUPE- LPO NORD GRANDE TERRE</t>
  </si>
  <si>
    <t>GUADELOUPE-L POLYVALENT</t>
  </si>
  <si>
    <t>GUADELOUPE-LP PENSIONNAT BASSE TERRE</t>
  </si>
  <si>
    <t>GUADELOUPE-LP REGIONAL</t>
  </si>
  <si>
    <t>GUADELOUPE-LYCEE 971 GUADELOUPE</t>
  </si>
  <si>
    <t>GUADELOUPE-LYCEE GERVILLE-REACHE</t>
  </si>
  <si>
    <t>GUADELOUPE-Univ des Antilles &amp; Guyane</t>
  </si>
  <si>
    <t>GUEBWILLER-LYCEE CFA JOSEPH STORCK</t>
  </si>
  <si>
    <t>GUERANDE - LYCEE OLIVIER GUICHARD</t>
  </si>
  <si>
    <t>GUIGNEVILLE-COLLEGE LEONARD DE VINCI</t>
  </si>
  <si>
    <t>GUILDFORD-UNIVERSITE DU SURREY</t>
  </si>
  <si>
    <t>GUINGAMP-LYCEE MONTBAREIL</t>
  </si>
  <si>
    <t>GUINGAMP-LYCEE NOTRE DAME</t>
  </si>
  <si>
    <t>GUSTAVE EIFFEL LYCéE DES MéTIERS DE L'</t>
  </si>
  <si>
    <t>GUYANCOURT-CFA ASSOCIATION TRAJECTOIRE</t>
  </si>
  <si>
    <t>GUYANCOURT-CFA D'ALAMBERT</t>
  </si>
  <si>
    <t>GUYANCOURT-COLLEGE ARIANE</t>
  </si>
  <si>
    <t>GUYANCOURT-COLLEGE LES SAULES</t>
  </si>
  <si>
    <t>GUYANCOURT-COLLEGE PAUL ELUARD</t>
  </si>
  <si>
    <t>GUYANCOURT-ECOLE UNIVERSITAIRE DE PREM</t>
  </si>
  <si>
    <t>GUYANCOURT-ENSUP</t>
  </si>
  <si>
    <t>GUYANCOURT-L.H. ET TOURISME</t>
  </si>
  <si>
    <t>GUYANCOURT-LY HOTELLERIE ET TOURISME</t>
  </si>
  <si>
    <t>GUYANCOURT-LYCEE DE VILLAROY</t>
  </si>
  <si>
    <t>GUYANCOURT-LYCEE FRANCOIS RABELAIS</t>
  </si>
  <si>
    <t>GUYANCOURT-LYCEE HOTELLERIE ET TOURISM</t>
  </si>
  <si>
    <t>GUYANCOURT-UNIVERSITE DE VERSAILLES</t>
  </si>
  <si>
    <t>GUYANCOURT-Université UVSQ SQY</t>
  </si>
  <si>
    <t>GUYANCOURT-UVSQ FACULTE DE DROIT</t>
  </si>
  <si>
    <t>HAGUENAU-IUT HAGUENAU</t>
  </si>
  <si>
    <t>HAPPY VALLEY-VICTOR-SEGALEN</t>
  </si>
  <si>
    <t>HAZEBROUCK-LYCEE ST JACQUES</t>
  </si>
  <si>
    <t>HEI LILLE</t>
  </si>
  <si>
    <t>HENIN BEAUMONT-LYCEE PRO HENRI SENEZ</t>
  </si>
  <si>
    <t>HENNEBONT- LYCEE NOTRE DAME DU VOEU</t>
  </si>
  <si>
    <t>HERBLAY-COLLEGE GEORGES DUHAMEL</t>
  </si>
  <si>
    <t>HERBLAY-COLLEGE ISABELLE AUTISSIER</t>
  </si>
  <si>
    <t>HERBLAY-COLLEGE JEAN VILAR</t>
  </si>
  <si>
    <t>HERBLAY-ECOLE MONTAIGNE</t>
  </si>
  <si>
    <t>HERBLAY-LYCEE MONTESQUIEU</t>
  </si>
  <si>
    <t>HERICY-LYCEE POLYVALENT LA FAYETTE</t>
  </si>
  <si>
    <t>HEROUVILLE ST CLAIR- LY F. RABELAIS</t>
  </si>
  <si>
    <t>HONFLEUR-LYCEE ALBERT SOREL</t>
  </si>
  <si>
    <t>HONG KONG-LYCEE FRANCAIS INTERNAT</t>
  </si>
  <si>
    <t>HOUDAN-COLLEGE FRANCOIS MAURIAC</t>
  </si>
  <si>
    <t>HOUILLES-COLLEGE G.DE MAUPASSANT</t>
  </si>
  <si>
    <t>HOUILLES-COLLEGE LAMARTINE</t>
  </si>
  <si>
    <t>HOUILLES-COLLEGE STE THERESE</t>
  </si>
  <si>
    <t>HOYMILLE-IET HOYMILLE</t>
  </si>
  <si>
    <t>HYERES-CFA</t>
  </si>
  <si>
    <t>HYERES-COLLEGUE JULES FERRY</t>
  </si>
  <si>
    <t>HYERES-COURS MAINTENON</t>
  </si>
  <si>
    <t>HYERES-LYCEE COSTEBELLE</t>
  </si>
  <si>
    <t>HYERES-LYCEE JEAN AICARD</t>
  </si>
  <si>
    <t>HYÈRES-LYCEE JEAN AICARD</t>
  </si>
  <si>
    <t>I.U.T DE VELIZY</t>
  </si>
  <si>
    <t>I.U.T DE VILLE D'AVRAY</t>
  </si>
  <si>
    <t>I.U.T DE VILLETANEUSE - UNIVERSITé SOR</t>
  </si>
  <si>
    <t>I.U.T. DE MANTES EN YVELINES</t>
  </si>
  <si>
    <t>I.U.T. THIONVILLE-YUTZ - UNIVERSITé DE</t>
  </si>
  <si>
    <t>IFS - LYCEE FRANCOIS RABELAIS</t>
  </si>
  <si>
    <t>IFS-LYCEE FRANCOIS RABELAIS</t>
  </si>
  <si>
    <t>IFS-LYCEE FRANÇOIS RABELAIS</t>
  </si>
  <si>
    <t>IFS-LYCEE FRANCOIS RABLAIS</t>
  </si>
  <si>
    <t>IGNY - LYCEE LA SALLE IGNY ST NICOLAS</t>
  </si>
  <si>
    <t>IGNY -LYCEE LA SALLE IGNY ST NICOLAS</t>
  </si>
  <si>
    <t>IGNY-COLLEGE EMILE ZOLA</t>
  </si>
  <si>
    <t>IGNY-COLLEGE ST NICOLAS</t>
  </si>
  <si>
    <t>ILLE SUR TET-COLLEGE PIERRE FOUCHE</t>
  </si>
  <si>
    <t>ILLKIRCH GRAFFENSTADEN-IUT ROBERT SCHU</t>
  </si>
  <si>
    <t>ILLKIRCH-CEFPPA</t>
  </si>
  <si>
    <t>ILLKIRCH-GRAFFENSTADEN-LYCEE ALEXANDRE</t>
  </si>
  <si>
    <t>ILLKIRCH-IUT ROBERT SCHUMANN</t>
  </si>
  <si>
    <t>ILLKIRCH-LETPHT ALEXANDRE DUMAS</t>
  </si>
  <si>
    <t>INDE-FERGUSSON COLLEGE</t>
  </si>
  <si>
    <t>INDE-INSTITUTE OF CHEMICAL TECHNOLOGY</t>
  </si>
  <si>
    <t>INDE-INSTITUTE OF TECHNOLOGY BOMBAY</t>
  </si>
  <si>
    <t>INDE-MEENAKSHI COLLEGE FOR WOMEN</t>
  </si>
  <si>
    <t>INDE-SYMBIOSIS INSTITUTE OF DESIGN</t>
  </si>
  <si>
    <t>INDE-UNIVERSITY OF MYSORE</t>
  </si>
  <si>
    <t>INGRE-LYCEE MAURICE GENEVOIX</t>
  </si>
  <si>
    <t>Inha University</t>
  </si>
  <si>
    <t>Inha University, Yonghyeon Campus</t>
  </si>
  <si>
    <t>INSTITUT CATHOLIQUE DE LILLE-FACULTé D</t>
  </si>
  <si>
    <t>INSTITUT SAINTE-GENEVIEVE</t>
  </si>
  <si>
    <t>INSTITUT UNIVERSITAIRE DE TECHNOLOGIE</t>
  </si>
  <si>
    <t>IPAC BACHELOR FACTORY</t>
  </si>
  <si>
    <t>IRAN-SADJAD UNIVERSITY OF TECHNOLOGY</t>
  </si>
  <si>
    <t>ISIPCA-Grasse UCA</t>
  </si>
  <si>
    <t>ISIPCA-Paris Champerret</t>
  </si>
  <si>
    <t>ISIPCA-Université de Padoue</t>
  </si>
  <si>
    <t>ISIPCA-Université UVSQ SQY</t>
  </si>
  <si>
    <t>ISIPCA-Versailles</t>
  </si>
  <si>
    <t>ISSOU-COLLEGE JACQUES CARTIER</t>
  </si>
  <si>
    <t>ISSOUDUN-LYCEE JEAN D'ALEMBERT</t>
  </si>
  <si>
    <t>ISSOUDUN-ST CYR NOTRE DAME</t>
  </si>
  <si>
    <t>ISSY LES MOULIN.-COLLEGE DE LA PAIX</t>
  </si>
  <si>
    <t>ISSY LES MOULIN.-COLLEGE G. MANDEL</t>
  </si>
  <si>
    <t>ISSY LES MOULIN.-COLLEGE H. MATISSE</t>
  </si>
  <si>
    <t>ISSY LES MOULIN.-COLLEGE ST NICOLAS</t>
  </si>
  <si>
    <t>ISSY LES MOULIN.-COLLEGE VICTOR HUGO</t>
  </si>
  <si>
    <t>ISSY LES MOULIN.-LYC SALLE-ST NICOLAS</t>
  </si>
  <si>
    <t>ISSY LES MOULIN.-LYCEE E.IONESCO</t>
  </si>
  <si>
    <t>ISSY LES MOULIN.-LYCEE EUGENE IONESCO</t>
  </si>
  <si>
    <t>ISSY LES MOULINEAUX-COLLEGE ST NICOLAS</t>
  </si>
  <si>
    <t>ISSY LES MOULINEAUX-UNIV CATHO LILLE</t>
  </si>
  <si>
    <t>ISSY-LES-MOULINEAUX-CFA AFORP</t>
  </si>
  <si>
    <t>ISSY-LES-MOULINEAUX-CFA ISIFA</t>
  </si>
  <si>
    <t>ISSY-LES-MOULINEAUX-H3 HITEMA</t>
  </si>
  <si>
    <t>ISTANBUL-LYCEE PIERRE LOT</t>
  </si>
  <si>
    <t>ITALIE-UNIVERSITA DEGLI STUDI DI SASSA</t>
  </si>
  <si>
    <t>ITESCIA-Cergy</t>
  </si>
  <si>
    <t>ITESCIA-CODING FACTORY Cergy</t>
  </si>
  <si>
    <t>ITESCIA-CODING FACTORY Paris</t>
  </si>
  <si>
    <t>ITESCIA-Pontoise</t>
  </si>
  <si>
    <t>ITESCIA-Université Cergy Pontoise</t>
  </si>
  <si>
    <t>ITESCIA-Université UPMC Paris 5</t>
  </si>
  <si>
    <t>ITG</t>
  </si>
  <si>
    <t>ITTEVILLE-COLLEGE ROBERT DOISNEAU</t>
  </si>
  <si>
    <t>IUT D'AMIENS</t>
  </si>
  <si>
    <t>IUT DE CACHAN UNIVERSITé PARIS-SACLAY</t>
  </si>
  <si>
    <t>IUT-CAEN</t>
  </si>
  <si>
    <t>IUT-NANCY</t>
  </si>
  <si>
    <t>IVRY S/SEINE- IPSA</t>
  </si>
  <si>
    <t>IVRY S/SEINE-COLLEGE H. WALLON</t>
  </si>
  <si>
    <t>IVRY S/SEINE-COLLEGE POLITZER</t>
  </si>
  <si>
    <t>IVRY S/SEINE-EPSAA</t>
  </si>
  <si>
    <t>IVRY S/SEINE-ESIEA</t>
  </si>
  <si>
    <t>IVRY S/SEINE-ESME SUDRIA</t>
  </si>
  <si>
    <t>IVRY S/SEINE-LYCEE FERNAND LEGER</t>
  </si>
  <si>
    <t>IVRY S/SEINE-LYCEE ROMAIN ROLLAND</t>
  </si>
  <si>
    <t>IVRY S/SENE-COLLEGE MOLIERE</t>
  </si>
  <si>
    <t>IVRY SUR SEINE-COLLEGE HENRI WALLON</t>
  </si>
  <si>
    <t>IVRY SUR SEINE-L. PRO FERNAND LEGER</t>
  </si>
  <si>
    <t>IVRY-S/-SEINE-LP CE3P</t>
  </si>
  <si>
    <t>IVRY-SUR-SEINE-ESIEA PARIS</t>
  </si>
  <si>
    <t>IVRY-SUR-SEINE-LP FERNAND LÉGER</t>
  </si>
  <si>
    <t>JAKARTA-LYCEE INTERNATIONAL DE JAKAR</t>
  </si>
  <si>
    <t>JAPON-OSAKA ANIMATION SCHOOL</t>
  </si>
  <si>
    <t>JAPON-UNIVERSITE DE KOBE</t>
  </si>
  <si>
    <t>JAPON-UNIVERSITÉ WASEDA TOKYO</t>
  </si>
  <si>
    <t>JAPON-WASEDA UNIVERSITY</t>
  </si>
  <si>
    <t>JAPON-WASEDA UNIVERSITY TOKYO</t>
  </si>
  <si>
    <t>JARKATA-JAKARTA INTERCULTURAL SCHOOL</t>
  </si>
  <si>
    <t>JARVILLE-COLLEGE-LYCEE LA MALGRANGE</t>
  </si>
  <si>
    <t>JAUNAY-MARIGNY-LYCEE PILOTE INNOVANT I</t>
  </si>
  <si>
    <t>JOIGNY-LP LOUIS DAVIER</t>
  </si>
  <si>
    <t>JOINVILLE LE PONT-COLLEGE JEAN CHARC</t>
  </si>
  <si>
    <t>JOINVILLE LE PONT-COLLEGE JULES FERRY</t>
  </si>
  <si>
    <t>JOINVILLE LE PONT-ITG</t>
  </si>
  <si>
    <t>JOINVILLE LE PONT-LYCEE ROBERT SCHUMAN</t>
  </si>
  <si>
    <t>JOINVILLE-LE-PONT-LYCEE SAINT-MARIE</t>
  </si>
  <si>
    <t>JOUARS PONCHARTRAIN-COLLEGE ST SIMON</t>
  </si>
  <si>
    <t>JOUE LES TOURS-COLLEGE ST GATIEN</t>
  </si>
  <si>
    <t>JOUE LES TOURS-LYCEE JEAN MONNET</t>
  </si>
  <si>
    <t>JOUE-LES-TOURS-LP D'ARSONVAL</t>
  </si>
  <si>
    <t>JOUNIEH-LYCEE FRANCO-LIBANAIS</t>
  </si>
  <si>
    <t>JOUY EN JOSAS- FERRANDI JOUY EN JOSAS</t>
  </si>
  <si>
    <t>JOUY EN JOSAS-HEC</t>
  </si>
  <si>
    <t>JOUY EN JOSAS-TECOMAH</t>
  </si>
  <si>
    <t>JOUY LE MOUTIER- COLLEGE DES MERISIERS</t>
  </si>
  <si>
    <t>JOUY LE MOUTIER-CFA INST.  ENV. URBAIN</t>
  </si>
  <si>
    <t>JOUY LE MOUTIER-COLLEGE H.GUILLAUMET</t>
  </si>
  <si>
    <t>JOUY LE MOUTIER-LY ND DE LA COMPASSION</t>
  </si>
  <si>
    <t>JOUY LE MOUTIER-LYCEE DE L'AUTIL</t>
  </si>
  <si>
    <t>JOUY-EN-JOSAS-CFA CCIP TECOMAH</t>
  </si>
  <si>
    <t>JOUY-EN-JOSAS-FERRANDI PARIS</t>
  </si>
  <si>
    <t>JOUY-EN-JOSAS-L'EA  CAMPUS TECOMAH</t>
  </si>
  <si>
    <t>JOUY-LE-MOUTIER-LYCEE DE L'HAUTIL</t>
  </si>
  <si>
    <t>JOUY-LE-MOUTIER-LYCÉE DE L'HAUTIL</t>
  </si>
  <si>
    <t>JUILLY-LYCEE DE JUILLY</t>
  </si>
  <si>
    <t>JUVISY S/ORGE-LYCEE PRO JEAN MONNET</t>
  </si>
  <si>
    <t>JUVISY SUR ORGE-COLLEGE F BUISSON</t>
  </si>
  <si>
    <t>KENITRA-Faculté des sciences (FDS)</t>
  </si>
  <si>
    <t>KIEV-COLLEGE ANNE DE KIEV</t>
  </si>
  <si>
    <t>KINSHASA-LYCEE FRANCAIS RENE-DESCARTES</t>
  </si>
  <si>
    <t>KLESSHEIM-TOURISMUSSCHULE KLESSHEIM</t>
  </si>
  <si>
    <t>KORTRIJK-CVO MIRAS</t>
  </si>
  <si>
    <t>KOUROU-IUT DE KOUROU</t>
  </si>
  <si>
    <t>KOUROU-LYCEE GASTON MONNERVILLE</t>
  </si>
  <si>
    <t>KRASNODAR-LYCEE 64</t>
  </si>
  <si>
    <t>LA BAULE-ESCOUBLAC-LYCEE GENERAL ET TE</t>
  </si>
  <si>
    <t>LA BREDE-LYCEE PRIVE DE LA SAUQUE</t>
  </si>
  <si>
    <t>LA CELLE SAINT CLOUD-LYCEE PIERRE CORN</t>
  </si>
  <si>
    <t>LA CELLE ST CLOUD- COLLEGE VICTOR HUGO</t>
  </si>
  <si>
    <t>LA CELLE ST CLOUD-COL LOUIS PASTEUR</t>
  </si>
  <si>
    <t>LA CELLE ST CLOUD-LYCEE CORNEILLE</t>
  </si>
  <si>
    <t>LA CELLE ST CLOUD-LYCEE RENE DUCHESNE</t>
  </si>
  <si>
    <t>LA CELLE ST CLOUD-LYCEE RENÉ DUCHESNE</t>
  </si>
  <si>
    <t>LA CELLE-SAINT-CLOUD-LYCEE PIERRE CORN</t>
  </si>
  <si>
    <t>LA CHAPELLE LA REINE- COL. DE CASTILLE</t>
  </si>
  <si>
    <t>LA CHAPELLE LA REINE-GLG B DE CASTILLE</t>
  </si>
  <si>
    <t>LA CHAPELLE ST LUC-LYC EDOUARD HERRIOT</t>
  </si>
  <si>
    <t>LA CHAPELLE ST LUC-LYCEE DES METIERS</t>
  </si>
  <si>
    <t>LA CHAPELLE ST LUC-LYCÉE E.HERRIOT</t>
  </si>
  <si>
    <t>LA CHAPELLE-SAINT-MESMIN-CFA CFAI CENT</t>
  </si>
  <si>
    <t>LA CHATRE-LYCEE GEORGES SAND</t>
  </si>
  <si>
    <t>LA CIOTAT- LPO DE LA MEDITERRANEE</t>
  </si>
  <si>
    <t>LA COURNEUVE- E2C93</t>
  </si>
  <si>
    <t>LA COURNEUVE-COLLEGE JEAN VILAR</t>
  </si>
  <si>
    <t>LA COURNEUVE-COLLEGE RAYMOND POINCARE</t>
  </si>
  <si>
    <t>LA COURNEUVE-LYCEE JACQUES BREL</t>
  </si>
  <si>
    <t>LA COURNEUVE-LYCEE PROF. DENIS PAPIN</t>
  </si>
  <si>
    <t>LA DEFENSE-EC SUPERIEURE L'IMMOBILIER</t>
  </si>
  <si>
    <t>LA DEFENSE-IFPASS</t>
  </si>
  <si>
    <t>LA FABRIQUE-Paris Champerret</t>
  </si>
  <si>
    <t>LA FERE-LYCEE JEAN MONNET</t>
  </si>
  <si>
    <t>LA FERTAIS ALAIS-COLLEGE ALBERT CAMU</t>
  </si>
  <si>
    <t>LA FERTE GAUCHER-COLLEGE CAMPIN</t>
  </si>
  <si>
    <t>LA FERTE SOUS JOUARRE- SAMUEL BECKETT</t>
  </si>
  <si>
    <t>LA FERTE SOUS JOUARRE-COLLEGE LA ROCHE</t>
  </si>
  <si>
    <t>LA FERTE SOUS JOUARRE-INSTIT S C MORIN</t>
  </si>
  <si>
    <t>LA FERTE-SOUS-JOUARRE-LYCEE SAINTE-CEL</t>
  </si>
  <si>
    <t>LA FERTÉ-SS-JOUARRE-LYCÉE S BECKETT</t>
  </si>
  <si>
    <t>LA FLECHE-PRYTANEE NATIONAL MILITAIR</t>
  </si>
  <si>
    <t>LA GARDE-ESEM</t>
  </si>
  <si>
    <t>LA GARDE-GRETA TOURISME HOTELLERIE</t>
  </si>
  <si>
    <t>LA GARDE-IUT DE TOULON SITE LA GARDE</t>
  </si>
  <si>
    <t>LA GARDE-IUT TOULON SITE DE LA GARDE</t>
  </si>
  <si>
    <t>LA GARDE-UNIVERSITE DE TOULON</t>
  </si>
  <si>
    <t>LA GARENNE COLOMBES-COLL CHAMPS PHILIP</t>
  </si>
  <si>
    <t>LA GARENNE COLOMBES-COLLEGE DES VALLEE</t>
  </si>
  <si>
    <t>LA GARENNE COLOMBES-LYCEE LA TOURNNELL</t>
  </si>
  <si>
    <t>LA GUERCHE-DE-BRETAGNE-LYCEE PROFESSIO</t>
  </si>
  <si>
    <t>LA GUERCHE-LYCEE HOTELIER STE THERESE</t>
  </si>
  <si>
    <t>LA HAYE-LYC FRANCAIS VINCENT-VAN-GOGH</t>
  </si>
  <si>
    <t>LA LOUPE-COLLEGE ST FRANCOIS</t>
  </si>
  <si>
    <t>LA LOUPE-LP / LT NOTRE DAME</t>
  </si>
  <si>
    <t>LA MARSA-LYCEE GUSTAVE FLAUBERT</t>
  </si>
  <si>
    <t>LA MURE-LYCEE DE LA MATHEYSINE</t>
  </si>
  <si>
    <t>LA NORVILLE-COLLEGE ALBERT CAMUS</t>
  </si>
  <si>
    <t>LA NORVILLE-COLLEGE JEAN MOULIN</t>
  </si>
  <si>
    <t>LA PLAINE ST DENIS-COMPAGNONS DU DEV</t>
  </si>
  <si>
    <t>LA PRéPA DES INP - GROUPE INP</t>
  </si>
  <si>
    <t>LA QUEUE EN BRIE-COLLEGE JEAN MOULIN</t>
  </si>
  <si>
    <t>LA QUEUE LES YVELINES-LYCEE J MONNET</t>
  </si>
  <si>
    <t>LA QUEUE-LES-YVELINES-LYCEE JEAN MONNE</t>
  </si>
  <si>
    <t>LA QUEUE-LEZ-YVELINES-L JEAN MONNET</t>
  </si>
  <si>
    <t>LA QUEUE-LEZ-YVELINES-LYCEE J MONNET</t>
  </si>
  <si>
    <t>LA REOLE-LYCEE JEAN RENOU</t>
  </si>
  <si>
    <t>LA ROCHE S/YON- INST. CATHO. DE VENDEE</t>
  </si>
  <si>
    <t>LA ROCHE SUR YON -LYCEE EDOUARD BRANLY</t>
  </si>
  <si>
    <t>LA ROCHE SUR YON-AFORBAT</t>
  </si>
  <si>
    <t>LA ROCHE SUR YON-ESFORA</t>
  </si>
  <si>
    <t>LA ROCHE SUR YON-ICES</t>
  </si>
  <si>
    <t>LA ROCHE SUR YON-LYCEE NOTRE DAME DU R</t>
  </si>
  <si>
    <t>LA ROCHELLE - LYCEE SAINT-EXUPERY</t>
  </si>
  <si>
    <t>LA ROCHELLE-CAMPUS DES METIERS DE LA</t>
  </si>
  <si>
    <t>LA ROCHELLE-EIGSI</t>
  </si>
  <si>
    <t>LA ROCHELLE-ESC LA ROCHELLE</t>
  </si>
  <si>
    <t>LA ROCHELLE-IUT DE LA ROCHELLE</t>
  </si>
  <si>
    <t>LA ROCHELLE-LYCEE DES METIERS - HOTELI</t>
  </si>
  <si>
    <t>LA ROCHELLE-LYCEE FENELON NOTRE-DAME</t>
  </si>
  <si>
    <t>LA ROCHELLE-LYCEE HOTELIER DE LA ROCHE</t>
  </si>
  <si>
    <t>LA ROCHELLE-LYCEE JEAN DAUTET</t>
  </si>
  <si>
    <t>LA ROCHELLE-LYCEE LEONCE VIELJEUX</t>
  </si>
  <si>
    <t>LA ROCHELLE-LYCÉE RENÉ JOSUÉ VALIN</t>
  </si>
  <si>
    <t>LA ROCHELLE-UNIVERSITÉ LA ROCHELLE</t>
  </si>
  <si>
    <t>LA ROCHE-SUR-YON-LYCEE NOTRE DAME DU R</t>
  </si>
  <si>
    <t>LA ROCHETTE-LP BENJAMIN FRANKLIN</t>
  </si>
  <si>
    <t>LA ROCHETTE-LYCEE BENJAMIN FRANKLIN</t>
  </si>
  <si>
    <t>LA TESTE DE BUCH-CFA COBAS BASSIN</t>
  </si>
  <si>
    <t>LA VARENNE ST HILAIRE-COL LOUIS BLANC</t>
  </si>
  <si>
    <t>LA VARENNE ST HILAIRE-LY F MANSART</t>
  </si>
  <si>
    <t>LA VARENNE ST HILAIRE-LY LOUIS BLANC</t>
  </si>
  <si>
    <t>LA VARENNE ST HILAIRE-LYCEE CONDORCE</t>
  </si>
  <si>
    <t>LA VARENNE ST HILAIRE-LYCEE FRANCOIS</t>
  </si>
  <si>
    <t>LA VARENNE ST HILAIRE-LYCEE G-LESEURRE</t>
  </si>
  <si>
    <t>LA VERRIERE-CFA DE L'AFFIDA</t>
  </si>
  <si>
    <t>LA VILLE DU BOIS-INSTITUTION DU SACR</t>
  </si>
  <si>
    <t>LABEGE-ISCOM</t>
  </si>
  <si>
    <t>LABRUGUIERE-COLLEGE LA MONTAGNE NOIRE</t>
  </si>
  <si>
    <t>LAGNY S/MARNE- COLLEGE ST LAURENT</t>
  </si>
  <si>
    <t>LAGNY S/MARNE -ENS SCOLAIRE ST LAURENT</t>
  </si>
  <si>
    <t>LAGNY S/MARNE-COLLEG DES 4 ARPENTS</t>
  </si>
  <si>
    <t>LAGNY S/MARNE-COLLEGE MARCEL RIVIERE</t>
  </si>
  <si>
    <t>LAGNY S/MARNE-LYCEE ST LAURENT PAIX ND</t>
  </si>
  <si>
    <t>LAGNY S/MARNE-LYCEE VAN DONGEN</t>
  </si>
  <si>
    <t>LAGORD-CESI</t>
  </si>
  <si>
    <t>L'AIGLE- COLLEGE FOCH</t>
  </si>
  <si>
    <t>L'AIGLE-LYCEE POLYVALENT NAPOLEON</t>
  </si>
  <si>
    <t>LAMBALLE - LYCEE ST JOSEPH</t>
  </si>
  <si>
    <t>LAMBALLE -LYCEE POLYVALENT HENRI AVRIL</t>
  </si>
  <si>
    <t>LAMBERSART- LYCEE JACQUES PERRIN</t>
  </si>
  <si>
    <t>LANDIVISIAU-COLLEGE KERZOURAT</t>
  </si>
  <si>
    <t>LANGON - LYCEE JEAN MOULIN</t>
  </si>
  <si>
    <t>LANGUEUX - LYCEE AGRICOLE ST ILAN</t>
  </si>
  <si>
    <t>LANNION-IUT LANNION</t>
  </si>
  <si>
    <t>LANNION-LYCEE FELIX LE DANTEC</t>
  </si>
  <si>
    <t>LANNION-LYCEE PROFESSIONNEL SAINT JOSE</t>
  </si>
  <si>
    <t>LANNION-LYCEE ST JOSEPH-BOSSUET</t>
  </si>
  <si>
    <t>LANNION-YCEE HOTELIER ET DE TOURISME</t>
  </si>
  <si>
    <t>LAON-CFA  DE LA CA DE L'AISNE</t>
  </si>
  <si>
    <t>LARDY-COLLEGE GERMAINE TILLION</t>
  </si>
  <si>
    <t>LATTES-LYCEE JEAN-FRANCOIS CHAMPOLLION</t>
  </si>
  <si>
    <t>LAVAL- LYCEE AMBROISE PARE</t>
  </si>
  <si>
    <t>LAVAL-IUT</t>
  </si>
  <si>
    <t>LAVAL-IUT DE LAVAL</t>
  </si>
  <si>
    <t>LAVAL-LYCÉE EGT</t>
  </si>
  <si>
    <t>LAVAL-LYCEE HAUTE-FOLLIS</t>
  </si>
  <si>
    <t>LAVAL-LYCEE IMMACULEE CONCEPTION</t>
  </si>
  <si>
    <t>LAVAL-LYCEE PRIVEE D'AVESNIERES</t>
  </si>
  <si>
    <t>LE BLANC MESNIL -LYCEE ARISTIDE BRIAND</t>
  </si>
  <si>
    <t>LE BLANC MESNIL-CFA JEAN MOULIN</t>
  </si>
  <si>
    <t>LE BLANC MESNIL-COLLEGE COTTON</t>
  </si>
  <si>
    <t>LE BLANC MESNIL-COLLEGE J.DE ROMILLY</t>
  </si>
  <si>
    <t>LE BLANC MESNIL-I T M C</t>
  </si>
  <si>
    <t>LE BLANC MESNIL-LGT WOLFGANG AMADEUS M</t>
  </si>
  <si>
    <t>LE BLANC MESNIL-LYCEE PROFESSIONNEL AR</t>
  </si>
  <si>
    <t>LE BLANC-MESNIL-LP ARISTIDE BRIAND</t>
  </si>
  <si>
    <t>LE BLANC-MESNIL-LYCEE MOZART</t>
  </si>
  <si>
    <t>LE BOURGET-COLLEGE DIDIER DAURAT</t>
  </si>
  <si>
    <t>LE BOURGET-INCM</t>
  </si>
  <si>
    <t>LE BOURGET-INSTITUTION STE MARIE</t>
  </si>
  <si>
    <t>LE BOURGET-LYCEE DU BOURGET</t>
  </si>
  <si>
    <t>LE BOUSCAT-ECOLE COLLEGE SAINTE ANNE</t>
  </si>
  <si>
    <t>LE CHATELET EN BRIE-COLLEGE ROSA BONHE</t>
  </si>
  <si>
    <t>LE CHESNAY-CAMILLE SELINE</t>
  </si>
  <si>
    <t>LE CHESNAY-COLL BLANCHE DE CASTILLE</t>
  </si>
  <si>
    <t>LE CHESNAY-COLLEGE CHARLES PEGUY</t>
  </si>
  <si>
    <t>LE CHESNAY-LYCEE PRO JEAN MOULIN</t>
  </si>
  <si>
    <t>LE CHESNAY-ROCQUENCOURT-LP JEAN MOULIN</t>
  </si>
  <si>
    <t>LE FRANCOIS-LYCEE LA JETEE</t>
  </si>
  <si>
    <t>LE FRANCOIS-LYCEE POLYV. LA JETEE</t>
  </si>
  <si>
    <t>LE FRANCOIS-LYCEE POLYVALENT LA JETÉE</t>
  </si>
  <si>
    <t>LE GOSIER-LYCEE DES METIERS DE L'HÔTEL</t>
  </si>
  <si>
    <t>LE GOSIER-LYCEE METIERS DE L'HOTELLERI</t>
  </si>
  <si>
    <t>LE GRAND QUEVILLY-LYCEE VAL DE SEINE</t>
  </si>
  <si>
    <t>LE HAILLAN-LP HORTICOLE CAMILLE GODARD</t>
  </si>
  <si>
    <t>LE HAVRE- UNIVERSITE</t>
  </si>
  <si>
    <t>LE HAVRE-I.U.T DU HAVRE</t>
  </si>
  <si>
    <t>LE HAVRE-INSTITUTION ST JOSEPH</t>
  </si>
  <si>
    <t>LE HAVRE-IUT</t>
  </si>
  <si>
    <t>LE HAVRE-IUT DU HAVRE</t>
  </si>
  <si>
    <t>LE HAVRE-LYCEE CLAUDE MONET</t>
  </si>
  <si>
    <t>LE HAVRE-LYCEE FRANÇOIS 1ER</t>
  </si>
  <si>
    <t>LE HAVRE-LYCEE JULES LESCENE</t>
  </si>
  <si>
    <t>LE HAVRE-LYCEE PROFESSIONNEL JULES LEC</t>
  </si>
  <si>
    <t>LE HAVRE-LYCÉE SCHUMAN-PERRET</t>
  </si>
  <si>
    <t>LE HAVRE-UNIVERSITE LE HAVRE NORMANDIE</t>
  </si>
  <si>
    <t>LE KREMLIN BICETRE-COL ALBERT CRON</t>
  </si>
  <si>
    <t>LE KREMLIN BICETRE-COLLEGE J. D'ARC</t>
  </si>
  <si>
    <t>LE KREMLIN BICETRE-COLLEGE JEAN PERRIN</t>
  </si>
  <si>
    <t>LE KREMLIN BICETRE-DARIUS MILHAUD</t>
  </si>
  <si>
    <t>LE KREMLIN BICETRE-LYCEE PIERRE BROS</t>
  </si>
  <si>
    <t>LE KREMLIN-BICÊTRE-EPITECH</t>
  </si>
  <si>
    <t>LE KREMLIN-BICETRE-LYCEE DARIUS MILHAU</t>
  </si>
  <si>
    <t>LE KREMLIN-EPITA</t>
  </si>
  <si>
    <t>LE LAMENTIN-LYCEE ACAJOU II</t>
  </si>
  <si>
    <t>LE LAMENTIN-Lycée Polyvalent ACAJOU II</t>
  </si>
  <si>
    <t>LE LANDRREAU-LYCEE AGRICOLE DE BRIACE</t>
  </si>
  <si>
    <t>LE LORRAIN-LYCEE POLYVALENT J. PERNOCK</t>
  </si>
  <si>
    <t>LE MANS- LYCEE STE CATHERINE</t>
  </si>
  <si>
    <t>LE MANS-CFA CCI LE MANS SARTHE</t>
  </si>
  <si>
    <t>LE MANS-ECOLE COLLEGE ST JOSEPH</t>
  </si>
  <si>
    <t>LE MANS-IUT DU MANS</t>
  </si>
  <si>
    <t>LE MANS-IUT LE MANS - UNIV. DU MAINE</t>
  </si>
  <si>
    <t>LE MANS-LY GABRIEL TOUCHARD-WASHINGTON</t>
  </si>
  <si>
    <t>LE MANS-LYCEE BELLEVUE</t>
  </si>
  <si>
    <t>LE MANS-LYCEE FUNAY- HELENE BOUCHER</t>
  </si>
  <si>
    <t>LE MANS-LYCEE HELENE FUNAY BOUCHER</t>
  </si>
  <si>
    <t>LE MANS-LYCEE NOTRE DAME</t>
  </si>
  <si>
    <t>LE MANS-LYCEE POLYVALENT LE MANS SUD</t>
  </si>
  <si>
    <t>LE MANS-LYCEE ST CHARLES STE CROIX</t>
  </si>
  <si>
    <t>LE MANS-UNIVERSITÉ LE MANS</t>
  </si>
  <si>
    <t>LE MARIM -LYCEE PRO RAYMOND NERIS</t>
  </si>
  <si>
    <t>LE MARIN-LYCEE MONTGERALD</t>
  </si>
  <si>
    <t>LE MEE SUR SEINE-LYCEE GEORGE SAND</t>
  </si>
  <si>
    <t>LE MESNIL ESNARD-LA PROVIDENCE</t>
  </si>
  <si>
    <t>LE MESNIL ST DENIS -COL STE THERESE</t>
  </si>
  <si>
    <t>LE MESNIL ST DENIS-CO P. DE CHAMPAIGNE</t>
  </si>
  <si>
    <t>LE MESNIL-ESNARD-L LA CHÂTAIGNERAIE</t>
  </si>
  <si>
    <t>LE MOULE-LYCEE PRO LOUIS DELGRES</t>
  </si>
  <si>
    <t>LE NEUBOURG-LYCÉE PRO AGR G.MARTIN</t>
  </si>
  <si>
    <t>LE NEUBOURG-LYCEE PRO GILBERT MARTIN</t>
  </si>
  <si>
    <t>LE PECQ-COLLEGE JEAN MOULIN</t>
  </si>
  <si>
    <t>LE PECQ-COLLEGE PIERRE ET MARIE CURIE</t>
  </si>
  <si>
    <t>LE PECQ-LYCEE SAINT DOMINIQUE</t>
  </si>
  <si>
    <t>LE PECQ-LYCEE ST DOMINIQUE</t>
  </si>
  <si>
    <t>LE PERREUX S/MARNE- LYCEE PAUL DOUMER</t>
  </si>
  <si>
    <t>LE PERREUX S/MARNE-COLLEGE DE LATTRE</t>
  </si>
  <si>
    <t>LE PERREUX S/MARNE-COLLEGE P. BROSSOLE</t>
  </si>
  <si>
    <t>LE PERREUX-SUR-MARNE-LYCEE PAUL DOUMER</t>
  </si>
  <si>
    <t>LE PETIT QUEVILLY-LYCEE ELISA LEMONN</t>
  </si>
  <si>
    <t>LE PLESSIS BOUCHARD-COL MAR. PAGNOL</t>
  </si>
  <si>
    <t>LE PLESSIS ROBINSON -LYCEE MONTESQUIEU</t>
  </si>
  <si>
    <t>LE PLESSIS ROBINSON-COL C.N. LEDOUX</t>
  </si>
  <si>
    <t>LE PLESSIS ROBINSON-COLLEGE R. ROLLAND</t>
  </si>
  <si>
    <t>LE PLESSIS TREVISE-COLL. ALBERT CAMUS</t>
  </si>
  <si>
    <t>LE PLESSIS-ROBINSON-LYCEE MONTESQUIEU</t>
  </si>
  <si>
    <t>LE PONTET-LYCEE DOMAINE D'EGUILLES</t>
  </si>
  <si>
    <t>LE PRE ST GERVAIS-COLLEGE ST JOSEPH</t>
  </si>
  <si>
    <t>LE PUY EN VELY-COLLEGE LAFAYETTE</t>
  </si>
  <si>
    <t>LE PUY-EN-VELAY-IUT CLERMONT-FERRAND</t>
  </si>
  <si>
    <t>LE QUESNOY-LYCEE EUGENE THOMAS</t>
  </si>
  <si>
    <t>LE RAINCY-COLLEGE J.B. COROT</t>
  </si>
  <si>
    <t>LE RAINCY-COLLEGE Jean-Baptiste COROT</t>
  </si>
  <si>
    <t>LE RAINCY-COLLEGE ST LOUIS STE CLOTILD</t>
  </si>
  <si>
    <t>LE RAINCY-L. PRO JEANNE LA LORRAINE</t>
  </si>
  <si>
    <t>LE RAINCY-LP JEANNE LA LORRAINE</t>
  </si>
  <si>
    <t>LE RAINCY-LYCEE ALBERT SCHWEITZER</t>
  </si>
  <si>
    <t>LE RAINCY-LYCEE RENE CASSIN</t>
  </si>
  <si>
    <t>LE RHEU-LYCEE THEODORE MONOD</t>
  </si>
  <si>
    <t>LE SUBDRAY- CFPPA de Bourges</t>
  </si>
  <si>
    <t>LE TAILLAN MEDOC-LYCEE SUD MEDOC BOETI</t>
  </si>
  <si>
    <t>LE TAMPON - LYCEE BOISJOLY POTIER</t>
  </si>
  <si>
    <t>LE TAMPON-LYCEE ROLAND GARROS</t>
  </si>
  <si>
    <t>LE TEIL-LYCEE XAVIER MALLET</t>
  </si>
  <si>
    <t>LE TOUQUET-LYCEE HOTELIER DU TOUQUET</t>
  </si>
  <si>
    <t>LE TREMBLAY S/MAULDRE-CFA AFTRAL</t>
  </si>
  <si>
    <t>LE TREMBLAY SUR MAULDRE AFT. CFATL</t>
  </si>
  <si>
    <t>LE TREMBLAY SUR MAULDRE-CENTRE HORTICO</t>
  </si>
  <si>
    <t>LE VESINET- LYCEE ALAIN</t>
  </si>
  <si>
    <t>LE VESINET-COLLEGE DU CEDRE</t>
  </si>
  <si>
    <t>LE VESINET-LYCEE ALAIN</t>
  </si>
  <si>
    <t>LE VESINET-LYCEE LE BON SAUVEUR</t>
  </si>
  <si>
    <t>L'EA-CECYS Courbevoie</t>
  </si>
  <si>
    <t>L'EA-Gennevilliers</t>
  </si>
  <si>
    <t>L'EA-ITEDEC Aubergenville</t>
  </si>
  <si>
    <t>L'EA-IUT UVSQ Mantes</t>
  </si>
  <si>
    <t>L'EA-IUT UVSQ Rambouillet</t>
  </si>
  <si>
    <t>L'EA-Paris Gambetta</t>
  </si>
  <si>
    <t>L'EA-TECOMAH Jouy en Josas</t>
  </si>
  <si>
    <t>LECTOURE-SAINT JOSEPH</t>
  </si>
  <si>
    <t>LEGTPA LOUIS PASTEUR (CLERMONT-MARMILH</t>
  </si>
  <si>
    <t>LEMPDES-VETAGRO SUP CAMPUS AGRONOMIQUE</t>
  </si>
  <si>
    <t>LENS-FACULTE DES SCIENCES DE LENS</t>
  </si>
  <si>
    <t>LENS-IUT DE LENS</t>
  </si>
  <si>
    <t>LES ANDELYS-LYCEE JEAN MOULIN</t>
  </si>
  <si>
    <t>LES AVIRONS - LYCEE SAINT EXUPERY</t>
  </si>
  <si>
    <t>LES AVIRONS- REUNION -LYCEE ST EXUPERY</t>
  </si>
  <si>
    <t>LES CLAYES SOUS BOIS-CO ANATOLE FRANCE</t>
  </si>
  <si>
    <t>LES CLAYES SOUS BOIS-CO L F. AUX DAMES</t>
  </si>
  <si>
    <t>LES ESSARTS LE ROI-COLLEG LES MOLIERES</t>
  </si>
  <si>
    <t>LES EUCALYPTUS-INPTIC</t>
  </si>
  <si>
    <t>LES HERBIERS-MFR LES HERBIERS</t>
  </si>
  <si>
    <t>LES LILAS-COLLEGE MARIE CURIE</t>
  </si>
  <si>
    <t>LES LILAS-LYCEE PAUL ROBERT</t>
  </si>
  <si>
    <t>LES LILAS-LYCEE POLYVALENT PAUL BERT</t>
  </si>
  <si>
    <t>LES MOLIERES-COURS SECONDAIRE D'ORSA</t>
  </si>
  <si>
    <t>LES MUREAUX- COLLEGE PAUL VERLAINE</t>
  </si>
  <si>
    <t>LES MUREAUX-COLLEGE JEAN VILAR</t>
  </si>
  <si>
    <t>LES MUREAUX-IFEMM</t>
  </si>
  <si>
    <t>LES MUREAUX-LYCEE FRANCOIS VILLON</t>
  </si>
  <si>
    <t>LES MUREAUX-LYCEE FRANÇOIS VILLON</t>
  </si>
  <si>
    <t>LES MUREAUX-LYCEE JACQUES VAUCANSON</t>
  </si>
  <si>
    <t>LES MUREAUX-LYCEE VAUCANSON</t>
  </si>
  <si>
    <t>LES MUREAUX-WEB FORCE 3</t>
  </si>
  <si>
    <t>LES PAVILLONS S/S BOIS -G. L'ALLIANCE</t>
  </si>
  <si>
    <t>LES PAVILLONS S/S BOIS-COLL E. TABARLY</t>
  </si>
  <si>
    <t>LES PAVILLONS S/S BOIS-LP C.N.LEDOUX</t>
  </si>
  <si>
    <t>LES PONTS DE CE-CAMPUS DE POUILLE</t>
  </si>
  <si>
    <t>LES PONTS DE CE-LYCÉE AGR POUILLÉ</t>
  </si>
  <si>
    <t>LES SABLES D'OLONNE- CGE PIERRE MAUGER</t>
  </si>
  <si>
    <t>LES SABLES D'OLONNE-COLLEGE P. MAUGER</t>
  </si>
  <si>
    <t>LES ULIS-COLLEGE AIME CESAIRE</t>
  </si>
  <si>
    <t>LES ULIS-COLLEGE MONDETOUR</t>
  </si>
  <si>
    <t>LES ULIS-LYCEE DE L'ESSOURIAU</t>
  </si>
  <si>
    <t>LESIGNY-COLLEGE LES HYVERNEAUX</t>
  </si>
  <si>
    <t>LESNEVEN-LYCEE ST FRANCOIS NOTRE DAME</t>
  </si>
  <si>
    <t>LEUVEN-UNIVERSITE KU LEUVEN</t>
  </si>
  <si>
    <t>LEVALLOIS PERRET-COLLEGE DANTON</t>
  </si>
  <si>
    <t>LEVALLOIS PERRET-COLLEGE JEAN JAURES</t>
  </si>
  <si>
    <t>LEVALLOIS PERRET-COLLEGE ST JUSTIN</t>
  </si>
  <si>
    <t>LEVALLOIS PERRET-GROUPE ESPI</t>
  </si>
  <si>
    <t>LEVALLOIS PERRET-IFCV</t>
  </si>
  <si>
    <t>LEVALLOIS PERRET-ISIFA PLUS VALUES</t>
  </si>
  <si>
    <t>LEVALLOIS PERRET-LYCEE L. DE VINCI</t>
  </si>
  <si>
    <t>LEVALLOIS PERRET-OF-CFA IMIE PARIS INS</t>
  </si>
  <si>
    <t>LEVALLOIS-COLLEGE JEAN MOULIN</t>
  </si>
  <si>
    <t>LEVALLOIS-COLLEGE JEAN-MARIE GUYOT</t>
  </si>
  <si>
    <t>LEVALLOIS-PERRET-EPSI</t>
  </si>
  <si>
    <t>LEVERKUSEN-WERNER-HEISENBERG-GYMNASIUM</t>
  </si>
  <si>
    <t>LEYSIN-THE AMERICAN COLLLEGE OF SWITZ</t>
  </si>
  <si>
    <t>L'HAY LES ROSES-COL EUGENE CHEVREUL</t>
  </si>
  <si>
    <t>L'HAY LES ROSES-COLLEGE RONSARD</t>
  </si>
  <si>
    <t>LIBOURNE-LYCEE JEAN MONNET</t>
  </si>
  <si>
    <t>LIEGE-HAUTE ECOLE LIBRE MOSANE</t>
  </si>
  <si>
    <t>LIEUSAINT- UPEC INSPE</t>
  </si>
  <si>
    <t>LIEUSAINT-COLLEGE DE LA PYRAMIDE</t>
  </si>
  <si>
    <t>LIEUSAINT-IUT DE SENART</t>
  </si>
  <si>
    <t>LIEUSAINT-IUT DE SENART - FONTAINEBLEA</t>
  </si>
  <si>
    <t>LIEUST-UNIV PARIS-EST SITE SENART</t>
  </si>
  <si>
    <t>LIEVIN-COLLEGE DESCARTE MONTAIGNE</t>
  </si>
  <si>
    <t>L'ILE ST DENIS -COLLEGE ALFRED S</t>
  </si>
  <si>
    <t>LILLE - FACULTE DE PHARMACIE</t>
  </si>
  <si>
    <t>LILLEBONNE-COLLEGE PIERRE MENDES FRANC</t>
  </si>
  <si>
    <t>LILLE-CMA HAUTS-DE-France</t>
  </si>
  <si>
    <t>LILLE-ECOLE D'ESTHETIQUE DE LUCA</t>
  </si>
  <si>
    <t>LILLE-ECOLE SUPERIEURE EDNH</t>
  </si>
  <si>
    <t>LILLE-EDHEC</t>
  </si>
  <si>
    <t>LILLE-ENSEMBLE SCOLAIRE LA SALLE</t>
  </si>
  <si>
    <t>LILLE-ESH LILLE</t>
  </si>
  <si>
    <t>LILLE-IAE LILLE</t>
  </si>
  <si>
    <t>LILLE-IESEG SCHOOL OF MANAGEMENT</t>
  </si>
  <si>
    <t>LILLE-ISA</t>
  </si>
  <si>
    <t>LILLE-IUT DE LILLE</t>
  </si>
  <si>
    <t>LILLE-LYCEE EUROPEEN THERESE D'AVILA</t>
  </si>
  <si>
    <t>LILLE-LYCEE FENELON</t>
  </si>
  <si>
    <t>LILLE-LYCEE HOTELIER INTERN DE LILLE</t>
  </si>
  <si>
    <t>LILLE-LYCEE HOTELIER INTERNATIONAL DE</t>
  </si>
  <si>
    <t>LILLE-LYCEE LOUIS PASTEUR</t>
  </si>
  <si>
    <t>LILLE-LYCEE OZANAM</t>
  </si>
  <si>
    <t>LILLE-LYCEE PROFESSIONNEL INDUSTRIES L</t>
  </si>
  <si>
    <t>LILLE-LYCEE ST PAUL</t>
  </si>
  <si>
    <t>LILLE-NOTRE DAME DE LA PAIX</t>
  </si>
  <si>
    <t>LILLE-UNIV CATHO GESTION ECO SCIENCES</t>
  </si>
  <si>
    <t>LILLE-UNIVERSITE CATHOLIQUE DE LILLE</t>
  </si>
  <si>
    <t>LILLE-UNIVERSITE CATHOLIQUE LILLE</t>
  </si>
  <si>
    <t>LILLE-UNIVERSITE DE LILLE</t>
  </si>
  <si>
    <t>LILLE-UNIVERSITE LILLE III</t>
  </si>
  <si>
    <t>LIMAY- COLLEGE ALBERT THIERRY</t>
  </si>
  <si>
    <t>LIMAY-COLLEGE GALILEE</t>
  </si>
  <si>
    <t>LIMAY-LYCEE CONDORCET</t>
  </si>
  <si>
    <t>LIMEIL BREVANNES -LYCEE GUILLAUME BUDE</t>
  </si>
  <si>
    <t>LIMEIL BREVANNES-COLL. J.KORCZAK</t>
  </si>
  <si>
    <t>LIMEIL BREVANNES-COLLEGE DANIEL FERY</t>
  </si>
  <si>
    <t>LIMEIL BREVANNES-COLLEGE J. KORCZAK</t>
  </si>
  <si>
    <t>LIMOGES -LYCEE DES METIERS JEAN MONNET</t>
  </si>
  <si>
    <t>LIMOGES-CFA ST JEAN</t>
  </si>
  <si>
    <t>LIMOGES-COLLEGE JEANNE D'ARC</t>
  </si>
  <si>
    <t>LIMOGES-COLLEGE LEONARD LIMOSIN</t>
  </si>
  <si>
    <t>LIMOGES-FACULTE DE PHARMACIE DE LIMOGE</t>
  </si>
  <si>
    <t>LIMOGES-FACULTE DES SCIENCES ET TECH</t>
  </si>
  <si>
    <t>LIMOGES-IUT DU LIMOUSIN</t>
  </si>
  <si>
    <t>LIMOGES-LYCEE PRO ST JEAN</t>
  </si>
  <si>
    <t>LIMOGES-LYCEE ST JEAN</t>
  </si>
  <si>
    <t>LIMOGES-LYCEE SUZANNE VALADON</t>
  </si>
  <si>
    <t>LIMOGES-UNIVERSITE DE LIMOGES</t>
  </si>
  <si>
    <t>LIMOURS-COLLEGE MICHEL VIGNAUD</t>
  </si>
  <si>
    <t>LIMOURS-LYCEE JULES VERNE</t>
  </si>
  <si>
    <t>LIMOURS-LYCÉE JULES VERNES</t>
  </si>
  <si>
    <t>LINGOLSHEIM-CESI</t>
  </si>
  <si>
    <t>LISBONNE-LYCEE FRANÇAIS CHARLES LEPIER</t>
  </si>
  <si>
    <t>LISIEUX -LP VICTORINE MAGNE</t>
  </si>
  <si>
    <t>LISIEUX-LYCEE INSTITUTION FREMONT</t>
  </si>
  <si>
    <t>L'ISLE ABEAU-LYCEE PHILIBERT DELORME</t>
  </si>
  <si>
    <t>L'ISLE ADAM -COLLEGE P.M.CURIE</t>
  </si>
  <si>
    <t>L'ISLE ADAM-COLLEGE NOTRE DAME</t>
  </si>
  <si>
    <t>L'ISLE ADAM-LYCEE FRAGONARD</t>
  </si>
  <si>
    <t>L'ISLE D'ESPAGNAC-CFA COMPAGNONS DU</t>
  </si>
  <si>
    <t>L'ISLE-D'ABEAU-COLLEGE ROBERT DOISNEAU</t>
  </si>
  <si>
    <t>L'ISLE-SUR-LA-SORGUE-L ALPHONSE BENOIT</t>
  </si>
  <si>
    <t>LISSES-COLLEGE ROSA LUXEMBOURG</t>
  </si>
  <si>
    <t>LIVRY GARGAN-COLLEGE EDOUARD HERRIOT</t>
  </si>
  <si>
    <t>LIVRY GARGAN-COLLEGE LEON JOUHAUX</t>
  </si>
  <si>
    <t>LIVRY GARGAN-LYCEE ANDRE BOULLOCHE</t>
  </si>
  <si>
    <t>LIVRY GARGAN-LYCEE HENRI SELLIER</t>
  </si>
  <si>
    <t>LIZY SUR OURCQ-COLLEGE CAMILLE ST SAËN</t>
  </si>
  <si>
    <t>LOCHES-GROUPE SCOLAIRE ST DENIS</t>
  </si>
  <si>
    <t>LOCHES-LYCEE ALFRED DE VIGNY</t>
  </si>
  <si>
    <t>LOGNES-COLLEGE DE LA MAILLIERE</t>
  </si>
  <si>
    <t>LOGNES-COLLEGE LE SEGRAIS</t>
  </si>
  <si>
    <t>LOGNES-GRETA MTE77</t>
  </si>
  <si>
    <t>LOGNES-LYCEE EMILY BRONTE</t>
  </si>
  <si>
    <t>LOGRONO-IES COMERCIO</t>
  </si>
  <si>
    <t>LOME-LYCEE FRANCAIS DE LOME</t>
  </si>
  <si>
    <t>LONDON - HURON UNIVERSITY COLLEGE</t>
  </si>
  <si>
    <t>LONDRES- HULT INT. BUSINESS SCHOOL</t>
  </si>
  <si>
    <t>LONDRES-KAPLAN INTERNATIONAL COLLEGE</t>
  </si>
  <si>
    <t>LONDRES-LYCEE CHARLES DE GAULLE</t>
  </si>
  <si>
    <t>LONDRES-LYCEE FRANÇAIS CHARLES DE GAUL</t>
  </si>
  <si>
    <t>LONDRES-LYCEE INTERN. W. CHURCHILL</t>
  </si>
  <si>
    <t>LONDRES-SOAS UNIVERSITY OF LONDON</t>
  </si>
  <si>
    <t>LONDRES-ST MARTINS COLLEGE OF ART</t>
  </si>
  <si>
    <t>LONGJUMEAU - LYC JEAN PERRIN</t>
  </si>
  <si>
    <t>LONGJUMEAU-LYCEE DES METIERS J. PERRIN</t>
  </si>
  <si>
    <t>LONGJUMEAU-LYCEE JACQUES PREVERT</t>
  </si>
  <si>
    <t>LONGJUMEAU-LYCÉE MÉTIERS JEAN PERRIN</t>
  </si>
  <si>
    <t>LONGPERRIER-LYCEE CHARLES DE GAULLE</t>
  </si>
  <si>
    <t>LONGUENESSE - LYCEE BLAISE PASCAL</t>
  </si>
  <si>
    <t>LONGWY-LYCEE ALFRED MEZIERES</t>
  </si>
  <si>
    <t>LONS LE SAUNIER-LYCÉE PRIVÉ ST MARIE</t>
  </si>
  <si>
    <t>LOOS-FACULTE DE MEDECINE</t>
  </si>
  <si>
    <t>LORIENT - LYCEE ST LOUIS</t>
  </si>
  <si>
    <t>LORIENT-ECOLE DES BEAUX ARTS</t>
  </si>
  <si>
    <t>LORIENT-LYCEE POLYVALENT JB COLBERT</t>
  </si>
  <si>
    <t>LORIENT-LYCEE SAINT LOUIS</t>
  </si>
  <si>
    <t>LORIENT-LYCEE ST JOSEPH LA SALLE</t>
  </si>
  <si>
    <t>LORIENT-UNIVERSITÉ BRETAGNE SUD</t>
  </si>
  <si>
    <t>LORMONT-LYCEES LES IRIS</t>
  </si>
  <si>
    <t>LORREZ-LE-BOCAGE-COLL JACQUES PREVERT</t>
  </si>
  <si>
    <t>LOUDEAC-MAISON FAMILIALE RURALE</t>
  </si>
  <si>
    <t>LOUDEAC-MFR DE LOUDÉAC</t>
  </si>
  <si>
    <t>LOURDE-LYCEE L'ARROUZA</t>
  </si>
  <si>
    <t>LOUVIERS-LYCEE DECRETOT</t>
  </si>
  <si>
    <t>LOUVIERS-LYCEE JEAN-BAPTISTE DECRETOT</t>
  </si>
  <si>
    <t>LOUVIERS-LYCEE LES FONTENELLES</t>
  </si>
  <si>
    <t>LOUVRES-COLLEGE ANDRE MALRAUX</t>
  </si>
  <si>
    <t>LOUVRES-COLLEGE FRANCOIS MAURIAC</t>
  </si>
  <si>
    <t>LOUVRES-INSTITUT PAUL RICOEUR</t>
  </si>
  <si>
    <t>LOUVRES-LYCEE GENERAL ET TECHNOLOGIQUE</t>
  </si>
  <si>
    <t>LP HOTELIER LA RENAISSANCE</t>
  </si>
  <si>
    <t>LPR DOMAINE D'EGUILLES</t>
  </si>
  <si>
    <t>LUCE-LYCEE ELSA TIOLET</t>
  </si>
  <si>
    <t>LUISANT - LYCEE SILVIA MONFORT</t>
  </si>
  <si>
    <t>LUISANT-LYCEE SILVIA MONTFORT</t>
  </si>
  <si>
    <t>LUNEL - LYCEE LOUIS FEUILLADE</t>
  </si>
  <si>
    <t>LUNEVILLE-IEQT</t>
  </si>
  <si>
    <t>LUNÉVILLE-IUT NANCY BRABOIS</t>
  </si>
  <si>
    <t>LUNEVILLE-LYCEE ST PIERRE FOURIER</t>
  </si>
  <si>
    <t>LUXEMBOURG-INTERNATIONAL SCHOLL OF LUX</t>
  </si>
  <si>
    <t>LUXEMBOURG-LYCÉE TECH ARTS ET MÉTIER</t>
  </si>
  <si>
    <t>LUXEMBOURG-LYCEE VAUBAN</t>
  </si>
  <si>
    <t>LUXEUIL LES BAINS-LYCEE LUMIERE</t>
  </si>
  <si>
    <t>LUYNES-LYCEE INTERNATIONAL G. DUBY</t>
  </si>
  <si>
    <t>LUZARCHES-COLLEGE ANNA DE NOAILLES</t>
  </si>
  <si>
    <t>LUZARCHES-LYCEE GERARD DE NERVAL</t>
  </si>
  <si>
    <t>LYCEE JEAN MONNET</t>
  </si>
  <si>
    <t>Lycée Montesquieu -HERBLAY</t>
  </si>
  <si>
    <t>Lycée privé Ste Louise - Paris 20</t>
  </si>
  <si>
    <t>LYON - CAMPUS SCIENCES-U</t>
  </si>
  <si>
    <t>LYON - EPITA</t>
  </si>
  <si>
    <t>LYON - ISEG</t>
  </si>
  <si>
    <t>LYON - LYCEE ASSOMPTION BELLEVUE</t>
  </si>
  <si>
    <t>LYON - LYCEE PRIVE DES CHARTREUX</t>
  </si>
  <si>
    <t>LYON - LYCEE SAINT-MARC</t>
  </si>
  <si>
    <t>LYON 02-LYCEE AMPÈRE</t>
  </si>
  <si>
    <t>LYON 05-LYCEE SAINTE - MARIE LYON</t>
  </si>
  <si>
    <t>LYON 09-LYCEE JEHANNE DE FRANCE</t>
  </si>
  <si>
    <t>LYON 7E-EFC</t>
  </si>
  <si>
    <t>LYON 8E-IAE LYON</t>
  </si>
  <si>
    <t>LYON- IEP INSTITUT ETUDES POLITIQUES</t>
  </si>
  <si>
    <t>LYON-ALEXIS CARREL</t>
  </si>
  <si>
    <t>LYON-CNAM LYON</t>
  </si>
  <si>
    <t>LYON-CNED</t>
  </si>
  <si>
    <t>LYON-CNED INSTITUT DE LYON</t>
  </si>
  <si>
    <t>LYON-COLLEGE RAOUL DUFY</t>
  </si>
  <si>
    <t>LYON-COMPAGNON DU DEVOIR</t>
  </si>
  <si>
    <t>LYON-ECOLE EMILE COHL</t>
  </si>
  <si>
    <t>LYON-ECOLE PSYCHOLOGUES PRATICIENS</t>
  </si>
  <si>
    <t>LYON-ECOLE VATEL</t>
  </si>
  <si>
    <t>LYON-ESTBB ECOLE SUP DE BIO-UCLY</t>
  </si>
  <si>
    <t>LYON-HORIZON SANTE</t>
  </si>
  <si>
    <t>LYON-ICL LYON</t>
  </si>
  <si>
    <t>LYON-ICOF</t>
  </si>
  <si>
    <t>LYON-INST SUP D'AGRICULT RHONE-ALPES</t>
  </si>
  <si>
    <t>LYON-INST. SUP. EN PROTHESIE DENTAIRE</t>
  </si>
  <si>
    <t>LYON-INSTITUT LYONNAIS</t>
  </si>
  <si>
    <t>LYON-ITECH</t>
  </si>
  <si>
    <t>LYON-IUT JEAN MOULIN - LYON 3</t>
  </si>
  <si>
    <t>LYON-LYCEE AUX LAZARISTES</t>
  </si>
  <si>
    <t>LYON-LYCEE BRANLY</t>
  </si>
  <si>
    <t>LYON-LYCEE CHARLES DE FOUCAULD</t>
  </si>
  <si>
    <t>LYON-LYCEE EDOUARD HERRIOT</t>
  </si>
  <si>
    <t>LYON-LYCEE JEHANNE DE FRANCE</t>
  </si>
  <si>
    <t>LYON-LYCEE LA MARTINIERE DIDEROT</t>
  </si>
  <si>
    <t>LYON-LYCÉE LA SALLE LYON CROIX-ROUSSE</t>
  </si>
  <si>
    <t>LYON-LYCEE PROFESSIONNEL SAINT-JOSEPH</t>
  </si>
  <si>
    <t>LYON-LYCEE ST EXUPERY</t>
  </si>
  <si>
    <t>LYON-LYCEE STE MARIE DE LYON</t>
  </si>
  <si>
    <t>LYON-PEYREFITTE ESTHETIQUE LYON</t>
  </si>
  <si>
    <t>LYON-UNIVERSITE CATHOLIQUE DE LYON</t>
  </si>
  <si>
    <t>LYON-UNIVERSITE JEAN MOULIN LYON 3</t>
  </si>
  <si>
    <t>LYON-UNIVERSITE LUMIERE LYON 2</t>
  </si>
  <si>
    <t>MACHECOUL-LP LOUIS ARMAND</t>
  </si>
  <si>
    <t>MACON-CCI FORMATION</t>
  </si>
  <si>
    <t>MACON-LP A.DUMAINE</t>
  </si>
  <si>
    <t>MACON-LYCEE PROFESSIONNEL ALEXANDRE DU</t>
  </si>
  <si>
    <t>MADAGASCAR- UNUVERSITE D ANTANANARIVO</t>
  </si>
  <si>
    <t>MADRID-LYCEE FRANCAIS DE MADRID</t>
  </si>
  <si>
    <t>MAGNANVILLE-COLLEGE GEORGES SAND</t>
  </si>
  <si>
    <t>MAGNANVILLE-ECOLE DEUXIEME CHANCE</t>
  </si>
  <si>
    <t>MAGNANVILLE-LY LEOPOLD SEDAR SENGHOR</t>
  </si>
  <si>
    <t>MAGNANVILLE-LYCEE AGRI PRIVE SULLY</t>
  </si>
  <si>
    <t>MAGNANVILLE-LYCEE AGRICOLE SULLY</t>
  </si>
  <si>
    <t>MAGNANVILLE-LYCEE L SEDAR SENGHOR</t>
  </si>
  <si>
    <t>MAGNANVILLE-LYCÉE PRIVÉ SULLY</t>
  </si>
  <si>
    <t>MAGNY EN VEXIN-COLLEGE CLAUDE MONET</t>
  </si>
  <si>
    <t>MAGNY LE HONGRE-COLLEGE J. DE ROMILLY</t>
  </si>
  <si>
    <t>MAGNY LES HAMEAUX-COLLEGE A. EINSTEIN</t>
  </si>
  <si>
    <t>MAHARAJENE-LYCEE FRANçAIS PIERRE MENDE</t>
  </si>
  <si>
    <t>MAINTENON-COLLEGE JEAN RACINE</t>
  </si>
  <si>
    <t>MAINTENON-LYCÉE FRANÇOISE D'AUBIGNÉ</t>
  </si>
  <si>
    <t>MAISON FAMILIALE ET RURALE DU SéNONAIS</t>
  </si>
  <si>
    <t>MAISON LAFFITTE-ESUP</t>
  </si>
  <si>
    <t>MAISONS ALFORT-CFA VALEUR AJOUTÉE</t>
  </si>
  <si>
    <t>MAISONS ALFORT-COLLEGE CONDORCET</t>
  </si>
  <si>
    <t>MAISONS ALFORT-COLLEGE EDOUARD HERRI</t>
  </si>
  <si>
    <t>MAISONS ALFORT-COLLEGE JULES FERRY</t>
  </si>
  <si>
    <t>MAISONS ALFORT-COLLEGE NICOLAS DE ST</t>
  </si>
  <si>
    <t>MAISONS ALFORT-COLLEGE STE THERESE</t>
  </si>
  <si>
    <t>MAISONS ALFORT-LYCEE EUGENE DELACROI</t>
  </si>
  <si>
    <t>MAISONS ALFORT-LYCEE PRO PAUL BERT</t>
  </si>
  <si>
    <t>MAISONS LAFFITTE-COLLEGE JEAN COCTEA</t>
  </si>
  <si>
    <t>MAISONS LAFFITTE-COLLEGE LE PRIEURE</t>
  </si>
  <si>
    <t>MAISONS LAFFITTE-LYCEE L'ERMITAGE</t>
  </si>
  <si>
    <t>MAISONS-ALFORT-LYCEE EUGENE DELACROIX</t>
  </si>
  <si>
    <t>MAISONS-ALFORT-LYCEE EUGÈNE DELACROIX</t>
  </si>
  <si>
    <t>MAISONS-LAFFITTE-LYCEE L'ERMITAGE</t>
  </si>
  <si>
    <t>MALAGA-LYCEE FRANCAIS DE MALAGA</t>
  </si>
  <si>
    <t>MALAISIE-ECOLE HOTELIERE SHATEC</t>
  </si>
  <si>
    <t>MALAKOFF-COLLEGE  NOTRE DAME DE FRANCE</t>
  </si>
  <si>
    <t>MALAKOFF-COLLEGE HENRI WALLON</t>
  </si>
  <si>
    <t>MALAKOFF-COLLEGE PAUL BERT</t>
  </si>
  <si>
    <t>MALAKOFF-E M C</t>
  </si>
  <si>
    <t>MALAKOFF-L. PRO LOUIS GIRARD</t>
  </si>
  <si>
    <t>MALAKOFF-LYCEE PRO LOUIS GIRARD</t>
  </si>
  <si>
    <t>MALAKOFF-UNIVERSITE PARIS V RENE DESCA</t>
  </si>
  <si>
    <t>MAMARONECK-LYCEE FRANCO-AMERICAIN  NY</t>
  </si>
  <si>
    <t>MAMIROLLE-ENIL MAMIROLLE</t>
  </si>
  <si>
    <t>MANDRES LES ROSES-COLLEGE S.VEIL</t>
  </si>
  <si>
    <t>MANOSQUE-COLLEGE ST CHARLES</t>
  </si>
  <si>
    <t>MANOSQUE-LYCEE EIPACA</t>
  </si>
  <si>
    <t>MANOUBA - ENSI</t>
  </si>
  <si>
    <t>MANTES LA JOLIE-COLLEGE JULES FERRY</t>
  </si>
  <si>
    <t>MANTES LA JOLIE-COLLEGE LOUIS PASTEUR</t>
  </si>
  <si>
    <t>MANTES LA JOLIE-COLLEGE NOTRE-DAME</t>
  </si>
  <si>
    <t>MANTES LA JOLIE-COLLEGE P.CEZANNE</t>
  </si>
  <si>
    <t>MANTES LA JOLIE-IUT</t>
  </si>
  <si>
    <t>MANTES LA JOLIE-IUT DE MANTES</t>
  </si>
  <si>
    <t>MANTES LA JOLIE-LYCEE CAMILLE CLAUDEL</t>
  </si>
  <si>
    <t>MANTES LA JOLIE-LYCEE JEAN ROSTAND</t>
  </si>
  <si>
    <t>MANTES LA JOLIE-LYCEE P JEAN ROSTAND</t>
  </si>
  <si>
    <t>MANTES LA JOLIE-LYCEE SAINT EXUPERY</t>
  </si>
  <si>
    <t>MANTES LA JOLIE-LYCEE SAINT-EXUPERY</t>
  </si>
  <si>
    <t>MANTES LA JOLIE-LYCEE ST EXUPERY</t>
  </si>
  <si>
    <t>MANTES LA JOLIE-LYCEE ST-EXUPERY</t>
  </si>
  <si>
    <t>MANTES LA VILLE -LYCEE CAMILLE CLAUDEL</t>
  </si>
  <si>
    <t>MANTES LA VILLE-CFA AFORP</t>
  </si>
  <si>
    <t>MANTES LA VILLE-COLLEGE LES PLAISANC</t>
  </si>
  <si>
    <t>MANTES LA VILLE-COLLEGE LES PLAISANCES</t>
  </si>
  <si>
    <t>MANTES LA VILLE-COLLEGE LES VAUCOULEUR</t>
  </si>
  <si>
    <t>MANTES LA VILLE-COLLEGE NOTRE DAME D</t>
  </si>
  <si>
    <t>MANTES-LA-JOLIE-IUT MANTES EN YVELINES</t>
  </si>
  <si>
    <t>MANTES-LA-JOLIE-LYCEE JEAN ROSTAND</t>
  </si>
  <si>
    <t>MANTES-LA-JOLIE-LYCEE NOTRE-DAME</t>
  </si>
  <si>
    <t>MANTES-LA-JOLIE-LYCÉE NOTRE-DAME</t>
  </si>
  <si>
    <t>MANTES-LA-JOLIE-LYCEE SAINT EXUPERY</t>
  </si>
  <si>
    <t>MANTES-LA-JOLIE-LYCEE ST-EXUPERY</t>
  </si>
  <si>
    <t>MANTES-LA-VILLE-CFA AFORP</t>
  </si>
  <si>
    <t>MANTES-LA-VILLE-LYCEE CAMILLE CLAUDEL</t>
  </si>
  <si>
    <t>MARCOUSSIS-COLLEGE MENDES FRANCE</t>
  </si>
  <si>
    <t>MARCOUSSIS-LYCEE HORTICOLE ST ANTOINE</t>
  </si>
  <si>
    <t>MARCQ EN BAROEUL-COLLEGE DU LAZARO</t>
  </si>
  <si>
    <t>MARCQ EN BAROEUL-ECOLE JEANNINE MANUEL</t>
  </si>
  <si>
    <t>MARCQ EN BAROEUL-LYCEE MARCQ INSTITUTI</t>
  </si>
  <si>
    <t>MARCQ-EN-BAROEUL-LYCEE PRIVE DE MARCQ</t>
  </si>
  <si>
    <t>MARGENCY -LYCEE NOTRE DAME DE BURY</t>
  </si>
  <si>
    <t>MARGENCY-LYCEE NOTRE DAME DE BURY</t>
  </si>
  <si>
    <t>MARGENCY-LYCEE NOTRE-DAME DE BURY</t>
  </si>
  <si>
    <t>MARGUERITTES-CCI SUD FORMATION</t>
  </si>
  <si>
    <t>MARGUERITTES-CFA LANGUEDOC-ROUSSILLON</t>
  </si>
  <si>
    <t>MARINES-COLLEGE DES HAUTIERS</t>
  </si>
  <si>
    <t>MARLY LA VILLE-COLLEGE FRANCOISE DOLTO</t>
  </si>
  <si>
    <t>MARLY LE ROI-COLLEGE LOUIS LUMIERE</t>
  </si>
  <si>
    <t>MARLY LE ROI-COURS DALI</t>
  </si>
  <si>
    <t>MARLY LE ROI-LYCEE LOUIS DE BROGLIE</t>
  </si>
  <si>
    <t>MARMANDE-LYCEE VAL DE GARONNE</t>
  </si>
  <si>
    <t>MARNE LA VALLEE-CFA DESCARTES</t>
  </si>
  <si>
    <t>MARNE LA VALLEE-HEIG</t>
  </si>
  <si>
    <t>MARNE LA VALLEE-LYCEE GERARD DE NERVAL</t>
  </si>
  <si>
    <t>MARNE LA VALLEE-LYCEE RENE CASSIN</t>
  </si>
  <si>
    <t>MARNE LA VALLEE-UNIVERSITE</t>
  </si>
  <si>
    <t>MARNE LA VALLEE-UTEC</t>
  </si>
  <si>
    <t>MARNE-LA-VALLEE-CFA UTEC</t>
  </si>
  <si>
    <t>MAROC - Lycée Abdelkrim Raiss</t>
  </si>
  <si>
    <t>MAROC-AL AKHAWAYN UNIVERSITY</t>
  </si>
  <si>
    <t>MAROC-LYCEE CHARLES PEGUY</t>
  </si>
  <si>
    <t>MAROC-LYCEE DESCARTES</t>
  </si>
  <si>
    <t>MAROLLES EN HUREPOIX-COLLEGE ST EXUP</t>
  </si>
  <si>
    <t>MAROLLES-EN-HUREPOIX- COL. ST EXUPERY</t>
  </si>
  <si>
    <t>MARRAKECH-UNIVERSITE CADI AYYAD</t>
  </si>
  <si>
    <t>MARRAKECK-KOUTOUBIA PREPAS CPGE</t>
  </si>
  <si>
    <t>MARSA-LYCEE GUSTAVE-FLAUBERT</t>
  </si>
  <si>
    <t>MARSEILLE - LYCEE MARIE CURIE</t>
  </si>
  <si>
    <t>MARSEILLE 12E  ARRONDISSEMENT-LYCEE CA</t>
  </si>
  <si>
    <t>MARSEILLE-CFA DES COMPAGNONS DU DEVO</t>
  </si>
  <si>
    <t>MARSEILLE-CFA HOTELIER DE MARSEILLE</t>
  </si>
  <si>
    <t>MARSEILLE-ECOLE PRATIQUE</t>
  </si>
  <si>
    <t>MARSEILLE-ECOLE SUP D'ART ET DE DESIGN</t>
  </si>
  <si>
    <t>MARSEILLE-ENSA DE MARSEILLE</t>
  </si>
  <si>
    <t>MARSEILLE-FACULTÉ DE PHARMACIE</t>
  </si>
  <si>
    <t>MARSEILLE-FACULTE DES SCIENCES DE LUMI</t>
  </si>
  <si>
    <t>MARSEILLE-LYCEE CATH PRIVE SEVIGNE</t>
  </si>
  <si>
    <t>MARSEILLE-LYCEE CHARLES PEGUY</t>
  </si>
  <si>
    <t>MARSEILLE-LYCEE DENIS DIDEROT</t>
  </si>
  <si>
    <t>MARSEILLE-LYCEE JB BROCHIER</t>
  </si>
  <si>
    <t>MARSEILLE-LYCEE JEAN PERRIN</t>
  </si>
  <si>
    <t>MARSEILLE-LYCEE LA CADENELLE</t>
  </si>
  <si>
    <t>MARSEILLE-LYCEE MARIE CURIE</t>
  </si>
  <si>
    <t>MARSEILLE-LYCEE PERIER</t>
  </si>
  <si>
    <t>MARSEILLE-LYCEE PRIVE DE PROVENCE</t>
  </si>
  <si>
    <t>MARSEILLE-LYCEE ST JOSEPH LES MARISTES</t>
  </si>
  <si>
    <t>MARSEILLE-LYCEE ST-JOSEPH LES MARISTES</t>
  </si>
  <si>
    <t>MARSEILLE-LYCEE THIERS</t>
  </si>
  <si>
    <t>MARSEILLE-UNIVERSITE AIX-MARSEILLE</t>
  </si>
  <si>
    <t>MARSEILLE-UNIVERSITÉ AIX-MARSEILLE I</t>
  </si>
  <si>
    <t>MARTINIQUE-IUT DE LA MARTINIQUE</t>
  </si>
  <si>
    <t>MARZY-CFA DE NEVERS</t>
  </si>
  <si>
    <t>MASSEUBE-LA SALLE ST CHRISTOPHE</t>
  </si>
  <si>
    <t>MASSY-AGROPARISTECHN</t>
  </si>
  <si>
    <t>MASSY-COLLEGE BLAISE PASCAL</t>
  </si>
  <si>
    <t>MASSY-COLLEGE DENIS DIDEROT</t>
  </si>
  <si>
    <t>MASSY-COLLEGE GERARD PHILIPE</t>
  </si>
  <si>
    <t>MASSY-FACULTE DES METIERS ESSONNE</t>
  </si>
  <si>
    <t>MASSY-IFFA-CENTRE DE FORMATION EN</t>
  </si>
  <si>
    <t>MASSY-LP GUSTAVE EIFFEL</t>
  </si>
  <si>
    <t>MASSY-LYCEE DU PARC DE VILGENIS</t>
  </si>
  <si>
    <t>MASSY-LYCEE FUSTEL DE COULANGES</t>
  </si>
  <si>
    <t>MASSY-LYCÉE FUSTEL DE COULANGES</t>
  </si>
  <si>
    <t>MATANE-CEGEP DE MATANE</t>
  </si>
  <si>
    <t>MAUBEUGE-LYCEE NOTRE DAME DE GRACE</t>
  </si>
  <si>
    <t>MAUGUIO-ESMA</t>
  </si>
  <si>
    <t>MAULE-COLLEGE DE LA MAULDRE</t>
  </si>
  <si>
    <t>MAULE-L.E.A.P.</t>
  </si>
  <si>
    <t>MAULE-LP AGRICOLE LE BUAT</t>
  </si>
  <si>
    <t>MAULE-LYCEE PRO AGRICOLE LE BUAT</t>
  </si>
  <si>
    <t>MAUREPAS-COLLEGE ALEXANDRE DUMAS</t>
  </si>
  <si>
    <t>MAUREPAS-COLLEGE LOUIS PERGAUD</t>
  </si>
  <si>
    <t>MAUREPAS-LYCEE DES 7 MARES</t>
  </si>
  <si>
    <t>MAUREPAS-LYCEE DUMONT DURVILLE</t>
  </si>
  <si>
    <t>MAUREPAS-LYCEE DUMONT D'URVILLE</t>
  </si>
  <si>
    <t>MAUREPAS-LYCEE LES 7 MARES</t>
  </si>
  <si>
    <t>MAUREPAS-LYCEE LES SEPT MARES</t>
  </si>
  <si>
    <t>MAYOTE-YOUNOUSSA BAMANA</t>
  </si>
  <si>
    <t>MAZAMET-LP MARIE-ANTOINETTE RIESS</t>
  </si>
  <si>
    <t>MAZAMET-LYCEE PROFESSIONNEL HOTELIER</t>
  </si>
  <si>
    <t>MEAUX - LYCéE BOSSUET</t>
  </si>
  <si>
    <t>MEAUX- COLLEGE HENRI IV</t>
  </si>
  <si>
    <t>MEAUX-CFA DE METIERS ET DE L'ARTISAN</t>
  </si>
  <si>
    <t>MEAUX-COLLEGE BEAUMARCHAIS</t>
  </si>
  <si>
    <t>MEAUX-COLLEGE ST MARIE</t>
  </si>
  <si>
    <t>MEAUX-INSTITUTION STE GENEVIEVE</t>
  </si>
  <si>
    <t>MEAUX-IUT DE MARNE-LA-VALLEE</t>
  </si>
  <si>
    <t>MEAUX-LYCEE BOSSUET</t>
  </si>
  <si>
    <t>MEAUX-LYCEE HENRI MOISSAN</t>
  </si>
  <si>
    <t>MEAUX-LYCEE JEAN ROSE</t>
  </si>
  <si>
    <t>MEAUX-LYCEE JEAN VILAR</t>
  </si>
  <si>
    <t>MEAUX-LYCEE PIERRE DE COUBERTIN</t>
  </si>
  <si>
    <t>MEAUX-LYCEE PRO CHARLES BAUDELAIRE</t>
  </si>
  <si>
    <t>MEAUX-LYCEE PRO JEAN ROSE</t>
  </si>
  <si>
    <t>MEAUX-LYCEE PROFESSIONNEL PIERRE DE CO</t>
  </si>
  <si>
    <t>MELUN-COLLEGE JACQUES AMYOT</t>
  </si>
  <si>
    <t>MELUN-COLLEGE ST MARIE</t>
  </si>
  <si>
    <t>MELUN-INSTITUTION STE JEANNE D'ARC</t>
  </si>
  <si>
    <t>MELUN-IRTS</t>
  </si>
  <si>
    <t>MELUN-LP B. FRANKLIN</t>
  </si>
  <si>
    <t>MELUN-LYCEE JACQUES AMYOT</t>
  </si>
  <si>
    <t>MELUN-LYCEE LEONARD DE VINCI</t>
  </si>
  <si>
    <t>MELUN-LYCEE ST ASPAIS</t>
  </si>
  <si>
    <t>MELUN-UNIVERSITE PANTHEON ASSAS</t>
  </si>
  <si>
    <t>MENNECY-COLLEGE PARC DE VILLEROY</t>
  </si>
  <si>
    <t>MENNECY-LYCEE MARIE LAURENCIN</t>
  </si>
  <si>
    <t>MENUCOURT-COLLEGE LA TAILLETTE</t>
  </si>
  <si>
    <t>MEREVILLE-COLLEGE HUBERT-ROBERT</t>
  </si>
  <si>
    <t>MERIEL-COLLEGE CECILE SOREL</t>
  </si>
  <si>
    <t>MERIGNAC-LYCEE FERNAND DAGUIN</t>
  </si>
  <si>
    <t>MERU-LYCEE CONDORCET</t>
  </si>
  <si>
    <t>MERU-LYCEE PROFESSIONNEL LAVOISIER</t>
  </si>
  <si>
    <t>MERY SUR OISE-COLLEGE JACQUES YVES C</t>
  </si>
  <si>
    <t>MESNIERE-LYCEE PRO AGRI ST JOSEPH</t>
  </si>
  <si>
    <t>MESNILS S/ITON-LYCEE E DE CHAMBRAY</t>
  </si>
  <si>
    <t>MESNILS-S/-ITON-CFA AGRICOLE DE L'EURE</t>
  </si>
  <si>
    <t>METZ - LYCEE FABERT</t>
  </si>
  <si>
    <t>METZ-COLLEGE BARBOT</t>
  </si>
  <si>
    <t>METZ-COLLEGE LA MISERICORDE</t>
  </si>
  <si>
    <t>METZ-FACULTE DE METZ PAUL VERLAINE</t>
  </si>
  <si>
    <t>METZ-GEORGE DE LA TOUR</t>
  </si>
  <si>
    <t>METZ-IAE SCHOOL OF MANAGEMENT</t>
  </si>
  <si>
    <t>METZ-ISEA INSTITUT SUPER ELECTRONIQUE</t>
  </si>
  <si>
    <t>METZ-LH RAYMOND MONDON</t>
  </si>
  <si>
    <t>METZ-LYCEE DES METIERS - HOTELIER RAYM</t>
  </si>
  <si>
    <t>METZ-UFR SCIFA</t>
  </si>
  <si>
    <t>MEUDON LA FORET-COLLEGE ARMANDE BEJART</t>
  </si>
  <si>
    <t>MEUDON -LYCéE PROFESSIONNEL LES COTES</t>
  </si>
  <si>
    <t>MEUDON- MEUDON-COLLEGE BEL AIR</t>
  </si>
  <si>
    <t>MEUDON-COLLEGE BEL AIR</t>
  </si>
  <si>
    <t>MEUDON-COLLEGE JEAN MOULIN</t>
  </si>
  <si>
    <t>MEUDON-COLLEGE LA SOURCE</t>
  </si>
  <si>
    <t>MEUDON-INSTITUT NOTRE DAME</t>
  </si>
  <si>
    <t>MEUDON-LP LES COTES DE VILLEBON</t>
  </si>
  <si>
    <t>MEUDON-LYCEE LA SOURCE</t>
  </si>
  <si>
    <t>MEUDON-LYCEE PRO ST PHILIPPE</t>
  </si>
  <si>
    <t>MEUDON-LYCEE RABELAIS</t>
  </si>
  <si>
    <t>MEUDON-UFA HORTICOLE SAINT PHILIPPE</t>
  </si>
  <si>
    <t>MEULAN EN YVELINES-LP ROULLEAU</t>
  </si>
  <si>
    <t>MEULAN-COLLEGE HENRY IV</t>
  </si>
  <si>
    <t>MEULAN-COLLEGE MERCIER ST PAUL</t>
  </si>
  <si>
    <t>MEXICO-LYCEE FRANCO MEXICAIN</t>
  </si>
  <si>
    <t>MEXIQUE-UNIVERSIDAD IBEROAMERICANA</t>
  </si>
  <si>
    <t>MEXIQUE-UNIVERSIDAD MONTERREY</t>
  </si>
  <si>
    <t>MEYLAN - LYCEE DU GRESIVAUDAN</t>
  </si>
  <si>
    <t>MEYLAN-LYCEE POLYVALENT DU GRESIVAUDAN</t>
  </si>
  <si>
    <t>MIAMI-DADE COLLEGE</t>
  </si>
  <si>
    <t>MIGNIERES-COLLEGE ST JACQUES DE COMP.</t>
  </si>
  <si>
    <t>MILAN-LS LEONARDO DA VINCI</t>
  </si>
  <si>
    <t>MILLAU-LGT JEAN VIGO</t>
  </si>
  <si>
    <t>MILLY LA FORET-COLLEGE J.ROSTANG</t>
  </si>
  <si>
    <t>MITRY MORY-COLLEGE ERIK SATIE</t>
  </si>
  <si>
    <t>MITRY MORY-LYCEE HONORE DE BALZAC</t>
  </si>
  <si>
    <t>MITRY-MORY-LYCEE HONORE DE BALZAC</t>
  </si>
  <si>
    <t>MOHAMMEDIA-FAC. DES SCIENCES ET TECHN.</t>
  </si>
  <si>
    <t>MOIRANS-ANT CFAI DU DAUPHINE</t>
  </si>
  <si>
    <t>MOISSAC-LYCEE GENE TECHNO F MITTERRAND</t>
  </si>
  <si>
    <t>MOISSY CRAMAYE -LYCEE DE LA MARE CARRE</t>
  </si>
  <si>
    <t>MOISSY CRAMAYEL-COLLEGE LA BOETIE</t>
  </si>
  <si>
    <t>MOLSHEIM-LYCEE HENRI MECK</t>
  </si>
  <si>
    <t>MONACO-LYCEE HOTELIER DE MONACO</t>
  </si>
  <si>
    <t>MONACO-LYCEE TECHNIQUE ET HOTELIER</t>
  </si>
  <si>
    <t>MONASTIR-OGIM - Oil and Gas Institute</t>
  </si>
  <si>
    <t>MONDEVILLE-LYCEE JULES VERNE</t>
  </si>
  <si>
    <t>MONLEON MAGNOAC-INST. N.D. GARAISON</t>
  </si>
  <si>
    <t>MONT DE MARSAN-LYCEE CHARLES DESPIAU</t>
  </si>
  <si>
    <t>MONT ST AIGNAN-CFA NATURAPÔLE</t>
  </si>
  <si>
    <t>MONT ST AIGNAN-CNED INSTITUT ROUEN</t>
  </si>
  <si>
    <t>MONT ST AIGNAN-I.F.A. M. SAUVAGE</t>
  </si>
  <si>
    <t>MONT ST AIGNAN-IFA MARCEL SAUVAGE</t>
  </si>
  <si>
    <t>MONT ST AIGNAN-IFI GROUPE ESC ROU</t>
  </si>
  <si>
    <t>MONT ST AIGNAN-IUT DE ROUEN</t>
  </si>
  <si>
    <t>MONT ST AIGNAN-NEOMA BUSINESS SCHOOL</t>
  </si>
  <si>
    <t>MONT ST AIGNAN-UNIVERSITE DE ROUEN</t>
  </si>
  <si>
    <t>MONTAIGU-LYCEE LEONARD DE VINCI</t>
  </si>
  <si>
    <t>MONTARGIS-CIFAME</t>
  </si>
  <si>
    <t>MONTARGIS-COLLEGE DU CHINCHON</t>
  </si>
  <si>
    <t>MONTARGIS-COLLEGE LE GRAND CLOS</t>
  </si>
  <si>
    <t>MONTARGIS-GROUPE SCOLAIRE PRIVE</t>
  </si>
  <si>
    <t>MONTARGIS-GROUPE SCOLAIRE SAINT LOUIS</t>
  </si>
  <si>
    <t>MONTARGIS-LYCEE EN FORET</t>
  </si>
  <si>
    <t>MONTARGIS-LYCEE HOTELIER ST LOUIS</t>
  </si>
  <si>
    <t>MONTATAIRE-LYCEE ANDRE MALRAUX</t>
  </si>
  <si>
    <t>MONTAUBAN-INS SUP COULEUR IMAGE DESIGN</t>
  </si>
  <si>
    <t>MONTAUBAN-ISCID</t>
  </si>
  <si>
    <t>MONTAUBAN-LYCEE GENERAL JULES MICHELET</t>
  </si>
  <si>
    <t>MONTAUBAN-LYCEE PIERRE-MARIE THEAS</t>
  </si>
  <si>
    <t>MONTBELIARD -LYCEE POLYV MONTBELIARD</t>
  </si>
  <si>
    <t>MONTBONNOT-ECOLE DES PUPILLES DE L'AIR</t>
  </si>
  <si>
    <t>MONTBONNOT-ST-MART-ECOLE PUPILLES AIR</t>
  </si>
  <si>
    <t>MONTCEAU LES MINES-COLLÈGE ST EXUPERY</t>
  </si>
  <si>
    <t>MONTDIDIER - LYCEE JEAN RACINE</t>
  </si>
  <si>
    <t>MONTELIMAR-COLLEGE GUSTAVE MONOD</t>
  </si>
  <si>
    <t>MONTEREAU FAULT YONNE- L FLORA TRISTAN</t>
  </si>
  <si>
    <t>MONTEREAU FAULT YONNE-LYCEE A. MALRAUX</t>
  </si>
  <si>
    <t>MONTEREAU FORGE-LEP HORTICOLE PRIVE</t>
  </si>
  <si>
    <t>MONTEREAU-ECOLE DES METIERS</t>
  </si>
  <si>
    <t>MONTEREAU-FAULT-YONNE-LYCEE ANDRE MALR</t>
  </si>
  <si>
    <t>MONTESSON-COLLEGE PABLO PICCASSO</t>
  </si>
  <si>
    <t>MONTESSON-COLLEGE STE ANNE</t>
  </si>
  <si>
    <t>MONTEUX-MFR MONTEUX</t>
  </si>
  <si>
    <t>MONTFERMEIL-COLLEGE PABLO PICASSO</t>
  </si>
  <si>
    <t>MONTFORT L AMAURY-COL MAURICE RAVEL</t>
  </si>
  <si>
    <t>MONTFORT L AMAURY-COLLEGE M. RAVEL</t>
  </si>
  <si>
    <t>MONTFORT L AMAURY-COLLEGE NOTRE DAME</t>
  </si>
  <si>
    <t>MONTFORT-SUR-MEU-LYCEE RENE CASSIN</t>
  </si>
  <si>
    <t>MONTGERON-COLLEGE GEORGES POMPIDOU</t>
  </si>
  <si>
    <t>MONTGERON-COLLEGE STE THERESE</t>
  </si>
  <si>
    <t>MONTGERON-COLLEGE WEILER</t>
  </si>
  <si>
    <t>MONTGERON-LYCEE ROSA PARKS</t>
  </si>
  <si>
    <t>MONTIERCHAUME-ECOLE 2D DEGRE PROF.PRIV</t>
  </si>
  <si>
    <t>MONTIERCHAUME-ECOLE PRIVEE ST MICHEL</t>
  </si>
  <si>
    <t>MONTIGNY LE BRETON- ARCA FORMATIONS</t>
  </si>
  <si>
    <t>MONTIGNY LE BRETON -COL. A. GIACOMETTI</t>
  </si>
  <si>
    <t>MONTIGNY LE BRETON-COLLEGE BERSO</t>
  </si>
  <si>
    <t>MONTIGNY LE BRETON-COLLEGE DE LA</t>
  </si>
  <si>
    <t>MONTIGNY LE BRETON-COLLEGE LES PRES</t>
  </si>
  <si>
    <t>MONTIGNY LE BRETON-LYCEE DESCARTES</t>
  </si>
  <si>
    <t>MONTIGNY LE BRETON-LYCEE ST EXUPERY</t>
  </si>
  <si>
    <t>MONTIGNY LE BRETON-LYCEE ST FRANCOIS D</t>
  </si>
  <si>
    <t>MONTIGNY LE BRETONNEUX - ESIEE-IT</t>
  </si>
  <si>
    <t>MONTIGNY LE BRETONNEUX-COLLEGE LES PRE</t>
  </si>
  <si>
    <t>MONTIGNY LE BRETONNEUX-ESTACA</t>
  </si>
  <si>
    <t>MONTIGNY LE BRETONNEUX-IFOCOP</t>
  </si>
  <si>
    <t>MONTIGNY LE BRETONNEUX-LYC DE BRETEUIL</t>
  </si>
  <si>
    <t>MONTIGNY LE BRETONNEUX-LYCEE SAINT-FRA</t>
  </si>
  <si>
    <t>MONTIGNY LE BRETONNEUX-ST FRANCOIS D</t>
  </si>
  <si>
    <t>MONTIGNY LE BRETON-ST FRANCOIS ASSISE</t>
  </si>
  <si>
    <t>MONTIGNY LE BRETON-UFR DES SCIENCES</t>
  </si>
  <si>
    <t>MONTIGNY LE BX-ARCA FORMATIONS</t>
  </si>
  <si>
    <t>MONTIGNY LE BX-COL. A. GIACOMETTI</t>
  </si>
  <si>
    <t>MONTIGNY LE BX-COLLEGE BERSO</t>
  </si>
  <si>
    <t>MONTIGNY LE BX-COLLEGE DE LA</t>
  </si>
  <si>
    <t>MONTIGNY LE BX-COLLEGE LES PRES</t>
  </si>
  <si>
    <t>MONTIGNY LE BX-LYCEE DE BRETEUIL</t>
  </si>
  <si>
    <t>MONTIGNY LE BX-LYCEE DESCARTES</t>
  </si>
  <si>
    <t>MONTIGNY LE BX-LYCEE ST EXUPERY</t>
  </si>
  <si>
    <t>MONTIGNY LE BX-ST FRANCOIS D'ASSISE</t>
  </si>
  <si>
    <t>MONTIGNY LE BX-UFR DES SCIENCES</t>
  </si>
  <si>
    <t>MONTIGNY LES CORM-COL. CAMILLE CLAUDEL</t>
  </si>
  <si>
    <t>MONTIGNY LES CORM-COL. LOUIS ARAGON</t>
  </si>
  <si>
    <t>MONTIGNY LES METZ-LYCEE JEAN XXIII</t>
  </si>
  <si>
    <t>MONTIGNY-LE-BRETONNEU-C ST-FR D'ASSISE</t>
  </si>
  <si>
    <t>MONTIGNY-LE-BRETONNEUX-C LA COULDRE</t>
  </si>
  <si>
    <t>MONTIGNY-LE-BRETONNEUX-LY E BRETEUIL</t>
  </si>
  <si>
    <t>MONTIGNY-LE-BRETONNEUX-LYCEE SAINT-FRA</t>
  </si>
  <si>
    <t>MONTIGNY-LE-BRETONNEUX-PIGIER PERFORM</t>
  </si>
  <si>
    <t>MONTIGNY-LE-BRETONNEUX-UNIVERSITE PARI</t>
  </si>
  <si>
    <t>MONTLHERY-COLLEGE MOREAU</t>
  </si>
  <si>
    <t>MONTLHERY-COLLEGE PAUL FORT</t>
  </si>
  <si>
    <t>MONTLUCON-LYCEE MADAME DE STAËL</t>
  </si>
  <si>
    <t>MONTLUCON-LYCÉE PAUL CONSTANS</t>
  </si>
  <si>
    <t>MONTLUCON-LYCEE ST VINCENT</t>
  </si>
  <si>
    <t>MONTMAGNY-COLLEGE MAURICE UTRILLO</t>
  </si>
  <si>
    <t>MONTMAGNY-COLLEGE N.COPERNIC</t>
  </si>
  <si>
    <t>MONTMORENCY-COL. PIERRE DE RONSARD</t>
  </si>
  <si>
    <t>MONTMORENCY-COLLEGE CHARLES LE BRUN</t>
  </si>
  <si>
    <t>MONTMORENCY-LYC. JEAN JACQUES ROUSSEAU</t>
  </si>
  <si>
    <t>MONTMORENCY-LYCEE JJ.ROUSSEAU</t>
  </si>
  <si>
    <t>MONTMORENCY-LYCEE PRO TURGOT</t>
  </si>
  <si>
    <t>MONTPELLIER -LYCEE PRIVE NEVERS</t>
  </si>
  <si>
    <t>MONTPELLIER -UNIVERSITE DE MONTPELLIER</t>
  </si>
  <si>
    <t>MONTPELLIER-COLLEGE CLEMENCE ROYER</t>
  </si>
  <si>
    <t>MONTPELLIER-ENSC DE MONTPELLIER</t>
  </si>
  <si>
    <t>MONTPELLIER-ESICAD</t>
  </si>
  <si>
    <t>MONTPELLIER-FACULTE DE DROIT ET SCIE</t>
  </si>
  <si>
    <t>MONTPELLIER-FACULTE DE PHARMACIE MONTP</t>
  </si>
  <si>
    <t>MONTPELLIER-ICF HOTELLERIE RESTAURAT</t>
  </si>
  <si>
    <t>MONTPELLIER-LYCEE F. BAZILLE-AGROPOLIS</t>
  </si>
  <si>
    <t>MONTPELLIER-LYCEE FREDERIC BAZILLE - A</t>
  </si>
  <si>
    <t>MONTPELLIER-LYCEE GEORGES FRESCHE</t>
  </si>
  <si>
    <t>MONTPELLIER-LYCEE JOFFRE</t>
  </si>
  <si>
    <t>MONTPELLIER-LYCEE JULES FERRY</t>
  </si>
  <si>
    <t>MONTPELLIER-LYCEE MAS DE TESSE</t>
  </si>
  <si>
    <t>MONTPELLIER-LYCEE PRIVE ND DE LA MERCI</t>
  </si>
  <si>
    <t>MONTPELLIER-UNIVERSITE DE MONTPELLIER</t>
  </si>
  <si>
    <t>MONTPELLIER-UNIVERSITE MONTPELLIER 2</t>
  </si>
  <si>
    <t>MONTPELLIER-UNIVERSITE PAUL VALERY</t>
  </si>
  <si>
    <t>MONTREAL QUEBEC-UNIVERSITE DE CONCOR</t>
  </si>
  <si>
    <t>MONTREAL-COLLEGE STANISLAS</t>
  </si>
  <si>
    <t>MONTREAL-MCGILL UNIVERSITY</t>
  </si>
  <si>
    <t>MONTREUIL S/MER-LYCEE EUGENE-WOILLEZ</t>
  </si>
  <si>
    <t>MONTREUIL-ALTERNATIF FORMATION</t>
  </si>
  <si>
    <t>MONTREUIL-CEFAA INDUSTRIE HOTELIERE</t>
  </si>
  <si>
    <t>MONTREUIL-COLLEGE FABIEN</t>
  </si>
  <si>
    <t>MONTREUIL-COLLEGE FIDELIS</t>
  </si>
  <si>
    <t>MONTREUIL-COLLEGE HENRI MATISSE</t>
  </si>
  <si>
    <t>MONTREUIL-COLLEGE JEAN MOULIN</t>
  </si>
  <si>
    <t>MONTREUIL-COLLEGE MARAIS DE VILLIERS</t>
  </si>
  <si>
    <t>MONTREUIL-COLLEGE MARCELLIN BERTHELO</t>
  </si>
  <si>
    <t>MONTREUIL-COLLEGE PAUL ELUARD</t>
  </si>
  <si>
    <t>MONTREUIL-ECOLE PLUS VALUES</t>
  </si>
  <si>
    <t>MONTREUIL-HETIC</t>
  </si>
  <si>
    <t>MONTREUIL-IUT DE MONTREUIL</t>
  </si>
  <si>
    <t>MONTREUIL-LETP HORTICULTURE</t>
  </si>
  <si>
    <t>MONTREUIL-L'ORT MONTREUIL</t>
  </si>
  <si>
    <t>MONTREUIL-LYC L'HORTICUL ET DU PAYSAGE</t>
  </si>
  <si>
    <t>MONTREUIL-LYCEE CONDORCET</t>
  </si>
  <si>
    <t>MONTREUIL-LYCEE DANIEL MEYER</t>
  </si>
  <si>
    <t>MONTREUIL-LYCEE EUGENE COTTON</t>
  </si>
  <si>
    <t>MONTREUIL-LYCEE EUGENIE COTTON</t>
  </si>
  <si>
    <t>MONTREUIL-LYCEE HENRI MATISSE</t>
  </si>
  <si>
    <t>MONTREUIL-LYCEE JEAN JAURES</t>
  </si>
  <si>
    <t>MONTREUIL-LYCEE JEAN JAURÈS</t>
  </si>
  <si>
    <t>MONTREUIL-LYCEE PROFESSIONNEL CONDORCE</t>
  </si>
  <si>
    <t>MONTROUGE-COLLEGE DU HAUT MESNIL</t>
  </si>
  <si>
    <t>MONTROUGE-COLLEGE JEANNE D'ARC</t>
  </si>
  <si>
    <t>MONTROUGE-COLLEGE MAURICE GENEVOIX</t>
  </si>
  <si>
    <t>MONTROUGE-COLLEGE ROBERT DOISNEAU</t>
  </si>
  <si>
    <t>MONTROUGE-ECOLE INSTITUT POINTCOM</t>
  </si>
  <si>
    <t>MONTROUGE-KARIS FORMATION</t>
  </si>
  <si>
    <t>MONTROUGE-LP JEAN MONNET</t>
  </si>
  <si>
    <t>MONTROUGE-LYCE MAURICE GENEVOIX</t>
  </si>
  <si>
    <t>MONTROUGE-LYCÉE SCIENCES U</t>
  </si>
  <si>
    <t>MONT-SAINT-AIGNAN-IUT DE ROUEN</t>
  </si>
  <si>
    <t>MONTSOULT-COLLEGE MARCEL PAGNOL</t>
  </si>
  <si>
    <t>MONTSOULT-LYCEE PRO JEAN MERMOZ</t>
  </si>
  <si>
    <t>MONTVILLE-COLLEGE EUGENE NOEL</t>
  </si>
  <si>
    <t>MORANGIS-COLLEGE MICHEL VIGNAUD</t>
  </si>
  <si>
    <t>MORANGIS-LYCEE MARGUERITE YOURCENAR</t>
  </si>
  <si>
    <t>MORCENX - CFA BTP DES LANDES</t>
  </si>
  <si>
    <t>MORET SUR LOING-COLLEGE ALFRED SISLEY</t>
  </si>
  <si>
    <t>MORLAIX-I.U.T DE BREST - SITE DE MORLA</t>
  </si>
  <si>
    <t>MORLAIX-LYCEE NOTRE DAME DU MUR</t>
  </si>
  <si>
    <t>MORLASS-LYCEE PRO HOTELIER HAUTE VUE</t>
  </si>
  <si>
    <t>MORMANT-COLLEGE NICOLAS FOUQUET</t>
  </si>
  <si>
    <t>MORNE À L'EAU- LYCÉE G.&amp; T. F. FLÉRET</t>
  </si>
  <si>
    <t>MORSANG S/ORGE-L. PRO A.M AMPERE</t>
  </si>
  <si>
    <t>MORSANG SUR ORGE-COLL CHARLES PEGUY</t>
  </si>
  <si>
    <t>MORSANG SUR ORGE-COLLEGE JEAN ZAY</t>
  </si>
  <si>
    <t>MORSANG/ORGE-LYCEE PRO AM AMPERE</t>
  </si>
  <si>
    <t>MORTAGNE AU PERCHE-COLLEGE BIGNON</t>
  </si>
  <si>
    <t>MORTAGNE-CFA DE LIBOURNE</t>
  </si>
  <si>
    <t>MORTEFONTAINE-INSTITUT ST DOMINIQUE</t>
  </si>
  <si>
    <t>MOSCOU - IERI</t>
  </si>
  <si>
    <t>MOSCOU-LYCEE FRANCAIS A. DUMAS</t>
  </si>
  <si>
    <t>MOUCHARD-IEF/CTF</t>
  </si>
  <si>
    <t>MOURENX-LYCEE ALBERT CAMUS</t>
  </si>
  <si>
    <t>MOUROUX-COLLEGE GEORGES SAND</t>
  </si>
  <si>
    <t>MOUSCRON-COLLEGE STE MARIE DE MOUSCRON</t>
  </si>
  <si>
    <t>MOUTIERS-LYCEE AMBROISE CROIZAT</t>
  </si>
  <si>
    <t>MUIZON-COMPAGNONS DU DEVOIR</t>
  </si>
  <si>
    <t>MULHOUSE-COLLEGE KENNEDY</t>
  </si>
  <si>
    <t>MULHOUSE-IUT DE MULHOUSE</t>
  </si>
  <si>
    <t>MULHOUSE-LYCÉE POLYVAL L DE LAVOISIER</t>
  </si>
  <si>
    <t>MULHOUSE-LYCÉE PRIVÉ JEANNE D'ARC</t>
  </si>
  <si>
    <t>MUNSTER-LYCEE PASCAL GYMNASIUM MUNSTER</t>
  </si>
  <si>
    <t>MURET-ECOLE SUPERIEURE DES METIERS</t>
  </si>
  <si>
    <t>MURET-LYCEE PIERRE D'ARAGON</t>
  </si>
  <si>
    <t>MURET-LYCEE POLYVALENT PIERRE D'ARAGON</t>
  </si>
  <si>
    <t>NAMUR-INSTITUT ILON ST JACQUES</t>
  </si>
  <si>
    <t>NANCY CEDEX-IUT NANCY-CHARLEMAGNE</t>
  </si>
  <si>
    <t>NANCY-ECOLE NATIONALE SUP.D'ART DESI</t>
  </si>
  <si>
    <t>NANCY-ENSIC UNIVERSITE DE LORRAINE</t>
  </si>
  <si>
    <t>NANCY-FACULTE DE PHARMACIE</t>
  </si>
  <si>
    <t>NANCY-FST UNIVERSITE DE LORRAINE</t>
  </si>
  <si>
    <t>NANCY-IUT</t>
  </si>
  <si>
    <t>NANCY-LYCEE FREDERIC CHOPIN</t>
  </si>
  <si>
    <t>NANCY-LYCEE HENRI-POINCARE</t>
  </si>
  <si>
    <t>NANCY-LYCEE JEANNE D'ARC</t>
  </si>
  <si>
    <t>NANCY-LYCÉE SAINT DOMINIQUE</t>
  </si>
  <si>
    <t>NANCY-UFR LETTRES</t>
  </si>
  <si>
    <t>NANGIS-COLLEGE RENE BARTHELEMY</t>
  </si>
  <si>
    <t>NANGIS-LYCEE HENRI BECQUEREL</t>
  </si>
  <si>
    <t>NANTERRE - CESI PARIS</t>
  </si>
  <si>
    <t>NANTERRE- CESI</t>
  </si>
  <si>
    <t>NANTERRE-COLLEGE ANDRE DOUCET</t>
  </si>
  <si>
    <t>NANTERRE-COLLEGE JEAN PERRIN</t>
  </si>
  <si>
    <t>NANTERRE-COLLEGE PAUL ELUARD</t>
  </si>
  <si>
    <t>NANTERRE-COLLEGE REPUBLIQUE</t>
  </si>
  <si>
    <t>NANTERRE-COLLEGE VICTOR HUGO</t>
  </si>
  <si>
    <t>NANTERRE-I.F.P.M</t>
  </si>
  <si>
    <t>NANTERRE-I.U.T DE VILLE D'AVRAY - ANTE</t>
  </si>
  <si>
    <t>NANTERRE-IESEG SCHOOL OF MANAGEMENT</t>
  </si>
  <si>
    <t>NANTERRE-IFPM NANTERRE</t>
  </si>
  <si>
    <t>NANTERRE-IUT VILLE D'AVRAY (NANTERRE)</t>
  </si>
  <si>
    <t>NANTERRE-LP CLAUDE CHAPPE</t>
  </si>
  <si>
    <t>NANTERRE-LYCEE JOLIOT CURIE</t>
  </si>
  <si>
    <t>NANTERRE-LYCEE JOLIOT-CURIE</t>
  </si>
  <si>
    <t>NANTERRE-LYCEE LOUISE MICHEL</t>
  </si>
  <si>
    <t>NANTERRE-LYCEE PROF CHAUDE CHAPPE</t>
  </si>
  <si>
    <t>NANTERRE-UFR STAPS</t>
  </si>
  <si>
    <t>NANTERRE-Université Nanterre</t>
  </si>
  <si>
    <t>NANTERRE-UNIVERSITE PARIS NANTERRE</t>
  </si>
  <si>
    <t>NANTERRE-UNIVERSITE PARIS X</t>
  </si>
  <si>
    <t>NANTES - AUDENCIA</t>
  </si>
  <si>
    <t>NANTES-COLLEGE GASTON SERPETTE</t>
  </si>
  <si>
    <t>NANTES-EC PIVAUT SUP TECH ARTS APPLIQ</t>
  </si>
  <si>
    <t>NANTES-ECOLE AUDENCIA NANTES</t>
  </si>
  <si>
    <t>NANTES-ENSEC</t>
  </si>
  <si>
    <t>NANTES-ESMA CINECRATIS NANTES</t>
  </si>
  <si>
    <t>NANTES-FACULTE DE DROIT ET DES SCIENCE</t>
  </si>
  <si>
    <t>NANTES-FACULTE DES SCIENCES ET TECHN</t>
  </si>
  <si>
    <t>NANTES-IAE DE NANTES</t>
  </si>
  <si>
    <t>NANTES-IUT DE NANTES - SITE DE NANTES</t>
  </si>
  <si>
    <t>NANTES-LA PERVERIE</t>
  </si>
  <si>
    <t>NANTES-LP ANTOINE DE BOUGAINVILLE</t>
  </si>
  <si>
    <t>NANTES-LYCEE BLANCHE DE CASTILLE</t>
  </si>
  <si>
    <t>NANTES-LYCEE GUIST'HAU</t>
  </si>
  <si>
    <t>NANTES-LYCEE LA COLINIERE</t>
  </si>
  <si>
    <t>NANTES-LYCEE LA PERVERIE</t>
  </si>
  <si>
    <t>NANTES-LYCEE ND.DE TOUTES LES AIDES</t>
  </si>
  <si>
    <t>NANTES-LYCÉE POLY MONGE-LA CHAUVINIÈRE</t>
  </si>
  <si>
    <t>NANTES-LYCEE POLYVALENT LES BOURDONN</t>
  </si>
  <si>
    <t>NANTES-LYCEE POLYVALENT TALENSAC JB</t>
  </si>
  <si>
    <t>NANTES-LYCÉE PRIVÉ DE BRETAGNE</t>
  </si>
  <si>
    <t>NANTES-LYCEE PRO FRANCOIS ARAGO</t>
  </si>
  <si>
    <t>NANTES-LYCEE PROFESSIONNEL MICHELET</t>
  </si>
  <si>
    <t>NANTES-LYCEE ST FELIX LA SALLE</t>
  </si>
  <si>
    <t>NANTES-LYCEE ST-JOSEPH-DU-LOQUIDY</t>
  </si>
  <si>
    <t>NANTES-LYCEE ST-STANISLAS</t>
  </si>
  <si>
    <t>NANTES-ONIRIS EC. NAT. VETERINAIRE</t>
  </si>
  <si>
    <t>NANTES-RISE NANTES CENTRE</t>
  </si>
  <si>
    <t>NANTEUIL LE HAUDOUIN-CO GUILLAUME CALE</t>
  </si>
  <si>
    <t>NANTEUIL LES MEAUX-COLLEGE DE LA DHUIS</t>
  </si>
  <si>
    <t>NARBONNE-LYCEE DOCTEUR LACROIX</t>
  </si>
  <si>
    <t>N'DJAMENA - LYCEE COLLEGE EVANGELIQUE</t>
  </si>
  <si>
    <t>NEMOURS-LYCEE ETIENNE BEZOUT</t>
  </si>
  <si>
    <t>NERAC-LYCEE GEORGE SAND</t>
  </si>
  <si>
    <t>NERAC-LYCEE GEORGES SAND</t>
  </si>
  <si>
    <t>NEUFCHATEAU-CTE SCOLAIRE P &amp; M CURIE</t>
  </si>
  <si>
    <t>NEUFMONTIERS EN BRIE-LYCEE J. AMYOT</t>
  </si>
  <si>
    <t>NEUILLY PLAISANCE-COLLEGE JEAN MOULI</t>
  </si>
  <si>
    <t>NEUILLY S/MARNE-COL HONORE DE BALZAC</t>
  </si>
  <si>
    <t>NEUILLY S/MARNE-COLLEGE ALBERT CAMUS</t>
  </si>
  <si>
    <t>NEUILLY S/MARNE-COLLEGE GEORGES BRAQUE</t>
  </si>
  <si>
    <t>NEUILLY S/MARNE-LYCEE NJ CUGNOT</t>
  </si>
  <si>
    <t>NEUILLY S/SEINE - LYCEE ND STE CROIX</t>
  </si>
  <si>
    <t>NEUILLY S/SEINE- LYCEE ST DOMINIQUE</t>
  </si>
  <si>
    <t>NEUILLY S/SEINE-CELSA</t>
  </si>
  <si>
    <t>NEUILLY S/SEINE-COLL THEOPHILE GAUTIER</t>
  </si>
  <si>
    <t>NEUILLY S/SEINE-COLLEGE ANDRE MAUROIS</t>
  </si>
  <si>
    <t>NEUILLY S/SEINE-COLLEGE PASTEUR NEUILL</t>
  </si>
  <si>
    <t>NEUILLY S/SEINE-COLLEGE ST PIERRE</t>
  </si>
  <si>
    <t>NEUILLY S/SEINE-COLLEGE STE CROIX</t>
  </si>
  <si>
    <t>NEUILLY S/SEINE-LP GEORGES GUERIN</t>
  </si>
  <si>
    <t>NEUILLY S/SEINE-LYCEE LA FOLIE ST JA</t>
  </si>
  <si>
    <t>NEUILLY S/SEINE-LYCEE LOUIS PASTEUR</t>
  </si>
  <si>
    <t>NEUILLY S/SEINE-LYCEE LUIS BUNUEL</t>
  </si>
  <si>
    <t>NEUILLY S/SEINE-LYCÉE PRO V KANDINSKY</t>
  </si>
  <si>
    <t>NEUILLY-S/-MARNE-LP NICOLAS J CUGNOT</t>
  </si>
  <si>
    <t>NEUVIC - LYCEE AGRICOLE HENRI QUEUILLE</t>
  </si>
  <si>
    <t>NEUVIC-LYCEE DES METIERS M. BARBANCEYS</t>
  </si>
  <si>
    <t>NEUVIC-LYCÉE DES MÉTIERS M. BARBANCEYS</t>
  </si>
  <si>
    <t>NEUVILLE SUR SAONE-COLLEGE JEAN RENOIR</t>
  </si>
  <si>
    <t>NEUVILLE SUR SAONE-NOTRE DAME DE BELLE</t>
  </si>
  <si>
    <t>NEVERS-ESSAB</t>
  </si>
  <si>
    <t>NEVERS-LYCEE JULES RENARD</t>
  </si>
  <si>
    <t>NEVERS-LYCEE PRIVE L'ESPERANCE</t>
  </si>
  <si>
    <t>NEVERS-LYCEE RAOUL FOLLEREAU</t>
  </si>
  <si>
    <t>NEW YORK-BARNARD COLLEGE</t>
  </si>
  <si>
    <t>NEWCASTLE U T-NEWCASTLE UNIVERSITY</t>
  </si>
  <si>
    <t>NICE UNIVERSITESOPHIA ANTIPOLIS</t>
  </si>
  <si>
    <t>NICE-CFA</t>
  </si>
  <si>
    <t>NICE-COURS PRIVE CYRANO</t>
  </si>
  <si>
    <t>NICE-ECOLE DE CONDE NICE</t>
  </si>
  <si>
    <t>NICE-ECOLE NAT SUP D'ART VILLA ARSON</t>
  </si>
  <si>
    <t>NICE-IAE</t>
  </si>
  <si>
    <t>NICE-ITU NICE COTE D'AZUR</t>
  </si>
  <si>
    <t>NICE-LYCEE ALBERT CALMETTE</t>
  </si>
  <si>
    <t>NICE-LYCEE DES METIERS - HÔTELIER ET T</t>
  </si>
  <si>
    <t>NICE-LYCEE HONORE D'ESTIENNE D'ORVES</t>
  </si>
  <si>
    <t>NICE-LYCEE PASTEUR</t>
  </si>
  <si>
    <t>NICE-LYCEE PAUL AUGIER</t>
  </si>
  <si>
    <t>NICE-MEDIA SCHOOL</t>
  </si>
  <si>
    <t>NICE-PROM'HOTE</t>
  </si>
  <si>
    <t>NICE-UNIVERSITE DE NICE SOPHIA ANTIPOL</t>
  </si>
  <si>
    <t>NIGERIA-COVENANT UNIVERSITY</t>
  </si>
  <si>
    <t>NIMES - LGT ALBERT CAMUS</t>
  </si>
  <si>
    <t>NIMES- LYCÉE PRIVÉ ST VINCENT DE PAUL</t>
  </si>
  <si>
    <t>NIMES-CFA</t>
  </si>
  <si>
    <t>NIMES-FACULTE FORT VAUBAN</t>
  </si>
  <si>
    <t>NIMES-LYCEE ALPHONSE DAUDET</t>
  </si>
  <si>
    <t>NÎMES-LYCÉE DHUODA</t>
  </si>
  <si>
    <t>NÎMES-LYCEE ERNEST HEMINGWAY</t>
  </si>
  <si>
    <t>NIORT - COLLEGE FRANCOIS RABELAIS</t>
  </si>
  <si>
    <t>NIORT-LYCEE JEAN MACE</t>
  </si>
  <si>
    <t>NOGENT LE ROTROU-LYCÉE POLY R.BELLEAU</t>
  </si>
  <si>
    <t>NOGENT S/MARNE - LYCEE MONTALEMBERT</t>
  </si>
  <si>
    <t>NOGENT S/MARNE-COL EDOUARD BRANLY</t>
  </si>
  <si>
    <t>NOGENT S/MARNE-COL PRIVE ST ANDRE</t>
  </si>
  <si>
    <t>NOGENT S/MARNE-COLLEGE ALBERT DE MUN</t>
  </si>
  <si>
    <t>NOGENT S/MARNE-COLLEGE ANTOINE WATTE</t>
  </si>
  <si>
    <t>NOGENT S/MARNE-COLLEGE ST ANDRE</t>
  </si>
  <si>
    <t>NOGENT S/MARNE-COLL-LYC MONTALEMBERT</t>
  </si>
  <si>
    <t>NOGENT S/MARNE-COURS NOGENTAIS</t>
  </si>
  <si>
    <t>NOGENT S/MARNE-EREA FRANCOIS CAVANNA</t>
  </si>
  <si>
    <t>NOGENT S/MARNE-LP LA SOURCE</t>
  </si>
  <si>
    <t>NOGENT S/MARNE-LYCEE ALBERT DE MUN</t>
  </si>
  <si>
    <t>NOGENT S/MARNE-LYCEE EDOUARD BRANLY</t>
  </si>
  <si>
    <t>NOGENT S/MARNE-LYCEE LOUIS ARMAND</t>
  </si>
  <si>
    <t>NOGENT SUR OISE-CF DE CCI OISE</t>
  </si>
  <si>
    <t>NOGENT SUR OISE-LYCEE P. MARIE CURIE</t>
  </si>
  <si>
    <t>NOGENT-LE-ROI-COLLEGE JEAN MOULIN</t>
  </si>
  <si>
    <t>NOGENT-LE-ROTROU-LYCEE PROFESSIONNEL D</t>
  </si>
  <si>
    <t>NOGENT-SUR-MARNE-LYCEE ALBERT DE MUN</t>
  </si>
  <si>
    <t>NOGENT-SUR-MARNE-LYCEE MONTALEMBERT</t>
  </si>
  <si>
    <t>NOGENT-SUR-OISE-LYCEE MARIE CURIE</t>
  </si>
  <si>
    <t>NOISIEL -LYCÉE POLYVALENT RENÉ CASSIN</t>
  </si>
  <si>
    <t>NOISIEL-COLLEGE DU LUZARD</t>
  </si>
  <si>
    <t>NOISIEL-GERARD DE NERVAL</t>
  </si>
  <si>
    <t>NOISIEL-LP RENÉ CASSIN</t>
  </si>
  <si>
    <t>NOISIEL-LYCEE POLYVALENT DE NOISIEL</t>
  </si>
  <si>
    <t>NOISIEL-LYCEE RENE CASSIN</t>
  </si>
  <si>
    <t>NOISY LE GRAND- UPEM IFI</t>
  </si>
  <si>
    <t>NOISY LE GRAND-CFA BTP</t>
  </si>
  <si>
    <t>NOISY LE GRAND-COL FRANCOIS MITTERRAND</t>
  </si>
  <si>
    <t>NOISY LE GRAND-COL FRANCOISE CABINI</t>
  </si>
  <si>
    <t>NOISY LE GRAND-COLLEGE JACQUES PREVE</t>
  </si>
  <si>
    <t>NOISY LE GRAND-COLLEGE LE CLOS ST VINC</t>
  </si>
  <si>
    <t>NOISY LE GRAND-COLLEGE ST EXUPERY</t>
  </si>
  <si>
    <t>NOISY LE GRAND-COLLEGE VICTOR HUGO</t>
  </si>
  <si>
    <t>NOISY LE GRAND-ESIEE PARIS</t>
  </si>
  <si>
    <t>NOISY LE GRAND-LYCEE EVARISTE GALOIS</t>
  </si>
  <si>
    <t>NOISY LE GRAND-LYCEE FLORA-TRISTAN</t>
  </si>
  <si>
    <t>NOISY LE GRAND-LYCEE INTERNATIONAL</t>
  </si>
  <si>
    <t>NOISY LE GRAND-LYCEE PROFESSIONNEL FRA</t>
  </si>
  <si>
    <t>NOISY LE GRAND-UFA LYCEE F. CABRINI</t>
  </si>
  <si>
    <t>NOISY LE ROI-COLLEGE J.B LA QUINTINYE</t>
  </si>
  <si>
    <t>NOISY LE SEC-COLLEGE JACQUES PREVERT</t>
  </si>
  <si>
    <t>NOISY LE SEC-COLLEGE RENE CASSIN</t>
  </si>
  <si>
    <t>NOISY LE SEC-LYCEE OLYMPE DE GOUGES</t>
  </si>
  <si>
    <t>NOISY LE SEC-LYCEE PRO THEODORE MONOD</t>
  </si>
  <si>
    <t>NOISY-LE-GRAND-LYCÉE FLORA TRISTAN</t>
  </si>
  <si>
    <t>NOISY-LE-GRAND-LYCEE FRANCOISE CABRINI</t>
  </si>
  <si>
    <t>NOISY-LE-SEC-LYCEE OLYMPE DE GOUGES</t>
  </si>
  <si>
    <t>NOTTINGHAM-UNIVERSITE DE NOTTINGHAM</t>
  </si>
  <si>
    <t>NOUMEA - LYCEE LA PEROUSE</t>
  </si>
  <si>
    <t>NOUMEA - LYCEE PRI BLAISE PASCAL (DEC)</t>
  </si>
  <si>
    <t>NOUMEA -LYCEE AUGUSTE ESCOFFIER</t>
  </si>
  <si>
    <t>NOUMEA-LYCEE AUGUST ESCOFFIER</t>
  </si>
  <si>
    <t>NOVANCIA</t>
  </si>
  <si>
    <t>NOYON-COLLÈGE PAUL ELUARD</t>
  </si>
  <si>
    <t>NOYON-LYCEE JEAN CALVIN</t>
  </si>
  <si>
    <t>NOZAY-COLLEGE LOUISE WEISS</t>
  </si>
  <si>
    <t>NYOISEAU-LYCEE NOTRE DAME D'ORVEAU</t>
  </si>
  <si>
    <t>NYON-GYMNASE CANTONAL DE NYON</t>
  </si>
  <si>
    <t>OBERNAI-LYCEE FREPPEL</t>
  </si>
  <si>
    <t>OCQUERRE-CFA BATIMENT TRAVAUX PUBLICS</t>
  </si>
  <si>
    <t>OCQUERRE-CFA DU BATIMENT ET DES TRAVAU</t>
  </si>
  <si>
    <t>OLIVET-COLLEGE LA PROVIDENCE</t>
  </si>
  <si>
    <t>OLIVET-LP DES METIERS FRANCOISE DOLTO</t>
  </si>
  <si>
    <t>OLLAINVILLE-COLLEGE FONTAINE BERGERS</t>
  </si>
  <si>
    <t>OLORON SAINTE MARIE-LYCEE JULES SUPERV</t>
  </si>
  <si>
    <t>ORANGE-LYCEE ST LOUIS</t>
  </si>
  <si>
    <t>ORCHIES-LYC HOTEL N D DE LA PROVIDENCE</t>
  </si>
  <si>
    <t>ORCHIES-LYCEE PRO N.D LA PROVIDENCE</t>
  </si>
  <si>
    <t>ORGERUS- ORGERUS-COLLEGE G. POMPIDOU</t>
  </si>
  <si>
    <t>ORGERUS-COLLEGE G. POMPIDOU</t>
  </si>
  <si>
    <t>ORLANDO-VALENCIA COLLEGE</t>
  </si>
  <si>
    <t>ORLEANS - AFTEC</t>
  </si>
  <si>
    <t>ORLEANS - POLYTECH ORLEANS</t>
  </si>
  <si>
    <t>ORLEANS-CFA</t>
  </si>
  <si>
    <t>ORLÉANS-CFA DE LA MOUILLÈRE</t>
  </si>
  <si>
    <t>ORLEANS-COLLEGE JEANNE D'ARC</t>
  </si>
  <si>
    <t>ORLEANS-COLLEGE LA CROIX ST MARCEAU</t>
  </si>
  <si>
    <t>ORLEANS-ECOLE HORTICOLE LA MOUILLIERE</t>
  </si>
  <si>
    <t>ORLEANS-INSTITUTION ST PAUL BOURDO B</t>
  </si>
  <si>
    <t>ORLEANS-IUT</t>
  </si>
  <si>
    <t>ORLEANS-IUT D'ORLEANS</t>
  </si>
  <si>
    <t>ORLEANS-IUT ORLEANS</t>
  </si>
  <si>
    <t>ORLEANS-LYCEE BENJAMIN FRANCKLIN</t>
  </si>
  <si>
    <t>ORLEANS-LYCEE CHARLES PEGUY</t>
  </si>
  <si>
    <t>ORLEANS-LYCEE EGT ST CROIX-ST EUVERTE</t>
  </si>
  <si>
    <t>ORLEANS-LYCEE JEAN ZAY</t>
  </si>
  <si>
    <t>ORLEANS-LYCEE PAUL BOURDON BLANC</t>
  </si>
  <si>
    <t>ORLEANS-LYCÉE PRIVÉ DE LA MOUILLÈRE</t>
  </si>
  <si>
    <t>ORLEANS-LYCEE SAINTE-CROIX ST-EUVERTE</t>
  </si>
  <si>
    <t>ORLEANS-LYCEE ST CHARLES</t>
  </si>
  <si>
    <t>ORLEANS-LYCEE VOLTAIRE</t>
  </si>
  <si>
    <t>ORLEANS-POLYTECH ORLÉANS</t>
  </si>
  <si>
    <t>ORLEANS-UNIVERSITE D'ORLEANS</t>
  </si>
  <si>
    <t>ORLY-CFI</t>
  </si>
  <si>
    <t>ORLY-COLLEGE DORVAL</t>
  </si>
  <si>
    <t>ORLY-COLLEGE ROBERT DESNOS</t>
  </si>
  <si>
    <t>ORLY-ECOLE DE LA DEUXIEME CHANCE</t>
  </si>
  <si>
    <t>ORLY-ECOLE GEORGES MELIES</t>
  </si>
  <si>
    <t>ORLY-L. PRO LYCEE ARMAND GUILLAUMIN</t>
  </si>
  <si>
    <t>ORLY-LYCEE ARMAND GUILLAUMIN</t>
  </si>
  <si>
    <t>ORMESSON SUR MARNE-COL ST EXUPERY</t>
  </si>
  <si>
    <t>ORMOY-C.F.A. LE MOULIN DE LA PLANCHE</t>
  </si>
  <si>
    <t>ORSAY- ORSAY-COLLEGE ALAIN FOURNIER</t>
  </si>
  <si>
    <t>ORSAY- ORSAY-COLLEGE FLEMING</t>
  </si>
  <si>
    <t>ORSAY-BLAISE PASCAL</t>
  </si>
  <si>
    <t>ORSAY-COLLEGE ALAIN FOURNIER</t>
  </si>
  <si>
    <t>ORSAY-COLLEGE FLEMING</t>
  </si>
  <si>
    <t>ORSAY-COURS SECONDAIRE</t>
  </si>
  <si>
    <t>ORSAY-COURS SECONDAIRE D'ORSAY</t>
  </si>
  <si>
    <t>ORSAY-ECOLE UNIVERSITAIRE DE 1ER CYCLE</t>
  </si>
  <si>
    <t>ORSAY-Faculté des Sciences d'Orsay</t>
  </si>
  <si>
    <t>ORSAY-FACULTE DES SCIENCES ORSAY</t>
  </si>
  <si>
    <t>ORSAY-IUT D'ORSAY</t>
  </si>
  <si>
    <t>ORSAY-IUT ORSAY</t>
  </si>
  <si>
    <t>ORSAY-LYCEE BLAISE PASCAL</t>
  </si>
  <si>
    <t>ORSAY-LYCEE COURS SECONDAIRE D'ORSAY</t>
  </si>
  <si>
    <t>ORSAY-UNIVERSITE PARIS XI</t>
  </si>
  <si>
    <t>ORSAY-UNIVERSITE PARIS-SACLAY</t>
  </si>
  <si>
    <t>ORSAY-UNIVERSITE PARIS-SUD</t>
  </si>
  <si>
    <t>ORVAULT-LYCEE NICOLAS APPERT</t>
  </si>
  <si>
    <t>ORVAULT-LYCEE POLYVALENT NICOLAS APPER</t>
  </si>
  <si>
    <t>OSNY-CFA ADOLPHE CHAUVIN CCIV</t>
  </si>
  <si>
    <t>OSNY-COLLEGE LA BRUYERE</t>
  </si>
  <si>
    <t>OSNY-COLLEGE ST STANISLAS</t>
  </si>
  <si>
    <t>OSNY-GROUPE ALTERNANCE CERGY</t>
  </si>
  <si>
    <t>OSNY-IFA ADOLPHE CHAUVIN</t>
  </si>
  <si>
    <t>OSNY-IFA CHAUVIN</t>
  </si>
  <si>
    <t>OSNY-LP COM INDUS GRAPH NOTRE FAMILLE</t>
  </si>
  <si>
    <t>OSNY-LYCEE PAUL EMILE VICTOR</t>
  </si>
  <si>
    <t>OSNY-LYCEE PAUL-EMILE VICTOR</t>
  </si>
  <si>
    <t>OTHIS-COLLEGE JEAN-JACQUES ROUSSEAU</t>
  </si>
  <si>
    <t>OTTANGE-LYCEE ST-ANDRE</t>
  </si>
  <si>
    <t>OUDJA- ECOLE SUPERIEURE DE TECHNOLOGIE</t>
  </si>
  <si>
    <t>OUJDA-UPM Université Mohammed Premier</t>
  </si>
  <si>
    <t>OUJDA-UPM UNIVERSITEMOHAMMED PREMIER</t>
  </si>
  <si>
    <t>OULLINS-LYCEE PARC CHABRIERES</t>
  </si>
  <si>
    <t>OZOIR LA FERRIERE-CAMPUS STE THERESE</t>
  </si>
  <si>
    <t>OZOIR LA FERRIERE-COLLEGE G.PHILIPPE</t>
  </si>
  <si>
    <t>OZOIR LA FERRIERE-COLLEGE M. LAURENCIN</t>
  </si>
  <si>
    <t>OZOIR LA FERRIERE-LYCEE LINO VENTURA</t>
  </si>
  <si>
    <t>OZOIR LA FERRIÈRE-LYCÉE ST THÉRÈSE</t>
  </si>
  <si>
    <t>PADOUE-UNIVERSITE DE PADOUE</t>
  </si>
  <si>
    <t>PALAISEAU-AGROPARISTECH</t>
  </si>
  <si>
    <t>PALAISEAU-COLLEGE CESAR FRANCK</t>
  </si>
  <si>
    <t>PALAISEAU-COLLEGE CHARLES PEGUY</t>
  </si>
  <si>
    <t>PALAISEAU-COLLEGE JOSEPH BARA</t>
  </si>
  <si>
    <t>PALAISEAU-COLLEGE STE JEANNE D'ARC</t>
  </si>
  <si>
    <t>PALAISEAU-ENSTA Paris</t>
  </si>
  <si>
    <t>PALAISEAU-INST OPTIQUE GRADUATE SCHOOL</t>
  </si>
  <si>
    <t>PALAISEAU-INSTITUT ST MARTIN</t>
  </si>
  <si>
    <t>PALAISEAU-LP ST MARTIN</t>
  </si>
  <si>
    <t>PALAISEAU-LYCEE CAMILLE CLAUDEL</t>
  </si>
  <si>
    <t>PALAISEAU-LYCEE HENRI POINCARRE</t>
  </si>
  <si>
    <t>PALAISEAU-LYCEE PROFESSIONNEL ST</t>
  </si>
  <si>
    <t>PALAISEAU-TELECOM PARIS</t>
  </si>
  <si>
    <t>PALAVAS LES FLOTS-L'ESCARGOT DE MER</t>
  </si>
  <si>
    <t>PANTIN -LYCEE LUCIE AUBRAC</t>
  </si>
  <si>
    <t>PANTIN-AFCI</t>
  </si>
  <si>
    <t>PANTIN-CFA DES COMPAGNON DU DEVOIR</t>
  </si>
  <si>
    <t>PANTIN-COLLEGE JEAN LOLIVE</t>
  </si>
  <si>
    <t>PANTIN-COLLEGE JOLIOT CURIE</t>
  </si>
  <si>
    <t>PANTIN-COLLEGE LAVOISIER</t>
  </si>
  <si>
    <t>PANTIN-COLLEGE ST JOSEPH</t>
  </si>
  <si>
    <t>PANTIN-LES DISPOSITIFS RELAIS</t>
  </si>
  <si>
    <t>PANTIN-LYCEE LUCIE AUBRAC</t>
  </si>
  <si>
    <t>PANTIN-LYCEE MARCELIN BERTHELOT</t>
  </si>
  <si>
    <t>PANTIN-LYCEE POLYVALENT LUCIE AUBRAC</t>
  </si>
  <si>
    <t>PANTIN-LYCEE SIMONE WEIL</t>
  </si>
  <si>
    <t>PAPEETE TAHITI-ISEPP TAHITI</t>
  </si>
  <si>
    <t>PAPEETE-LYCEE PAUL GAUGUIN</t>
  </si>
  <si>
    <t>PARAY LE MONIAL-LYCEE SACRE COEUR</t>
  </si>
  <si>
    <t>PARAY VIEILLE POSTE-COLLEGE RONSARD</t>
  </si>
  <si>
    <t>PARENTIS EN BORN-LYCEE ST EXUPERY</t>
  </si>
  <si>
    <t>PARIGNE LE POLLIN-CO ST M. DES PERRAIS</t>
  </si>
  <si>
    <t>PARIS  06-FERRANDI PARIS - L'ECOLE FRA</t>
  </si>
  <si>
    <t>PARIS  3E  ARRONDISSEMENT-COURS PROGRE</t>
  </si>
  <si>
    <t>PARIS  3E  ARRONDISSEMENT-LYCEE TURGOT</t>
  </si>
  <si>
    <t>PARIS  4E  ARRONDISSEMENT-LYCEE CHARLE</t>
  </si>
  <si>
    <t>PARIS  4E  ARRONDISSEMENT-LYCEE LES FR</t>
  </si>
  <si>
    <t>PARIS  5E  ARRONDISSEMENT-LYCEE HENRI</t>
  </si>
  <si>
    <t>PARIS  5E  ARRONDISSEMENT-UNIVERSITE P</t>
  </si>
  <si>
    <t>PARIS  5E  ARRONDISSEMENT-UNIVERSITE S</t>
  </si>
  <si>
    <t>PARIS  5-SORBONNE UNIVERSITE – LETTRES</t>
  </si>
  <si>
    <t>PARIS  6E  ARRONDISSEMENT-INSTITUT CAT</t>
  </si>
  <si>
    <t>PARIS  6E  ARRONDISSEMENT-UNIVERSITE D</t>
  </si>
  <si>
    <t>PARIS  6-UNIVERSITE DE PARIS</t>
  </si>
  <si>
    <t>PARIS  7E  ARRONDISSEMENT-LYCEE L'ALMA</t>
  </si>
  <si>
    <t>PARIS  7E  ARRONDISSEMENT-LYCEE SAINT-</t>
  </si>
  <si>
    <t>PARIS  7E  ARRONDISSEMENT-LYCEE VICTOR</t>
  </si>
  <si>
    <t>PARIS  8E  ARRONDISSEMENT-LYCEE RACINE</t>
  </si>
  <si>
    <t>PARIS  9-LYCEE MORVAN</t>
  </si>
  <si>
    <t>PARIS - CFA_INGETIS</t>
  </si>
  <si>
    <t>PARIS - ECOLE INGENIEUR DENIS DIDEROT</t>
  </si>
  <si>
    <t>PARIS - GRPG FORMATION ET CONSEIL</t>
  </si>
  <si>
    <t>PARIS - H3 CAMPUS PARIS</t>
  </si>
  <si>
    <t>PARIS - IMC RANDSTAD</t>
  </si>
  <si>
    <t>PARIS - LYCEE BOSSUET-NOTRE-DAME</t>
  </si>
  <si>
    <t>PARIS - LYCEE BUFFON</t>
  </si>
  <si>
    <t>PARIS - LYCEE LEONARDO DE VINCI</t>
  </si>
  <si>
    <t>PARIS - MOD'ART INTERNATIONAL</t>
  </si>
  <si>
    <t>PARIS - MOD'SPE</t>
  </si>
  <si>
    <t>PARIS - STUDIO DES ARTS DECO</t>
  </si>
  <si>
    <t>PARIS - UNIVERSITE SORBONNE NOUVELLE</t>
  </si>
  <si>
    <t>PARIS 01 - ESG LUXE</t>
  </si>
  <si>
    <t>PARIS 01- IMC RANDSTAD</t>
  </si>
  <si>
    <t>PARIS 01-CHAMBRE SYNDICALE COUTURE P</t>
  </si>
  <si>
    <t>PARIS 01-COLLEGE J.B POQUELIN</t>
  </si>
  <si>
    <t>PARIS 01-CREAPOLE -PREPA</t>
  </si>
  <si>
    <t>PARIS 01-ECOLE DU LOUVRES</t>
  </si>
  <si>
    <t>PARIS 01-EDTA SORNAS</t>
  </si>
  <si>
    <t>PARIS 01-ELITECH</t>
  </si>
  <si>
    <t>PARIS 01-LYCEE PROF. PIERRE LESCOT</t>
  </si>
  <si>
    <t>PARIS 02-B.J.O FORMATION</t>
  </si>
  <si>
    <t>PARIS 02-CFA INSTA</t>
  </si>
  <si>
    <t>PARIS 02-CNAM-INTEC</t>
  </si>
  <si>
    <t>PARIS 02-COLLEGE CESAR FRANCK</t>
  </si>
  <si>
    <t>PARIS 02-COLLEGE PRIVE RENE REAUMUR</t>
  </si>
  <si>
    <t>PARIS 02-COURS PRIVE LAFAYETTE</t>
  </si>
  <si>
    <t>PARIS 02-ECSCP</t>
  </si>
  <si>
    <t>PARIS 02-ITECOM ART DESIGN</t>
  </si>
  <si>
    <t>PARIS 03-COLLEGE JEAN DE BERANGER</t>
  </si>
  <si>
    <t>PARIS 03-COLLEGE MONTGOLFIER</t>
  </si>
  <si>
    <t>PARIS 03-ECOLE DUPERRE</t>
  </si>
  <si>
    <t>PARIS 03-LYCEE SIMONE WEIL</t>
  </si>
  <si>
    <t>PARIS 03-LYCEE TURGOT</t>
  </si>
  <si>
    <t>PARIS 03-LYCEE VICTOR HUGO</t>
  </si>
  <si>
    <t>PARIS 03-LYCEEFRANCOIS TRUFFAUT</t>
  </si>
  <si>
    <t>PARIS 03-UNIVERSITE SORBONNE NOUVELLE</t>
  </si>
  <si>
    <t>PARIS 04 -COLLEGE DES FRANCS BOURGEOIS</t>
  </si>
  <si>
    <t>PARIS 04-COLLEGE FRANCOIS COUPERIN</t>
  </si>
  <si>
    <t>PARIS 04-COLLEGE MASSILLON</t>
  </si>
  <si>
    <t>PARIS 04-COLLEGE ST MERRI</t>
  </si>
  <si>
    <t>PARIS 04-COMPAGNONS DU DEVOIR</t>
  </si>
  <si>
    <t>PARIS 04-COURS LEGENDRE À DISTANCE</t>
  </si>
  <si>
    <t>PARIS 04-ECOLE DE TRAVAIL ORT</t>
  </si>
  <si>
    <t>PARIS 04-ENADEP</t>
  </si>
  <si>
    <t>PARIS 04-LIGNES ET FORMATIONS</t>
  </si>
  <si>
    <t>PARIS 04-LYCEE CHARLEMAGNE</t>
  </si>
  <si>
    <t>PARIS 04-LYCEE MASSILLON</t>
  </si>
  <si>
    <t>PARIS 04-LYCÉE PRIVÉ MASSILLON</t>
  </si>
  <si>
    <t>PARIS 04-LYCEE SOPHIE GERMAIN</t>
  </si>
  <si>
    <t>PARIS 04-LYCEE THEOPHILE GAUTIER</t>
  </si>
  <si>
    <t>PARIS 05 - LYCEE LAVOISIER</t>
  </si>
  <si>
    <t>PARIS 05 - LYCEE PREPASUP</t>
  </si>
  <si>
    <t>PARIS 05 - LYCEE SEVIGNE</t>
  </si>
  <si>
    <t>PARIS 05 SORBONNE UNIVERSITE</t>
  </si>
  <si>
    <t>PARIS 05 -UNIVERSITE SORBONNE NOUVELLE</t>
  </si>
  <si>
    <t>PARIS 05-AGROPARISTECH</t>
  </si>
  <si>
    <t>PARIS 05-COLLEGE ECOLE CLAUDE BERNAR</t>
  </si>
  <si>
    <t>PARIS 05-COLLEGE LAVOISIER</t>
  </si>
  <si>
    <t>PARIS 05-COLLEGE PIERRE ALVISET</t>
  </si>
  <si>
    <t>PARIS 05-COLLEGE RAYMOND QUENEAU</t>
  </si>
  <si>
    <t>PARIS 05-COLLEGE SEVIGNE</t>
  </si>
  <si>
    <t>PARIS 05-COLLEGE SOEUR ROSALIE</t>
  </si>
  <si>
    <t>PARIS 05-ECOLE NORMALE SUPERIEURE</t>
  </si>
  <si>
    <t>PARIS 05-LYCEE  PRO ABBE GREGOIRE</t>
  </si>
  <si>
    <t>PARIS 05-LYCEE DIAGONALE</t>
  </si>
  <si>
    <t>PARIS 05-LYCEE HENRI-IV</t>
  </si>
  <si>
    <t>PARIS 05-LYCEE JACQUES MONOD</t>
  </si>
  <si>
    <t>PARIS 05-LYCEE LOUIS-LE-GRAND</t>
  </si>
  <si>
    <t>PARIS 05-SORBONNE UNIVERSITE – LETTRES</t>
  </si>
  <si>
    <t>PARIS 05-UNIVERSITE DE LA SORBONNE</t>
  </si>
  <si>
    <t>PARIS 05-UNIVERSITE PANTHEON ASSAS</t>
  </si>
  <si>
    <t>PARIS 05-UNIVERSITE PARIS 3</t>
  </si>
  <si>
    <t>PARIS 05-UNIVERSITE PARIS CITE</t>
  </si>
  <si>
    <t>PARIS 05-UNIVERSITE PARIS VI</t>
  </si>
  <si>
    <t>PARIS 05-UNIVERSITE PARIS-SORBONNE IV</t>
  </si>
  <si>
    <t>PARIS 05-WALL STREET ENGLISH</t>
  </si>
  <si>
    <t>PARIS 06 - LYCEE MONTAIGNE</t>
  </si>
  <si>
    <t>PARIS 06 -INSTITUT CATHOLIQUE À PARIS</t>
  </si>
  <si>
    <t>PARIS 06-ACADEMIE CHARPENTIER</t>
  </si>
  <si>
    <t>PARIS 06-ATELIER DE SÈVRES</t>
  </si>
  <si>
    <t>PARIS 06-CFA REGIONAL MULTIPROFESSIO</t>
  </si>
  <si>
    <t>PARIS 06-COLLEGE CHAPTAL</t>
  </si>
  <si>
    <t>PARIS 06-COLLEGE JACQUES PREVERT</t>
  </si>
  <si>
    <t>PARIS 06-COLLEGE NOTRE DAME DE SION</t>
  </si>
  <si>
    <t>PARIS 06-COLLEGE ST LOUIS</t>
  </si>
  <si>
    <t>PARIS 06-COLLEGE STANISLAS</t>
  </si>
  <si>
    <t>PARIS 06-COLLEGE-LYCEE MONTAIGNE</t>
  </si>
  <si>
    <t>PARIS 06-COURS GALIEN</t>
  </si>
  <si>
    <t>PARIS 06-COVENTRY UNIVERSITY</t>
  </si>
  <si>
    <t>PARIS 06-ECOLE ALSACIENNE</t>
  </si>
  <si>
    <t>PARIS 06-FERRANDI PARIS</t>
  </si>
  <si>
    <t>PARIS 06-INSTITUT STE GENEVIEVE</t>
  </si>
  <si>
    <t>PARIS 06-IPAG BUSINESS SCHOOL</t>
  </si>
  <si>
    <t>PARIS 06-L'ECOLE À L'HOPITAL</t>
  </si>
  <si>
    <t>PARIS 06-LISAA</t>
  </si>
  <si>
    <t>PARIS 06-LYCEE CARCADO SAISSEVAL</t>
  </si>
  <si>
    <t>PARIS 06-LYCEE FENELON</t>
  </si>
  <si>
    <t>PARIS 06-LYCEE MAXIMILIEN VOX</t>
  </si>
  <si>
    <t>PARIS 06-LYCÉE MAXIMILIEN VOX</t>
  </si>
  <si>
    <t>PARIS 06-LYCEE PRIVE ST NICOLAS</t>
  </si>
  <si>
    <t>PARIS 06-LYCEE PRIVE ST-SULPICE</t>
  </si>
  <si>
    <t>PARIS 06-LYCEE STANISLAS</t>
  </si>
  <si>
    <t>PARIS 06-PENNINGHEN</t>
  </si>
  <si>
    <t>PARIS 06-UFR BIOMEDICAL</t>
  </si>
  <si>
    <t>PARIS 06-UFR D'ART ET ARCHEOLOGIE</t>
  </si>
  <si>
    <t>PARIS 06-UNIVERSITE LA SORBONNE</t>
  </si>
  <si>
    <t>PARIS 06-UNIVERSITE PARIS DESCARTES</t>
  </si>
  <si>
    <t>PARIS 06-UNIVERSITE PIERRE ET MARIE</t>
  </si>
  <si>
    <t>PARIS 07-COLLEGE CLAUDEL D'HULST</t>
  </si>
  <si>
    <t>PARIS 07-COLLEGE JULES ROMAINS</t>
  </si>
  <si>
    <t>PARIS 07-COLLEGE LEONARDO DE VINCI</t>
  </si>
  <si>
    <t>PARIS 07-COLLEGE THERESE CHAPPUIS</t>
  </si>
  <si>
    <t>PARIS 07-ECOLE FIDES CHAMP DE MARS</t>
  </si>
  <si>
    <t>PARIS 07-ECOLE PRIVEE SAINTE CLOTILDE</t>
  </si>
  <si>
    <t>PARIS 07-INALCO</t>
  </si>
  <si>
    <t>PARIS 07-INSTITUT DE L'ALMA</t>
  </si>
  <si>
    <t>PARIS 07-INSTITUT D'ETUDES POLITIQUES</t>
  </si>
  <si>
    <t>PARIS 07-LYCEE ALBERT DE MUN</t>
  </si>
  <si>
    <t>PARIS 07-LYCEE GUSTAVE EIFFEL</t>
  </si>
  <si>
    <t>PARIS 07-LYCEE LA ROCHEFOUCAULD</t>
  </si>
  <si>
    <t>PARIS 07-LYCEE PAUL CLAUDEL</t>
  </si>
  <si>
    <t>PARIS 07-LYCEE STE JEANNE ELISABETH</t>
  </si>
  <si>
    <t>PARIS 07-LYCEE ST-THOMAS D'AQUIN</t>
  </si>
  <si>
    <t>PARIS 07-LYCEE VICTOR DURUY</t>
  </si>
  <si>
    <t>PARIS 08 - LYCEE CHAPTAL</t>
  </si>
  <si>
    <t>PARIS 08- COLLEGE FENELON STE MARIE</t>
  </si>
  <si>
    <t>PARIS 08-COLLEGE CHAPTAL</t>
  </si>
  <si>
    <t>PARIS 08-COLLEGE CONDORCET</t>
  </si>
  <si>
    <t>PARIS 08-COLLEGE EURECOLE</t>
  </si>
  <si>
    <t>PARIS 08-COLLEGE OCTAVE GREARD</t>
  </si>
  <si>
    <t>PARIS 08-COURS HATTEMER</t>
  </si>
  <si>
    <t>PARIS 08-ECOLE INTERNATIONALE TUNON</t>
  </si>
  <si>
    <t>PARIS 08-EFAP</t>
  </si>
  <si>
    <t>PARIS 08-EFAP PARIS</t>
  </si>
  <si>
    <t>PARIS 08-LYCEE LA PLAINE MONCEAU</t>
  </si>
  <si>
    <t>PARIS 08-LYCEE PRIVE CLAPEYRON</t>
  </si>
  <si>
    <t>PARIS 08-LYCEE RACINE</t>
  </si>
  <si>
    <t>PARIS 09- H3 CAMPUS PARIS</t>
  </si>
  <si>
    <t>PARIS 09-ACADEMIE GUINOT MARY COHR</t>
  </si>
  <si>
    <t>PARIS 09-CFA SACEF</t>
  </si>
  <si>
    <t>PARIS 09-COLLEGE LAMARTINE</t>
  </si>
  <si>
    <t>PARIS 09-COLLEGE PAUL GAUGUIN</t>
  </si>
  <si>
    <t>PARIS 09-COLLEGE PRIVE MORVAN</t>
  </si>
  <si>
    <t>PARIS 09-COLLEGE-LYCEE JACQUES DECOUR</t>
  </si>
  <si>
    <t>PARIS 09-COURS CLAPEYRON</t>
  </si>
  <si>
    <t>PARIS 09-COURS HATTEMER-EP</t>
  </si>
  <si>
    <t>PARIS 09-ECOLE JAELYS</t>
  </si>
  <si>
    <t>PARIS 09-ESCG PARIS</t>
  </si>
  <si>
    <t>PARIS 09-ESMOD</t>
  </si>
  <si>
    <t>PARIS 09-ICEA</t>
  </si>
  <si>
    <t>PARIS 09-INST PRATIQUE DU JOURNALISME</t>
  </si>
  <si>
    <t>PARIS 09-INSTITUT CMH PARIS</t>
  </si>
  <si>
    <t>PARIS 09-ISCOM</t>
  </si>
  <si>
    <t>PARIS 09-JUVENTHERA</t>
  </si>
  <si>
    <t>PARIS 09-LA GRANGE-BATELIERE</t>
  </si>
  <si>
    <t>PARIS 09-LYCEE ALPHONSE DE LAMARTINE</t>
  </si>
  <si>
    <t>PARIS 09-LYCEE CONDORCET</t>
  </si>
  <si>
    <t>PARIS 09-LYCÉE EDGAR QUINET</t>
  </si>
  <si>
    <t>PARIS 09-LYCEE JACQUES DECOUR</t>
  </si>
  <si>
    <t>PARIS 09-LYCEE JULES FERRY</t>
  </si>
  <si>
    <t>PARIS 09-LYCEE LAMARTINE</t>
  </si>
  <si>
    <t>PARIS 09-LYCEE PRIVE ST LOUIS</t>
  </si>
  <si>
    <t>PARIS 09-UNIVERSITE PARIS III</t>
  </si>
  <si>
    <t>PARIS 10-AKOR ALTERNANCE</t>
  </si>
  <si>
    <t>PARIS 10-CFA BUREAUTIQUE APPLIQUEE</t>
  </si>
  <si>
    <t>PARIS 10-CFA CODIS</t>
  </si>
  <si>
    <t>PARIS 10-CFA IGS</t>
  </si>
  <si>
    <t>PARIS 10-CFA/GRETA/CENTRE DE FORMATION</t>
  </si>
  <si>
    <t>PARIS 10-COLLEGE BERNARD PALISSY</t>
  </si>
  <si>
    <t>PARIS 10-COLLEGE BOSSUET NOTRE DAME</t>
  </si>
  <si>
    <t>PARIS 10-COLLEGE LA GRANGE AUX BELLE</t>
  </si>
  <si>
    <t>PARIS 10-COLLEGE LOUISE MICHEL</t>
  </si>
  <si>
    <t>PARIS 10-COLLEGE ROCROY ST LEON</t>
  </si>
  <si>
    <t>PARIS 10-COLLEGE VALMY</t>
  </si>
  <si>
    <t>PARIS 10E  ARRONDISSEMENT-INSTITUT DU</t>
  </si>
  <si>
    <t>PARIS 10-INSEEC MSC &amp; MBA</t>
  </si>
  <si>
    <t>PARIS 10-INSTITUT DU MARAIS-CHARLEMA</t>
  </si>
  <si>
    <t>PARIS 10-INSTITUT DU MARAIS-CHARLEMAGN</t>
  </si>
  <si>
    <t>PARIS 10-ISCPA-INSTITUT DES MEDIAS</t>
  </si>
  <si>
    <t>PARIS 10-ISEFAC</t>
  </si>
  <si>
    <t>PARIS 10-ISIFA PARIS NORD</t>
  </si>
  <si>
    <t>PARIS 10-ISTEC</t>
  </si>
  <si>
    <t>PARIS 10-LPR GUSTAVE FERRIE</t>
  </si>
  <si>
    <t>PARIS 10-LYCEE COLBERT</t>
  </si>
  <si>
    <t>PARIS 10-LYCEE EDGAR POE</t>
  </si>
  <si>
    <t>PARIS 10-LYCEE JULES SIEGFRIED</t>
  </si>
  <si>
    <t>PARIS 10-LYCEE PRIVE CATHOLIQUE</t>
  </si>
  <si>
    <t>PARIS 10-LYCEE PROFESSIONNEL GUSTAVE F</t>
  </si>
  <si>
    <t>PARIS 10-LYCEE ROCROY ST VINCENT PAUL</t>
  </si>
  <si>
    <t>PARIS 10-MJM GRAPHIC DESIGN</t>
  </si>
  <si>
    <t>PARIS 10-PROGRESS SANTE</t>
  </si>
  <si>
    <t>PARIS 11 - OMEGA FINANCE</t>
  </si>
  <si>
    <t>PARIS 11-CFA DE L'EQUIPEMENT ELECTRI</t>
  </si>
  <si>
    <t>PARIS 11-CFA DE L'EQUIPEMENT ELECTRIQU</t>
  </si>
  <si>
    <t>PARIS 11-CFA DELEPINE</t>
  </si>
  <si>
    <t>PARIS 11-CFA LA BONNE GRAINE</t>
  </si>
  <si>
    <t>PARIS 11-COL LUCIE ET RAYMOND AUBRAC</t>
  </si>
  <si>
    <t>PARIS 11-COLL PRIV FRANCE QUERE</t>
  </si>
  <si>
    <t>PARIS 11-COLLEGE ALAIN FOURNIER</t>
  </si>
  <si>
    <t>PARIS 11-COLLEGE ANNE FRANK</t>
  </si>
  <si>
    <t>PARIS 11-COLLEGE BEAUMARCHAIS</t>
  </si>
  <si>
    <t>PARIS 11-COLLEGE CHARLES PEGUY</t>
  </si>
  <si>
    <t>PARIS 11-COLLEGE PILATRE DES ROZIERS</t>
  </si>
  <si>
    <t>PARIS 11-COLLEGE PRIVE ST AMBROISE</t>
  </si>
  <si>
    <t>PARIS 11-COURS DIDEROT</t>
  </si>
  <si>
    <t>PARIS 11E  ARRONDISSEMENT-LYCEE VOLTAI</t>
  </si>
  <si>
    <t>PARIS 11-ECOLE INTUIT/LAB</t>
  </si>
  <si>
    <t>PARIS 11-ECOLE PROGRESS</t>
  </si>
  <si>
    <t>PARIS 11-ECV PARIS</t>
  </si>
  <si>
    <t>PARIS 11-EMASUP</t>
  </si>
  <si>
    <t>PARIS 11-ESAGE</t>
  </si>
  <si>
    <t>PARIS 11-ESCP EUROPE</t>
  </si>
  <si>
    <t>PARIS 11-ESG FINANCE</t>
  </si>
  <si>
    <t>PARIS 11-ESGCI</t>
  </si>
  <si>
    <t>PARIS 11-ESGRH</t>
  </si>
  <si>
    <t>PARIS 11-IFOCOP</t>
  </si>
  <si>
    <t>PARIS 11-ISEE</t>
  </si>
  <si>
    <t>PARIS 11-LIGNES ET FORMATIONS</t>
  </si>
  <si>
    <t>PARIS 11-LP OZAR HATORAH</t>
  </si>
  <si>
    <t>PARIS 11-LYCEE DORIAN</t>
  </si>
  <si>
    <t>PARIS 11-LYCEE LUCAS DE NEHOU</t>
  </si>
  <si>
    <t>PARIS 11-LYCEE PRO MARCEL DEPREZ</t>
  </si>
  <si>
    <t>PARIS 11-LYCEE PROFESSIONNEL PRIVE S</t>
  </si>
  <si>
    <t>PARIS 11-LYCEE PRV DES PETITS CHAMPS</t>
  </si>
  <si>
    <t>PARIS 11-LYCEE TURQUETIL</t>
  </si>
  <si>
    <t>PARIS 11-LYCEE VOLTAIRE</t>
  </si>
  <si>
    <t>PARIS 12 -LYCEE PRO THEOPHILE GAUTIER</t>
  </si>
  <si>
    <t>PARIS 12- SCOL E. NAPOLEON S P FOURIER</t>
  </si>
  <si>
    <t>PARIS 12-CFA/GRETA/CENTRE DE FORMATION</t>
  </si>
  <si>
    <t>PARIS 12-COLLEGE G. COURTELINE</t>
  </si>
  <si>
    <t>PARIS 12-COLLEGE GERMAINE TILLION</t>
  </si>
  <si>
    <t>PARIS 12-COLLEGE GUY FLAVIEN</t>
  </si>
  <si>
    <t>PARIS 12-COLLEGE JEAN FRANCOIS OEBEN</t>
  </si>
  <si>
    <t>PARIS 12-COLLEGE JULES VERNE</t>
  </si>
  <si>
    <t>PARIS 12-COLLEGE PAUL VERLAINE</t>
  </si>
  <si>
    <t>PARIS 12-COLLEGE ST MICHEL DE PICPUS</t>
  </si>
  <si>
    <t>PARIS 12-COLLEGE STE CLOTILDE</t>
  </si>
  <si>
    <t>PARIS 12-COURS MOLIERE</t>
  </si>
  <si>
    <t>PARIS 12-COURS SPINOZA</t>
  </si>
  <si>
    <t>PARIS 12E  ARRONDISSEMENT-LYCEE SAINT</t>
  </si>
  <si>
    <t>PARIS 12-E.NAPOLEON-ST PIERRE FOURIER</t>
  </si>
  <si>
    <t>PARIS 12-ECOLE BOULANGERIE PATISSER</t>
  </si>
  <si>
    <t>PARIS 12-ECOLE BOULLE</t>
  </si>
  <si>
    <t>PARIS 12-ECOLE CONDE</t>
  </si>
  <si>
    <t>PARIS 12-ECOLE D'ART FRANCAISE CONTE</t>
  </si>
  <si>
    <t>PARIS 12-ECOLE DU BREUIL</t>
  </si>
  <si>
    <t>PARIS 12-ECOLE PROF. DE LA BOUCHERIE</t>
  </si>
  <si>
    <t>PARIS 12-EFET</t>
  </si>
  <si>
    <t>PARIS 12-EFET, ARCHITECTURE INTERIEU</t>
  </si>
  <si>
    <t>PARIS 12E-ISCG</t>
  </si>
  <si>
    <t>PARIS 12-ESGI</t>
  </si>
  <si>
    <t>PARIS 12-IGF CTRE DE FOR EN ALTERNANCE</t>
  </si>
  <si>
    <t>PARIS 12-INSTITUT PRIVE RUE MONSIEUR</t>
  </si>
  <si>
    <t>PARIS 12-L. PRO CHENNEVIERE MALEZIEUX</t>
  </si>
  <si>
    <t>PARIS 12-LP CHENNEVIERE MALEZIEUX</t>
  </si>
  <si>
    <t>PARIS 12-LP DE L'AMEUBLEMENT FAIDHER</t>
  </si>
  <si>
    <t>PARIS 12-LYCEE ARAGO</t>
  </si>
  <si>
    <t>PARIS 12-LYCEE ELISA LEMONNIER</t>
  </si>
  <si>
    <t>PARIS 12-LYCEE PAUL VALERY</t>
  </si>
  <si>
    <t>PARIS 12-LYCEE PAUL-VALERY</t>
  </si>
  <si>
    <t>PARIS 12-LYCEE PRO THEOPHILE GAUTIER</t>
  </si>
  <si>
    <t>PARIS 12-LYCEE ST MICHEL DE PICPUS</t>
  </si>
  <si>
    <t>PARIS 13 -COLLEGE NOTRE DAME DE FRANCE</t>
  </si>
  <si>
    <t>PARIS 13 -COLLEGE OZAR HATORAH</t>
  </si>
  <si>
    <t>PARIS 13 -UNIVERSITE DIDEROT (PARIS 7)</t>
  </si>
  <si>
    <t>PARIS 13-A.M.O.S</t>
  </si>
  <si>
    <t>PARIS 13-AIM PARIS</t>
  </si>
  <si>
    <t>PARIS 13-AUDRECO FORMATION</t>
  </si>
  <si>
    <t>PARIS 13-COLL NOTRE DAME DE LA GARE</t>
  </si>
  <si>
    <t>PARIS 13-COLLEGE CAMILLE CLAUDEL</t>
  </si>
  <si>
    <t>PARIS 13-COLLEGE CLAUDE MONET</t>
  </si>
  <si>
    <t>PARIS 13-COLLEGE ELSA TRIOLET</t>
  </si>
  <si>
    <t>PARIS 13-COLLEGE EVARISTE GALOIS</t>
  </si>
  <si>
    <t>PARIS 13-COLLEGE GEORGES BRAQUE</t>
  </si>
  <si>
    <t>PARIS 13-COLLEGE GEORGES SAND</t>
  </si>
  <si>
    <t>PARIS 13-COLLEGE GUSTAVE FLAUBERT</t>
  </si>
  <si>
    <t>PARIS 13-COLLEGE MOULIN DES PRES</t>
  </si>
  <si>
    <t>PARIS 13-COLLEGE RODIN</t>
  </si>
  <si>
    <t>PARIS 13-COLLEGE ST VINCENT DE PAUL</t>
  </si>
  <si>
    <t>PARIS 13-COLLEGE STE MARIE</t>
  </si>
  <si>
    <t>PARIS 13-COLLEGE THOMAS MANN</t>
  </si>
  <si>
    <t>PARIS 13-COURS PRIVE COLBERT</t>
  </si>
  <si>
    <t>PARIS 13E  ARRONDISSEMENT-LP PRIVE NOT</t>
  </si>
  <si>
    <t>PARIS 13E  ARRONDISSEMENT-LYCEE LE REB</t>
  </si>
  <si>
    <t>PARIS 13E  ARRONDISSEMENT-LYCEE NOTRE-</t>
  </si>
  <si>
    <t>PARIS 13E  ARRONDISSEMENT-LYCEE RODIN</t>
  </si>
  <si>
    <t>PARIS 13E  ARRONDISSEMENT-LYCEE YABNE</t>
  </si>
  <si>
    <t>PARIS 13-ECOLE DIAGONALE PRIVE HORS CO</t>
  </si>
  <si>
    <t>PARIS 13-ECOLE ESTIENNE</t>
  </si>
  <si>
    <t>PARIS 13-ECOLE NLE CHIMIE-PHYSIQUE-BIO</t>
  </si>
  <si>
    <t>PARIS 13-ECOLE TECHN SUP  LABORATOIRE</t>
  </si>
  <si>
    <t>PARIS 13-ENSA PARIS VAL DE SEINE</t>
  </si>
  <si>
    <t>PARIS 13-ESG MS</t>
  </si>
  <si>
    <t>PARIS 13-ETSL</t>
  </si>
  <si>
    <t>PARIS 13-GOBELIN L ECOLE DE L IMAGE</t>
  </si>
  <si>
    <t>PARIS 13-IFOCOP</t>
  </si>
  <si>
    <t>PARIS 13-INALCO</t>
  </si>
  <si>
    <t>PARIS 13-INSTITUT PARISIEN DE FORMATIO</t>
  </si>
  <si>
    <t>PARIS 13-INSTITUT SUPERIEUR D'OPTIQUE</t>
  </si>
  <si>
    <t>PARIS 13-IPF</t>
  </si>
  <si>
    <t>PARIS 13-L CORV. DES ARTS GRAPHIPHES</t>
  </si>
  <si>
    <t>PARIS 13-L. DE LA SOLIDARITE INTERNATI</t>
  </si>
  <si>
    <t>PARIS 13-LE REBOURS</t>
  </si>
  <si>
    <t>PARIS 13-LP DE LA PLASTURGIE</t>
  </si>
  <si>
    <t>PARIS 13-LP GALILEE</t>
  </si>
  <si>
    <t>PARIS 13-LYCEE CLAUDE MONET</t>
  </si>
  <si>
    <t>PARIS 13-LYCEE DES METIERS VAUQUELIN</t>
  </si>
  <si>
    <t>PARIS 13-LYCEE ETIENNE GEOFFROY ST H</t>
  </si>
  <si>
    <t>PARIS 13-LYCEE GABRIEL FAURE</t>
  </si>
  <si>
    <t>PARIS 13-LYCEE GASTON BACHELARD</t>
  </si>
  <si>
    <t>PARIS 13-LYCEE JEAN LURCAT</t>
  </si>
  <si>
    <t>PARIS 13-LYCEE LAZARE PONTICELLI</t>
  </si>
  <si>
    <t>PARIS 13-LYCEE LE REBOURS</t>
  </si>
  <si>
    <t>PARIS 13-LYCEE NOTRE DAME PARIS</t>
  </si>
  <si>
    <t>PARIS 13-LYCÉE P-G DE GENNES - ENCPB</t>
  </si>
  <si>
    <t>PARIS 13-NOTRE DAME DE FRANCE</t>
  </si>
  <si>
    <t>PARIS 13-PARIS I PANTHEON-SORBONNE</t>
  </si>
  <si>
    <t>PARIS 13-TELECOM PARISTECH</t>
  </si>
  <si>
    <t>PARIS 13-UNIVERSITE DE PARIS I</t>
  </si>
  <si>
    <t>PARIS 13-UNIVERSITE PARIS-DIDEROT</t>
  </si>
  <si>
    <t>PARIS 13-UNIVERSITE PIERRE ET MARIE</t>
  </si>
  <si>
    <t>PARIS 14-CERFAL/CFA REGIONAL MULTIPR</t>
  </si>
  <si>
    <t>PARIS 14-CFA CHAMBRE PROFESSIO DU BOIS</t>
  </si>
  <si>
    <t>PARIS 14-CFA FRANCOIS RABELAIS</t>
  </si>
  <si>
    <t>PARIS 14-COL LA BRUYERE STE ISABELLE</t>
  </si>
  <si>
    <t>PARIS 14-COLLEGE ALPHONSE DAUDET</t>
  </si>
  <si>
    <t>PARIS 14-COLLEGE GIACOMETTI</t>
  </si>
  <si>
    <t>PARIS 14-COLLEGE JEAN MOULIN</t>
  </si>
  <si>
    <t>PARIS 14-COLLEGE ST EXUPERY</t>
  </si>
  <si>
    <t>PARIS 14-COURS ST-JOHN PERSE</t>
  </si>
  <si>
    <t>PARIS 14E  ARRONDISSEMENT-LYCEE PAUL B</t>
  </si>
  <si>
    <t>PARIS 14-ECOLE ALSACIENNE</t>
  </si>
  <si>
    <t>PARIS 14-ECOLE PRIVEE FIDES MUSSET</t>
  </si>
  <si>
    <t>PARIS 14-ECOLE SPECIALE D'ARCHITECTURE</t>
  </si>
  <si>
    <t>PARIS 14-EREA LEA CROCE SPINELLI</t>
  </si>
  <si>
    <t>PARIS 14-I.F.R.I.A</t>
  </si>
  <si>
    <t>PARIS 14-IDES</t>
  </si>
  <si>
    <t>PARIS 14-IFSI VIRGINIE OLLIVIER</t>
  </si>
  <si>
    <t>PARIS 14-LISAA</t>
  </si>
  <si>
    <t>PARIS 14-LOUIS ARMAND</t>
  </si>
  <si>
    <t>PARIS 14-LYCEE DES METIERS DE L'HÔTELL</t>
  </si>
  <si>
    <t>PARIS 14-LYCEE EMILE DUBOIS</t>
  </si>
  <si>
    <t>PARIS 14-LYCEE FRANCOIS VILLON</t>
  </si>
  <si>
    <t>PARIS 14-LYCEE HOT GUILLAUME TIREL</t>
  </si>
  <si>
    <t>PARIS 14-LYCEE LUCAS DE NEHOU</t>
  </si>
  <si>
    <t>PARIS 14-LYCEE MUNICIPAL D'ADULTES</t>
  </si>
  <si>
    <t>PARIS 14-LYCEE PRO CATHERINE LABOURE</t>
  </si>
  <si>
    <t>PARIS 14-LYCEE RASPAIL</t>
  </si>
  <si>
    <t>PARIS 14-LYCEE-COLLEGE PAUL BERT</t>
  </si>
  <si>
    <t>PARIS 14-POLE PARIS ALTERNANCE</t>
  </si>
  <si>
    <t>PARIS 14-PPA BUSINESS SCHOOL</t>
  </si>
  <si>
    <t>PARIS 15 - ESIEE-IT-CODING FACTORY</t>
  </si>
  <si>
    <t>PARIS 15- MOD'ART INTERNATIONAL</t>
  </si>
  <si>
    <t>PARIS 15-A.E.P.O</t>
  </si>
  <si>
    <t>PARIS 15-AMIS DE L'ECOLE</t>
  </si>
  <si>
    <t>PARIS 15-CENTRE ST CHARLES</t>
  </si>
  <si>
    <t>PARIS 15-CFA ST LAMBERT</t>
  </si>
  <si>
    <t>PARIS 15-COLLEGE ANDRE CITROEN</t>
  </si>
  <si>
    <t>PARIS 15-COLLEGE BUFFON</t>
  </si>
  <si>
    <t>PARIS 15-COLLEGE CAMILLE SEE</t>
  </si>
  <si>
    <t>PARIS 15-COLLEGE CLAUDE DEBUSSY</t>
  </si>
  <si>
    <t>PARIS 15-COLLEGE G.APPOLLINAIRE</t>
  </si>
  <si>
    <t>PARIS 15-COLLEGE MADAME DE STAËL</t>
  </si>
  <si>
    <t>PARIS 15-COLLEGE MODIGLIANI</t>
  </si>
  <si>
    <t>PARIS 15-COLLEGE ST JOSEPH</t>
  </si>
  <si>
    <t>PARIS 15-COLLEGE ST LOUIS</t>
  </si>
  <si>
    <t>PARIS 15-COLLEGE STE ELISABETH</t>
  </si>
  <si>
    <t>PARIS 15E  ARRONDISSEMENT-UNIVERSITE P</t>
  </si>
  <si>
    <t>PARIS 15-E.R.E.A. CRONSTADT</t>
  </si>
  <si>
    <t>PARIS 15-ECE PARIS</t>
  </si>
  <si>
    <t>PARIS 15-ECOLE BILIN JEANNINE-MANUEL</t>
  </si>
  <si>
    <t>PARIS 15-ECOLE DE CONDE</t>
  </si>
  <si>
    <t>PARIS 15-ECOLE LE CORDON BLEU PARIS</t>
  </si>
  <si>
    <t>PARIS 15-ECOLE MAIGRET</t>
  </si>
  <si>
    <t>PARIS 15-ECOLE PRIVEE ESCE</t>
  </si>
  <si>
    <t>PARIS 15-ECOLE SUPERIEURE DU PARFUM</t>
  </si>
  <si>
    <t>PARIS 15-EIML PARIS</t>
  </si>
  <si>
    <t>PARIS 15-ENSAAMA</t>
  </si>
  <si>
    <t>PARIS 15-EPPG (ENSEIGNEMENT PAR PETI</t>
  </si>
  <si>
    <t>PARIS 15-EPPG-ENSEIGNEMENT PRIVE</t>
  </si>
  <si>
    <t>PARIS 15-ESME SUDRIA PARIS MONTPARNASS</t>
  </si>
  <si>
    <t>PARIS 15-ESUP PARIS</t>
  </si>
  <si>
    <t>PARIS 15-GEORGES DUHAMEL</t>
  </si>
  <si>
    <t>PARIS 15-ICOGES</t>
  </si>
  <si>
    <t>PARIS 15-IMEP</t>
  </si>
  <si>
    <t>PARIS 15-ISO</t>
  </si>
  <si>
    <t>PARIS 15-L.P. CLAUDE A. CORBON</t>
  </si>
  <si>
    <t>PARIS 15-LYCEE AUTOGERE DE PARIS</t>
  </si>
  <si>
    <t>PARIS 15-LYCEE BEAUGRENELLE</t>
  </si>
  <si>
    <t>PARIS 15-LYCEE CAMILLE SEE</t>
  </si>
  <si>
    <t>PARIS 15-LYCEE CATHOLIQUE BLOMET</t>
  </si>
  <si>
    <t>PARIS 15-LYCEE FRESNEL</t>
  </si>
  <si>
    <t>PARIS 15-LYCEE JCOURS</t>
  </si>
  <si>
    <t>PARIS 15-LYCEE LA ROCHEFOUCAULD</t>
  </si>
  <si>
    <t>PARIS 15-LYCEE LEONARD DE VINCI</t>
  </si>
  <si>
    <t>PARIS 15-LYCEE LOUIS ARMAND</t>
  </si>
  <si>
    <t>PARIS 15-LYCEE ROGER VERLOMME</t>
  </si>
  <si>
    <t>PARIS 15-NOVANCIA BUSINESS SCHOOL</t>
  </si>
  <si>
    <t>PARIS 15-SUP de V</t>
  </si>
  <si>
    <t>PARIS 15-SUP DES RH</t>
  </si>
  <si>
    <t>PARIS 15-UNIV PANTHEON-ASSAS PARIS II</t>
  </si>
  <si>
    <t>PARIS 15-UNIVERSITE PANTHÉON-SORBONNE</t>
  </si>
  <si>
    <t>PARIS 15-UNIVERSITE PARIS 2 PANTHEON -</t>
  </si>
  <si>
    <t>PARIS 16 -  IUT RIVES DE SEINE</t>
  </si>
  <si>
    <t>PARIS 16 - IUT RIVES DE SEINE</t>
  </si>
  <si>
    <t>PARIS 16 - LYCEE CLAUDE BERNARD</t>
  </si>
  <si>
    <t>PARIS 16 -COLLEGE ND DE GRACE DE PASSY</t>
  </si>
  <si>
    <t>PARIS 16 -LYCEE DE L ASSOMPT. LUBECK</t>
  </si>
  <si>
    <t>PARIS 16-ACADEMIE INTERN DE LA DANSE</t>
  </si>
  <si>
    <t>PARIS 16-COLLEGE CLAUDE BERNARD</t>
  </si>
  <si>
    <t>PARIS 16-COLLEGE EUGENE DELACROIX</t>
  </si>
  <si>
    <t>PARIS 16-COLLEGE JANSON DE SAILLY</t>
  </si>
  <si>
    <t>PARIS 16-COLLEGE JEAN DE LA FONTAINE</t>
  </si>
  <si>
    <t>PARIS 16-COLLEGE MOLIERE</t>
  </si>
  <si>
    <t>PARIS 16-COLLEGE ST HONORE D'ELAU</t>
  </si>
  <si>
    <t>PARIS 16E  ARRONDISSEMENT-LYCEE JANSON</t>
  </si>
  <si>
    <t>PARIS 16E  ARRONDISSEMENT-LYCEE L'ASSO</t>
  </si>
  <si>
    <t>PARIS 16E  ARRONDISSEMENT-LYCEE PASCAL</t>
  </si>
  <si>
    <t>PARIS 16-ECS PARIS</t>
  </si>
  <si>
    <t>PARIS 16-EPH</t>
  </si>
  <si>
    <t>PARIS 16-I.U.F.M. PARIS 4</t>
  </si>
  <si>
    <t>PARIS 16-I.U.T DE PARIS DESCARTES</t>
  </si>
  <si>
    <t>PARIS 16-INSEEC INTERN BUSINESS SCHOOL</t>
  </si>
  <si>
    <t>PARIS 16-INSTITUT DE LA TOUR</t>
  </si>
  <si>
    <t>PARIS 16-IPECOM PARIS</t>
  </si>
  <si>
    <t>PARIS 16-IUT RENE DESCARTES</t>
  </si>
  <si>
    <t>PARIS 16-LYCEE GERSON</t>
  </si>
  <si>
    <t>PARIS 16-LYCEE JB SAY</t>
  </si>
  <si>
    <t>PARIS 16-LYCÉE JEAN DE LA FONTAINE</t>
  </si>
  <si>
    <t>PARIS 16-LYCEE NOTRE-DAME DES OISEAUX</t>
  </si>
  <si>
    <t>PARIS 16-LYCEE PRIVE PASCAL</t>
  </si>
  <si>
    <t>PARIS 16-LYCEE RENE CASSIN</t>
  </si>
  <si>
    <t>PARIS 16-LYCEE STE-THERESE</t>
  </si>
  <si>
    <t>PARIS 16-PASSY ST HONORE PARIS</t>
  </si>
  <si>
    <t>PARIS 16-UNIVERSITE PARIS IX DAUPHINE</t>
  </si>
  <si>
    <t>PARIS 17 - ESIEE-IT-CODING FACTORY</t>
  </si>
  <si>
    <t>PARIS 17 -COL STE-URSULE LOUISE DE BET</t>
  </si>
  <si>
    <t>PARIS 17- COLLEGE HONORE DE BALZAC</t>
  </si>
  <si>
    <t>PARIS 17- LYCEE JEAN. DROUANT</t>
  </si>
  <si>
    <t>PARIS 17-ATELIER HOURDE</t>
  </si>
  <si>
    <t>PARIS 17-C.E.F.A.A.</t>
  </si>
  <si>
    <t>PARIS 17-CFA JEAN DROUANT</t>
  </si>
  <si>
    <t>PARIS 17-CFA MEDERIC - JEAN DROUANT</t>
  </si>
  <si>
    <t>PARIS 17-CFA MEDERIC ALIMENTATION HOTE</t>
  </si>
  <si>
    <t>PARIS 17-COL ST M. DES BATIGNOLLES</t>
  </si>
  <si>
    <t>PARIS 17-COLLEGE ANDRE MALRAUX</t>
  </si>
  <si>
    <t>PARIS 17-COLLEGE BORIS VIAN</t>
  </si>
  <si>
    <t>PARIS 17-COLLEGE PIERRE DE RONSARD</t>
  </si>
  <si>
    <t>PARIS 17-COLLEGE STEPHANE MALLARME</t>
  </si>
  <si>
    <t>PARIS 17-ECOLE IRIS</t>
  </si>
  <si>
    <t>PARIS 17-ECOLE NATIONALE DE COMMERCE</t>
  </si>
  <si>
    <t>PARIS 17-ECOLE PRIVE BILINGUE ETOILE</t>
  </si>
  <si>
    <t>PARIS 17-ECOLE SECONDAIRE DU CERENE</t>
  </si>
  <si>
    <t>PARIS 17-ECOLE SUEDOISE PARIS</t>
  </si>
  <si>
    <t>PARIS 17-EDEN SCHOOL</t>
  </si>
  <si>
    <t>PARIS 17-EDUCSUP</t>
  </si>
  <si>
    <t>PARIS 17-ENC BESSIERES</t>
  </si>
  <si>
    <t>PARIS 17-EPMT TOURISME &amp; L'HOTELL.</t>
  </si>
  <si>
    <t>PARIS 17-FACULTE MALESHERBES</t>
  </si>
  <si>
    <t>PARIS 17-GRETA METHEOR</t>
  </si>
  <si>
    <t>PARIS 17-IDRAC CAMPUS DE PARIS</t>
  </si>
  <si>
    <t>PARIS 17-INCM</t>
  </si>
  <si>
    <t>PARIS 17-INST. ETUDES RELAT. INTERNAT.</t>
  </si>
  <si>
    <t>PARIS 17-INSTITUT VATEL PARIS</t>
  </si>
  <si>
    <t>PARIS 17-ISC PARIS</t>
  </si>
  <si>
    <t>PARIS 17-LTYCEE HONORE DE BALZAC</t>
  </si>
  <si>
    <t>PARIS 17-LYCEE CARNOT</t>
  </si>
  <si>
    <t>PARIS 17-LYCEE DES METIERS JEAN DROUAN</t>
  </si>
  <si>
    <t>PARIS 17-LYCEE H. DE BALZAC</t>
  </si>
  <si>
    <t>PARIS 17-LYCEE HONORE DE BALZAC</t>
  </si>
  <si>
    <t>PARIS 17-LYCEE JEAN DROUANT</t>
  </si>
  <si>
    <t>PARIS 17-LYCEE MARIA DERAISMES</t>
  </si>
  <si>
    <t>PARIS 17-LYCEE SAINT-MICHEL DES BATIGN</t>
  </si>
  <si>
    <t>PARIS 17-NEGOCIA</t>
  </si>
  <si>
    <t>PARIS 17-SUP DE COM</t>
  </si>
  <si>
    <t>PARIS 17-UNIVERSITE PARIS SORBONNE</t>
  </si>
  <si>
    <t>PARIS 18 -ACE/CFA POUR L'EXPERTISE COM</t>
  </si>
  <si>
    <t>PARIS 18-CFA BELLIARD ALIMENTATION-HOT</t>
  </si>
  <si>
    <t>PARIS 18-CFA DU CIFCA</t>
  </si>
  <si>
    <t>PARIS 18-CFA ST JEAN DE MONTMARTRE</t>
  </si>
  <si>
    <t>PARIS 18-CFA STEPHENSON</t>
  </si>
  <si>
    <t>PARIS 18-COLLEGE AIME CESAIRE</t>
  </si>
  <si>
    <t>PARIS 18-COLLEGE ANTOINE COYSEVOX</t>
  </si>
  <si>
    <t>PARIS 18-COLLEGE HECTOR BERLIOZ</t>
  </si>
  <si>
    <t>PARIS 18-COLLEGE MARIE CURIE</t>
  </si>
  <si>
    <t>PARIS 18-COLLEGE MARX DORMOY</t>
  </si>
  <si>
    <t>PARIS 18-COLLEGE ROLAND DORGELES</t>
  </si>
  <si>
    <t>PARIS 18-COLLEGE ST LOUIS</t>
  </si>
  <si>
    <t>PARIS 18-COLLEGE ST VINCENT</t>
  </si>
  <si>
    <t>PARIS 18-COLLEGE YVONNE LE TAC</t>
  </si>
  <si>
    <t>PARIS 18-ECOLE DE LA 2EME CHANCE</t>
  </si>
  <si>
    <t>PARIS 18E-GRETA METEHOR</t>
  </si>
  <si>
    <t>PARIS 18-LYCEE AUGUSTE RENOIR</t>
  </si>
  <si>
    <t>PARIS 18-LYCEE CAMILLE JENATZY</t>
  </si>
  <si>
    <t>PARIS 18-LYCEE EDMOND ROSTAND</t>
  </si>
  <si>
    <t>PARIS 18-LYCEE ET CFA BELLIARD</t>
  </si>
  <si>
    <t>PARIS 18-LYCEE FRANCOIS RABELAIS</t>
  </si>
  <si>
    <t>PARIS 18-LYCEE PRIVE CHARLES DE FOUC</t>
  </si>
  <si>
    <t>PARIS 18-LYCEE RABELAIS</t>
  </si>
  <si>
    <t>PARIS 18-LYCEE ST JOHN PERSE</t>
  </si>
  <si>
    <t>PARIS 18-LYCEE ST MICHEL DES BATIGN</t>
  </si>
  <si>
    <t>PARIS 18-LYCEE SUZANNE VALADON</t>
  </si>
  <si>
    <t>PARIS 18-PARIS IV LA SORBONNE</t>
  </si>
  <si>
    <t>PARIS 18-UNIVERSITE PARIS 7 : FACULT</t>
  </si>
  <si>
    <t>PARIS 19 -LYCEE DU BAT&amp; DES TX PUBLICS</t>
  </si>
  <si>
    <t>PARIS 19 -LYCEE PROF HECTOR GUIMARD</t>
  </si>
  <si>
    <t>PARIS 19-AFEDAP</t>
  </si>
  <si>
    <t>PARIS 19-ATELIER DES BEAUX ARTS</t>
  </si>
  <si>
    <t>PARIS 19-CAMPUS LANGUES</t>
  </si>
  <si>
    <t>PARIS 19-CEPROC</t>
  </si>
  <si>
    <t>PARIS 19-CEPROC CENTRE EUROPEEN DES PR</t>
  </si>
  <si>
    <t>PARIS 19-CFA SAINT LAMBERT</t>
  </si>
  <si>
    <t>PARIS 19-CFILC</t>
  </si>
  <si>
    <t>PARIS 19-CHAMBRE SYNDICALE DES FLEURIS</t>
  </si>
  <si>
    <t>PARIS 19-CLCF</t>
  </si>
  <si>
    <t>PARIS 19-COLLEGE CHARLES PEGUY</t>
  </si>
  <si>
    <t>PARIS 19-COLLEGE CLAUDE CHAPPE</t>
  </si>
  <si>
    <t>PARIS 19-COLLEGE EDGAR VARESE</t>
  </si>
  <si>
    <t>PARIS 19-COLLEGE GEORGES BRASSENS</t>
  </si>
  <si>
    <t>PARIS 19-COLLEGE GEORGES MELIES</t>
  </si>
  <si>
    <t>PARIS 19-COLLEGE GEORGES ROUAULT</t>
  </si>
  <si>
    <t>PARIS 19-COLLEGE MOZART</t>
  </si>
  <si>
    <t>PARIS 19-COLLEGE SONIA DELAUNAY</t>
  </si>
  <si>
    <t>PARIS 19-COLLEGE ST GEORGES</t>
  </si>
  <si>
    <t>PARIS 19-CONSERVATOIRE LIBRE DU CINE</t>
  </si>
  <si>
    <t>PARIS 19-CRECHE HAYA MOUCHKA</t>
  </si>
  <si>
    <t>PARIS 19E  ARRONDISSEMENT-LYCEE LES PE</t>
  </si>
  <si>
    <t>PARIS 19-ECOLE D'ARCHITECTURE</t>
  </si>
  <si>
    <t>PARIS 19-ECOLE NAT SUP D'ARCHITECTURE</t>
  </si>
  <si>
    <t>PARIS 19-ENSA PARIS LA VILLETTE</t>
  </si>
  <si>
    <t>PARIS 19-FCMB</t>
  </si>
  <si>
    <t>PARIS 19-ICOGES</t>
  </si>
  <si>
    <t>PARIS 19-INSTITUT PRIVE CAMPUS LANGUES</t>
  </si>
  <si>
    <t>PARIS 19-LA RUCHE</t>
  </si>
  <si>
    <t>PARIS 19-LP EREA JEAN JAURES</t>
  </si>
  <si>
    <t>PARIS 19-LYCEE D'ALEMBERT</t>
  </si>
  <si>
    <t>PARIS 19-LYCEE DES PETITS CHAMPS</t>
  </si>
  <si>
    <t>PARIS 19-LYCEE DIDEROT</t>
  </si>
  <si>
    <t>PARIS 19-LYCEE GUILLAUME TIREL</t>
  </si>
  <si>
    <t>PARIS 19-LYCEE HENRI BERGSON</t>
  </si>
  <si>
    <t>PARIS 19-LYCEE JACQUARD</t>
  </si>
  <si>
    <t>PARIS 19-LYCEE JEAN QUARRE</t>
  </si>
  <si>
    <t>PARIS 19-LYCEE JULES RICHARD MICROTECH</t>
  </si>
  <si>
    <t>PARIS 19-LYCEE L'INITIATIVE</t>
  </si>
  <si>
    <t>PARIS 19-LYCEE PRO JULES RICHARD</t>
  </si>
  <si>
    <t>PARIS 19-PIGIER PERFORMANCE PARIS</t>
  </si>
  <si>
    <t>PARIS 19-SUP DE PUB</t>
  </si>
  <si>
    <t>PARIS 1ER-GROUPE GEFOR</t>
  </si>
  <si>
    <t>PARIS 20 -COLLEGE PIERRE MENDES FRANCE</t>
  </si>
  <si>
    <t>PARIS 20- COLLEGE ST GERMAIN DE CHARON</t>
  </si>
  <si>
    <t>PARIS 20-CESACOM</t>
  </si>
  <si>
    <t>PARIS 20-CFI GAMBETTA</t>
  </si>
  <si>
    <t>PARIS 20-CFPP PARIS PLANCHAT</t>
  </si>
  <si>
    <t>PARIS 20-COLLEGE BETH YACOV</t>
  </si>
  <si>
    <t>PARIS 20-COLLEGE COLLETTE BESSON</t>
  </si>
  <si>
    <t>PARIS 20-COLLEGE FLORA TRISTAN</t>
  </si>
  <si>
    <t>PARIS 20-COLLEGE FRANCOISE DOLTO</t>
  </si>
  <si>
    <t>PARIS 20-COLLEGE HENRI MATISSE</t>
  </si>
  <si>
    <t>PARIS 20-COLLEGE J-B CLEMENT</t>
  </si>
  <si>
    <t>PARIS 20-COLLEGE JEAN PERRIN</t>
  </si>
  <si>
    <t>PARIS 20-COLLEGE L.FAURE</t>
  </si>
  <si>
    <t>PARIS 20-COLLEGE LEON GAMBETTA</t>
  </si>
  <si>
    <t>PARIS 20-COLLEGE MARTIN NADAUD</t>
  </si>
  <si>
    <t>PARIS 20-COLLEGE NDAME DE LOURDES</t>
  </si>
  <si>
    <t>PARIS 20-COLLEGE ROBERT DOISNEAU</t>
  </si>
  <si>
    <t>PARIS 20-COLLEGE SINAI</t>
  </si>
  <si>
    <t>PARIS 20-COLLEGE STE LOUISE</t>
  </si>
  <si>
    <t>PARIS 20-EREA EDITH PIAF</t>
  </si>
  <si>
    <t>PARIS 20-ESTBA</t>
  </si>
  <si>
    <t>PARIS 20-ESTIAM-EC. D'INFO ET DU NUMER</t>
  </si>
  <si>
    <t>PARIS 20-IFSAIG</t>
  </si>
  <si>
    <t>PARIS 20-LYCEE BETH YACOV</t>
  </si>
  <si>
    <t>PARIS 20-LYCEE HELENE BOUCHER</t>
  </si>
  <si>
    <t>PARIS 20-LYCEE MAURICE RAVEL</t>
  </si>
  <si>
    <t>PARIS 5-INSTA</t>
  </si>
  <si>
    <t>PARIS 5-IUT PARIS DESCARTES</t>
  </si>
  <si>
    <t>PARIS 5-UNIVERSITE PANTHEON SORBONNE</t>
  </si>
  <si>
    <t>PARIS 6-SORBONNE UNIVERSITE</t>
  </si>
  <si>
    <t>PARIS 75-ESME SUDRIA</t>
  </si>
  <si>
    <t>PARIS 7E-LYCEE ALBERT DE MUN</t>
  </si>
  <si>
    <t>PARIS 7-LYCEE VICTOR DURUY</t>
  </si>
  <si>
    <t>PARIS BTS MEDIASCHOOL</t>
  </si>
  <si>
    <t>PARIS- I.F.R.I.A</t>
  </si>
  <si>
    <t>PARIS LA DEFENSE-ESI LEONARD DE VINCI</t>
  </si>
  <si>
    <t>PARIS- LYCEE CHARLES DE FOUCAULD</t>
  </si>
  <si>
    <t>PARIS- PARIS 20-COLLEGE FLORA TRISTAN</t>
  </si>
  <si>
    <t>PARIS -Université PARIS SACLAY</t>
  </si>
  <si>
    <t>PARIS-ACADEMIE GUINOT MARY COHR</t>
  </si>
  <si>
    <t>PARIS-ATELIER CHARDON SAVARD</t>
  </si>
  <si>
    <t>PARIS-CENTRE CATHERINE SERTIN</t>
  </si>
  <si>
    <t>PARIS-CFA DES COMPAGNONS DU DEVOIR IDF</t>
  </si>
  <si>
    <t>PARIS-CFA DU BÂTIMENT-ST-LAMBERT FORM</t>
  </si>
  <si>
    <t>PARIS-CFA L'ECOLE DES FLEURISTES PARIS</t>
  </si>
  <si>
    <t>PARIS-CFPP PARIS PLANCHAT</t>
  </si>
  <si>
    <t>PARIS-CNAM</t>
  </si>
  <si>
    <t>PARIS-COURS DIDEROT</t>
  </si>
  <si>
    <t>PARIS-ECOLE CAMONDO</t>
  </si>
  <si>
    <t>PARIS-ECOLE DE DESSIN SORNAS</t>
  </si>
  <si>
    <t>PARIS-ECOLE DES INGÉNIEURS DE  PARIS</t>
  </si>
  <si>
    <t>PARIS-ECOLE DU BREUIL</t>
  </si>
  <si>
    <t>PARIS-ECOLE NAT. SUP. DE CHIMIE</t>
  </si>
  <si>
    <t>PARIS-ECOLE PROGRESS</t>
  </si>
  <si>
    <t>PARIS-ECOLE SUPERIEURE METIERS DU WEB</t>
  </si>
  <si>
    <t>PARIS-EDNH Ecole de diététique et Nutr</t>
  </si>
  <si>
    <t>PARIS-ESRA</t>
  </si>
  <si>
    <t>PARIS-ESTBA</t>
  </si>
  <si>
    <t>PARIS-ETS ECOLE EUROPEENNE</t>
  </si>
  <si>
    <t>PARIS-EUROPEAN BUSINESS SCHOOL</t>
  </si>
  <si>
    <t>PARIS-ICAN Design</t>
  </si>
  <si>
    <t>PARIS-IESIG</t>
  </si>
  <si>
    <t>PARIS-INALCO</t>
  </si>
  <si>
    <t>PARIS-INGESUP</t>
  </si>
  <si>
    <t>PARIS-INSEEC</t>
  </si>
  <si>
    <t>PARIS-ISEP PARIS</t>
  </si>
  <si>
    <t>PARIS-ISG PARIS</t>
  </si>
  <si>
    <t>PARIS-ITIC</t>
  </si>
  <si>
    <t>PARIS-IUT DE PARIS DIDEROT</t>
  </si>
  <si>
    <t>PARIS-IUT PARIS DESCARTES</t>
  </si>
  <si>
    <t>PARIS-LP BRASSAÏ</t>
  </si>
  <si>
    <t>PARIS-LP DORIAN</t>
  </si>
  <si>
    <t>PARIS-LP RASPAIL</t>
  </si>
  <si>
    <t>PARIS-LYCEE BUFFON</t>
  </si>
  <si>
    <t>PARIS-LYCÉE BUFFON</t>
  </si>
  <si>
    <t>PARIS-LYCEE CHARLES DE FOUCAULD</t>
  </si>
  <si>
    <t>PARIS-LYCÉE FRANÇOIS RABELAIS</t>
  </si>
  <si>
    <t>PARIS-LYCEE GASTON BACHELARD</t>
  </si>
  <si>
    <t>PARIS-LYCEE HENRI BERGSON</t>
  </si>
  <si>
    <t>PARIS-LYCEE JACQUARD</t>
  </si>
  <si>
    <t>PARIS-LYCEE JEAN DE LA FONTAINE</t>
  </si>
  <si>
    <t>PARIS-LYCEE JEAN LURCAT</t>
  </si>
  <si>
    <t>PARIS-LYCEE LOUIS ARMAND</t>
  </si>
  <si>
    <t>PARIS-LYCEE P-G DE GENNES - ENCPB</t>
  </si>
  <si>
    <t>PARIS-LYCEE PIERRE-GILLES DE GENNES -</t>
  </si>
  <si>
    <t>PARIS-LYCEE PRIVE ALBERT DE MUN</t>
  </si>
  <si>
    <t>PARIS-LYCEE PRIVE DES PETITS CHAMPS</t>
  </si>
  <si>
    <t>PARIS-LYCEE PRIVE LUCIEN DE HIRSCH</t>
  </si>
  <si>
    <t>PARIS-LYCEE PROF HECTOR GUIMARD</t>
  </si>
  <si>
    <t>PARIS-LYCEE RASPAIL</t>
  </si>
  <si>
    <t>PARIS-LYCEE ROCROY ST VINCENT DE PAUL</t>
  </si>
  <si>
    <t>PARIS-LYCEE ROCROY ST-VINCENT-DE-PAUL</t>
  </si>
  <si>
    <t>PARIS-LYCEE TECHN. PRIVE SAINT-NICOLAS</t>
  </si>
  <si>
    <t>PARIS-LYCEE THEOPHILE GAUTIER</t>
  </si>
  <si>
    <t>PARIS-MEDICIS BUSINESS SCHOOL</t>
  </si>
  <si>
    <t>PARIS-OF-CFA SCRIBTEL FORMATION</t>
  </si>
  <si>
    <t>PARIS-OPENCLASSROOMS</t>
  </si>
  <si>
    <t>PARIS-PÔLE PARIS ALTERNANCE</t>
  </si>
  <si>
    <t>PARIS-SCHOLA NOVA</t>
  </si>
  <si>
    <t>PARIS-SORBONNE UNIVERSITE</t>
  </si>
  <si>
    <t>PARIS-STUDI</t>
  </si>
  <si>
    <t>PARIS-UFR 04 ECOLE DES ARTS SORBONNE</t>
  </si>
  <si>
    <t>PARIS-UFR MEDECINE DE PARIS DESCARTES</t>
  </si>
  <si>
    <t>PARIS-UFR MEDECINE SORBONNE UNIVERSITE</t>
  </si>
  <si>
    <t>PARIS-UNIVERSITE PARIS CITE</t>
  </si>
  <si>
    <t>PARIS-Université PARIS SACLAY</t>
  </si>
  <si>
    <t>PARIS-UNIVERSITE SORBONNE NOUVELLE</t>
  </si>
  <si>
    <t>PARIS-WEBITECH PARIS</t>
  </si>
  <si>
    <t>PARMAIN-COLLEGE LES COUTURES</t>
  </si>
  <si>
    <t>PASADENA-PASADENA CITY COLLEGE</t>
  </si>
  <si>
    <t>PAU - COLLEGE JEANNE D'ALBRET</t>
  </si>
  <si>
    <t>PAU - LPO ST CRICQ</t>
  </si>
  <si>
    <t>PAU- UNIV DE PAU PAYS L'ADOUR</t>
  </si>
  <si>
    <t>PAU-ANTENNE DE PAU DE CY TECH</t>
  </si>
  <si>
    <t>PAU-INSTITUT ST-DOMINIQUE</t>
  </si>
  <si>
    <t>PAU-LYCEE LOUIS-BARTHOU</t>
  </si>
  <si>
    <t>PAU-LYCEE PROFESSIONNEL HONORE BARADAT</t>
  </si>
  <si>
    <t>PAU-UNIVERSITE DE PAU</t>
  </si>
  <si>
    <t>PAU-UNIVERSITE DES METIERS</t>
  </si>
  <si>
    <t>PAYS-BAS-UNIVERSITY COLLEGE ROOSEVELT</t>
  </si>
  <si>
    <t>PECQUENCOURT-INST PRIV ANCHIN - LEAP</t>
  </si>
  <si>
    <t>PECQUENCOURT-INSTITUT ANCHIN</t>
  </si>
  <si>
    <t>PERIGUEUX-LYCEE LAURE GATET</t>
  </si>
  <si>
    <t>PERIGUEUX-LYCEE LEONARD DE VINCI</t>
  </si>
  <si>
    <t>PERONNAS-MFR LA VERNÉE</t>
  </si>
  <si>
    <t>PEROU-UNIVERSITE NATIONALE INGENIERIE</t>
  </si>
  <si>
    <t>PERPIGNAN - LYCEE FRANCOIS ARAGO</t>
  </si>
  <si>
    <t>PERPIGNAN-INST.ST LOUIS DE GONZAGUE</t>
  </si>
  <si>
    <t>PERPIGNAN-L NOTRE DAME DE BON SECOURS</t>
  </si>
  <si>
    <t>PERPIGNAN-LYCEE ARAGO</t>
  </si>
  <si>
    <t>PERPIGNAN-LYCEE ARISTIDE MAILLOL</t>
  </si>
  <si>
    <t>PERPIGNAN-LYCEE FRANÇOIS ARAGO</t>
  </si>
  <si>
    <t>PERPIGNAN-LYCEE JEAN LURÇAT</t>
  </si>
  <si>
    <t>PERPIGNAN-LYCEE LEON BLUM</t>
  </si>
  <si>
    <t>PERPIGNAN-UFR</t>
  </si>
  <si>
    <t>PERSAN-COLLEGE GEORGES BRASSENS</t>
  </si>
  <si>
    <t>PERTHES-COLLEGE CHRISTINE DE PISAN</t>
  </si>
  <si>
    <t>PERTUIS-LYCEE VAL DE DURANCE</t>
  </si>
  <si>
    <t>PESSAC-BORDEAUX MONTAIGNE</t>
  </si>
  <si>
    <t>PESSAC-UNIVERSITE MONTESQUIEU BORDEA</t>
  </si>
  <si>
    <t>PETIT LANCY-INSTITUT FLORIMONT</t>
  </si>
  <si>
    <t>PEYREGOUX-MAISON FAMILIALE RURALE</t>
  </si>
  <si>
    <t>PEZENAS-LYCEE JEAN MOULIN</t>
  </si>
  <si>
    <t>PHALSBOURG-LYCEE ST ANTOINE</t>
  </si>
  <si>
    <t>PIERREFITTE-COLLEGE GUSTAVE COURBET</t>
  </si>
  <si>
    <t>PIERREFONDS-INSTITUT CHARLES QUENTIN</t>
  </si>
  <si>
    <t>PIERRELAYE-COLLEGE LE PETIT BOIS</t>
  </si>
  <si>
    <t>PINS JUSTARET-LYCEE JEAN PIERRE BERNAN</t>
  </si>
  <si>
    <t>PISCOP-COLLEGE DU LUAT</t>
  </si>
  <si>
    <t>PITHIVIERS-COLLEGE DENIS POISSON</t>
  </si>
  <si>
    <t>PITHIVIERS-LYCEE DUHAMEL DU MONCEAU</t>
  </si>
  <si>
    <t>PLAISIR-COLLEGE GUILLAUME APPOLLINAIRE</t>
  </si>
  <si>
    <t>PLAISIR-ECOLE LENOTRE</t>
  </si>
  <si>
    <t>PLAISIR-GRETA des Yvelines</t>
  </si>
  <si>
    <t>PLAISIR-LYCEE JEAN VILAR</t>
  </si>
  <si>
    <t>PLERIN-CENTRE DE FORMATION DU BATIME</t>
  </si>
  <si>
    <t>PLERIN-COLLEGE JULES LEQUIER</t>
  </si>
  <si>
    <t>PLOERMEL-LYCEE LA MENNAIS</t>
  </si>
  <si>
    <t>PLOUAY-COLLEGE MARCEL PAGNOL</t>
  </si>
  <si>
    <t>PLOUFRAGAN-CFA CMA PLOUFRAGAN</t>
  </si>
  <si>
    <t>PLOUISY-COURS STE ANNE</t>
  </si>
  <si>
    <t>POINT D'AIN-COLLÈGE LOUISE DE SAVOIE</t>
  </si>
  <si>
    <t>POINTE NOIRE - IIP&amp;C</t>
  </si>
  <si>
    <t>POINTE NOIRE-LYCEE POLYV GRANDE PLAINE</t>
  </si>
  <si>
    <t>POISSY - LYCEE LE CORBUSIER</t>
  </si>
  <si>
    <t>POISSY -LYCEE ADRIENNE BOLLAND</t>
  </si>
  <si>
    <t>POISSY-ACPPAV</t>
  </si>
  <si>
    <t>POISSY-AFIPE</t>
  </si>
  <si>
    <t>POISSY-COLLEGE JEAN JAURES</t>
  </si>
  <si>
    <t>POISSY-COLLEGE LE CORBUSIER</t>
  </si>
  <si>
    <t>POISSY-COLLEGE NOTRE DAME DE POISSY</t>
  </si>
  <si>
    <t>POISSY-IFA DE POISSY</t>
  </si>
  <si>
    <t>POISSY-LYCEE ADRIENNE BOLLAND</t>
  </si>
  <si>
    <t>POISSY-LYCEE CHARLES DE GAULLE</t>
  </si>
  <si>
    <t>POISSY-LYCEE LE CORBUSIER</t>
  </si>
  <si>
    <t>POITIERS - CFA-CCIV</t>
  </si>
  <si>
    <t>POITIERS-CFA CCIV</t>
  </si>
  <si>
    <t>POITIERS-ENS.SCOL.ISAAC DE L'ETOILE</t>
  </si>
  <si>
    <t>POITIERS-FACULTE DE SCES FOND.&amp;APPLIQU</t>
  </si>
  <si>
    <t>POITIERS-IUT DE POITIERS</t>
  </si>
  <si>
    <t>POITIERS-LYCEE CAMILLE GUERIN</t>
  </si>
  <si>
    <t>POITIERS-UNIVERSITE DE POITIERS</t>
  </si>
  <si>
    <t>POLIGNY-LYCEE FRIANT</t>
  </si>
  <si>
    <t>POLIGNY-LYCEE HYACINTHE FRIANT</t>
  </si>
  <si>
    <t>POLOGNE-ACADEMIE DE L'ART</t>
  </si>
  <si>
    <t>POLYTECH SORBONNE</t>
  </si>
  <si>
    <t>PONT A MOUSSON- CFA MEURTHE ET MOSELLE</t>
  </si>
  <si>
    <t>PONT DE CHERUY - LA PLEIADE</t>
  </si>
  <si>
    <t>PONT L ABBE D ARNOULT-COL P. ST LOUIS</t>
  </si>
  <si>
    <t>PONT STE MARIE -CFA INTERPRO DE L'AUBE</t>
  </si>
  <si>
    <t>PONT STE MAXENCE-LYC S J DU MONTCEL</t>
  </si>
  <si>
    <t>PONTARLIER - LYCEE XAVIER MARMIER</t>
  </si>
  <si>
    <t>PONTARLIER-LP PRIVE SAINT-BENIGNE</t>
  </si>
  <si>
    <t>PONTAULT COMBAULT -COLLEGE JEAN MOULIN</t>
  </si>
  <si>
    <t>PONTAULT COMBAULT-COLLEGE CONDORCET</t>
  </si>
  <si>
    <t>PONTAULT COMBAULT-COLLEGE MONTHETY</t>
  </si>
  <si>
    <t>PONTAULT COMBAULT-LYC CAMILLE CLAUDEL</t>
  </si>
  <si>
    <t>PONTAULT COMBAULT-LYCEE MONTHETY</t>
  </si>
  <si>
    <t>PONTAULT-COMBAULT-LYCEE C. CLAUDEL</t>
  </si>
  <si>
    <t>PONTCHARTRAIN-COLLEGE ST SIMON</t>
  </si>
  <si>
    <t>PONTIVY-LEAP KERLEBOST</t>
  </si>
  <si>
    <t>PONTIVY-LYCEE JEANNE D'ARC ST IVY</t>
  </si>
  <si>
    <t>PONTIVY-LYCEE JEANNE D'ARC-ST IVY</t>
  </si>
  <si>
    <t>PONTIVY-LYCEE JOSEPH LOTH</t>
  </si>
  <si>
    <t>PONTOISE - ESIEE-IT</t>
  </si>
  <si>
    <t>PONTOISE -LYCEE ST MARTIN DE FRANCE</t>
  </si>
  <si>
    <t>PONTOISE-COLLEGE JEAN CLAUDE CHABANNE</t>
  </si>
  <si>
    <t>PONTOISE-COLLEGE N.-D.DE LA COMPASSION</t>
  </si>
  <si>
    <t>PONTOISE-COLLEGE NICOLAS FLAMEL</t>
  </si>
  <si>
    <t>PONTOISE-COLLEGE ST MARTIN DE FRANCE</t>
  </si>
  <si>
    <t>PONTOISE-COLLEGE ST-MARTIN DE FRANCE</t>
  </si>
  <si>
    <t>PONTOISE-LYCEE CAMILLE PISSARRO</t>
  </si>
  <si>
    <t>PONTOISE-LYCEE N-D DE LA COMPASSION</t>
  </si>
  <si>
    <t>PONTOISE-LYCEE N-DAME DE LA COMPASSION</t>
  </si>
  <si>
    <t>PONTOISE-LYCEE ST MARTIN DE FRANCE</t>
  </si>
  <si>
    <t>PONTOISE-LYCEE VAUBAN</t>
  </si>
  <si>
    <t>PONTOISE-SUP de V</t>
  </si>
  <si>
    <t>PORCHEVILLE-LYCEE LAVOISIER</t>
  </si>
  <si>
    <t>PORNIC - LYCÉE DU PAYS DE RETZ</t>
  </si>
  <si>
    <t>POUILLY EN AUXOIS-COURS ST DOMINIQU</t>
  </si>
  <si>
    <t>PRADES-LYCEE RENOUVIER</t>
  </si>
  <si>
    <t>PRIZIAC-LP ST MICHEL</t>
  </si>
  <si>
    <t>PROVINS-INSTITUTION STE CROIX</t>
  </si>
  <si>
    <t>PROVINS-INTERNAT D'EXCELLENCE DE SOUR</t>
  </si>
  <si>
    <t>PROVINS-LYCEE LES PANNEVELLES</t>
  </si>
  <si>
    <t>PROVINS-LYCEE THIBAULT DE CHAMPAGNE</t>
  </si>
  <si>
    <t>PRUILLE LE CHETIF-LYCEE PRIV ST JOSEPH</t>
  </si>
  <si>
    <t>PRUILLE-LE-CHETIF-LY ST-JOSEPH LA SALL</t>
  </si>
  <si>
    <t>PUERTO VALLARTA-ISPAC-INDEPENDIA</t>
  </si>
  <si>
    <t>PUJOLS-MFR PUJOLS LE BOSC</t>
  </si>
  <si>
    <t>PUNAAUIA-LYCEE HOTELIER DE TAHITI</t>
  </si>
  <si>
    <t>PUTEAUX-ASCENCIA BUSINESS SCHOOL</t>
  </si>
  <si>
    <t>PUTEAUX-CFA AGEFA PME</t>
  </si>
  <si>
    <t>PUTEAUX-CFAI MECAVENIR</t>
  </si>
  <si>
    <t>PUTEAUX-COLLEGE LES BOUVETS</t>
  </si>
  <si>
    <t>PUTEAUX-COLLEGE MARECHAL LECLERC</t>
  </si>
  <si>
    <t>PUTEAUX-DIGITAL COLLEGE</t>
  </si>
  <si>
    <t>PUTEAUX-EPSI PARIS</t>
  </si>
  <si>
    <t>PUTEAUX-IDRAC BUSINESS SCHOOL PARIS</t>
  </si>
  <si>
    <t>PUTEAUX-IEM INSTITUT ELTON MAYO</t>
  </si>
  <si>
    <t>PUTEAUX-LYCEE AGORA</t>
  </si>
  <si>
    <t>PUTEAUX-LYCEE PROFESSIONNEL VOILIN</t>
  </si>
  <si>
    <t>QUEBEC-CEGEP DE MATANE</t>
  </si>
  <si>
    <t>QUEBEC-UNIVERSITE DE SHERBROOKE</t>
  </si>
  <si>
    <t>QUETIGNY-LYCEE OLIVIER DE SERRES</t>
  </si>
  <si>
    <t>QUETIGNY-LYCÉE OLIVIER DE SERRES</t>
  </si>
  <si>
    <t>QUIMPER- EREA LOUISE MICHEL</t>
  </si>
  <si>
    <t>QUIMPER- POLE UNIV PIERRE-JAKEZ HELIAS</t>
  </si>
  <si>
    <t>QUIMPER-CM DU FINISTERE</t>
  </si>
  <si>
    <t>QUIMPER-LYCEE LE PARACLET</t>
  </si>
  <si>
    <t>QUIMPER-LYCEE SAINTE-THERESE</t>
  </si>
  <si>
    <t>QUIMPER-LYCEE STE THERESE</t>
  </si>
  <si>
    <t>QUINCY S/S SENART -LYCEE FRERES MOREAU</t>
  </si>
  <si>
    <t>QUINCY S/S SENART-LP FRERES MOREAU</t>
  </si>
  <si>
    <t>RABAT-ENSAM EC. NAT SUP DES ARTS ET ME</t>
  </si>
  <si>
    <t>RABAT-LYCEE IBN AL GHAZI</t>
  </si>
  <si>
    <t>RAMBOUILLET- LYCEE LOUIS BASCAN</t>
  </si>
  <si>
    <t>RAMBOUILLET-CFA DU CEZ</t>
  </si>
  <si>
    <t>RAMBOUILLET-COLL. STE THERESE</t>
  </si>
  <si>
    <t>RAMBOUILLET-COLLEGE CATH DE VIVONNE</t>
  </si>
  <si>
    <t>RAMBOUILLET-COLLEGE LE RACINAY</t>
  </si>
  <si>
    <t>RAMBOUILLET-COLLEGE LE RONDEAU</t>
  </si>
  <si>
    <t>RAMBOUILLET-ESSYM</t>
  </si>
  <si>
    <t>RAMBOUILLET-IUT</t>
  </si>
  <si>
    <t>RAMBOUILLET-IUT DE VELIZY</t>
  </si>
  <si>
    <t>RAMBOUILLET-IUT de Vélizy</t>
  </si>
  <si>
    <t>RAMBOUILLET-LYCEE LOUIS BASCAN</t>
  </si>
  <si>
    <t>RAMBOUILLET-LYCEE STE THERESE</t>
  </si>
  <si>
    <t>RAMBOUILLET-SUP de V</t>
  </si>
  <si>
    <t>RAMBOUILLET-UVSQ</t>
  </si>
  <si>
    <t>RAMEGNIES CHIN-  INSTITUT ST LUC</t>
  </si>
  <si>
    <t>REBAIS-COLLEGE JACQUES PREVERT</t>
  </si>
  <si>
    <t>REDON-LYCEE MARCEL CALLO</t>
  </si>
  <si>
    <t>REIMS - LYCEE SACRE COEUR</t>
  </si>
  <si>
    <t>REIMS-COMPAGNONS DU DEVOIR</t>
  </si>
  <si>
    <t>REIMS-ESUPCOM REIMS</t>
  </si>
  <si>
    <t>REIMS-INSTITUT UNIVERSITAIRE DE TECHNO</t>
  </si>
  <si>
    <t>REIMS-IUT DE REIMS</t>
  </si>
  <si>
    <t>REIMS-LYCEE GUSTAVE EIFFEIL</t>
  </si>
  <si>
    <t>REIMS-LYCEE GUSTAVE EIFFEL</t>
  </si>
  <si>
    <t>REIMS-LYCEE JEAN XXIII</t>
  </si>
  <si>
    <t>REIMS-LYCEE MARC CHAGALL</t>
  </si>
  <si>
    <t>REIMS-LYCEE POLYVALENT GEORGES BRIERE</t>
  </si>
  <si>
    <t>REIMS-LYCEE PROFESSIONNEL EUROPE</t>
  </si>
  <si>
    <t>REIMS-LYCEE ST J-B DE LA SALLE</t>
  </si>
  <si>
    <t>REIMS-LYCEE ST JOSEPH</t>
  </si>
  <si>
    <t>REIMS-REIMS MANAGEMENT SCHOOL</t>
  </si>
  <si>
    <t>Reims-UFR SciencesExactes - Naturelles</t>
  </si>
  <si>
    <t>REIMS-UFR SciencesExactes &amp; Naturelles</t>
  </si>
  <si>
    <t>Reims-UFR SciencesExactes &amp; Naturelles</t>
  </si>
  <si>
    <t>REIMS-Univ de Reims Champagne-Ardenne</t>
  </si>
  <si>
    <t>REIMS-Univ Reims Champagne-Ardenne</t>
  </si>
  <si>
    <t>REIMS-UNIVERSITE DE REIMS</t>
  </si>
  <si>
    <t>REMIRE MONTJOLY-LYCEE LAMA PREVOT</t>
  </si>
  <si>
    <t>REMIRE-MONTJOLY-LYC LEON-GONTRAN DAMAS</t>
  </si>
  <si>
    <t>RENNES - LYCEE BREQUIGNY</t>
  </si>
  <si>
    <t>RENNES - LYCEE JEANNE D'ARC</t>
  </si>
  <si>
    <t>RENNES - LYCEE PIERRE MENDES FRANCE</t>
  </si>
  <si>
    <t>RENNES- LYCEE CHATEAUBRIAND</t>
  </si>
  <si>
    <t>RENNES-ACTIV DESIGN</t>
  </si>
  <si>
    <t>RENNES-AGROCAMPUS OUEST</t>
  </si>
  <si>
    <t>RENNES-CENTRE NATIONAL D'ENSEIGNEMENT</t>
  </si>
  <si>
    <t>RENNES-CNED</t>
  </si>
  <si>
    <t>RENNES-COMPAGNONS DU DEVOIR</t>
  </si>
  <si>
    <t>RENNES-CROIX ROUGE FRANCAISE</t>
  </si>
  <si>
    <t>RENNES-EC. NOTRE-DAME DU VIEUX COURS</t>
  </si>
  <si>
    <t>RENNES-ESPE DE BRETAGNE</t>
  </si>
  <si>
    <t>RENNES-IFFDEC</t>
  </si>
  <si>
    <t>RENNES-INSTITUT SUP DES ARTS APPLIQUES</t>
  </si>
  <si>
    <t>RENNES-IUT DE RENNES</t>
  </si>
  <si>
    <t>RENNES-LP JEAN JAURÈS</t>
  </si>
  <si>
    <t>RENNES-LP LOUIS GUILLOUX</t>
  </si>
  <si>
    <t>RENNES-LYCEE EMILE ZOLA</t>
  </si>
  <si>
    <t>RENNES-LYCÉE JEANNE D'ARC</t>
  </si>
  <si>
    <t>RENNES-LYCEE PROFESSIONNEL COËTLOGON</t>
  </si>
  <si>
    <t>RENNES-LYCEE RENE DESCARTES</t>
  </si>
  <si>
    <t>RENNES-LYCEE ST MARTIN</t>
  </si>
  <si>
    <t>RENNES-LYCEE STE GENEVIEVE</t>
  </si>
  <si>
    <t>RENNES-LYCEE VICTOR &amp; HELENE BASCH</t>
  </si>
  <si>
    <t>RENNES-RENNES SCHOOL OF BUSINESS</t>
  </si>
  <si>
    <t>RENNES-ST VINCENT DE PROVIDENCE</t>
  </si>
  <si>
    <t>RENNES-UNIVERSITE RENNE 1</t>
  </si>
  <si>
    <t>RENNES-UNIVERSITE RENNES II</t>
  </si>
  <si>
    <t>RETHEL - LYCEE AGRICOLE DE RETHEL</t>
  </si>
  <si>
    <t>REUNION-LYCEE 974</t>
  </si>
  <si>
    <t>REVEL-LP DE L'AMEUBLEMENT</t>
  </si>
  <si>
    <t>REZE - COLLEGE PONT ROUSSEAU</t>
  </si>
  <si>
    <t>REZE-UNIVERSITE CATHOLIQUE DE L'OUEST</t>
  </si>
  <si>
    <t>RILLEUX LA PAPE-LYCEE GEORGES LAMARQUE</t>
  </si>
  <si>
    <t>RILLEUX-LA-PAPE-LYCEE ALBERT CAMUS</t>
  </si>
  <si>
    <t>RIOM-LP MARIE LAURENCIN</t>
  </si>
  <si>
    <t>RIS ORANGIS-COLLEGE JEAN LURCAT</t>
  </si>
  <si>
    <t>RIS ORANGIS-LYCEE PR P MENDES FRANCE</t>
  </si>
  <si>
    <t>RIVES D'ANDAINE-MFR DE HALEINE</t>
  </si>
  <si>
    <t>RIVIERE SALEE-CFA RIVIERE-SALEE</t>
  </si>
  <si>
    <t>ROCHEFORT-LYCEE MERLEAU-PONTY</t>
  </si>
  <si>
    <t>ROCHEFORT-LYCEE RICHELIEU</t>
  </si>
  <si>
    <t>RODEZ-LYCEE FERDINAND-FOCH</t>
  </si>
  <si>
    <t>RODEZ-LYCEE FRANCOIS D'ESTAING</t>
  </si>
  <si>
    <t>RODILHAN-LYCÉE EGTA DURAND</t>
  </si>
  <si>
    <t>ROISSY EN BRIE-CENTRE F LES SINOPLIES</t>
  </si>
  <si>
    <t>ROISSY EN BRIE-COLLEGE ANCEAU DE GAR</t>
  </si>
  <si>
    <t>ROISSY EN BRIE-COLLEGE EUGENE DELACROI</t>
  </si>
  <si>
    <t>ROISSY EN BRIE-ECOLE HOTELIERE</t>
  </si>
  <si>
    <t>ROISSY EN BRIE-LYCEE C LE CHAUVE</t>
  </si>
  <si>
    <t>ROISSY EN BRIE-LYCEE CHARLES LE CHAU</t>
  </si>
  <si>
    <t>ROISSY EN BRIE-LYCEE CHARLES LE CHAUVE</t>
  </si>
  <si>
    <t>ROLLANCOURT-MFR DE ROLLANCOURT</t>
  </si>
  <si>
    <t>ROMAINVILLE-COLLEGE GUSTAVE COURBET</t>
  </si>
  <si>
    <t>ROMAINVILLE-COLLEGE P. A HOUEL</t>
  </si>
  <si>
    <t>ROMAINVILLE-LYCEE LIBERTE</t>
  </si>
  <si>
    <t>ROMANS S/ISERE-LYCEE DU DAUPHINE</t>
  </si>
  <si>
    <t>ROME-LUISS GUIDO CARLI</t>
  </si>
  <si>
    <t>ROMILLY S/SEINE-COLLEGE ST JOSEP</t>
  </si>
  <si>
    <t>ROMORANTIN LANTHENAY-COLLEGE NOTRE DAM</t>
  </si>
  <si>
    <t>ROSIÈRES-PRÉS-TROYES-IUT TROYES</t>
  </si>
  <si>
    <t>ROSNY S/S BOIS-COLLEGE ALBERT CAMUS</t>
  </si>
  <si>
    <t>ROSNY S/S BOIS-COLLEGE LANGEVIN WALLON</t>
  </si>
  <si>
    <t>ROSNY S/S BOIS-COLLEGE ST EXUPERY</t>
  </si>
  <si>
    <t>ROSNY S/S BOIS-LYCEE CHARLES DE GAUL</t>
  </si>
  <si>
    <t>ROSNY SUR SEINE-COLLEGE SULLY</t>
  </si>
  <si>
    <t>ROUBAIX - CEPRECO</t>
  </si>
  <si>
    <t>ROUBAIX - EDHEC Business School</t>
  </si>
  <si>
    <t>ROUBAIX- EDHEC Business School</t>
  </si>
  <si>
    <t>ROUBAIX-ECOLE SUP ARTS APPL ET TEXTILE</t>
  </si>
  <si>
    <t>ROUBAIX-ESAAT</t>
  </si>
  <si>
    <t>ROUBAIX-LYCEE JEAN ROSTAND</t>
  </si>
  <si>
    <t>ROUEN -LYCEE JEAN-BAPTISTE-DE-LA-SALLE</t>
  </si>
  <si>
    <t>ROUEN-CFA DE ROUEN</t>
  </si>
  <si>
    <t>ROUEN-ECOLE REGIONALE DES BEAUX ARTS</t>
  </si>
  <si>
    <t>ROUEN-INSTITUT JEAN-PAUL II</t>
  </si>
  <si>
    <t>ROUEN-LP GEORGES BAPTISTE</t>
  </si>
  <si>
    <t>ROUEN-LYCEE BLAISE PASCAL</t>
  </si>
  <si>
    <t>ROUEN-LYCÉE GUSTAVE FLAUBERT</t>
  </si>
  <si>
    <t>ROUEN-LYCEE JEANNE D'ARC</t>
  </si>
  <si>
    <t>ROUEN-LYCEE PIERRE CORNEILLE</t>
  </si>
  <si>
    <t>ROUEN-LYCEE PRIVE JEAN-PAUL II</t>
  </si>
  <si>
    <t>ROUEN-LYCEE PRIVE LES TOURELLES</t>
  </si>
  <si>
    <t>ROUEN-LYCÉE PROVIDENCE STE THÉRÈSE</t>
  </si>
  <si>
    <t>ROUEN-UNIVERSITE DE ROUEN</t>
  </si>
  <si>
    <t>ROUFFACH-CFA AGRICOLE DU HAUT RHIN</t>
  </si>
  <si>
    <t>ROUILLON-CFA DE LA GERMINIÈRE</t>
  </si>
  <si>
    <t>ROYAN-LYCEE CORDOUAN</t>
  </si>
  <si>
    <t>ROYAN-LYCEE DE L'ATLANTIQUE</t>
  </si>
  <si>
    <t>ROYAUME UNI-UWS</t>
  </si>
  <si>
    <t>ROYAUME-UNI-LONDON METROPOLITAN UNIV</t>
  </si>
  <si>
    <t>ROYAUME-UNI-UNIVERSITY OF SUSSEX</t>
  </si>
  <si>
    <t>ROZAY EN BRIE-COLLEGE DES REMPARTS</t>
  </si>
  <si>
    <t>ROZAY-EN-BRIE-LYCEE DES TOUR DES DAMES</t>
  </si>
  <si>
    <t>RUEIL MALMAISON -COLLEGE MARCEL PAGNOL</t>
  </si>
  <si>
    <t>RUEIL MALMAISON-CFA DU BATIMENT</t>
  </si>
  <si>
    <t>RUEIL MALMAISON-COLLEGE HENRI DUNANT</t>
  </si>
  <si>
    <t>RUEIL MALMAISON-COLLEGE JULES VERNE</t>
  </si>
  <si>
    <t>RUEIL MALMAISON-COLLEGE LA MALMAISON</t>
  </si>
  <si>
    <t>RUEIL MALMAISON-COLLEGE LES BONS RAISI</t>
  </si>
  <si>
    <t>RUEIL MALMAISON-COLLEGE LES MARTINETS</t>
  </si>
  <si>
    <t>RUEIL MALMAISON-COLLEGE MARCEL PAGNOL</t>
  </si>
  <si>
    <t>RUEIL MALMAISON-COLLEGE NOTRE DAME</t>
  </si>
  <si>
    <t>RUEIL MALMAISON-COLLEGE PASSY BUZENVAL</t>
  </si>
  <si>
    <t>RUEIL MALMAISON-COLLEGE PRIVE NOTRE DA</t>
  </si>
  <si>
    <t>RUEIL MALMAISON-LYCEE GUSTAVE EIFFEL</t>
  </si>
  <si>
    <t>RUEIL MALMAISON-LYCEE PASSY BUZENVAL</t>
  </si>
  <si>
    <t>RUEIL MALMAISON-LYCEE PROFESSIONNEL PA</t>
  </si>
  <si>
    <t>RUEIL MALMAISON-LYCEE RICHELIEU</t>
  </si>
  <si>
    <t>RUEIL-MALMAISON-LYCEE RICHELIEU</t>
  </si>
  <si>
    <t>RUMILLY-LYCEE DE L'ALBANAIS</t>
  </si>
  <si>
    <t>RUNGIS-CFA DE LA POISSONNERIE</t>
  </si>
  <si>
    <t>RUNGIS-COLLEGE LES CLOSEAUX</t>
  </si>
  <si>
    <t>SABLE S/SARTHE- LYCEE AGRI VAL SARTHE</t>
  </si>
  <si>
    <t>SAINT CYR L ECOLE-LYCEE JEAN PERRIN</t>
  </si>
  <si>
    <t>SAINT DENIS - ARCNAM</t>
  </si>
  <si>
    <t>SAINT DENIS-IUT</t>
  </si>
  <si>
    <t>SAINT DENIS-UNIVERSITÉ DE LA RÉUNION</t>
  </si>
  <si>
    <t>SAINT ETIENNE-UNIVERSITE JEAN MONNET</t>
  </si>
  <si>
    <t>SAINT GERMAIN EN LAYE-LYC J.B POQUELIN</t>
  </si>
  <si>
    <t>SAINT GERMAIN EN LAYE-LYCEE AGRICOLE</t>
  </si>
  <si>
    <t>SAINT GERMAIN EN LAYE-LYCEE JEANNE D'A</t>
  </si>
  <si>
    <t>SAINT GILLES CROIX -COLLEGE ST GILLES</t>
  </si>
  <si>
    <t>SAINT GILLES CROIX-COLLEGE ST GILLES</t>
  </si>
  <si>
    <t>SAINT MAURICE-CFA SUP 2000</t>
  </si>
  <si>
    <t>SAINT NAZAIRE-POLYTECH NANTES</t>
  </si>
  <si>
    <t>SAINT OUEN L AUMONE-LYCEE JEAN PERRIN</t>
  </si>
  <si>
    <t>SAINT OUEN-SUPMECA</t>
  </si>
  <si>
    <t>SAINT QUENTIN-LYCEE PRO COLARD NOEL</t>
  </si>
  <si>
    <t>SAINT RENAN - MFREO DE L'IROISE</t>
  </si>
  <si>
    <t>SAINT-AMANS-DES-COTS-COLLEGE LA VIADEN</t>
  </si>
  <si>
    <t>SAINT-BENOÎT-CFA BTP DE LA VIENNE</t>
  </si>
  <si>
    <t>SAINT-CLOUD-LYCEE SANTOS DUMONT</t>
  </si>
  <si>
    <t>SAINT-CYR-L'ECOLE-LP JEAN PERRIN</t>
  </si>
  <si>
    <t>SAINT-CYR-L'ECOLE-LYCEE MANSART</t>
  </si>
  <si>
    <t>SAINT-DENIS-EURIDIS</t>
  </si>
  <si>
    <t>SAINT-DENIS-LP BARTHOLDI</t>
  </si>
  <si>
    <t>SAINT-DENIS-LYCEE JEAN-BAPTISTE DE LA</t>
  </si>
  <si>
    <t>SAINT-DENIS-LYCEE SUGER</t>
  </si>
  <si>
    <t>SAINT-DENIS-UNIVERSITÉ PARIS 13 - SAIN</t>
  </si>
  <si>
    <t>SAINT-DENIS-UNIVERSITE PARIS 8</t>
  </si>
  <si>
    <t>SAINT-DIZIER-COLLEGE PRIVE (ESTIC)</t>
  </si>
  <si>
    <t>SAINTE GENEVIEVE DES BOIS-LYCEE ALBERT</t>
  </si>
  <si>
    <t>SAINTE SAVINE -LYC EDOUARD HERRIOT</t>
  </si>
  <si>
    <t>SAINTE-ADRESSE-LYCEE JEANNE D'ARC</t>
  </si>
  <si>
    <t>SAINTE-CECILE-COLLEGE L'ESPERANCE</t>
  </si>
  <si>
    <t>SAINTES-LYCEE BELLEVUE</t>
  </si>
  <si>
    <t>SAINTES-LYCEE BERNARD PALISSY</t>
  </si>
  <si>
    <t>SAINT-ETIENNE-EC NAT D'INGE SAINT-ETIE</t>
  </si>
  <si>
    <t>SAINT-ETIENNE-EXTERNAT SAINT MICHEL</t>
  </si>
  <si>
    <t>SAINT-ETIENNE-IUT DE SAINT-ETIENNE</t>
  </si>
  <si>
    <t>SAINT-ETIENNE-LYCEE ETIENNE MIMARD</t>
  </si>
  <si>
    <t>SAINT-ETIENNE-LYCEE HONORE D'URFE</t>
  </si>
  <si>
    <t>SAINT-GAUDENS - LYCEE SAINTE-THERESE</t>
  </si>
  <si>
    <t>SAINT-GERMAIN-EN-LAYE-ESUP</t>
  </si>
  <si>
    <t>SAINT-GERMAIN-EN-LAYE-LYCEE JEAN-BAPTI</t>
  </si>
  <si>
    <t>SAINT-GERMAIN-EN-LAYE-LYCEE LEONARD DE</t>
  </si>
  <si>
    <t>SAINT-GERMAIN-EN-LAYE-LYCEE NOTRE DAME</t>
  </si>
  <si>
    <t>SAINT-GERMAIN-EN-LAYE-LYCEE SAINT THOM</t>
  </si>
  <si>
    <t>SAINT-JEAN-DE-BRAYE-LYCEE PROFESSIONNE</t>
  </si>
  <si>
    <t>SAINT-MAUR-DES-FOSSÉS-LYCÉE CONDORCET</t>
  </si>
  <si>
    <t>SAINT-MAUR-DES-FOSSES-LYCEE TEILHARD D</t>
  </si>
  <si>
    <t>SAINT-MAXIMIN-LA-SAINTE-BAUME-LYCEE MA</t>
  </si>
  <si>
    <t>SAINT-MEEN-LE-GRAND-LYCEE PROFESSIONNE</t>
  </si>
  <si>
    <t>SAINT-NAZAIRE-IUT DE SAINT-NAZAIRE</t>
  </si>
  <si>
    <t>SAINT-OUEN-LP MARCEL CACHIN</t>
  </si>
  <si>
    <t>SAINT-OUEN-SUR-SEINE-LYCEE AUGUSTE BLA</t>
  </si>
  <si>
    <t>SAINT-OUEN-SUR-SEINE-LYCEE MARCEL CACH</t>
  </si>
  <si>
    <t>SAINT-QUENTIN-LYCÉE HENRI MARTIN</t>
  </si>
  <si>
    <t>SAINT-QUENTIN-LYCEE PROFESSIONNEL COLA</t>
  </si>
  <si>
    <t>SALON DE PROVENCE-LYC ADAM DE CAPONNE</t>
  </si>
  <si>
    <t>SALON DE PROVENCE-LYCEE L'EMPERI</t>
  </si>
  <si>
    <t>SALON DE PROVENCE-LYCEE VIALA LACOSTE</t>
  </si>
  <si>
    <t>SALOUEL-IUT AMIENS</t>
  </si>
  <si>
    <t>SAMER-CFA DES METIERS RURAUX</t>
  </si>
  <si>
    <t>SAN FRANCISCO-LYCEE FRANCO-AMERICAIN</t>
  </si>
  <si>
    <t>SANNOIS - LYCEE PRIVE ST JEAN</t>
  </si>
  <si>
    <t>SANNOIS-COL PR ST JEAN DE LHERMITAGE</t>
  </si>
  <si>
    <t>SANNOIS-COLLEGE JEAN MOULIN</t>
  </si>
  <si>
    <t>SANNOIS-COLLEGE NOTRE DAME</t>
  </si>
  <si>
    <t>SANNOIS-COLLEGE VOLTAIRE</t>
  </si>
  <si>
    <t>SANNOIS-LYCEE ENSEIGNEMENT ADAPTE</t>
  </si>
  <si>
    <t>SANNOIS-LYCEE NOTRE-DAME</t>
  </si>
  <si>
    <t>SANTENY-COLLEGE GEORGES BRASSENS</t>
  </si>
  <si>
    <t>SANTIAGO-LYCEE ANTOINE-DE-ST-EXUPERY</t>
  </si>
  <si>
    <t>SANTIAGO-LYCEE SAINT-EXUPERY DE L'ALLI</t>
  </si>
  <si>
    <t>SÃO PAULO-LYCEE PASTEUR</t>
  </si>
  <si>
    <t>SARCELLES-COL LA SALLE ST ROSAIRE</t>
  </si>
  <si>
    <t>SARCELLES-COLLEGE ANATOLE FRANCE</t>
  </si>
  <si>
    <t>SARCELLES-COLLEGE EVARISTE GALOIS</t>
  </si>
  <si>
    <t>SARCELLES-COLLEGE JEAN LURCAT</t>
  </si>
  <si>
    <t>SARCELLES-COLLEGE VICTOR HUGO</t>
  </si>
  <si>
    <t>SARCELLES-COLLEGE VOLTAIRE</t>
  </si>
  <si>
    <t>SARCELLES-IUT DE CERGY-PONTOISE</t>
  </si>
  <si>
    <t>SARCELLES-LYCEE DE LA SALLE - SAINT RO</t>
  </si>
  <si>
    <t>SARCELLES-LYCEE DE LA TOURELLE</t>
  </si>
  <si>
    <t>SARCELLES-LYCEE JEAN-JACQUES ROUSSEAU</t>
  </si>
  <si>
    <t>SARCELLES-LYCEE JJ ROUSSEAU</t>
  </si>
  <si>
    <t>SARCELLES-LYCEE LA SALLE - SAINT ROSAI</t>
  </si>
  <si>
    <t>SARCELLES-LYCEE LA SALLE-SAINT ROSAIRE</t>
  </si>
  <si>
    <t>SARCELLES-LYCEE OZAR HATORAH</t>
  </si>
  <si>
    <t>SARREBOURG-LYCÉE MANGIN</t>
  </si>
  <si>
    <t>SARTROUVILLE -LYCEE PRIVE JEAN-PAUL II</t>
  </si>
  <si>
    <t>SARTROUVILLE-COLLEGE COLETTE</t>
  </si>
  <si>
    <t>SARTROUVILLE-COLLEGE DARIUS MILHAUD</t>
  </si>
  <si>
    <t>SARTROUVILLE-COLLEGE LOUIS PAULHAN</t>
  </si>
  <si>
    <t>SARTROUVILLE-COLLEGE ROMAIN ROLLAND</t>
  </si>
  <si>
    <t>SARTROUVILLE-COURS PRIVE DU CHATEAU</t>
  </si>
  <si>
    <t>SARTROUVILLE-LYCEE EVARISTE GALOIS</t>
  </si>
  <si>
    <t>SARTROUVILLE-LYCEE JULES VERNE</t>
  </si>
  <si>
    <t>SARTROUVILLE-LYCEE POLYVALENT PRIVE JE</t>
  </si>
  <si>
    <t>SASSENAGE-COLLEGE A. FLEMING</t>
  </si>
  <si>
    <t>SAULX LES CHARTREUX-COL PABLO PICASSO</t>
  </si>
  <si>
    <t>SAULX LES CHARTREUX-ESED</t>
  </si>
  <si>
    <t>SAUMUR-LP LES ARDILLIERS</t>
  </si>
  <si>
    <t>SAUMUR-LYCEE SADI CARNOT JEAN BERTIN</t>
  </si>
  <si>
    <t>SAUMUR-LYCEE ST LOUIS</t>
  </si>
  <si>
    <t>SAUSSET LES PINS-COLLEGE P. MATRAJA</t>
  </si>
  <si>
    <t>SAVERNE-LYCEE GENERAL LECLERC</t>
  </si>
  <si>
    <t>SAVIGNAC LES EGLISES-E.S.I.SAVIGNAC</t>
  </si>
  <si>
    <t>SAVIGNY LE TEMPLE-COLLEGE HENRI WALLON</t>
  </si>
  <si>
    <t>SAVIGNY LE TEMPLE-COLLEGE L.ARMAND</t>
  </si>
  <si>
    <t>SAVIGNY LE TEMPLE-LYCEE ANTON CAREME</t>
  </si>
  <si>
    <t>SAVIGNY S/ORGE-COLLEGE DU SACRE COEUR</t>
  </si>
  <si>
    <t>SAVIGNY SUR ORGE - LYCEE J B COROT</t>
  </si>
  <si>
    <t>SAVIGNY SUR ORGE-COLLEGE COHEN TENOUDJ</t>
  </si>
  <si>
    <t>SAVIGNY SUR ORGE-COLLEGE JEAN MERMOZ</t>
  </si>
  <si>
    <t>SAVIGNY SUR ORGE-COLLEGE LES GATINES</t>
  </si>
  <si>
    <t>SAVIGNY SUR ORGE-COLLEGE PAUL BERT</t>
  </si>
  <si>
    <t>SAVIGNY SUR ORGE-LYCEE GASPARD MONGE</t>
  </si>
  <si>
    <t>SAVIGNY SUR ORGE-LYCEE J.P.COROT</t>
  </si>
  <si>
    <t>SAVIGNY/ORGE-COLLEGE PAUL BERT</t>
  </si>
  <si>
    <t>SAVIGNY-SUR-ORGE-L JB COROT LE CHÂTEAU</t>
  </si>
  <si>
    <t>SAVY BERLETTE-LYCÉE EG PRIVÉ</t>
  </si>
  <si>
    <t>SCEAUX - LYCEE MARIE CURIE</t>
  </si>
  <si>
    <t>SCEAUX-COLLEGE MARIE CURIE</t>
  </si>
  <si>
    <t>SCEAUX-COLLEGE STE JEANNE D'ARC</t>
  </si>
  <si>
    <t>SCEAUX-EPF ECOLE D'INGENIEURS</t>
  </si>
  <si>
    <t>SCEAUX-FACULTE JEAN MONET</t>
  </si>
  <si>
    <t>SCEAUX-IUT DE SCEAUX</t>
  </si>
  <si>
    <t>SCEAUX-IUT UNIVERSITE PARIS XI</t>
  </si>
  <si>
    <t>SCEAUX-LP FLORIAN</t>
  </si>
  <si>
    <t>SCEAUX-LYCEE LAKANAL</t>
  </si>
  <si>
    <t>SCEAUX-LYCÉE PROFESSIONNEL FLORIAN</t>
  </si>
  <si>
    <t>SCEAUX-UNIVERSITE PARIS SUD - J MONNET</t>
  </si>
  <si>
    <t>SCEAUX-UNIVERSITE PARIS SUD 11</t>
  </si>
  <si>
    <t>SCEAUX-UNIVERSITÉ PARIS-SUD</t>
  </si>
  <si>
    <t>SCEAUX-UNIVERSITÉ PARIS-SUD, CAMPUS DE</t>
  </si>
  <si>
    <t>SCHILTIGHEIM - IUT LOUIS PASTEUR</t>
  </si>
  <si>
    <t>SCHILTIGHEIM-LYC CHARLES DE FOUCAULD</t>
  </si>
  <si>
    <t>SCHILTIGHEIM-LYCEE PRIVE C DE FOUCAULD</t>
  </si>
  <si>
    <t>SCHILTIGHEIM-LYCEE PROFESSIONNEL CHARL</t>
  </si>
  <si>
    <t>SECTION (E.N)ENSEIGNT GEN.ET TECHNO LE</t>
  </si>
  <si>
    <t>SEES-LEGTA SEES</t>
  </si>
  <si>
    <t>SEES-LYCEE AGRICOLE AUGUSTE LOUTREUIL</t>
  </si>
  <si>
    <t>SEES-LYCEE MARIE IMMACULEE</t>
  </si>
  <si>
    <t>SEGRE ANJOU-LYCEE NOTRE-DAME D'ORVEAU</t>
  </si>
  <si>
    <t>SEGRE-LYCEE BLAISE PASCAL</t>
  </si>
  <si>
    <t>SEINE ET MARNE-CFA 77</t>
  </si>
  <si>
    <t>SEMUR EN AUXOIS-LYCEE ANNA JUDIC</t>
  </si>
  <si>
    <t>SENEGAL-UCAO</t>
  </si>
  <si>
    <t>SENEGAL-UNIVERSITE DE DAKAR</t>
  </si>
  <si>
    <t>SENLIS-LYCEE HUGUES CAPET</t>
  </si>
  <si>
    <t>SENLIS-LYCEE PRIVE ST VINCENT</t>
  </si>
  <si>
    <t>SENLIS-LYCEE PROFESS AMYOT D'INVILLE</t>
  </si>
  <si>
    <t>SENS -LYCEE CATHERINE &amp; RAYMOND JANOT</t>
  </si>
  <si>
    <t>SENS-CENTRE FORMATION ST ETIENNE</t>
  </si>
  <si>
    <t>SENS-LYCEES CURIE ET JANOT</t>
  </si>
  <si>
    <t>SEOUL-LYCEE FRANÇAIS DE SEOUL</t>
  </si>
  <si>
    <t>SERRIS-COLLEGE MADELEINE RENAUD</t>
  </si>
  <si>
    <t>SERRIS-LYCEE EMILIE DU CHATELET</t>
  </si>
  <si>
    <t>SERRIS-LYCEE EMILIE DU CHÂTELET</t>
  </si>
  <si>
    <t>SETE-IUT DE CHIMIE MONTPELLIER SETE</t>
  </si>
  <si>
    <t>SETE-LYCEE PAUL VALERY</t>
  </si>
  <si>
    <t>SEVENANS - UNIV TECHN BELFORT MONTBELI</t>
  </si>
  <si>
    <t>SEVRAN-COLLEGE LA PLEIADE</t>
  </si>
  <si>
    <t>SEVRAN-COLLEGE PAUL PAINLEVE</t>
  </si>
  <si>
    <t>SEVRAN-LYCEE BLAISE CENDRARS</t>
  </si>
  <si>
    <t>SEVRES-COLLEGE DE SEVRES</t>
  </si>
  <si>
    <t>SEVRES-COLLEGE STE-JEANNE-D'ARC</t>
  </si>
  <si>
    <t>SEVRES-LYCEE JEAN PIERRE VERNANT</t>
  </si>
  <si>
    <t>SEVRIER-ISETA</t>
  </si>
  <si>
    <t>SHANDONG- ECOLE SECONDAIRE Experimenta</t>
  </si>
  <si>
    <t>SHANGHAI -LYCEE FRANÇAIS DE SHANGHAI</t>
  </si>
  <si>
    <t>SILLE LE GUILLAUME-LYCEE P.SCARRON</t>
  </si>
  <si>
    <t>SIPPY DOWS-UNIV. DE LA SUNSHINE COAST</t>
  </si>
  <si>
    <t>SISTERON - LYCEE PAUL ARENE</t>
  </si>
  <si>
    <t>SKEMA BUSINESS SCHOOL - CAMPUS DE LILL</t>
  </si>
  <si>
    <t>SMERMESNIL-LY HOTELIER DANIEL BROTTIER</t>
  </si>
  <si>
    <t>SOFIA-HRC CULINARY ACADEMY</t>
  </si>
  <si>
    <t>SOISSONS-COLLEGE SAINT PAUL</t>
  </si>
  <si>
    <t>SOISY SS MONTMORENCY -C R. DESCARTES</t>
  </si>
  <si>
    <t>SOISY SS MONTMORENCY-COLL A.SCHWEITZER</t>
  </si>
  <si>
    <t>SOISY SUR SEINE-COLLEGE ERMITAGE</t>
  </si>
  <si>
    <t>SOMME SUIPPE- LYCEE AGRICOLE</t>
  </si>
  <si>
    <t>SOMME VESLE-LYCEE DE LA NATURE ET DU V</t>
  </si>
  <si>
    <t>SOMMES SUIPPE-LYCEE AGR SOMMES-SUIPPE</t>
  </si>
  <si>
    <t>SOMMES SUIPPE-LYCEE AGRICOLE</t>
  </si>
  <si>
    <t>SOMME-VESLE-LYC. DE LA NAT. &amp; DU VIV.</t>
  </si>
  <si>
    <t>SONGEONS-MAISON FAMILIALE RURALE</t>
  </si>
  <si>
    <t>SOPHIA ANTIPOLIS-CIV</t>
  </si>
  <si>
    <t>SORBONNE UNIVERSITé – SCIENCES ET INGé</t>
  </si>
  <si>
    <t>SOTTEVILLE LES ROUEN-LYC MARCEL SEMBAT</t>
  </si>
  <si>
    <t>SOTTEVILLE LES ROUEN-LYCEE PROFESSIONN</t>
  </si>
  <si>
    <t>SOUILLAC-LH QUERCY PERIGORD</t>
  </si>
  <si>
    <t>SOUILLAC-LYCEE HOTEL. QUERCY PERIGORD</t>
  </si>
  <si>
    <t>SOUPPES S/LOING-MFR/CFA DU GATINAIS</t>
  </si>
  <si>
    <t>SOURS - LYCEE AGRICOLE DE CHARTRES</t>
  </si>
  <si>
    <t>SOURS-LEGTA DE CHARTRES - LA SAUSSAYE</t>
  </si>
  <si>
    <t>SOUSSE-ENISo</t>
  </si>
  <si>
    <t>ST ALBAN LEYSSE-CFA DU BTP</t>
  </si>
  <si>
    <t>ST AMAND MONTROND-COLLEGE JEAN MOULI</t>
  </si>
  <si>
    <t>ST AMAND MONTROND-LYCEE JEAN MOULIN</t>
  </si>
  <si>
    <t>ST ANDRE DE L EURE- COLLEGE DES 7 EPIS</t>
  </si>
  <si>
    <t>ST ARNOULT-COLLEGE GEORGES BRASSENS</t>
  </si>
  <si>
    <t>ST AUBIN-ECOLE UNIVERSITAIRE 1ER CYCLE</t>
  </si>
  <si>
    <t>ST AVOLD - IUT MOSELLE-EST</t>
  </si>
  <si>
    <t>ST AVOLD-LYC JEAN-VICTOR PONCELET</t>
  </si>
  <si>
    <t>ST BARTHELEMY D ANJOU - ESAIP</t>
  </si>
  <si>
    <t>St Benoit- l'ESA</t>
  </si>
  <si>
    <t>ST BENOIT-CFA CMA 86</t>
  </si>
  <si>
    <t>ST BRICE SS FORET-CEFIGO-COMPT SU MARK</t>
  </si>
  <si>
    <t>ST BRICE-COLLEGE L'ARDILLIERE DE NEZ</t>
  </si>
  <si>
    <t>ST BRIEUC -LYCEE ST-PIERRE</t>
  </si>
  <si>
    <t>ST BRIEUC-LYCEE LA PROVIDENCE</t>
  </si>
  <si>
    <t>ST CHELY D'APCHER-LTPH SACRE COEUR</t>
  </si>
  <si>
    <t>ST CHELY D'APCHER-LYCEE SACRE COEUR</t>
  </si>
  <si>
    <t>ST CHERON-COLLEGE DU PONT DE BOIS</t>
  </si>
  <si>
    <t>ST CLOUD-COLLEGE EMILE VERHAEREN</t>
  </si>
  <si>
    <t>ST CLOUD-COLLEGE JEAN  RENOIR</t>
  </si>
  <si>
    <t>ST CLOUD-LYCEE ALEXANDRE-DUMAS</t>
  </si>
  <si>
    <t>ST CLOUD-LYCEE SANTOS DUMONT</t>
  </si>
  <si>
    <t>ST CYR L'ECOLE- LYCEE MILITAIRE ST CYR</t>
  </si>
  <si>
    <t>ST CYR L'ECOLE-COLLEGE JEAN RACINE</t>
  </si>
  <si>
    <t>ST CYR L'ECOLE-LP JEAN PERRIN</t>
  </si>
  <si>
    <t>ST CYR L'ECOLE-LYCEE MANSART</t>
  </si>
  <si>
    <t>ST DENIS - LYCEE LISLET-GEOFFROY</t>
  </si>
  <si>
    <t>ST DENIS - UNIVERSITE CATHOLIQUE OUEST</t>
  </si>
  <si>
    <t>ST DENIS : LPO APPLICATION DE L'ENNA</t>
  </si>
  <si>
    <t>ST DENIS- LYCEE DE LA LEGION D'HONNEUR</t>
  </si>
  <si>
    <t>ST DENIS-CFA COMPAGNON DU DEVOIR</t>
  </si>
  <si>
    <t>ST DENIS-CFA DU BATIMENT</t>
  </si>
  <si>
    <t>ST DENIS-COLLEGE FABIEN</t>
  </si>
  <si>
    <t>ST DENIS-COLLEGE J-B DE LA SALLE</t>
  </si>
  <si>
    <t>ST DENIS-COLLEGE LA COURTILLE</t>
  </si>
  <si>
    <t>ST DENIS-L. CATHOLIQUE LEVAVASSEUR</t>
  </si>
  <si>
    <t>ST DENIS-LP BARTHOLDI</t>
  </si>
  <si>
    <t>ST DENIS-LP ST VINCENT DE PAUL</t>
  </si>
  <si>
    <t>ST DENIS-LYCEE LEVAVASSEUR</t>
  </si>
  <si>
    <t>ST DENIS-LYCEE PAUL ELUARD</t>
  </si>
  <si>
    <t>ST DENIS-UNIVERSITE PARIS 13</t>
  </si>
  <si>
    <t>ST DENIS-UNIVERSITE PARIS 8</t>
  </si>
  <si>
    <t>ST ETIENNE DU ROUVRAY-INSA ROUEN</t>
  </si>
  <si>
    <t>ST ETIENNE DU ROUVRAY-LYCEE LE CORBU</t>
  </si>
  <si>
    <t>ST ETIENNE DU ROUVRAY-UNIVERS ROUEN</t>
  </si>
  <si>
    <t>ST ETIENNE-ISTP</t>
  </si>
  <si>
    <t>ST ETIENNE-UNIVERSITE  JEAN MONNET</t>
  </si>
  <si>
    <t>ST ETIENNE-UNIVERSITÉ JEAN MONNET</t>
  </si>
  <si>
    <t>ST FARGEAU -COLLEGE FRANCOIS VILLON</t>
  </si>
  <si>
    <t>ST GAUDENS -ENS SCOL STE-THERESE</t>
  </si>
  <si>
    <t>ST GENEST LERPT-LYCEE H LE RENOUVEAU</t>
  </si>
  <si>
    <t>ST GEORGES S/FONTAINE-MFR COQUEREAUMON</t>
  </si>
  <si>
    <t>ST GERMAIN EN LAYE-CFA HORTI-CHEVAL</t>
  </si>
  <si>
    <t>ST GERMAIN EN LAYE-CFPPAH</t>
  </si>
  <si>
    <t>ST GERMAIN EN LAYE-CO LES HTS GRILLETS</t>
  </si>
  <si>
    <t>ST GERMAIN EN LAYE-COLL ST-AUGUSTIN</t>
  </si>
  <si>
    <t>ST GERMAIN EN LAYE-COLLEGE DEBUSSY</t>
  </si>
  <si>
    <t>ST GERMAIN EN LAYE-COLLEGE MARCEL ROBY</t>
  </si>
  <si>
    <t>ST GERMAIN EN LAYE-COURS DU PRIEURE</t>
  </si>
  <si>
    <t>ST GERMAIN EN LAYE-IN ST TH VILLENEUVE</t>
  </si>
  <si>
    <t>ST GERMAIN EN LAYE-INST ET. POLITIQUES</t>
  </si>
  <si>
    <t>ST GERMAIN EN LAYE-INSTITUT ST T. DE</t>
  </si>
  <si>
    <t>ST GERMAIN EN LAYE-ITEVEC</t>
  </si>
  <si>
    <t>ST GERMAIN EN LAYE-L PRO ST EREMBERT</t>
  </si>
  <si>
    <t>ST GERMAIN EN LAYE-LP ST TH VILLENEUVE</t>
  </si>
  <si>
    <t>ST GERMAIN EN LAYE-LY LEONARD DE VINCI</t>
  </si>
  <si>
    <t>ST GERMAIN EN LAYE-LYCÉE AGR &amp; HORTICO</t>
  </si>
  <si>
    <t>ST GERMAIN EN LAYE-LYCEE INTERNATION</t>
  </si>
  <si>
    <t>ST GERMAIN EN LAYE-LYCEE J P POQUELIN</t>
  </si>
  <si>
    <t>ST GERMAIN EN LAYE-LYCEE J. D'ALBRET</t>
  </si>
  <si>
    <t>ST GERMAIN EN LAYE-LYCEE J.B.POQUELI</t>
  </si>
  <si>
    <t>ST GERMAIN EN LAYE-LYCEE NOTRE DAME</t>
  </si>
  <si>
    <t>ST GERMAIN EN LAYE-LYCEE ST  EREMBERT</t>
  </si>
  <si>
    <t>ST GERMAIN EN LAYE-ME LEGION D'HONNEUR</t>
  </si>
  <si>
    <t>ST GERMAIN EN LAYE-SCIENCES PO</t>
  </si>
  <si>
    <t>ST GERMAIN EN LAYE-ST THOMAS DE VIL</t>
  </si>
  <si>
    <t>ST GERMAIN EN LAYE-ST THOMAS VILLENEUV</t>
  </si>
  <si>
    <t>ST GERMAIN EN LAYE-SUP de V</t>
  </si>
  <si>
    <t>ST GERMAIN LAVAL-CFA COURBETON</t>
  </si>
  <si>
    <t>ST GERMAIN LES ARPAJON-COLLEGE R.GAR</t>
  </si>
  <si>
    <t>ST GERMAIN LES CORBEIL-COL LA TUILERIE</t>
  </si>
  <si>
    <t>ST GERMAIN SUR MORIN-COLLEGE S.HESSEL</t>
  </si>
  <si>
    <t>ST GERMAIN VILLAGE-LYCEE ST OUEN</t>
  </si>
  <si>
    <t>ST GRATIEN-COLLEGE JEAN ZAY</t>
  </si>
  <si>
    <t>ST GRATIEN-COLLEGE LANGEVIN WALLON</t>
  </si>
  <si>
    <t>ST GRATIEN-IFA</t>
  </si>
  <si>
    <t>ST GRATIEN-IFA DE LA RESTAURATION</t>
  </si>
  <si>
    <t>ST GRATIEN-INHAC</t>
  </si>
  <si>
    <t>ST GREGOIRE-LYCEE JEAN-PAUL II</t>
  </si>
  <si>
    <t>ST HERBLAIN - LYCEE AGRICOLE J RIEFFEL</t>
  </si>
  <si>
    <t>ST HILAIRE DU HARCOUET- LYC C. LEHEC</t>
  </si>
  <si>
    <t>ST JEAN DE BRAYE-LYC JACQUES MONOD</t>
  </si>
  <si>
    <t>ST JOSEPH-LYCEE PIERRE POIVRE</t>
  </si>
  <si>
    <t>ST JULIEN EN GENEVOIS-PRE DE MAIRIE</t>
  </si>
  <si>
    <t>ST JUST EN CHAUSSEE -COLL.L.MICHEL</t>
  </si>
  <si>
    <t>ST LAURENT DU MARONI-LYCEE  B JUMINER</t>
  </si>
  <si>
    <t>ST LAURENT DU MARONI-LYCEE R TARCY</t>
  </si>
  <si>
    <t>ST LAURENT-LYCEE ST-GABRIEL ST-MICH</t>
  </si>
  <si>
    <t>ST LEGER MARTINIERE-ECOLES SAVIOTINES</t>
  </si>
  <si>
    <t>ST LEU D'ESSERENT-COLLEGE JULES VALLEE</t>
  </si>
  <si>
    <t>ST LEU LA FORET-COLLEGE LANDOWSKA</t>
  </si>
  <si>
    <t>ST LEU LA FORET-COLLEGE LE ROSAIRE</t>
  </si>
  <si>
    <t>ST LO-COLLEGE INTERPAROISSIAL</t>
  </si>
  <si>
    <t>ST LO-LYCEE LE VERRIER</t>
  </si>
  <si>
    <t>ST MANDE-COLLEGE ECOLE DECROLY</t>
  </si>
  <si>
    <t>ST MANDE-COLLEGE OFFENBACH</t>
  </si>
  <si>
    <t>ST MANDE-COLLEGE ST MICHEL DE PICPUS</t>
  </si>
  <si>
    <t>ST MARCEL -COLLEGE LEONARD DE VINCI</t>
  </si>
  <si>
    <t>ST MARTIN BOULOGNE- ANT CFA  AFPI</t>
  </si>
  <si>
    <t>ST MARTIN D HERES-LYCEE PABLO NERUDA</t>
  </si>
  <si>
    <t>ST MARTIN DE RE-CLG LES SALIERES</t>
  </si>
  <si>
    <t>ST MARTIN D'HERES-IUT 1 - UGA</t>
  </si>
  <si>
    <t>ST MARTIN-CITE SCOLAIRE ROBERT WEINUM</t>
  </si>
  <si>
    <t>ST MARTIN-LYCEE POLYV DES ILES DU NORD</t>
  </si>
  <si>
    <t>ST MAUR -COLLEGE CAMILLE PISSARRO</t>
  </si>
  <si>
    <t>ST MAUR DES FOSSES - LYCEE CONDORCET</t>
  </si>
  <si>
    <t>ST MAUR DES FOSSES-COL JEANNE D'ARC</t>
  </si>
  <si>
    <t>ST MAUR DES FOSSES-COL ST PADRE PIO</t>
  </si>
  <si>
    <t>ST MAUR DES FOSSES-COLLEGE F. RABELAIS</t>
  </si>
  <si>
    <t>ST MAUR DES FOSSES-COLLEGE LE PARC</t>
  </si>
  <si>
    <t>ST MAUR DES FOSSES-COLLEGE LOUIS BLANC</t>
  </si>
  <si>
    <t>ST MAUR DES FOSSES-COLLEGE PISSARRO</t>
  </si>
  <si>
    <t>ST MAUR DES FOSSES-COLLEGE RONSARD</t>
  </si>
  <si>
    <t>ST MAUR DES FOSSES-COURS HENRI IV</t>
  </si>
  <si>
    <t>ST MAUR DES FOSSES-L TEILHARD CHARDIN</t>
  </si>
  <si>
    <t>ST MAUR DES FOSSES-LY FRANCOIS MANSART</t>
  </si>
  <si>
    <t>ST MAUR DES FOSSES-LY TEILHARD CHARDIN</t>
  </si>
  <si>
    <t>ST MAUR DES FOSSES-LY TEILHARD-CHARDIN</t>
  </si>
  <si>
    <t>ST MAUR DES FOSSES-LYC M. BERTHELOT</t>
  </si>
  <si>
    <t>ST MAUR DES FOSSES-LYCEE BERTHELOT</t>
  </si>
  <si>
    <t>ST MAUR DES FOSSES-LYCEE D'ARSONVAL</t>
  </si>
  <si>
    <t>ST MAUR DES FOSSES-LYCEE MARCELIN</t>
  </si>
  <si>
    <t>ST MAUR-CENTRE DE FORMATION POINT F</t>
  </si>
  <si>
    <t>ST MAURICE/GER-LP NOTRE DAME</t>
  </si>
  <si>
    <t>ST MAURICE-COLLEGE E.NOCARD</t>
  </si>
  <si>
    <t>ST MAURICE-LYCEE HORTI PRI NOTRE DAME</t>
  </si>
  <si>
    <t>ST MAXIMIN-MAISON D'ENFANTS</t>
  </si>
  <si>
    <t>ST MEEN LE GRAND-LYCEE H NOTRE DAME</t>
  </si>
  <si>
    <t>ST MICHEL S/ORGE - LYCEE DE VINCI</t>
  </si>
  <si>
    <t>ST MICHEL S/ORGE-COLLEGE BOILEAU</t>
  </si>
  <si>
    <t>ST MICHEL S/ORGE-COLLEGE J.MOULIN</t>
  </si>
  <si>
    <t>ST MICHEL S/ORGE-LP LEONARD DE VINCI</t>
  </si>
  <si>
    <t>ST NAZAIRE-LY NOTRE DAME D'ESPERANCE</t>
  </si>
  <si>
    <t>ST NAZAIRE-LYCEE POLYVALENT ST ANNE</t>
  </si>
  <si>
    <t>ST NAZAIRE-LYCEE POLYVALENT STE ANNE</t>
  </si>
  <si>
    <t>ST OMER-LYCEE NOTRE DAME DE SION</t>
  </si>
  <si>
    <t>ST OUEN L'AUMONE- LYCEE E. ROSTAND</t>
  </si>
  <si>
    <t>ST OUEN L'AUMONE-COLLEGE MARCEL PAGNOL</t>
  </si>
  <si>
    <t>ST OUEN L'AUMONE-IFCP</t>
  </si>
  <si>
    <t>ST OUEN L'AUMONE-LYCEE C.D'EPLUCHES</t>
  </si>
  <si>
    <t>ST OUEN L'AUMONE-LYCEE JEAN PERRIN</t>
  </si>
  <si>
    <t>ST OUEN-COLLEGE JEAN JAURES</t>
  </si>
  <si>
    <t>ST OUEN-COLLEGE JOSEPHINE BAKER</t>
  </si>
  <si>
    <t>ST OUEN-COLLEGE MICHELET</t>
  </si>
  <si>
    <t>ST OUEN-LYCEE AUGUSTE BLANQUI</t>
  </si>
  <si>
    <t>ST OUEN-LYCEE MARCEL CACHIN</t>
  </si>
  <si>
    <t>ST PAUL-LP HOTELIER</t>
  </si>
  <si>
    <t>ST PAUL-LYCEE HOTELIER LA RENAISSANCE</t>
  </si>
  <si>
    <t>ST PAUL-LYCEE PRO LA RENAISSANCE</t>
  </si>
  <si>
    <t>ST PIERRE - LYCEE DE BOIS D'OLIVE</t>
  </si>
  <si>
    <t>ST PIERRE D AUTILS-LYCEE ST ADJU</t>
  </si>
  <si>
    <t>ST PIERRE DES CORPS-LYC PRO M. NAUDAUD</t>
  </si>
  <si>
    <t>ST PIERRE DU PERRAY-COLLEG C CLAUDEL</t>
  </si>
  <si>
    <t>ST PIERRE EN AUGE-CFA LE ROBILLARD</t>
  </si>
  <si>
    <t>ST PIERRE EN AUGE-EPLEFPA LE ROBILLARD</t>
  </si>
  <si>
    <t>ST PIERRE EN AUGE-LYCÉE AGR LE ROBILLA</t>
  </si>
  <si>
    <t>ST PIERRE EN AUGE-LYCEE LE ROBILLARD</t>
  </si>
  <si>
    <t>ST PIERRE- LYCEE DES MASCAREIGNES</t>
  </si>
  <si>
    <t>ST PIERRE-LYCEE ST CHARLES</t>
  </si>
  <si>
    <t>ST POL DE LEON-ISFFEL</t>
  </si>
  <si>
    <t>ST POUANGE-LYCEE AGRICOLE C BALTET</t>
  </si>
  <si>
    <t>ST POUANGE-LYCÉE AGRICOLE ST POUANGE</t>
  </si>
  <si>
    <t>ST PRIX-CFA ST JEAN VAL D'OISE</t>
  </si>
  <si>
    <t>ST PRIX-COLLEGE LOUIS AUGUSTIN BOSC</t>
  </si>
  <si>
    <t>ST QUAY PORTRIEUX-COL PRIVE S. MARIS</t>
  </si>
  <si>
    <t>ST QUENTIN EN YVELINES- SUP de V</t>
  </si>
  <si>
    <t>ST QUENTIN EN YVELINES-	SUP de V</t>
  </si>
  <si>
    <t>ST QUENTIN EN YVELINES-ALTER PRO</t>
  </si>
  <si>
    <t>ST QUENTIN EN YVELINES-CFA CERFAL</t>
  </si>
  <si>
    <t>ST QUENTIN EN YVELINES-IFA R.DELOROZOY</t>
  </si>
  <si>
    <t>ST QUENTIN-L ST JEAN ET LA CROIX</t>
  </si>
  <si>
    <t>ST QUENTIN-LYCEE PIERRE DE LA RAMEE</t>
  </si>
  <si>
    <t>ST QUENTIN-LYCEE PRO AMEUBLEMENT</t>
  </si>
  <si>
    <t>ST ROMAIN EN GAL-LYCEE E.FITZGERALD</t>
  </si>
  <si>
    <t>ST SOUPPLETS-COLLEGE N. TRONCHON</t>
  </si>
  <si>
    <t>ST SYMPHORIEN SUR COISE-LYCEE CHA</t>
  </si>
  <si>
    <t>ST THIBAULT-COLLEGE LEONARD DE VINCI</t>
  </si>
  <si>
    <t>ST VALERIEN-COLL. DU GATINAIS EN B.</t>
  </si>
  <si>
    <t>ST VALERY S/SOMME -COLL. BAIE DE SOMME</t>
  </si>
  <si>
    <t>ST VINCENT DE TYROSSE-L SUD DES LANDES</t>
  </si>
  <si>
    <t>ST WITZ-LYCEE LEONARD DE VINCI</t>
  </si>
  <si>
    <t>ST YRIEX-LYCEE PRO AGRI A GUILLAUMIN</t>
  </si>
  <si>
    <t>STAINS-COLLEGE JOLIOT CURIE</t>
  </si>
  <si>
    <t>STAINS-LINDUSTREET</t>
  </si>
  <si>
    <t>STAINS-LYCEE GENERAL PRIVE SAINTE MARI</t>
  </si>
  <si>
    <t>STAINS-LYCEE MAURICE UTRILLO</t>
  </si>
  <si>
    <t>STAINS-LYCÉE MAURICE UTRILLO</t>
  </si>
  <si>
    <t>ST-BRIEUC-LYCEE RABELAIS</t>
  </si>
  <si>
    <t>ST-CYR-L'ECOLE-LYC J HARDOUIN-MANSART</t>
  </si>
  <si>
    <t>ST-DENIS-LYCEE PAUL ELUARD</t>
  </si>
  <si>
    <t>STE ANNE AUVRAY-LYCEE ST ANNE-ST LOUIS</t>
  </si>
  <si>
    <t>STE ANNE-LYCEE MARIE CURIE</t>
  </si>
  <si>
    <t>STE GENEVIEVE DES BOIS-COL P.ELUARD</t>
  </si>
  <si>
    <t>STE GENEVIEVE DES BOIS-COLLEGE J.MAC</t>
  </si>
  <si>
    <t>STE GENEVIEVE DES BOIS-COLLEGE JULES</t>
  </si>
  <si>
    <t>STE GENEVIEVE DES BOIS-LYC A. EINSTEIN</t>
  </si>
  <si>
    <t>STE GENEVIEVE DES BOIS-LYCE PAUL LAN</t>
  </si>
  <si>
    <t>STE LUCE-CIFAM LOIRE ATLANTIQUE</t>
  </si>
  <si>
    <t>STE MAURE-LYCEE PRIVE AGRICOLE</t>
  </si>
  <si>
    <t>STE-CLOTILDE-LYCEE LISLET GEOFFROY</t>
  </si>
  <si>
    <t>STE-GENEVIEVE-DES-BOIS-LYC P LANGEVIN</t>
  </si>
  <si>
    <t>STES-LYCEE BELLEVUE</t>
  </si>
  <si>
    <t>ST-ETIENNE-DU-ROUVRAY-LY LE CORBUSIER</t>
  </si>
  <si>
    <t>ST-GERMAIN-EN-LAYE-LP S-THO VILLENEUVE</t>
  </si>
  <si>
    <t>ST-GERMAIN-EN-LAYE-LYCEE JB POQUELIN</t>
  </si>
  <si>
    <t>ST-MAUR-DES-FOSSES-LP GOURDOU LESEURRE</t>
  </si>
  <si>
    <t>ST-MAUR-DES-FOSSES-LYCEE F MANSART</t>
  </si>
  <si>
    <t>ST-ORENS-DE-GAMEVILLE-L PIERR P RIQUET</t>
  </si>
  <si>
    <t>ST-OUEN-L'AUMÔNE-LYCEE EDMOND ROSTAND</t>
  </si>
  <si>
    <t>ST-RAPHAËL-L ANTOINE DE SAINT-EXUPERY</t>
  </si>
  <si>
    <t>STRASBOURG - CCI CAMPUS</t>
  </si>
  <si>
    <t>STRASBOURG- LYCEE KLEBER</t>
  </si>
  <si>
    <t>STRASBOURG-COLLEGE VAUBAN</t>
  </si>
  <si>
    <t>STRASBOURG-ECOLE MICHAEL - COLLEGE</t>
  </si>
  <si>
    <t>STRASBOURG-ECPM</t>
  </si>
  <si>
    <t>Strasbourg-ECPM</t>
  </si>
  <si>
    <t>STRASBOURG-EM STRASB BUSINESS SCHOOL</t>
  </si>
  <si>
    <t>STRASBOURG-HEAR HAUTES EC. ART DU RHIN</t>
  </si>
  <si>
    <t>STRASBOURG-LA PROVIDENC INSTITUTION</t>
  </si>
  <si>
    <t>STRASBOURG-LYC EPISCOPAL ST-ETIENNE</t>
  </si>
  <si>
    <t>STRASBOURG-LYCEE ALEXANDRE DUMAS</t>
  </si>
  <si>
    <t>STRASBOURG-LYCEE INTER DES PONTONNIERS</t>
  </si>
  <si>
    <t>STRASBOURG-LYCEE JEAN ROSTAND</t>
  </si>
  <si>
    <t>STRASBOURG-LYCEE KLEBER</t>
  </si>
  <si>
    <t>STRASBOURG-LYCEE PRIVE ORT</t>
  </si>
  <si>
    <t>STRASBOURG-LYCÉE RENÉ CASSIN</t>
  </si>
  <si>
    <t>STRASBOURG-UFR SCIENCES HISTORIQUE</t>
  </si>
  <si>
    <t>STRASBOURG-UNIVERSITE DE STRASBOURG</t>
  </si>
  <si>
    <t>STRASBOURG-UNIVERSITE MARC BLOCH</t>
  </si>
  <si>
    <t>ST-SEBASTIEN-S/-LOIRE-LY LA JOLIVERIE</t>
  </si>
  <si>
    <t>SUCY EN BRIE-COLLEGE DU FORT</t>
  </si>
  <si>
    <t>SUCY EN BRIE-COLLEGE DU PARC</t>
  </si>
  <si>
    <t>SUCY EN BRIE-GROUPE SCOLAIRE PETIT V</t>
  </si>
  <si>
    <t>SUCY EN BRIE-LYCEE CHRISTOPHE COLOMB</t>
  </si>
  <si>
    <t>SUCY EN BRIE-LYCEE PRIVE MONTALEAU</t>
  </si>
  <si>
    <t>SUCY-EN-BRIE-COLLÈGE PETIT-VAL</t>
  </si>
  <si>
    <t>SUCY-EN-BRIE-LYCEE CHRISTOPHE COLOMB</t>
  </si>
  <si>
    <t>SUCY-EN-BRIE-LYCEE MONTALEAU</t>
  </si>
  <si>
    <t>SUISSE-UNIVERSITE DE GENEVE</t>
  </si>
  <si>
    <t>Sup de V - Lycée C. Claudel</t>
  </si>
  <si>
    <t>SUP de V-Campus Online</t>
  </si>
  <si>
    <t>SUP DE VENTE-Campus Cergy Pontoise</t>
  </si>
  <si>
    <t>SUP DE VENTE-Campus Paris Champerret</t>
  </si>
  <si>
    <t>SUP DE VENTE-ESI Champerret</t>
  </si>
  <si>
    <t>SUP DE VENTE-Université UVSQ SQY</t>
  </si>
  <si>
    <t>SURESNES-COLLEGE EMILE ZOLA</t>
  </si>
  <si>
    <t>SURESNES-COLLEGE HENRI SELLIER</t>
  </si>
  <si>
    <t>SURESNES-COLLEGE JEAN MACE</t>
  </si>
  <si>
    <t>SURESNES-IFSI (SOINS INFIRMIERS)</t>
  </si>
  <si>
    <t>SURESNES-LP LOUIS BLERIOT</t>
  </si>
  <si>
    <t>SURESNES-LYCEE PAUL LANGEVIN</t>
  </si>
  <si>
    <t>SURESNES-SKEMA BUSINESS SCHOOL</t>
  </si>
  <si>
    <t>SURGERES-LYCEE DU PAYS D'AUNIS</t>
  </si>
  <si>
    <t>TAIN-L'HERMITAGE-LYCEE PROFESSIONNEL H</t>
  </si>
  <si>
    <t>TAIWAN-KAOHSIUNG MEDICAL UNIVERSITY</t>
  </si>
  <si>
    <t>TALENCE - LYCEE D'HOTELLERIE GASCOGNE</t>
  </si>
  <si>
    <t>TALENCE - LYCEE VICTOR LOUIS</t>
  </si>
  <si>
    <t>TALENCE -LYCEE D'HOTELLERIE GASCOGNE</t>
  </si>
  <si>
    <t>TALENCE-INST POLYTECHNIQUE BORDEAUX</t>
  </si>
  <si>
    <t>TALENCE-KEDGE BUSINESS SCHOOL</t>
  </si>
  <si>
    <t>TALENCE-LYCEE ALFRED KASTIER</t>
  </si>
  <si>
    <t>TALENCE-LYCEE DE GASCOGNE</t>
  </si>
  <si>
    <t>TALENCE-UNIVERSITE BORDEAUX IV</t>
  </si>
  <si>
    <t>TANANARIVE - COLLEGE DE FRANCE</t>
  </si>
  <si>
    <t>TANGER-LYCEE REGNAULT</t>
  </si>
  <si>
    <t>TARASCON -LYCEE ALPHONSE DAUDET</t>
  </si>
  <si>
    <t>TARBES-IUT DE TARBES</t>
  </si>
  <si>
    <t>TARBES-LYCEE PRADEAU-LA SEDE ST PIERRE</t>
  </si>
  <si>
    <t>TARBES-LYCEE PRO LAUTREAMONT</t>
  </si>
  <si>
    <t>TAVERNY -LYCEE LOUIS JOUVET</t>
  </si>
  <si>
    <t>TAVERNY-COLLEGE G.BRASSENS</t>
  </si>
  <si>
    <t>TAVERNY-COLLEGE LE CARRE STE HONORIN</t>
  </si>
  <si>
    <t>TAVERNY-LYCEE J.PREVERT</t>
  </si>
  <si>
    <t>TAVERNY-LYCEE JACQUES PREVERT</t>
  </si>
  <si>
    <t>TAVERNY-LYCEE LOUIS JOUVET</t>
  </si>
  <si>
    <t>TAZA-ETS SCOL. PRIVE EL FALAH 2</t>
  </si>
  <si>
    <t>TELECOM PARIS TECH</t>
  </si>
  <si>
    <t>TETOUAN - CENTRE CPGE TETOUAN</t>
  </si>
  <si>
    <t>THANN-LYCEE SCHEURER-KESTNER</t>
  </si>
  <si>
    <t>THEUX-INSTITUT ST-ROCH</t>
  </si>
  <si>
    <t>THEZA - LYCEE LEGTA GARCIA LORCA</t>
  </si>
  <si>
    <t>THIAIS-COLLEGE ALBERT CAMUS</t>
  </si>
  <si>
    <t>THIAIS-COLLÈGE ALBERT CAMUS</t>
  </si>
  <si>
    <t>THIAIS-COLLEGE PAUL KLEE</t>
  </si>
  <si>
    <t>THIAIS-COLLEGE PAUL VALERY</t>
  </si>
  <si>
    <t>THIAIS-COURS DU HAMEAU</t>
  </si>
  <si>
    <t>THIAIS-INSTITUT FRANCAIS DE GRIGNON</t>
  </si>
  <si>
    <t>THIAIS-L. PRO POULLART DES PLACES</t>
  </si>
  <si>
    <t>THIAIS-LP SACRE COEUR</t>
  </si>
  <si>
    <t>THIAIS-LYCEE GUILLAUME APOLLINAIRE</t>
  </si>
  <si>
    <t>THIAIS-U.F.A POULLART DES PLACES</t>
  </si>
  <si>
    <t>THILLOIS-LYCEE LA SALLE REIMS THILLOIS</t>
  </si>
  <si>
    <t>THIONVILLE-I.U.T. THIONVILLE-YUTZ</t>
  </si>
  <si>
    <t>THIONVILLE-LYCEE HELENE BOUCHER</t>
  </si>
  <si>
    <t>THIONVILLE-LYCÉE JEAN BAPTISTE COLBERT</t>
  </si>
  <si>
    <t>THONES-LYCEE PRIVE SAINT JOSEPH</t>
  </si>
  <si>
    <t>THONON LES BAINS - LYCEE LA VERSOIE</t>
  </si>
  <si>
    <t>THONON LES BAINS-LYCEE SAVOIE LEMAN</t>
  </si>
  <si>
    <t>THONON-LES-BAINS-LYCEE SAVOIE LEMAN</t>
  </si>
  <si>
    <t>THONON-LYCEE ST JOSEPH</t>
  </si>
  <si>
    <t>THORIGNY S/MARNE-COLLEGE MOULIN À VE</t>
  </si>
  <si>
    <t>THORIGNY SUR MARNE-LYCEE A. PERDONNET</t>
  </si>
  <si>
    <t>THOUARS-CITE SCOLAIRE JEAN MOULIN</t>
  </si>
  <si>
    <t>TIGY-COLLEGE LA SOLOGNE</t>
  </si>
  <si>
    <t>TILLOY LES MOFFLAINES-LYCÉE AE D'ARRAS</t>
  </si>
  <si>
    <t>TILLOY LES MOFFLAINES-LYCEE AGRO-ENVIR</t>
  </si>
  <si>
    <t>TILLOY-LES-MOFFL.-LEGTA PAS DE CALAIS</t>
  </si>
  <si>
    <t>TINQUEUX-COLLEGE PAULETTE BILLA</t>
  </si>
  <si>
    <t>TOKYO-LYCEE FRANCAIS INTERNAT DE TOKYO</t>
  </si>
  <si>
    <t>TOKYO-UNIVERSITE DE KEIO</t>
  </si>
  <si>
    <t>TOLEDE-LYCEE IE MARIA PACHECO</t>
  </si>
  <si>
    <t>TORCY-CFA ARCHE GUEDON</t>
  </si>
  <si>
    <t>TORCY-COLLEGE VICTOR SCHOELCHER</t>
  </si>
  <si>
    <t>TORCY-LYCEE JEAN MOULIN</t>
  </si>
  <si>
    <t>TORONTO-IlAC INTERNATIONAL CLG</t>
  </si>
  <si>
    <t>TOUCY-LYCEE PIERRE LAROUSSE</t>
  </si>
  <si>
    <t>TOULON-IAE TOULON</t>
  </si>
  <si>
    <t>TOULON-LYCEE ANNE-SOPHIE PIC</t>
  </si>
  <si>
    <t>TOULON-LYCEE BONAPARTE</t>
  </si>
  <si>
    <t>TOULON-LYCEE DES METIERS D'HÔTELLERIE</t>
  </si>
  <si>
    <t>TOULON-LYCEE ROUVIERE</t>
  </si>
  <si>
    <t>TOULON-LYCEE TECHNIQUE LA TOURRACHE</t>
  </si>
  <si>
    <t>TOULOUSE - ECOLE SYLVIA TERRADE</t>
  </si>
  <si>
    <t>TOULOUSE - LT PR LIMAYRAC</t>
  </si>
  <si>
    <t>TOULOUSE - LYCEE OZENNE</t>
  </si>
  <si>
    <t>TOULOUSE- ECOLE SYLVIA TERRADE</t>
  </si>
  <si>
    <t>TOULOUSE- UNIVERSITE DE DROIT</t>
  </si>
  <si>
    <t>TOULOUSE-COLLEGE CLEMENCE ISAURE</t>
  </si>
  <si>
    <t>TOULOUSE-ECOLE D'ESTHÉTIQUE E MARIO</t>
  </si>
  <si>
    <t>TOULOUSE-ECOLE D'INGENIEURS DE PURPA</t>
  </si>
  <si>
    <t>TOULOUSE-ECOLE SUPERIEURE BILLIERES</t>
  </si>
  <si>
    <t>TOULOUSE-FACULTE DE MEDECINE  DE TOU</t>
  </si>
  <si>
    <t>TOULOUSE-I.U.T DE TOULOUSE</t>
  </si>
  <si>
    <t>TOULOUSE-ICAM TOULOUSE</t>
  </si>
  <si>
    <t>TOULOUSE-INP ENSIACET</t>
  </si>
  <si>
    <t>TOULOUSE-INSTITUT NATIONAL SCIENCES AP</t>
  </si>
  <si>
    <t>TOULOUSE-LYCEE DEODAT DE SEVERAC</t>
  </si>
  <si>
    <t>TOULOUSE-LYCEE DES ARENES</t>
  </si>
  <si>
    <t>TOULOUSE-LYCEE D'OCCITANIE</t>
  </si>
  <si>
    <t>TOULOUSE-LYCÉE HÉLÈNE BOUCHER</t>
  </si>
  <si>
    <t>TOULOUSE-LYCEE LE CAOUSOU</t>
  </si>
  <si>
    <t>TOULOUSE-LYCEE MARCELIN BERTHELOT</t>
  </si>
  <si>
    <t>TOULOUSE-LYCEE METIERS HOTEL  TOURISME</t>
  </si>
  <si>
    <t>TOULOUSE-LYCEE OZENNE</t>
  </si>
  <si>
    <t>TOULOUSE-LYCEE POLYVALENT BELLEVUE</t>
  </si>
  <si>
    <t>TOULOUSE-LYCEE PROFESSIONNEL RENEE BON</t>
  </si>
  <si>
    <t>TOULOUSE-LYCEE SAINT-SERNIN</t>
  </si>
  <si>
    <t>TOULOUSE-LYCEE ST JOSEPH</t>
  </si>
  <si>
    <t>TOULOUSE-LYCEE STE MARIE DES CHAMPS</t>
  </si>
  <si>
    <t>TOULOUSE-UNIVERSITE PAUL SABATIER</t>
  </si>
  <si>
    <t>TOULOUSE-UNIVERSITE TOULOUSE 2</t>
  </si>
  <si>
    <t>TOULOUSE-UNIVERSITE TOULOUSE 2 JEAN JA</t>
  </si>
  <si>
    <t>TOULOUSE-UNIVERSITE TOULOUSE-JEAN JA</t>
  </si>
  <si>
    <t>TOURCOING-ESH LILLE</t>
  </si>
  <si>
    <t>TOURCOING-LYCEE SACRE CŒUR</t>
  </si>
  <si>
    <t>TOURNAN EN BRIE-COLLEGE J.B VERMAY</t>
  </si>
  <si>
    <t>TOURNAN EN BRIE-LYCEE PRO CLEMENT ADER</t>
  </si>
  <si>
    <t>TOURNAN-EN-BRIE-LYCÉE CLÉMENT ADER</t>
  </si>
  <si>
    <t>TOURNUS-LYCÉE HORTI ET DU PAYSAGE</t>
  </si>
  <si>
    <t>TOURS- COMPAGNONS DU DEVOIR ET DU TO</t>
  </si>
  <si>
    <t>TOURS-CFA</t>
  </si>
  <si>
    <t>TOURS-COLL.LEONARD DE VINCI</t>
  </si>
  <si>
    <t>TOURS-ECOLE D'ESTHETIQUE COSMETIQUE</t>
  </si>
  <si>
    <t>TOURS-INSTITUT DE TOURAINE</t>
  </si>
  <si>
    <t>TOURS-IUT DE TOURS</t>
  </si>
  <si>
    <t>TOURS-IUT TOURS</t>
  </si>
  <si>
    <t>TOURS-LYCEE BALZAC</t>
  </si>
  <si>
    <t>TOURS-LYCEE DESCARTES</t>
  </si>
  <si>
    <t>TOURS-LYCEE GRANDMONT</t>
  </si>
  <si>
    <t>TOURS-LYCEE STE URSULE</t>
  </si>
  <si>
    <t>TOURS-UFR DE SCIENCES ET TECHNIQUES</t>
  </si>
  <si>
    <t>TOURS-UFR DES SCIENCES ET TECHNIQUES</t>
  </si>
  <si>
    <t>TOURS-UNIVERSITE FRANCOIS RABELAIS</t>
  </si>
  <si>
    <t>TOURVILLE S/PONT-LYCEE PRO AGRICOLE</t>
  </si>
  <si>
    <t>TRAPPES- COLLEGE GUSTAVE COURBET</t>
  </si>
  <si>
    <t>TRAPPES-BLEU OXYGENE</t>
  </si>
  <si>
    <t>TRAPPES-CFM BTP</t>
  </si>
  <si>
    <t>TRAPPES-CFM BTP ST-QUENTIN-EN-YVELINES</t>
  </si>
  <si>
    <t>TRAPPES-CHEP</t>
  </si>
  <si>
    <t>TRAPPES-COLLEGE LE VILLAGE</t>
  </si>
  <si>
    <t>TRAPPES-LYCEE LA PLAINE DE NEAUPHLE</t>
  </si>
  <si>
    <t>TRAPPES-LYCEE LOUIS BLERIOT</t>
  </si>
  <si>
    <t>TRAPPES-LYCEE PLAINE DE NEAUPHLE</t>
  </si>
  <si>
    <t>TRAPPES-LYCEE PRO LOUIS BLERIOT</t>
  </si>
  <si>
    <t>TRAPPES-LYCEE PRO MATISSE</t>
  </si>
  <si>
    <t>TREGUIER-LYCEE SALVINA TREGUIER</t>
  </si>
  <si>
    <t>TREGUNC-LYCEE ST MARC</t>
  </si>
  <si>
    <t>TREMBLAY EN FRANCE - AFORP</t>
  </si>
  <si>
    <t>TREMBLAY EN FRANCE-CAMAS FORMATION</t>
  </si>
  <si>
    <t>TREMBLAY EN FRANCE-COLLEGE ROMAIN RO</t>
  </si>
  <si>
    <t>TREMBLAY EN FRANCE-IUT</t>
  </si>
  <si>
    <t>TREMBLAY EN FRANCE-UNIVERSITE PARIS</t>
  </si>
  <si>
    <t>TREMBLAY-EN-FRANCE-LP LÉONARD DE VINCI</t>
  </si>
  <si>
    <t>TREMBLAY-EN-FRANCE-LYCEE LEONARD DE VI</t>
  </si>
  <si>
    <t>TRIEL SUR SEINE-COLLEGE DES CHATELAI</t>
  </si>
  <si>
    <t>TRILPORT-COLLEGE LE BOIS DE L'ENCLUM</t>
  </si>
  <si>
    <t>TROUVILLE S/MER-COLLEGE MARIE JOSEPH</t>
  </si>
  <si>
    <t>TROUVILLE S/MER-LYCEE MARIE-JOSEPH</t>
  </si>
  <si>
    <t>TROYES - SCBS</t>
  </si>
  <si>
    <t>TROYES-COLLEGE PRIV ST DOMINIQUE SAVIO</t>
  </si>
  <si>
    <t>TROYES-IUT DE TROYES</t>
  </si>
  <si>
    <t>TROYES-LP LEONIE AVIAT</t>
  </si>
  <si>
    <t>TROYES-LP LES LOMBARDS</t>
  </si>
  <si>
    <t>TROYES-LYCEE  MARIE DE CHAMPAGNE</t>
  </si>
  <si>
    <t>TROYES-LYCEE CAMILLE CLAUDEL</t>
  </si>
  <si>
    <t>TROYES-LYCEE CHRESTIEN DE TROYES</t>
  </si>
  <si>
    <t>TROYES-LYCEE ST FRANCOIS DE SALES</t>
  </si>
  <si>
    <t>TROYES-SOUTH CHAMPAGNE BUSINESS SCHOOL</t>
  </si>
  <si>
    <t>TROYES-UNIVERSITE TECHNOLOGIE</t>
  </si>
  <si>
    <t>TULLE-CFA LES 13 VENTS</t>
  </si>
  <si>
    <t>TULLE-LYCEE EDMOND PERRIER</t>
  </si>
  <si>
    <t>TUNIS- FACULTE DES SCIENCES DE TUNIS</t>
  </si>
  <si>
    <t>TUNISIE-INSTITUT SUPÉRIEUR DE GESTION</t>
  </si>
  <si>
    <t>TUNIS-LYCEE PIERRE MENDES FRANCE</t>
  </si>
  <si>
    <t>TUNIS-MEDITERRANEAN SCHOOL OF BUSINESS</t>
  </si>
  <si>
    <t>TUNIS-UNIVERSITE VIRTUELLE DE TUNIS</t>
  </si>
  <si>
    <t>UNILASALLE ROUEN</t>
  </si>
  <si>
    <t>UNIVERSITé BORDEAUX MONTAIGNE</t>
  </si>
  <si>
    <t>UNIVERSITE CATHOLIQUE OUEST</t>
  </si>
  <si>
    <t>UNIVERSITé DE BORDEAUX - BORDEAUX MéTR</t>
  </si>
  <si>
    <t>UNIVERSITé DE LORRAINE - SITE DE NANCY</t>
  </si>
  <si>
    <t>UNIVERSITé DE NANTES</t>
  </si>
  <si>
    <t>UNIVERSITé DE RENNES 1</t>
  </si>
  <si>
    <t>UNIVERSITé DE ROUEN NORMANDIE - CAMPUS</t>
  </si>
  <si>
    <t>UNIVERSITé DE VERSAILLES - SAINT QUENT</t>
  </si>
  <si>
    <t>Université des Antilles &amp; de la Guyane</t>
  </si>
  <si>
    <t>UNIVERSITé D'EVRY VAL D'ESSONNE</t>
  </si>
  <si>
    <t>UNIVERSITé GRENOBLE ALPES</t>
  </si>
  <si>
    <t>UNIVERSITé PARIS NANTERRE</t>
  </si>
  <si>
    <t>UNIVERSITé PARIS-DAUPHINE</t>
  </si>
  <si>
    <t>UNIVERSITé PARIS-SACLAY</t>
  </si>
  <si>
    <t>UNIVERSITE PARIS-SACLAY, CAMPUS D’EVRY</t>
  </si>
  <si>
    <t>UNIVERSITE PARIS-SACLAY, CAMPUS D'ORSA</t>
  </si>
  <si>
    <t>UNIVERSITé PAUL VALERY - MONTPELLIER 3</t>
  </si>
  <si>
    <t>UNIVERSITé TOULOUSE 1 CAPITOLE</t>
  </si>
  <si>
    <t>URMA - CIFAM 44 STE LUCE SUR LOIRE</t>
  </si>
  <si>
    <t>USSEL-LYCEE BERNART DE VENTADOUR</t>
  </si>
  <si>
    <t>UZES-COLLEGE ST FIRMIN</t>
  </si>
  <si>
    <t>UZES-LP GEORGES GUYNEMER</t>
  </si>
  <si>
    <t>UZES-LYCEE CHARLES GIDE</t>
  </si>
  <si>
    <t>VAIRES S/MARNE-COLLEGE RENE GOSCINNY</t>
  </si>
  <si>
    <t>VAL DE REUIL-CFA</t>
  </si>
  <si>
    <t>VALBONNE-L VALBONNE SOPHIA ANTIPOLIS</t>
  </si>
  <si>
    <t>VALBONNE-LYCEE INTERNATIONAL DE VALBON</t>
  </si>
  <si>
    <t>VALBONNE-LYCEE POLYVALENT SIMONE VEIL</t>
  </si>
  <si>
    <t>VALDEBLORE - LYCEE DE LA MONTAGNE</t>
  </si>
  <si>
    <t>VALDOIE-COLLEGE RENE GOSCINNY</t>
  </si>
  <si>
    <t>VALENCE - LYCEE SAINT VICTOR</t>
  </si>
  <si>
    <t>VALENCE-CENTRE MONTPLAISIR</t>
  </si>
  <si>
    <t>VALENCE-INSTITUTION ST VICTOR</t>
  </si>
  <si>
    <t>VALENCE-LYCÉE POLYVAL ALGOUD-LAFFEMAS</t>
  </si>
  <si>
    <t>VALENCE-LYCEE PRIVE NOTRE DAME</t>
  </si>
  <si>
    <t>VALENCE-MAESTRIS VALENCE</t>
  </si>
  <si>
    <t>VALENCIENNES-LYCEE DE L'ESCAUT</t>
  </si>
  <si>
    <t>VALENCIENNES-LYCEE HENRI-WALLON</t>
  </si>
  <si>
    <t>VALENCIENNES-UNIV POLY HAUTS DE FRANCE</t>
  </si>
  <si>
    <t>VALENCIENNES-UNIVERSITé DE VALENCIENNE</t>
  </si>
  <si>
    <t>VALENTON-COLLEGE FERNANDE FLAGON</t>
  </si>
  <si>
    <t>VALLON PONT D'ARC - CLG HENRI AGERON</t>
  </si>
  <si>
    <t>VANCOUVER-ILAC INTERNATIONAL COLLEGE</t>
  </si>
  <si>
    <t>VANDOEUVRE LES NANCY-UNIVERSITE DE LOR</t>
  </si>
  <si>
    <t>VANDOEUVRE-LES-NANCY-FAC SCES TECHNO</t>
  </si>
  <si>
    <t>VANNES - LYCEE ST FRANCOIS XAVIER</t>
  </si>
  <si>
    <t>VANNES - MBWAY</t>
  </si>
  <si>
    <t>VANNES -LYCEE XAVIER DE VANNES</t>
  </si>
  <si>
    <t>VANNES-CFA DU BATIMENT</t>
  </si>
  <si>
    <t>VANNES-LYCEE CHARLES DE GAULLE</t>
  </si>
  <si>
    <t>VANNES-LYCEE LESAGE</t>
  </si>
  <si>
    <t>VANNES-LYCEE ST GEORGES</t>
  </si>
  <si>
    <t>VANNES-LYCEE ST-PAUL</t>
  </si>
  <si>
    <t>VANNES-UNIVERSITE DE BRETAGNE</t>
  </si>
  <si>
    <t>VANVES - LYCEE MICHELET</t>
  </si>
  <si>
    <t>VANVES-COLLEGE MICHELET</t>
  </si>
  <si>
    <t>VANVES-COLLEGE ST EXUPERY</t>
  </si>
  <si>
    <t>VANVES-LYCEE LOUIS DARDENNE</t>
  </si>
  <si>
    <t>VARENNES-LYCEE DES METIERS G. EIFFEL</t>
  </si>
  <si>
    <t>VARSOVIE-LYCEE FRANCAIS RENE GOSCINNY</t>
  </si>
  <si>
    <t>VAUCRESSON-COLLEGE YVES DU MANOIR</t>
  </si>
  <si>
    <t>VAUCRESSON-COLLEGE-LYCEE SUGER</t>
  </si>
  <si>
    <t>VAUCRESSON-ECOLE SECONDAIRE SUGER</t>
  </si>
  <si>
    <t>VAUCRESSON-EREA TOULOUSE LAUTREC</t>
  </si>
  <si>
    <t>VAUCRESSON-LYCEE EREA TOULOUSE LAUTREC</t>
  </si>
  <si>
    <t>VAUJOURS-COLLEGE FENELON</t>
  </si>
  <si>
    <t>VAUJOURS-COLLEGE HENRI IV</t>
  </si>
  <si>
    <t>VAUJOURS-LYCÉE FÉNELON</t>
  </si>
  <si>
    <t>VAUJOURS-LYCEE PRO AGRI DU PAYSAGE</t>
  </si>
  <si>
    <t>VAUREAL-COLLEGE LA BUSSIE</t>
  </si>
  <si>
    <t>VAUREAL-LYCEE CAMILLE CLAUDEL</t>
  </si>
  <si>
    <t>VAURÉAL-LYCÉE CAMILLE CLAUDEL</t>
  </si>
  <si>
    <t>VAUREAL-LYCEE CAMILLE CLAUDEL VAUREA</t>
  </si>
  <si>
    <t>VAUX LE PENIL- VAUX LE PENIL-LYCEE SIM</t>
  </si>
  <si>
    <t>VAUX LE PENIL-CFA AFORPA DE L AUTO</t>
  </si>
  <si>
    <t>VAUX LE PENIL-COLLEGE MARE AUX CHAMPS</t>
  </si>
  <si>
    <t>VAUX LE PENIL-LYCEE SIMONE SIGNORET</t>
  </si>
  <si>
    <t>VAUX-LE-PENIL-LYCEE SIMONE SIGNORET</t>
  </si>
  <si>
    <t>VEIGNE-LYCEE PRO PRIVE FONTIVILLE</t>
  </si>
  <si>
    <t>VELIZY VILLACOUBLAY- COL ST EXUPERY</t>
  </si>
  <si>
    <t>VELIZY VILLACOUBLAY- IUT DE VELIZY</t>
  </si>
  <si>
    <t>VELIZY VILLACOUBLAY-CO MARYSE BASTIE</t>
  </si>
  <si>
    <t>VELIZY VILLACOUBLAY-COLLEGE M. BASTIE</t>
  </si>
  <si>
    <t>VELIZY-ESEO</t>
  </si>
  <si>
    <t>VELIZY-VILLACOUBLAY-IUT DE VELIZY</t>
  </si>
  <si>
    <t>VÉLIZY-VILLACOUBLAY-IUT DE VÉLIZY</t>
  </si>
  <si>
    <t>VENCE-LYCEE HENRI MATISSE</t>
  </si>
  <si>
    <t>VENDOME- LYCEE PRO ANDRÉ AMPÈRE</t>
  </si>
  <si>
    <t>VENDOME-LYCEE AGRICOLE</t>
  </si>
  <si>
    <t>VERDUN -LYCEE PRO ALAIN FOURNIER</t>
  </si>
  <si>
    <t>VERDUN-LYEE J.A. MARGUERITTE</t>
  </si>
  <si>
    <t>VERNEIL LE CHETIF-MFR DE VLC</t>
  </si>
  <si>
    <t>VERNEUIL D'AVRE ET D'ITON-C LES ROCHES</t>
  </si>
  <si>
    <t>VERNEUIL D'AVRE ET D'ITON-LYCEE PORTE</t>
  </si>
  <si>
    <t>VERNEUIL L'ETANG-COLLEGE CHARLES PEGUY</t>
  </si>
  <si>
    <t>VERNEUIL S/AVRE-COLL M. DE VLAMINCK</t>
  </si>
  <si>
    <t>VERNEUIL S/SEINE-CO N.D. LES OISEAUX</t>
  </si>
  <si>
    <t>VERNEUIL S/SEINE-COLLEGE JEAN ZAY</t>
  </si>
  <si>
    <t>VERNEUIL-S/-SEINE-LYCEE ND LES OISEAUX</t>
  </si>
  <si>
    <t>VERNEUIL-SUR-SEINE-LYCEE NOTRE-DAME LE</t>
  </si>
  <si>
    <t>VERNON-COLLEGE PRIVE JEANNE D'ARC</t>
  </si>
  <si>
    <t>VERNON-COLLEGE PRIVE ST ADJUTOR</t>
  </si>
  <si>
    <t>VERNON-LYCEE GEORGES DUMEZIL</t>
  </si>
  <si>
    <t>VERNON-LYCEE PRIVE SAINT-ADJUTOR</t>
  </si>
  <si>
    <t>VERNON-LYCEE SAINT-ADJUTOR</t>
  </si>
  <si>
    <t>VERNOUILLET-COLLEGE EMILE ZOLA</t>
  </si>
  <si>
    <t>VERRIERES LE BUISSON -ECOLE R. STEINER</t>
  </si>
  <si>
    <t>VERRIERES LE BUISSON-COLLEGE J. MOULIN</t>
  </si>
  <si>
    <t>VERRIERES LE BUISSON-LYCEE R STEINER</t>
  </si>
  <si>
    <t>VERSAILLES-CFA CH. DES METIERS YVELINE</t>
  </si>
  <si>
    <t>VERSAILLES-COLLEGE DE CLAGNY</t>
  </si>
  <si>
    <t>VERSAILLES-COLLÈGE HOCHE</t>
  </si>
  <si>
    <t>VERSAILLES-COLLEGE J.P RAMEAU</t>
  </si>
  <si>
    <t>VERSAILLES-COLLEGE J.P.RAMEAU</t>
  </si>
  <si>
    <t>VERSAILLES-COLLEGE PIERRE DE NOLHAC</t>
  </si>
  <si>
    <t>VERSAILLES-COLLEGE RAYMOND POINCARE</t>
  </si>
  <si>
    <t>VERSAILLES-COLLEGE SACRE COEUR</t>
  </si>
  <si>
    <t>VERSAILLES-COURS MARIE DES LYS</t>
  </si>
  <si>
    <t>VERSAILLES-E.A.V.</t>
  </si>
  <si>
    <t>VERSAILLES-ECOLE NAT SUP ARCHITECTURE</t>
  </si>
  <si>
    <t>VERSAILLES-ECOLE NAT. SUP. D'ARCHI.</t>
  </si>
  <si>
    <t>VERSAILLES-INSTITUT JEANNE D'ARC</t>
  </si>
  <si>
    <t>VERSAILLES-INSTITUT SUP ENVIRONNEMENT</t>
  </si>
  <si>
    <t>VERSAILLES-ISIPCA</t>
  </si>
  <si>
    <t>VERSAILLES-L. PRO ST VINCENT DE PAUL</t>
  </si>
  <si>
    <t>VERSAILLES-LP NOTRE D. DE GRANDCHAMP</t>
  </si>
  <si>
    <t>VERSAILLES-LP NOTRE DAME DE GRANDCHAMP</t>
  </si>
  <si>
    <t>VERSAILLES-LP NOTRE-DAME DU GRANDCHAMP</t>
  </si>
  <si>
    <t>VERSAILLES-LP ST VINCENT DE PAUL</t>
  </si>
  <si>
    <t>VERSAILLES-LYCEE COLLEGE HOCHE</t>
  </si>
  <si>
    <t>VERSAILLES-LYCEE HOCHE</t>
  </si>
  <si>
    <t>VERSAILLES-LYCEE JACQUES PREVERT</t>
  </si>
  <si>
    <t>VERSAILLES-LYCEE JACQUES PRÉVERT</t>
  </si>
  <si>
    <t>VERSAILLES-LYCEE JULES FERRY</t>
  </si>
  <si>
    <t>VERSAILLES-LYCEE LA BRUYERE</t>
  </si>
  <si>
    <t>VERSAILLES-LYCEE LES CHATAIGNIERS</t>
  </si>
  <si>
    <t>VERSAILLES-LYCÉE MARIE CURIE</t>
  </si>
  <si>
    <t>VERSAILLES-LYCEE MARIE-CURIE</t>
  </si>
  <si>
    <t>VERSAILLES-LYCEE NOTRE DAME DU GRANDCH</t>
  </si>
  <si>
    <t>VERSAILLES-LYCEE SAINT JEAN HULST</t>
  </si>
  <si>
    <t>VERSAILLES-LYCEE SAINTE-GENEVIEVE</t>
  </si>
  <si>
    <t>VERSAILLES-LYCEE SAINT-JEAN ET HULST</t>
  </si>
  <si>
    <t>VERSAILLES-LYCEE ST VINCENT DE PAUL</t>
  </si>
  <si>
    <t>VERSAILLES-ST JEAN HULOT</t>
  </si>
  <si>
    <t>VERSAILLES-U.F.R. DE SCIENCES</t>
  </si>
  <si>
    <t>VERSAILLES-U.F.R. DES SCIENCES UVSQ</t>
  </si>
  <si>
    <t>VERSAILLES-UFR DES SCIENCES</t>
  </si>
  <si>
    <t>VERSAILLES-UFR DES SCIENCES VERSAILLES</t>
  </si>
  <si>
    <t>VERSAILLES-UNIVERSITE PARIS-SACLAY - C</t>
  </si>
  <si>
    <t>VERT ST DENIS-COLLEGE JEAN VILAR</t>
  </si>
  <si>
    <t>VERT ST DENIS-LYCEE SONIA DELAUNAY</t>
  </si>
  <si>
    <t>VESOUL-LYCEE EDOUARD BELIN</t>
  </si>
  <si>
    <t>VIARMES-COLLEGE BLAISE PASCAL</t>
  </si>
  <si>
    <t>VIENNE - LYCEE ROBIN</t>
  </si>
  <si>
    <t>VIENNE-LYCEE FRANCAIS DE VIENNE</t>
  </si>
  <si>
    <t>VIENNE-UNIVERSITE DE VIENNE-DOKTOR</t>
  </si>
  <si>
    <t>VIENTIANE-LYCEE JOSUE HOFFET</t>
  </si>
  <si>
    <t>VIERZON-LYCÉE EDOUARD VAILLANT</t>
  </si>
  <si>
    <t>VIERZON-LYCEE/COLLEGE EDOUARD VAILLANT</t>
  </si>
  <si>
    <t>VIGNEUX S/ SEINE- COLLEGE PAUL ELUARD</t>
  </si>
  <si>
    <t>VIGNEUX S/ SEINE-COLLEGE HENRI WALLON</t>
  </si>
  <si>
    <t>VIGNY-COLLEGE ROLLAND VASSEUR</t>
  </si>
  <si>
    <t>VILLABE-COLLEGE ROSA PARKS</t>
  </si>
  <si>
    <t>VILLE D'AVRAY-COLLEGE FONTAINE ROY</t>
  </si>
  <si>
    <t>VILLE D'AVRAY-I.U.T DE VILLE D'AVRAY</t>
  </si>
  <si>
    <t>VILLE D'AVRAY-UNIVERSITE</t>
  </si>
  <si>
    <t>VILLE D'AVRAY-UNIVERSITE PARIS NANTERR</t>
  </si>
  <si>
    <t>VILLEBON S/ YVETTE-COLLEGE ILE DE FR</t>
  </si>
  <si>
    <t>VILLEBON S/ YVETTE-COLLEGE JULES VERNE</t>
  </si>
  <si>
    <t>VILLEBON S/YVETTE-LYCEE ILE DE FRANCE</t>
  </si>
  <si>
    <t>VILLECRESNES-COLLEGE LA GUINETTE</t>
  </si>
  <si>
    <t>VILLE-D'AVRAY-IUT DE VILLE D'AVRAY</t>
  </si>
  <si>
    <t>VILLEDIEU LES POELES-OGEC GE ST JOSEPH</t>
  </si>
  <si>
    <t>VILLEFONTAINE-LYCEE LEONARD DE VINCI</t>
  </si>
  <si>
    <t>VILLEFONTAINE-LYCEE METIERS L DE VINCI</t>
  </si>
  <si>
    <t>VILLEFRANCHE DE ROUERGUE-LYC ST-JOSEPH</t>
  </si>
  <si>
    <t>VILLEFRANCHE- LYCEE RAYMOND SAVIGNAC</t>
  </si>
  <si>
    <t>VILLEFRANCHE S/SAONE-LYCEE LOUIS ARMAN</t>
  </si>
  <si>
    <t>VILLEFRANCHE S/SAONE-LYCEE ND MONGRE</t>
  </si>
  <si>
    <t>VILLEJUIF - EPITA</t>
  </si>
  <si>
    <t>VILLEJUIF - SUP BIOTECH</t>
  </si>
  <si>
    <t>VILLEJUIF-COLLEGE DU CENTRE AIME CESAI</t>
  </si>
  <si>
    <t>VILLEJUIF-COLLEGE GUY MOQUET</t>
  </si>
  <si>
    <t>VILLEJUIF-COLLEGE J.LURCAT</t>
  </si>
  <si>
    <t>VILLEJUIF-COLLEGE PASTEUR</t>
  </si>
  <si>
    <t>VILLEJUIF-EFREI</t>
  </si>
  <si>
    <t>VILLEMANDEUR-LYCEE DURZY</t>
  </si>
  <si>
    <t>VILLEMOISSON SUR ORGE-COLL B.PASCAL</t>
  </si>
  <si>
    <t>VILLEMOMBLE-COLLEGE LOUIS PASTEUR</t>
  </si>
  <si>
    <t>VILLEMOMBLE-ECOLE DES CEDRES</t>
  </si>
  <si>
    <t>VILLEMOMBLE-LYCEE BLAISE PASCAL</t>
  </si>
  <si>
    <t>VILLEMOMBLE-LYCEE GEORGES CLEMENCEAU</t>
  </si>
  <si>
    <t>VILLEMOMBLE-LYCEE ST LOUIS BLANCHE D</t>
  </si>
  <si>
    <t>VILLEMONBLE-COLLEGE JEAN DE BEAUMONT</t>
  </si>
  <si>
    <t>VILLEMUR S/TARN-COLLEGE A. CAMUS</t>
  </si>
  <si>
    <t>VILLENEUVE D'ASCQ-ENSC LILLE</t>
  </si>
  <si>
    <t>VILLENEUVE D'ASCQ-IUT LILLE 1</t>
  </si>
  <si>
    <t>VILLENEUVE D'ASCQ-LYCEE ST ADRIEN</t>
  </si>
  <si>
    <t>VILLENEUVE D'ASCQ-UNIVERSITE DE LILLE</t>
  </si>
  <si>
    <t>VILLENEUVE LA GARENNE-COL E. MANET</t>
  </si>
  <si>
    <t>VILLENEUVE LA GARENNE-COLL G.POMPIDOU</t>
  </si>
  <si>
    <t>VILLENEUVE LA GARENNE-LYCEE CH. PETIET</t>
  </si>
  <si>
    <t>VILLENEUVE LA GARENNE-LYCEE M ANGE</t>
  </si>
  <si>
    <t>VILLENEUVE LE COMTE-CLG PERE JACQUES</t>
  </si>
  <si>
    <t>VILLENEUVE LE ROI -COLLEGE JULES FERRY</t>
  </si>
  <si>
    <t>VILLENEUVE LE ROI-COL GEORGES BRASSENS</t>
  </si>
  <si>
    <t>VILLENEUVE LE ROI-COLLEGE JEAN MACE</t>
  </si>
  <si>
    <t>VILLENEUVE LE ROI-LYCEE GEORGES BRAS</t>
  </si>
  <si>
    <t>VILLENEUVE LE ROI-LYCEE GEORGES BRASSE</t>
  </si>
  <si>
    <t>VILLENEUVE S/LOT-ECOLE STE-CATHERINE</t>
  </si>
  <si>
    <t>VILLENEUVE ST GEORGES-CO P BROSSOLET</t>
  </si>
  <si>
    <t>VILLENEUVE ST GEORGES-COLL JULES FERRY</t>
  </si>
  <si>
    <t>VILLENEUVE ST GEORGES-LYCÉE F ARAGO</t>
  </si>
  <si>
    <t>VILLENEUVE-LE-ROI-COL GEORGES BRASSENS</t>
  </si>
  <si>
    <t>VILLENEUVE-LES-AVIGNON-LYC JEAN VILAR</t>
  </si>
  <si>
    <t>VILLENEUVE-S/-BELLOT-COLLEGE CREUSOTTE</t>
  </si>
  <si>
    <t>VILLENEUVE-ST-GEORGES-L FRANÇOIS ARAGO</t>
  </si>
  <si>
    <t>VILLEPARIS-COLLEGE JACQUES MONOD</t>
  </si>
  <si>
    <t>VILLEPARISIS-COLLEGE GERARD PHILIPE</t>
  </si>
  <si>
    <t>VILLEPINTE-CEFAA</t>
  </si>
  <si>
    <t>VILLEPINTE-COLLEGE CAMILLE CLAUDEL</t>
  </si>
  <si>
    <t>VILLEPINTE-COLLEGE FRANCOISE DOLTO</t>
  </si>
  <si>
    <t>VILLEPINTE-COLLEGE LES MOUSSEAUX</t>
  </si>
  <si>
    <t>VILLEPINTE-LYCEE JEAN ROSTAND</t>
  </si>
  <si>
    <t>VILLEPREUX-COLLEGE LEON BLUM</t>
  </si>
  <si>
    <t>VILLEPREUX-LYCÉE PRO SONIA DELAUNAY</t>
  </si>
  <si>
    <t>VILLEPREUX-LYCEE SONIA DELANNAY</t>
  </si>
  <si>
    <t>VILLEPREUX-LYCEE SONIA DELAUNAY</t>
  </si>
  <si>
    <t>VILLEPREUX-LYCÉE SONIA DELAUNAY</t>
  </si>
  <si>
    <t>VILLERS COTTERETS - LYCEE EUROPEEN</t>
  </si>
  <si>
    <t>VILLERS LES NANCY-IUT NANCY BRABOIS</t>
  </si>
  <si>
    <t>VILLERS LES NANCY-LYCEE STANISLAS</t>
  </si>
  <si>
    <t>VILLERS-LES-NANCY-IUT NANCY-BRABOIS</t>
  </si>
  <si>
    <t>VILLERS-LÈS-NANCY-IUT NANCY-BRABOIS</t>
  </si>
  <si>
    <t>VILLETANEUSE - CLG JEAN VILAR</t>
  </si>
  <si>
    <t>VILLETANEUSE - SUP GALILEE</t>
  </si>
  <si>
    <t>VILLETANEUSE-I.U.T DE VILLETANEUSE - U</t>
  </si>
  <si>
    <t>VILLETANEUSE-I.U.T UNIVERSITE SOR</t>
  </si>
  <si>
    <t>VILLETANEUSE-IUT DE VILLETANEUSE</t>
  </si>
  <si>
    <t>VILLETANEUSE-UNIVERSITE PARIS 13</t>
  </si>
  <si>
    <t>VILLETANEUSE-UNIVERSITE PARIS XIII</t>
  </si>
  <si>
    <t>VILLETANEUSE-UNIVERSITE SORBONNE</t>
  </si>
  <si>
    <t>VILLEURBANNE-INSA</t>
  </si>
  <si>
    <t>VILLEURBANNE-IUT LYON1 SITE DE VILLEUR</t>
  </si>
  <si>
    <t>VILLEURBANNE-LYC IMMACULEE CONCEPTION</t>
  </si>
  <si>
    <t>VILLEURBANNE-UNIVERSITE CLAUDE BERNA</t>
  </si>
  <si>
    <t>VILLEURBANNE-UNIVERSITE LYON 1</t>
  </si>
  <si>
    <t>VILLIERS LE BEL-COLLEGE ET LYCEES ORT</t>
  </si>
  <si>
    <t>VILLIERS LE BEL-COLLEGE LEON BLUM</t>
  </si>
  <si>
    <t>VILLIERS LE BEL-COLLEGE ST DIDIER</t>
  </si>
  <si>
    <t>VILLIERS LE BEL-I.M.A.</t>
  </si>
  <si>
    <t>VILLIERS LE BEL-LYCEE MENDES-FRANCE</t>
  </si>
  <si>
    <t>VILLIERS LE BEL-LYCEE ORT</t>
  </si>
  <si>
    <t>VILLIERS LE BEL-LYCEE PROFESSIONNEL PI</t>
  </si>
  <si>
    <t>VILLIERS S/MARNE-COL P. ET M. CURIE</t>
  </si>
  <si>
    <t>VILLIERS S/MARNE-COLLEGE LES PRUNAIS</t>
  </si>
  <si>
    <t>VILLIERS ST FREDERIC-LP VIOLLET LE DUC</t>
  </si>
  <si>
    <t>VILLIERS ST GEORGES-COLLEGE LES TOUR</t>
  </si>
  <si>
    <t>VINCENNES -EBTP CLAUDE NICOLAS LEDOUX</t>
  </si>
  <si>
    <t>VINCENNES-COL NOTRE DAME DE LA PROVIDE</t>
  </si>
  <si>
    <t>VINCENNES-COLLEGE FRANCOISE GIROUD</t>
  </si>
  <si>
    <t>VINCENNES-COLLEGE ST EXUPERY</t>
  </si>
  <si>
    <t>VINCENNES-INSTITUT EUROPEEN F2I</t>
  </si>
  <si>
    <t>VINCENNES-INSTITUT F2I</t>
  </si>
  <si>
    <t>VINCENNES-LP JEAN MOULIN</t>
  </si>
  <si>
    <t>VINCENNES-LYCEE BERLIOZ</t>
  </si>
  <si>
    <t>VINCENNES-LYCEE CLAUDE NICOLAS LEDOUX</t>
  </si>
  <si>
    <t>VINCENNES-LYCEE NOTRE DAME PROVIDENC</t>
  </si>
  <si>
    <t>VINCENNES-LYCEE PRIVE GEORGES MENDEL</t>
  </si>
  <si>
    <t>VIRE-LYCEE MARIE CURIE</t>
  </si>
  <si>
    <t>VIROFLAY- VIROFLAY-COLLEGE JEAN RACINE</t>
  </si>
  <si>
    <t>VIROFLAY-COLLEGE JEAN RACINE</t>
  </si>
  <si>
    <t>VIRY CHATILLON-COL. OLIVIER DE SERRES</t>
  </si>
  <si>
    <t>VIRY CHATILLON-COLLEGE ESCLANGON FEL</t>
  </si>
  <si>
    <t>VIRY CHATILLON-COLLEGE LES SABLONS</t>
  </si>
  <si>
    <t>VIRY CHATILLON-LYCEE ST LOUIS</t>
  </si>
  <si>
    <t>VIRY CHATILLON-ST LOUIS ST CLEMENT</t>
  </si>
  <si>
    <t>VIRY-CHATILLON-COL ST LOUIS ST CLEMENT</t>
  </si>
  <si>
    <t>VITRE-COLLEGE JEANNE D'ARC</t>
  </si>
  <si>
    <t>VITRY SUR SEINE-CFA RABELAIS FRANCOI</t>
  </si>
  <si>
    <t>VITRY SUR SEINE-COLL. LAKANAL</t>
  </si>
  <si>
    <t>VITRY SUR SEINE-COLLEGE D. CASANOVA</t>
  </si>
  <si>
    <t>VITRY SUR SEINE-COLLEGE JEAN PERRIN</t>
  </si>
  <si>
    <t>VITRY SUR SEINE-COLLEGE JULES VALLES</t>
  </si>
  <si>
    <t>VITRY SUR SEINE-IUT CRETEIL - VITRY</t>
  </si>
  <si>
    <t>VITRY SUR SEINE-LP CAMILLE CLAUDEL</t>
  </si>
  <si>
    <t>VITRY SUR SEINE-LT A. CHERIOUX</t>
  </si>
  <si>
    <t>VITRY SUR SEINE-LYCEE ADOLPHE CHERIOUX</t>
  </si>
  <si>
    <t>VITRY SUR SEINE-LYCEE EPIN</t>
  </si>
  <si>
    <t>VITRY SUR SEINE-LYCEE JEAN MACE</t>
  </si>
  <si>
    <t>VITRY SUR SEINE-STUDIO F. THEATRALE</t>
  </si>
  <si>
    <t>VITRY-S/-SEINE-COL ADOLPHE CHÉRIOUX</t>
  </si>
  <si>
    <t>VITRY-SUR-SEINE-LYCEE ADOLPHE CHERIOUX</t>
  </si>
  <si>
    <t>VOIRON-LPO EDOUARD HERRIOT</t>
  </si>
  <si>
    <t>VOISENON-COLLEGE NAZARETH</t>
  </si>
  <si>
    <t>VOISINS LE BRETONNEUX-C CHAMPOLLION</t>
  </si>
  <si>
    <t>VOISINS LE BRETONNEUX-COLLEGE BOUCHER</t>
  </si>
  <si>
    <t>VOISINS LE BX-COLLEGE CHAMPOLLION</t>
  </si>
  <si>
    <t>VOISINS LE BX-COLLEGE HELENE BOUCHER</t>
  </si>
  <si>
    <t>VOREPPE-LPP PORTES DE CHARTREUSE</t>
  </si>
  <si>
    <t>WARSZAWA-LYCEE FRANCAIS DE VARSOVIE</t>
  </si>
  <si>
    <t>WATERLOO-INSTITUT CARDINAL MERCIER</t>
  </si>
  <si>
    <t>YAOUNDE- UNIVERSITE DE YAOUNDE II</t>
  </si>
  <si>
    <t>YAOUNDE-INST UNIVERSITAIRE SIANTOU</t>
  </si>
  <si>
    <t>YAOUNDE-INSTITUT UNIVERSITAIRE ST JEAN</t>
  </si>
  <si>
    <t>YAOUNDE-ISTAG TSINGA</t>
  </si>
  <si>
    <t>YAOUNDE-PrépaVogt Institut</t>
  </si>
  <si>
    <t>YERRES -COLLEGE BETH RIVKAH</t>
  </si>
  <si>
    <t>YERRES-COLLEGE GUILLAUME BUDE</t>
  </si>
  <si>
    <t>YERRES-LYCEE PRO LOUIS ARMAND</t>
  </si>
  <si>
    <t>YSSINGEAUX-E.N.S.P.</t>
  </si>
  <si>
    <t>YSSINGEAUX-LYCÉE  ST-GABRIEL ESCY</t>
  </si>
  <si>
    <t>YUTZ-IUT THIONVILLE-YUTZ</t>
  </si>
  <si>
    <t>ZURICH-UNIVERSITE DE ZURICH</t>
  </si>
  <si>
    <t>ZZ_Etablissement inconnu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</si>
</sst>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#&quot; &quot;##&quot; &quot;##&quot; &quot;##&quot; &quot;##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242424"/>
      <name val="Segoe UI"/>
      <family val="2"/>
    </font>
    <font>
      <sz val="10"/>
      <name val="Arial"/>
      <family val="2"/>
    </font>
    <font>
      <sz val="11"/>
      <name val="Aptos Narrow"/>
    </font>
    <font>
      <u/>
      <sz val="11"/>
      <name val="Calibri"/>
      <family val="2"/>
      <scheme val="minor"/>
    </font>
    <font>
      <sz val="12"/>
      <name val="Aptos Narrow"/>
    </font>
    <font>
      <sz val="11"/>
      <name val="Aptos Narrow"/>
      <charset val="1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6"/>
      </top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20" fillId="0" borderId="0"/>
    <xf numFmtId="0" fontId="26" fillId="0" borderId="0" applyNumberFormat="0" applyFill="0" applyBorder="0" applyAlignment="0" applyProtection="0"/>
  </cellStyleXfs>
  <cellXfs count="43">
    <xf numFmtId="0" fontId="0" fillId="0" borderId="0" xfId="0"/>
    <xf numFmtId="0" fontId="16" fillId="0" borderId="0" xfId="0" applyFont="1"/>
    <xf numFmtId="49" fontId="0" fillId="0" borderId="0" xfId="0" applyNumberFormat="1"/>
    <xf numFmtId="0" fontId="22" fillId="33" borderId="10" xfId="0" applyFont="1" applyFill="1" applyBorder="1"/>
    <xf numFmtId="0" fontId="16" fillId="34" borderId="0" xfId="0" applyFont="1" applyFill="1"/>
    <xf numFmtId="0" fontId="21" fillId="35" borderId="0" xfId="0" applyFont="1" applyFill="1"/>
    <xf numFmtId="0" fontId="24" fillId="37" borderId="0" xfId="0" applyFont="1" applyFill="1"/>
    <xf numFmtId="0" fontId="24" fillId="0" borderId="0" xfId="0" applyFont="1"/>
    <xf numFmtId="49" fontId="23" fillId="0" borderId="10" xfId="0" applyNumberFormat="1" applyFont="1" applyBorder="1"/>
    <xf numFmtId="49" fontId="23" fillId="0" borderId="11" xfId="0" applyNumberFormat="1" applyFont="1" applyBorder="1"/>
    <xf numFmtId="0" fontId="0" fillId="38" borderId="0" xfId="0" applyFill="1"/>
    <xf numFmtId="0" fontId="21" fillId="39" borderId="0" xfId="0" applyFont="1" applyFill="1"/>
    <xf numFmtId="0" fontId="21" fillId="40" borderId="0" xfId="0" applyFont="1" applyFill="1"/>
    <xf numFmtId="0" fontId="25" fillId="0" borderId="0" xfId="0" applyFont="1"/>
    <xf numFmtId="164" fontId="21" fillId="35" borderId="0" xfId="0" applyNumberFormat="1" applyFont="1" applyFill="1" applyAlignment="1">
      <alignment horizontal="center"/>
    </xf>
    <xf numFmtId="165" fontId="21" fillId="35" borderId="0" xfId="0" applyNumberFormat="1" applyFont="1" applyFill="1"/>
    <xf numFmtId="0" fontId="27" fillId="0" borderId="0" xfId="0" applyFont="1"/>
    <xf numFmtId="0" fontId="21" fillId="36" borderId="0" xfId="0" applyFont="1" applyFill="1"/>
    <xf numFmtId="0" fontId="21" fillId="0" borderId="0" xfId="0" applyFont="1"/>
    <xf numFmtId="0" fontId="19" fillId="0" borderId="0" xfId="0" applyFont="1"/>
    <xf numFmtId="165" fontId="28" fillId="0" borderId="0" xfId="0" applyNumberFormat="1" applyFont="1" applyAlignment="1">
      <alignment horizontal="center"/>
    </xf>
    <xf numFmtId="14" fontId="21" fillId="40" borderId="0" xfId="0" applyNumberFormat="1" applyFont="1" applyFill="1"/>
    <xf numFmtId="0" fontId="19" fillId="0" borderId="0" xfId="0" applyFont="1" applyAlignment="1">
      <alignment horizontal="center"/>
    </xf>
    <xf numFmtId="0" fontId="21" fillId="0" borderId="13" xfId="0" applyFont="1" applyBorder="1"/>
    <xf numFmtId="0" fontId="29" fillId="0" borderId="13" xfId="0" applyFont="1" applyBorder="1"/>
    <xf numFmtId="0" fontId="29" fillId="0" borderId="0" xfId="0" applyFont="1"/>
    <xf numFmtId="0" fontId="21" fillId="0" borderId="0" xfId="0" applyFont="1" applyFill="1"/>
    <xf numFmtId="0" fontId="19" fillId="0" borderId="0" xfId="0" applyFont="1" applyFill="1"/>
    <xf numFmtId="0" fontId="21" fillId="0" borderId="0" xfId="44" applyFont="1" applyFill="1"/>
    <xf numFmtId="164" fontId="21" fillId="0" borderId="0" xfId="0" applyNumberFormat="1" applyFont="1" applyAlignment="1">
      <alignment horizontal="center"/>
    </xf>
    <xf numFmtId="0" fontId="28" fillId="0" borderId="0" xfId="0" applyFont="1" applyFill="1"/>
    <xf numFmtId="0" fontId="30" fillId="0" borderId="0" xfId="44" applyFont="1" applyFill="1"/>
    <xf numFmtId="164" fontId="28" fillId="0" borderId="0" xfId="0" applyNumberFormat="1" applyFont="1" applyAlignment="1">
      <alignment horizontal="center"/>
    </xf>
    <xf numFmtId="0" fontId="31" fillId="0" borderId="0" xfId="0" applyFont="1"/>
    <xf numFmtId="165" fontId="28" fillId="0" borderId="12" xfId="0" applyNumberFormat="1" applyFont="1" applyBorder="1" applyAlignment="1">
      <alignment horizontal="center"/>
    </xf>
    <xf numFmtId="0" fontId="28" fillId="0" borderId="0" xfId="0" applyFont="1"/>
    <xf numFmtId="0" fontId="28" fillId="39" borderId="0" xfId="0" applyFont="1" applyFill="1"/>
    <xf numFmtId="0" fontId="28" fillId="36" borderId="0" xfId="0" applyFont="1" applyFill="1"/>
    <xf numFmtId="0" fontId="21" fillId="0" borderId="0" xfId="44" applyFont="1"/>
    <xf numFmtId="0" fontId="32" fillId="0" borderId="0" xfId="0" applyFont="1"/>
    <xf numFmtId="0" fontId="30" fillId="0" borderId="0" xfId="44" applyFont="1"/>
    <xf numFmtId="165" fontId="21" fillId="0" borderId="0" xfId="0" applyNumberFormat="1" applyFont="1" applyAlignment="1">
      <alignment horizontal="center"/>
    </xf>
    <xf numFmtId="165" fontId="21" fillId="0" borderId="0" xfId="0" applyNumberFormat="1" applyFont="1"/>
  </cellXfs>
  <cellStyles count="45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" xfId="44" xr:uid="{00000000-000B-0000-0000-000008000000}"/>
    <cellStyle name="Insatisfaisant" xfId="7" builtinId="27" customBuiltin="1"/>
    <cellStyle name="Neutre" xfId="8" builtinId="28" customBuiltin="1"/>
    <cellStyle name="Normal" xfId="0" builtinId="0"/>
    <cellStyle name="Normal 2" xfId="42" xr:uid="{00000000-0005-0000-0000-00001F000000}"/>
    <cellStyle name="Normal 3" xfId="43" xr:uid="{4D1B933D-42B3-436F-8AAA-F9B72776B8BA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9"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  <fill>
        <patternFill>
          <fgColor indexed="64"/>
          <bgColor theme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  <fill>
        <patternFill>
          <fgColor indexed="64"/>
          <bgColor theme="1" tint="0.499984740745262"/>
        </patternFill>
      </fill>
    </dxf>
    <dxf>
      <font>
        <strike val="0"/>
        <outline val="0"/>
        <shadow val="0"/>
        <vertAlign val="baseline"/>
        <color auto="1"/>
      </font>
      <fill>
        <patternFill>
          <fgColor indexed="64"/>
          <bgColor theme="1" tint="0.499984740745262"/>
        </patternFill>
      </fill>
    </dxf>
    <dxf>
      <font>
        <strike val="0"/>
        <outline val="0"/>
        <shadow val="0"/>
        <vertAlign val="baseline"/>
        <color auto="1"/>
      </font>
      <fill>
        <patternFill>
          <fgColor indexed="64"/>
          <bgColor theme="7"/>
        </patternFill>
      </fill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  <numFmt numFmtId="164" formatCode="00000"/>
      <alignment horizontal="center"/>
    </dxf>
    <dxf>
      <font>
        <strike val="0"/>
        <outline val="0"/>
        <shadow val="0"/>
        <vertAlign val="baseline"/>
        <color auto="1"/>
      </font>
      <numFmt numFmtId="19" formatCode="dd/mm/yyyy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vertAlign val="baseline"/>
        <color auto="1"/>
      </font>
      <numFmt numFmtId="19" formatCode="dd/mm/yyyy"/>
      <fill>
        <patternFill patternType="solid">
          <fgColor indexed="64"/>
          <bgColor theme="1" tint="0.499984740745262"/>
        </patternFill>
      </fill>
    </dxf>
    <dxf>
      <font>
        <strike val="0"/>
        <outline val="0"/>
        <shadow val="0"/>
        <vertAlign val="baseline"/>
        <color auto="1"/>
      </font>
      <numFmt numFmtId="19" formatCode="dd/mm/yyyy"/>
      <fill>
        <patternFill>
          <fgColor indexed="64"/>
          <bgColor theme="1" tint="0.499984740745262"/>
        </patternFill>
      </fill>
    </dxf>
    <dxf>
      <font>
        <strike val="0"/>
        <outline val="0"/>
        <shadow val="0"/>
        <vertAlign val="baseline"/>
        <color auto="1"/>
      </font>
      <numFmt numFmtId="165" formatCode="0#&quot; &quot;##&quot; &quot;##&quot; &quot;##&quot; &quot;##"/>
      <alignment horizontal="center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vertAlign val="baseline"/>
        <color auto="1"/>
      </font>
    </dxf>
    <dxf>
      <font>
        <strike val="0"/>
        <outline val="0"/>
        <shadow val="0"/>
        <vertAlign val="baseline"/>
        <color auto="1"/>
      </font>
      <fill>
        <patternFill>
          <fgColor indexed="64"/>
          <bgColor theme="7"/>
        </patternFill>
      </fill>
    </dxf>
    <dxf>
      <font>
        <strike val="0"/>
        <outline val="0"/>
        <shadow val="0"/>
        <vertAlign val="baseline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6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RUCH Claire" id="{4941A842-DF05-436E-B280-EE94D5C2F300}" userId="S::ckruch@esiee-it.fr::da40f96e-a7d9-4751-9b3f-489740230c0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22DF3-4207-41BC-AF98-E52473E3FA28}" name="Tableau1" displayName="Tableau1" ref="A1:AA475" totalsRowShown="0" headerRowDxfId="28" dataDxfId="0">
  <autoFilter ref="A1:AA475" xr:uid="{4CB22DF3-4207-41BC-AF98-E52473E3FA28}"/>
  <sortState xmlns:xlrd2="http://schemas.microsoft.com/office/spreadsheetml/2017/richdata2" ref="A2:AA475">
    <sortCondition ref="O1:O475"/>
  </sortState>
  <tableColumns count="27">
    <tableColumn id="1" xr3:uid="{1B7BF595-2DDD-400C-BEB0-023A2580B6BA}" name="NOM FICHIER" dataDxfId="27"/>
    <tableColumn id="27" xr3:uid="{56AE9E4D-0439-4684-BBD9-954E98D5AAA2}" name="Date de rentrée" dataDxfId="26"/>
    <tableColumn id="29" xr3:uid="{CBC45167-B27E-417A-BE50-60A27FFE4AA7}" name="PROFIL" dataDxfId="25"/>
    <tableColumn id="30" xr3:uid="{22920F0F-1CA4-49DA-BBA0-DB8500EC597F}" name="CIVILITE" dataDxfId="24"/>
    <tableColumn id="3" xr3:uid="{1C2EA73E-9C72-4899-9A33-44091D86904D}" name="NOM" dataDxfId="23"/>
    <tableColumn id="4" xr3:uid="{60656792-BB11-478C-80EC-CCE69099FE50}" name="PRENOM" dataDxfId="22"/>
    <tableColumn id="5" xr3:uid="{736C735C-D268-4BF9-86CA-1EBDA5A396EC}" name="MAIL" dataDxfId="21"/>
    <tableColumn id="6" xr3:uid="{F6A4EA85-FC04-4323-B850-B9F1C206C1B6}" name="PORTABLE" dataDxfId="20"/>
    <tableColumn id="7" xr3:uid="{4388B133-7D52-4A19-B168-44936C3BCCC9}" name="DATE DE NAISSANCE" dataDxfId="19"/>
    <tableColumn id="8" xr3:uid="{B33F00E9-D4FB-43DD-B433-B90B5E73DF85}" name="ADRESSE" dataDxfId="18"/>
    <tableColumn id="9" xr3:uid="{042DA6BC-F4A2-46E0-A4AF-80016A17F4E5}" name="ADRESSE 2" dataDxfId="17"/>
    <tableColumn id="10" xr3:uid="{34E68C4F-5DB4-47B3-B4AE-429E16FAFA2D}" name="CODE POSTAL" dataDxfId="16"/>
    <tableColumn id="11" xr3:uid="{F213B65C-89B3-42CA-AB6C-2ED1284BE3EB}" name="VILLE" dataDxfId="15"/>
    <tableColumn id="12" xr3:uid="{DC6C43DA-E9D0-47F8-9634-5FA49CB54B4F}" name="PAYS" dataDxfId="14"/>
    <tableColumn id="28" xr3:uid="{0FE346CD-B856-4FB2-9F4B-DC21AD3D1134}" name="Niveau d'étude simplifié" dataDxfId="13"/>
    <tableColumn id="13" xr3:uid="{929DEF9D-C706-48A3-AB42-232209427B9C}" name="DIPLOME LE PLUS ELEVE" dataDxfId="12"/>
    <tableColumn id="14" xr3:uid="{3392F933-E735-4455-A621-572731BB435F}" name="DIPLOME EN COURS" dataDxfId="11"/>
    <tableColumn id="15" xr3:uid="{C0049379-481C-4AD4-9D2F-462F1F089476}" name="DERNIERE ECOLE FREQUENTEE" dataDxfId="10"/>
    <tableColumn id="16" xr3:uid="{310542C8-C53D-4FE7-A084-8122C6DBE1A8}" name="COMMENT NOUS AVEZ-VOUS CONNU" dataDxfId="9"/>
    <tableColumn id="17" xr3:uid="{4B915914-A401-4FEF-880E-55BE487F38CB}" name="ECOLE" dataDxfId="8"/>
    <tableColumn id="18" xr3:uid="{2A0E0C0E-546B-4C88-AC71-C3716A8FC8D7}" name="STATUT CANDIDATURE" dataDxfId="7"/>
    <tableColumn id="19" xr3:uid="{CCB3730F-0493-4271-B0E0-4875FED79440}" name="CAMPUS 1" dataDxfId="6"/>
    <tableColumn id="20" xr3:uid="{06035C92-18CC-452B-BE41-65C1BC06689B}" name="FORMATION 1" dataDxfId="5"/>
    <tableColumn id="22" xr3:uid="{2FDD73D0-3197-4418-8808-B6CA7CC402F3}" name="CAMPUS 2" dataDxfId="4"/>
    <tableColumn id="23" xr3:uid="{014911B0-6CB7-4BDC-81D9-BC6D5EB2D1C8}" name="FORMATION 2" dataDxfId="3"/>
    <tableColumn id="2" xr3:uid="{774AB8C8-2C4E-4F80-AA5E-A2A42F618A85}" name="CAMPUS 3" dataDxfId="2"/>
    <tableColumn id="21" xr3:uid="{50C28078-BB80-42B5-AD1D-441F8FCD78F0}" name="FORMATION 3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446" dT="2025-12-17T09:38:07.01" personId="{4941A842-DF05-436E-B280-EE94D5C2F300}" id="{5C89F5C8-1C92-40FD-AB29-3B01F8A4DC87}">
    <text>collège le parc st ouen l'aumône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A479"/>
  <sheetViews>
    <sheetView tabSelected="1" topLeftCell="G1" zoomScale="85" zoomScaleNormal="85" workbookViewId="0">
      <selection activeCell="R24" sqref="R24"/>
    </sheetView>
  </sheetViews>
  <sheetFormatPr baseColWidth="10" defaultColWidth="11.42578125" defaultRowHeight="15" customHeight="1"/>
  <cols>
    <col min="1" max="1" width="17.28515625" style="18" customWidth="1"/>
    <col min="2" max="3" width="21.42578125" style="18" customWidth="1"/>
    <col min="4" max="4" width="15" style="18" customWidth="1"/>
    <col min="5" max="5" width="20.7109375" style="18" customWidth="1"/>
    <col min="6" max="6" width="12.140625" style="18" customWidth="1"/>
    <col min="7" max="7" width="34.7109375" style="18" customWidth="1"/>
    <col min="8" max="8" width="23.85546875" style="42" customWidth="1"/>
    <col min="9" max="9" width="6" style="18" customWidth="1"/>
    <col min="10" max="11" width="3.85546875" style="18" customWidth="1"/>
    <col min="12" max="12" width="15.42578125" style="29" customWidth="1"/>
    <col min="13" max="13" width="14.85546875" style="18" customWidth="1"/>
    <col min="14" max="14" width="20.42578125" style="18" customWidth="1"/>
    <col min="15" max="15" width="13.28515625" style="18" customWidth="1"/>
    <col min="16" max="16" width="2.7109375" style="18" customWidth="1"/>
    <col min="17" max="17" width="3.85546875" style="18" customWidth="1"/>
    <col min="18" max="18" width="40.7109375" style="18" customWidth="1"/>
    <col min="19" max="19" width="34.140625" style="18" customWidth="1"/>
    <col min="20" max="20" width="11.42578125" style="18" customWidth="1"/>
    <col min="21" max="21" width="4.140625" style="18" customWidth="1"/>
    <col min="22" max="22" width="35.28515625" style="18" customWidth="1"/>
    <col min="23" max="23" width="125.42578125" style="18" customWidth="1"/>
    <col min="24" max="24" width="20.85546875" style="18" customWidth="1"/>
    <col min="25" max="25" width="86.7109375" style="18" customWidth="1"/>
    <col min="26" max="26" width="19" style="18" customWidth="1"/>
    <col min="27" max="27" width="38.140625" style="18" customWidth="1"/>
    <col min="28" max="16384" width="11.42578125" style="18"/>
  </cols>
  <sheetData>
    <row r="1" spans="1:27" s="5" customFormat="1">
      <c r="A1" s="5" t="s">
        <v>0</v>
      </c>
      <c r="B1" s="11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5" t="s">
        <v>7</v>
      </c>
      <c r="I1" s="12" t="s">
        <v>8</v>
      </c>
      <c r="J1" s="12" t="s">
        <v>9</v>
      </c>
      <c r="K1" s="12" t="s">
        <v>10</v>
      </c>
      <c r="L1" s="14" t="s">
        <v>11</v>
      </c>
      <c r="M1" s="5" t="s">
        <v>12</v>
      </c>
      <c r="N1" s="5" t="s">
        <v>13</v>
      </c>
      <c r="O1" s="11" t="s">
        <v>14</v>
      </c>
      <c r="P1" s="12" t="s">
        <v>15</v>
      </c>
      <c r="Q1" s="12" t="s">
        <v>16</v>
      </c>
      <c r="R1" s="5" t="s">
        <v>17</v>
      </c>
      <c r="S1" s="5" t="s">
        <v>18</v>
      </c>
      <c r="T1" s="5" t="s">
        <v>19</v>
      </c>
      <c r="U1" s="17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</row>
    <row r="2" spans="1:27">
      <c r="B2" s="11"/>
      <c r="E2" s="19"/>
      <c r="F2" s="19"/>
      <c r="G2" s="19"/>
      <c r="H2" s="20"/>
      <c r="I2" s="21"/>
      <c r="J2" s="21"/>
      <c r="K2" s="21"/>
      <c r="L2" s="22"/>
      <c r="O2" s="11"/>
      <c r="P2" s="12"/>
      <c r="Q2" s="12"/>
      <c r="U2" s="17"/>
      <c r="V2" s="23"/>
    </row>
    <row r="3" spans="1:27">
      <c r="B3" s="11"/>
      <c r="E3" s="19"/>
      <c r="F3" s="19"/>
      <c r="G3" s="19"/>
      <c r="H3" s="20"/>
      <c r="I3" s="21"/>
      <c r="J3" s="21"/>
      <c r="K3" s="21"/>
      <c r="L3" s="22"/>
      <c r="O3" s="11"/>
      <c r="P3" s="12"/>
      <c r="Q3" s="12"/>
      <c r="U3" s="17"/>
      <c r="V3" s="23"/>
      <c r="W3" s="19"/>
    </row>
    <row r="4" spans="1:27">
      <c r="B4" s="11"/>
      <c r="E4" s="19"/>
      <c r="F4" s="19"/>
      <c r="G4" s="19"/>
      <c r="H4" s="20"/>
      <c r="I4" s="21"/>
      <c r="J4" s="21"/>
      <c r="K4" s="21"/>
      <c r="L4" s="22"/>
      <c r="O4" s="11"/>
      <c r="P4" s="12"/>
      <c r="Q4" s="12"/>
      <c r="U4" s="17"/>
      <c r="V4" s="23"/>
    </row>
    <row r="5" spans="1:27">
      <c r="B5" s="11"/>
      <c r="E5" s="19"/>
      <c r="F5" s="19"/>
      <c r="G5" s="19"/>
      <c r="H5" s="20"/>
      <c r="I5" s="21"/>
      <c r="J5" s="21"/>
      <c r="K5" s="21"/>
      <c r="L5" s="22"/>
      <c r="O5" s="11"/>
      <c r="P5" s="12"/>
      <c r="Q5" s="12"/>
      <c r="U5" s="17"/>
      <c r="V5" s="23"/>
      <c r="W5" s="19"/>
    </row>
    <row r="6" spans="1:27">
      <c r="B6" s="11"/>
      <c r="E6" s="19"/>
      <c r="F6" s="19"/>
      <c r="G6" s="19"/>
      <c r="H6" s="20"/>
      <c r="I6" s="21"/>
      <c r="J6" s="21"/>
      <c r="K6" s="21"/>
      <c r="L6" s="22"/>
      <c r="O6" s="11"/>
      <c r="P6" s="12"/>
      <c r="Q6" s="12"/>
      <c r="U6" s="17"/>
      <c r="V6" s="23"/>
      <c r="W6" s="19"/>
    </row>
    <row r="7" spans="1:27">
      <c r="B7" s="11"/>
      <c r="E7" s="19"/>
      <c r="F7" s="19"/>
      <c r="G7" s="19"/>
      <c r="H7" s="20"/>
      <c r="I7" s="21"/>
      <c r="J7" s="21"/>
      <c r="K7" s="21"/>
      <c r="L7" s="22"/>
      <c r="O7" s="11"/>
      <c r="P7" s="12"/>
      <c r="Q7" s="12"/>
      <c r="U7" s="17"/>
      <c r="V7" s="23"/>
    </row>
    <row r="8" spans="1:27">
      <c r="B8" s="11"/>
      <c r="E8" s="19"/>
      <c r="F8" s="19"/>
      <c r="G8" s="19"/>
      <c r="H8" s="20"/>
      <c r="I8" s="21"/>
      <c r="J8" s="21"/>
      <c r="K8" s="21"/>
      <c r="L8" s="22"/>
      <c r="O8" s="11"/>
      <c r="P8" s="12"/>
      <c r="Q8" s="12"/>
      <c r="U8" s="17"/>
      <c r="V8" s="23"/>
    </row>
    <row r="9" spans="1:27">
      <c r="B9" s="11"/>
      <c r="E9" s="19"/>
      <c r="F9" s="19"/>
      <c r="G9" s="19"/>
      <c r="H9" s="20"/>
      <c r="I9" s="21"/>
      <c r="J9" s="21"/>
      <c r="K9" s="21"/>
      <c r="L9" s="22"/>
      <c r="O9" s="11"/>
      <c r="P9" s="12"/>
      <c r="Q9" s="12"/>
      <c r="U9" s="17"/>
      <c r="V9" s="23"/>
    </row>
    <row r="10" spans="1:27">
      <c r="B10" s="11"/>
      <c r="E10" s="19"/>
      <c r="F10" s="19"/>
      <c r="G10" s="19"/>
      <c r="H10" s="20"/>
      <c r="I10" s="21"/>
      <c r="J10" s="21"/>
      <c r="K10" s="21"/>
      <c r="L10" s="22"/>
      <c r="O10" s="11"/>
      <c r="P10" s="12"/>
      <c r="Q10" s="12"/>
      <c r="U10" s="17"/>
      <c r="V10" s="23"/>
    </row>
    <row r="11" spans="1:27">
      <c r="B11" s="11"/>
      <c r="E11" s="19"/>
      <c r="F11" s="19"/>
      <c r="G11" s="19"/>
      <c r="H11" s="20"/>
      <c r="I11" s="21"/>
      <c r="J11" s="21"/>
      <c r="K11" s="21"/>
      <c r="L11" s="22"/>
      <c r="O11" s="11"/>
      <c r="P11" s="12"/>
      <c r="Q11" s="12"/>
      <c r="U11" s="17"/>
      <c r="V11" s="23"/>
      <c r="Y11" s="19"/>
    </row>
    <row r="12" spans="1:27">
      <c r="B12" s="11"/>
      <c r="E12" s="19"/>
      <c r="F12" s="19"/>
      <c r="G12" s="19"/>
      <c r="H12" s="20"/>
      <c r="I12" s="21"/>
      <c r="J12" s="21"/>
      <c r="K12" s="21"/>
      <c r="L12" s="22"/>
      <c r="O12" s="11"/>
      <c r="P12" s="12"/>
      <c r="Q12" s="12"/>
      <c r="U12" s="17"/>
      <c r="V12" s="23"/>
    </row>
    <row r="13" spans="1:27">
      <c r="B13" s="11"/>
      <c r="E13" s="19"/>
      <c r="F13" s="19"/>
      <c r="G13" s="19"/>
      <c r="H13" s="20"/>
      <c r="I13" s="21"/>
      <c r="J13" s="21"/>
      <c r="K13" s="21"/>
      <c r="L13" s="22"/>
      <c r="O13" s="11"/>
      <c r="P13" s="12"/>
      <c r="Q13" s="12"/>
      <c r="U13" s="17"/>
      <c r="V13" s="23"/>
    </row>
    <row r="14" spans="1:27">
      <c r="B14" s="11"/>
      <c r="E14" s="19"/>
      <c r="F14" s="19"/>
      <c r="G14" s="19"/>
      <c r="H14" s="20"/>
      <c r="I14" s="21"/>
      <c r="J14" s="21"/>
      <c r="K14" s="21"/>
      <c r="L14" s="22"/>
      <c r="O14" s="11"/>
      <c r="P14" s="12"/>
      <c r="Q14" s="12"/>
      <c r="U14" s="17"/>
      <c r="V14" s="23"/>
    </row>
    <row r="15" spans="1:27">
      <c r="B15" s="11"/>
      <c r="E15" s="19"/>
      <c r="F15" s="19"/>
      <c r="G15" s="19"/>
      <c r="H15" s="20"/>
      <c r="I15" s="21"/>
      <c r="J15" s="21"/>
      <c r="K15" s="21"/>
      <c r="L15" s="22"/>
      <c r="O15" s="11"/>
      <c r="P15" s="12"/>
      <c r="Q15" s="12"/>
      <c r="U15" s="17"/>
      <c r="V15" s="23"/>
    </row>
    <row r="16" spans="1:27">
      <c r="B16" s="11"/>
      <c r="E16" s="19"/>
      <c r="F16" s="19"/>
      <c r="G16" s="19"/>
      <c r="H16" s="20"/>
      <c r="I16" s="21"/>
      <c r="J16" s="21"/>
      <c r="K16" s="21"/>
      <c r="L16" s="22"/>
      <c r="O16" s="11"/>
      <c r="P16" s="12"/>
      <c r="Q16" s="12"/>
      <c r="U16" s="17"/>
      <c r="V16" s="23"/>
    </row>
    <row r="17" spans="2:23">
      <c r="B17" s="11"/>
      <c r="E17" s="19"/>
      <c r="F17" s="19"/>
      <c r="G17" s="19"/>
      <c r="H17" s="20"/>
      <c r="I17" s="21"/>
      <c r="J17" s="21"/>
      <c r="K17" s="21"/>
      <c r="L17" s="22"/>
      <c r="O17" s="11"/>
      <c r="P17" s="12"/>
      <c r="Q17" s="12"/>
      <c r="U17" s="17"/>
      <c r="V17" s="23"/>
    </row>
    <row r="18" spans="2:23">
      <c r="B18" s="11"/>
      <c r="E18" s="19"/>
      <c r="F18" s="19"/>
      <c r="G18" s="19"/>
      <c r="H18" s="20"/>
      <c r="I18" s="21"/>
      <c r="J18" s="21"/>
      <c r="K18" s="21"/>
      <c r="L18" s="22"/>
      <c r="O18" s="11"/>
      <c r="P18" s="12"/>
      <c r="Q18" s="12"/>
      <c r="U18" s="17"/>
      <c r="V18" s="23"/>
    </row>
    <row r="19" spans="2:23">
      <c r="B19" s="11"/>
      <c r="E19" s="19"/>
      <c r="F19" s="19"/>
      <c r="G19" s="19"/>
      <c r="H19" s="20"/>
      <c r="I19" s="21"/>
      <c r="J19" s="21"/>
      <c r="K19" s="21"/>
      <c r="L19" s="22"/>
      <c r="O19" s="11"/>
      <c r="P19" s="12"/>
      <c r="Q19" s="12"/>
      <c r="U19" s="17"/>
      <c r="V19" s="23"/>
    </row>
    <row r="20" spans="2:23">
      <c r="B20" s="11"/>
      <c r="E20" s="19"/>
      <c r="F20" s="19"/>
      <c r="G20" s="19"/>
      <c r="H20" s="20"/>
      <c r="I20" s="21"/>
      <c r="J20" s="21"/>
      <c r="K20" s="21"/>
      <c r="L20" s="22"/>
      <c r="O20" s="11"/>
      <c r="P20" s="12"/>
      <c r="Q20" s="12"/>
      <c r="U20" s="17"/>
      <c r="V20" s="23"/>
    </row>
    <row r="21" spans="2:23">
      <c r="B21" s="11"/>
      <c r="E21" s="19"/>
      <c r="F21" s="19"/>
      <c r="G21" s="19"/>
      <c r="H21" s="20"/>
      <c r="I21" s="21"/>
      <c r="J21" s="21"/>
      <c r="K21" s="21"/>
      <c r="L21" s="22"/>
      <c r="O21" s="11"/>
      <c r="P21" s="12"/>
      <c r="Q21" s="12"/>
      <c r="U21" s="17"/>
      <c r="V21" s="23"/>
    </row>
    <row r="22" spans="2:23">
      <c r="B22" s="11"/>
      <c r="E22" s="19"/>
      <c r="F22" s="19"/>
      <c r="G22" s="19"/>
      <c r="H22" s="20"/>
      <c r="I22" s="21"/>
      <c r="J22" s="21"/>
      <c r="K22" s="21"/>
      <c r="L22" s="22"/>
      <c r="O22" s="11"/>
      <c r="P22" s="12"/>
      <c r="Q22" s="12"/>
      <c r="U22" s="17"/>
      <c r="V22" s="23"/>
    </row>
    <row r="23" spans="2:23">
      <c r="B23" s="11"/>
      <c r="E23" s="19"/>
      <c r="F23" s="19"/>
      <c r="G23" s="19"/>
      <c r="H23" s="20"/>
      <c r="I23" s="21"/>
      <c r="J23" s="21"/>
      <c r="K23" s="21"/>
      <c r="L23" s="22"/>
      <c r="O23" s="11"/>
      <c r="P23" s="12"/>
      <c r="Q23" s="12"/>
      <c r="U23" s="17"/>
      <c r="V23" s="23"/>
    </row>
    <row r="24" spans="2:23">
      <c r="B24" s="11"/>
      <c r="E24" s="19"/>
      <c r="F24" s="19"/>
      <c r="G24" s="19"/>
      <c r="H24" s="20"/>
      <c r="I24" s="21"/>
      <c r="J24" s="21"/>
      <c r="K24" s="21"/>
      <c r="L24" s="22"/>
      <c r="O24" s="11"/>
      <c r="P24" s="12"/>
      <c r="Q24" s="12"/>
      <c r="U24" s="17"/>
      <c r="V24" s="24"/>
    </row>
    <row r="25" spans="2:23">
      <c r="B25" s="11"/>
      <c r="E25" s="19"/>
      <c r="F25" s="19"/>
      <c r="G25" s="19"/>
      <c r="H25" s="20"/>
      <c r="I25" s="21"/>
      <c r="J25" s="21"/>
      <c r="K25" s="21"/>
      <c r="L25" s="22"/>
      <c r="O25" s="11"/>
      <c r="P25" s="12"/>
      <c r="Q25" s="12"/>
      <c r="U25" s="17"/>
      <c r="V25" s="24"/>
    </row>
    <row r="26" spans="2:23">
      <c r="B26" s="11"/>
      <c r="E26" s="19"/>
      <c r="F26" s="19"/>
      <c r="G26" s="19"/>
      <c r="H26" s="20"/>
      <c r="I26" s="21"/>
      <c r="J26" s="21"/>
      <c r="K26" s="21"/>
      <c r="L26" s="22"/>
      <c r="O26" s="11"/>
      <c r="P26" s="12"/>
      <c r="Q26" s="12"/>
      <c r="U26" s="17"/>
      <c r="V26" s="23"/>
    </row>
    <row r="27" spans="2:23">
      <c r="B27" s="11"/>
      <c r="E27" s="19"/>
      <c r="F27" s="19"/>
      <c r="G27" s="19"/>
      <c r="H27" s="20"/>
      <c r="I27" s="21"/>
      <c r="J27" s="21"/>
      <c r="K27" s="21"/>
      <c r="L27" s="22"/>
      <c r="O27" s="11"/>
      <c r="P27" s="12"/>
      <c r="Q27" s="12"/>
      <c r="U27" s="17"/>
      <c r="V27" s="23"/>
    </row>
    <row r="28" spans="2:23">
      <c r="B28" s="11"/>
      <c r="E28" s="19"/>
      <c r="F28" s="19"/>
      <c r="G28" s="19"/>
      <c r="H28" s="20"/>
      <c r="I28" s="21"/>
      <c r="J28" s="21"/>
      <c r="K28" s="21"/>
      <c r="L28" s="22"/>
      <c r="O28" s="11"/>
      <c r="P28" s="12"/>
      <c r="Q28" s="12"/>
      <c r="U28" s="17"/>
      <c r="V28" s="23"/>
    </row>
    <row r="29" spans="2:23">
      <c r="B29" s="11"/>
      <c r="E29" s="19"/>
      <c r="F29" s="19"/>
      <c r="G29" s="19"/>
      <c r="H29" s="20"/>
      <c r="I29" s="21"/>
      <c r="J29" s="21"/>
      <c r="K29" s="21"/>
      <c r="L29" s="22"/>
      <c r="O29" s="11"/>
      <c r="P29" s="12"/>
      <c r="Q29" s="12"/>
      <c r="U29" s="17"/>
      <c r="V29" s="23"/>
    </row>
    <row r="30" spans="2:23">
      <c r="B30" s="11"/>
      <c r="E30" s="19"/>
      <c r="F30" s="19"/>
      <c r="G30" s="19"/>
      <c r="H30" s="20"/>
      <c r="I30" s="21"/>
      <c r="J30" s="21"/>
      <c r="K30" s="21"/>
      <c r="L30" s="22"/>
      <c r="O30" s="11"/>
      <c r="P30" s="12"/>
      <c r="Q30" s="12"/>
      <c r="U30" s="17"/>
      <c r="V30" s="23"/>
      <c r="W30" s="19"/>
    </row>
    <row r="31" spans="2:23">
      <c r="B31" s="11"/>
      <c r="E31" s="19"/>
      <c r="F31" s="19"/>
      <c r="G31" s="19"/>
      <c r="H31" s="20"/>
      <c r="I31" s="21"/>
      <c r="J31" s="21"/>
      <c r="K31" s="21"/>
      <c r="L31" s="22"/>
      <c r="O31" s="11"/>
      <c r="P31" s="12"/>
      <c r="Q31" s="12"/>
      <c r="U31" s="17"/>
      <c r="V31" s="23"/>
    </row>
    <row r="32" spans="2:23">
      <c r="B32" s="11"/>
      <c r="E32" s="19"/>
      <c r="F32" s="19"/>
      <c r="G32" s="19"/>
      <c r="H32" s="20"/>
      <c r="I32" s="21"/>
      <c r="J32" s="21"/>
      <c r="K32" s="21"/>
      <c r="L32" s="22"/>
      <c r="O32" s="11"/>
      <c r="P32" s="12"/>
      <c r="Q32" s="12"/>
      <c r="U32" s="17"/>
    </row>
    <row r="33" spans="2:22">
      <c r="B33" s="11"/>
      <c r="E33" s="19"/>
      <c r="F33" s="19"/>
      <c r="G33" s="19"/>
      <c r="H33" s="20"/>
      <c r="I33" s="21"/>
      <c r="J33" s="21"/>
      <c r="K33" s="21"/>
      <c r="L33" s="22"/>
      <c r="O33" s="11"/>
      <c r="P33" s="12"/>
      <c r="Q33" s="12"/>
      <c r="U33" s="17"/>
      <c r="V33" s="23"/>
    </row>
    <row r="34" spans="2:22">
      <c r="B34" s="11"/>
      <c r="E34" s="19"/>
      <c r="F34" s="19"/>
      <c r="G34" s="19"/>
      <c r="H34" s="20"/>
      <c r="I34" s="21"/>
      <c r="J34" s="21"/>
      <c r="K34" s="21"/>
      <c r="L34" s="22"/>
      <c r="O34" s="11"/>
      <c r="P34" s="12"/>
      <c r="Q34" s="12"/>
      <c r="U34" s="17"/>
      <c r="V34" s="23"/>
    </row>
    <row r="35" spans="2:22">
      <c r="B35" s="11"/>
      <c r="E35" s="19"/>
      <c r="F35" s="19"/>
      <c r="G35" s="19"/>
      <c r="H35" s="20"/>
      <c r="I35" s="21"/>
      <c r="J35" s="21"/>
      <c r="K35" s="21"/>
      <c r="L35" s="22"/>
      <c r="O35" s="11"/>
      <c r="P35" s="12"/>
      <c r="Q35" s="12"/>
      <c r="U35" s="17"/>
      <c r="V35" s="23"/>
    </row>
    <row r="36" spans="2:22">
      <c r="B36" s="11"/>
      <c r="E36" s="19"/>
      <c r="F36" s="19"/>
      <c r="G36" s="19"/>
      <c r="H36" s="20"/>
      <c r="I36" s="21"/>
      <c r="J36" s="21"/>
      <c r="K36" s="21"/>
      <c r="L36" s="22"/>
      <c r="O36" s="11"/>
      <c r="P36" s="12"/>
      <c r="Q36" s="12"/>
      <c r="U36" s="17"/>
      <c r="V36" s="23"/>
    </row>
    <row r="37" spans="2:22">
      <c r="B37" s="11"/>
      <c r="E37" s="19"/>
      <c r="F37" s="19"/>
      <c r="G37" s="19"/>
      <c r="H37" s="20"/>
      <c r="I37" s="21"/>
      <c r="J37" s="21"/>
      <c r="K37" s="21"/>
      <c r="L37" s="22"/>
      <c r="O37" s="11"/>
      <c r="P37" s="12"/>
      <c r="Q37" s="12"/>
      <c r="U37" s="17"/>
      <c r="V37" s="23"/>
    </row>
    <row r="38" spans="2:22">
      <c r="B38" s="11"/>
      <c r="E38" s="19"/>
      <c r="F38" s="19"/>
      <c r="G38" s="19"/>
      <c r="H38" s="20"/>
      <c r="I38" s="21"/>
      <c r="J38" s="21"/>
      <c r="K38" s="21"/>
      <c r="L38" s="22"/>
      <c r="O38" s="11"/>
      <c r="P38" s="12"/>
      <c r="Q38" s="12"/>
      <c r="U38" s="17"/>
      <c r="V38" s="24"/>
    </row>
    <row r="39" spans="2:22">
      <c r="B39" s="11"/>
      <c r="E39" s="19"/>
      <c r="F39" s="19"/>
      <c r="G39" s="19"/>
      <c r="H39" s="20"/>
      <c r="I39" s="21"/>
      <c r="J39" s="21"/>
      <c r="K39" s="21"/>
      <c r="L39" s="22"/>
      <c r="O39" s="11"/>
      <c r="P39" s="12"/>
      <c r="Q39" s="12"/>
      <c r="U39" s="17"/>
      <c r="V39" s="24"/>
    </row>
    <row r="40" spans="2:22">
      <c r="B40" s="11"/>
      <c r="E40" s="19"/>
      <c r="F40" s="19"/>
      <c r="G40" s="19"/>
      <c r="H40" s="20"/>
      <c r="I40" s="21"/>
      <c r="J40" s="21"/>
      <c r="K40" s="21"/>
      <c r="L40" s="22"/>
      <c r="O40" s="11"/>
      <c r="P40" s="12"/>
      <c r="Q40" s="12"/>
      <c r="U40" s="17"/>
      <c r="V40" s="23"/>
    </row>
    <row r="41" spans="2:22">
      <c r="B41" s="11"/>
      <c r="E41" s="19"/>
      <c r="F41" s="19"/>
      <c r="G41" s="19"/>
      <c r="H41" s="20"/>
      <c r="I41" s="21"/>
      <c r="J41" s="21"/>
      <c r="K41" s="21"/>
      <c r="L41" s="22"/>
      <c r="O41" s="11"/>
      <c r="P41" s="12"/>
      <c r="Q41" s="12"/>
      <c r="U41" s="17"/>
      <c r="V41" s="23"/>
    </row>
    <row r="42" spans="2:22">
      <c r="B42" s="11"/>
      <c r="E42" s="19"/>
      <c r="F42" s="19"/>
      <c r="G42" s="19"/>
      <c r="H42" s="20"/>
      <c r="I42" s="21"/>
      <c r="J42" s="21"/>
      <c r="K42" s="21"/>
      <c r="L42" s="22"/>
      <c r="O42" s="11"/>
      <c r="P42" s="12"/>
      <c r="Q42" s="12"/>
      <c r="U42" s="17"/>
      <c r="V42" s="23"/>
    </row>
    <row r="43" spans="2:22">
      <c r="B43" s="11"/>
      <c r="E43" s="19"/>
      <c r="F43" s="19"/>
      <c r="G43" s="19"/>
      <c r="H43" s="20"/>
      <c r="I43" s="21"/>
      <c r="J43" s="21"/>
      <c r="K43" s="21"/>
      <c r="L43" s="22"/>
      <c r="O43" s="11"/>
      <c r="P43" s="12"/>
      <c r="Q43" s="12"/>
      <c r="U43" s="17"/>
      <c r="V43" s="23"/>
    </row>
    <row r="44" spans="2:22">
      <c r="B44" s="11"/>
      <c r="E44" s="19"/>
      <c r="F44" s="19"/>
      <c r="G44" s="19"/>
      <c r="H44" s="20"/>
      <c r="I44" s="21"/>
      <c r="J44" s="21"/>
      <c r="K44" s="21"/>
      <c r="L44" s="22"/>
      <c r="O44" s="11"/>
      <c r="P44" s="12"/>
      <c r="Q44" s="12"/>
      <c r="U44" s="17"/>
      <c r="V44" s="23"/>
    </row>
    <row r="45" spans="2:22">
      <c r="B45" s="11"/>
      <c r="E45" s="19"/>
      <c r="F45" s="19"/>
      <c r="G45" s="19"/>
      <c r="H45" s="20"/>
      <c r="I45" s="21"/>
      <c r="J45" s="21"/>
      <c r="K45" s="21"/>
      <c r="L45" s="22"/>
      <c r="O45" s="11"/>
      <c r="P45" s="12"/>
      <c r="Q45" s="12"/>
      <c r="U45" s="17"/>
      <c r="V45" s="23"/>
    </row>
    <row r="46" spans="2:22">
      <c r="B46" s="11"/>
      <c r="E46" s="19"/>
      <c r="F46" s="19"/>
      <c r="G46" s="19"/>
      <c r="H46" s="20"/>
      <c r="I46" s="21"/>
      <c r="J46" s="21"/>
      <c r="K46" s="21"/>
      <c r="L46" s="22"/>
      <c r="O46" s="11"/>
      <c r="P46" s="12"/>
      <c r="Q46" s="12"/>
      <c r="U46" s="17"/>
      <c r="V46" s="23"/>
    </row>
    <row r="47" spans="2:22">
      <c r="B47" s="11"/>
      <c r="E47" s="19"/>
      <c r="F47" s="19"/>
      <c r="G47" s="19"/>
      <c r="H47" s="20"/>
      <c r="I47" s="21"/>
      <c r="J47" s="21"/>
      <c r="K47" s="21"/>
      <c r="L47" s="22"/>
      <c r="O47" s="11"/>
      <c r="P47" s="12"/>
      <c r="Q47" s="12"/>
      <c r="U47" s="17"/>
      <c r="V47" s="23"/>
    </row>
    <row r="48" spans="2:22">
      <c r="B48" s="11"/>
      <c r="E48" s="19"/>
      <c r="F48" s="19"/>
      <c r="G48" s="19"/>
      <c r="H48" s="20"/>
      <c r="I48" s="21"/>
      <c r="J48" s="21"/>
      <c r="K48" s="21"/>
      <c r="L48" s="22"/>
      <c r="O48" s="11"/>
      <c r="P48" s="12"/>
      <c r="Q48" s="12"/>
      <c r="U48" s="17"/>
      <c r="V48" s="23"/>
    </row>
    <row r="49" spans="2:25">
      <c r="B49" s="11"/>
      <c r="E49" s="19"/>
      <c r="F49" s="19"/>
      <c r="G49" s="19"/>
      <c r="H49" s="20"/>
      <c r="I49" s="21"/>
      <c r="J49" s="21"/>
      <c r="K49" s="21"/>
      <c r="L49" s="22"/>
      <c r="O49" s="11"/>
      <c r="P49" s="12"/>
      <c r="Q49" s="12"/>
      <c r="U49" s="17"/>
      <c r="V49" s="23"/>
    </row>
    <row r="50" spans="2:25">
      <c r="B50" s="11"/>
      <c r="E50" s="19"/>
      <c r="F50" s="19"/>
      <c r="G50" s="19"/>
      <c r="H50" s="20"/>
      <c r="I50" s="21"/>
      <c r="J50" s="21"/>
      <c r="K50" s="21"/>
      <c r="L50" s="22"/>
      <c r="O50" s="11"/>
      <c r="P50" s="12"/>
      <c r="Q50" s="12"/>
      <c r="U50" s="17"/>
      <c r="V50" s="23"/>
    </row>
    <row r="51" spans="2:25">
      <c r="B51" s="11"/>
      <c r="E51" s="19"/>
      <c r="F51" s="19"/>
      <c r="G51" s="19"/>
      <c r="H51" s="20"/>
      <c r="I51" s="21"/>
      <c r="J51" s="21"/>
      <c r="K51" s="21"/>
      <c r="L51" s="22"/>
      <c r="O51" s="11"/>
      <c r="P51" s="12"/>
      <c r="Q51" s="12"/>
      <c r="U51" s="17"/>
      <c r="V51" s="23"/>
      <c r="W51" s="19"/>
    </row>
    <row r="52" spans="2:25">
      <c r="B52" s="11"/>
      <c r="E52" s="19"/>
      <c r="F52" s="19"/>
      <c r="G52" s="19"/>
      <c r="H52" s="20"/>
      <c r="I52" s="21"/>
      <c r="J52" s="21"/>
      <c r="K52" s="21"/>
      <c r="L52" s="22"/>
      <c r="O52" s="11"/>
      <c r="P52" s="12"/>
      <c r="Q52" s="12"/>
      <c r="U52" s="17"/>
      <c r="V52" s="23"/>
    </row>
    <row r="53" spans="2:25">
      <c r="B53" s="11"/>
      <c r="E53" s="19"/>
      <c r="F53" s="19"/>
      <c r="G53" s="19"/>
      <c r="H53" s="20"/>
      <c r="I53" s="21"/>
      <c r="J53" s="21"/>
      <c r="K53" s="21"/>
      <c r="L53" s="22"/>
      <c r="O53" s="11"/>
      <c r="P53" s="12"/>
      <c r="Q53" s="12"/>
      <c r="U53" s="17"/>
      <c r="V53" s="23"/>
    </row>
    <row r="54" spans="2:25">
      <c r="B54" s="11"/>
      <c r="E54" s="19"/>
      <c r="F54" s="19"/>
      <c r="G54" s="19"/>
      <c r="H54" s="20"/>
      <c r="I54" s="21"/>
      <c r="J54" s="21"/>
      <c r="K54" s="21"/>
      <c r="L54" s="22"/>
      <c r="O54" s="11"/>
      <c r="P54" s="12"/>
      <c r="Q54" s="12"/>
      <c r="U54" s="17"/>
      <c r="V54" s="24"/>
      <c r="Y54" s="19"/>
    </row>
    <row r="55" spans="2:25">
      <c r="B55" s="11"/>
      <c r="E55" s="19"/>
      <c r="F55" s="19"/>
      <c r="G55" s="19"/>
      <c r="H55" s="20"/>
      <c r="I55" s="21"/>
      <c r="J55" s="21"/>
      <c r="K55" s="21"/>
      <c r="L55" s="22"/>
      <c r="O55" s="11"/>
      <c r="P55" s="12"/>
      <c r="Q55" s="12"/>
      <c r="U55" s="17"/>
      <c r="V55" s="23"/>
      <c r="Y55" s="19"/>
    </row>
    <row r="56" spans="2:25">
      <c r="B56" s="11"/>
      <c r="E56" s="19"/>
      <c r="F56" s="19"/>
      <c r="G56" s="19"/>
      <c r="H56" s="20"/>
      <c r="I56" s="21"/>
      <c r="J56" s="21"/>
      <c r="K56" s="21"/>
      <c r="L56" s="22"/>
      <c r="O56" s="11"/>
      <c r="P56" s="12"/>
      <c r="Q56" s="12"/>
      <c r="U56" s="17"/>
      <c r="V56" s="23"/>
    </row>
    <row r="57" spans="2:25">
      <c r="B57" s="11"/>
      <c r="E57" s="19"/>
      <c r="F57" s="19"/>
      <c r="G57" s="19"/>
      <c r="H57" s="20"/>
      <c r="I57" s="21"/>
      <c r="J57" s="21"/>
      <c r="K57" s="21"/>
      <c r="L57" s="22"/>
      <c r="O57" s="11"/>
      <c r="P57" s="12"/>
      <c r="Q57" s="12"/>
      <c r="U57" s="17"/>
      <c r="V57" s="23"/>
    </row>
    <row r="58" spans="2:25">
      <c r="B58" s="11"/>
      <c r="E58" s="19"/>
      <c r="F58" s="19"/>
      <c r="G58" s="19"/>
      <c r="H58" s="20"/>
      <c r="I58" s="21"/>
      <c r="J58" s="21"/>
      <c r="K58" s="21"/>
      <c r="L58" s="22"/>
      <c r="O58" s="11"/>
      <c r="P58" s="12"/>
      <c r="Q58" s="12"/>
      <c r="U58" s="17"/>
      <c r="V58" s="23"/>
    </row>
    <row r="59" spans="2:25">
      <c r="B59" s="11"/>
      <c r="E59" s="19"/>
      <c r="F59" s="19"/>
      <c r="G59" s="19"/>
      <c r="H59" s="20"/>
      <c r="I59" s="21"/>
      <c r="J59" s="21"/>
      <c r="K59" s="21"/>
      <c r="L59" s="22"/>
      <c r="O59" s="11"/>
      <c r="P59" s="12"/>
      <c r="Q59" s="12"/>
      <c r="U59" s="17"/>
      <c r="V59" s="23"/>
    </row>
    <row r="60" spans="2:25">
      <c r="B60" s="11"/>
      <c r="E60" s="19"/>
      <c r="F60" s="19"/>
      <c r="G60" s="19"/>
      <c r="H60" s="20"/>
      <c r="I60" s="21"/>
      <c r="J60" s="21"/>
      <c r="K60" s="21"/>
      <c r="L60" s="22"/>
      <c r="O60" s="11"/>
      <c r="P60" s="12"/>
      <c r="Q60" s="12"/>
      <c r="U60" s="17"/>
      <c r="V60" s="23"/>
    </row>
    <row r="61" spans="2:25">
      <c r="B61" s="11"/>
      <c r="E61" s="19"/>
      <c r="F61" s="19"/>
      <c r="G61" s="19"/>
      <c r="H61" s="20"/>
      <c r="I61" s="21"/>
      <c r="J61" s="21"/>
      <c r="K61" s="21"/>
      <c r="L61" s="22"/>
      <c r="O61" s="11"/>
      <c r="P61" s="12"/>
      <c r="Q61" s="12"/>
      <c r="U61" s="17"/>
      <c r="V61" s="23"/>
    </row>
    <row r="62" spans="2:25">
      <c r="B62" s="11"/>
      <c r="E62" s="19"/>
      <c r="F62" s="19"/>
      <c r="G62" s="19"/>
      <c r="H62" s="20"/>
      <c r="I62" s="21"/>
      <c r="J62" s="21"/>
      <c r="K62" s="21"/>
      <c r="L62" s="22"/>
      <c r="O62" s="11"/>
      <c r="P62" s="12"/>
      <c r="Q62" s="12"/>
      <c r="U62" s="17"/>
      <c r="V62" s="23"/>
    </row>
    <row r="63" spans="2:25">
      <c r="B63" s="11"/>
      <c r="E63" s="19"/>
      <c r="F63" s="19"/>
      <c r="G63" s="19"/>
      <c r="H63" s="20"/>
      <c r="I63" s="21"/>
      <c r="J63" s="21"/>
      <c r="K63" s="21"/>
      <c r="L63" s="22"/>
      <c r="O63" s="11"/>
      <c r="P63" s="12"/>
      <c r="Q63" s="12"/>
      <c r="U63" s="17"/>
    </row>
    <row r="64" spans="2:25">
      <c r="B64" s="11"/>
      <c r="E64" s="19"/>
      <c r="F64" s="19"/>
      <c r="G64" s="19"/>
      <c r="H64" s="20"/>
      <c r="I64" s="21"/>
      <c r="J64" s="21"/>
      <c r="K64" s="21"/>
      <c r="L64" s="22"/>
      <c r="O64" s="11"/>
      <c r="P64" s="12"/>
      <c r="Q64" s="12"/>
      <c r="U64" s="17"/>
    </row>
    <row r="65" spans="2:22" ht="15" customHeight="1">
      <c r="B65" s="11"/>
      <c r="E65" s="19"/>
      <c r="F65" s="19"/>
      <c r="G65" s="19"/>
      <c r="H65" s="20"/>
      <c r="I65" s="21"/>
      <c r="J65" s="21"/>
      <c r="K65" s="21"/>
      <c r="L65" s="22"/>
      <c r="O65" s="11"/>
      <c r="P65" s="12"/>
      <c r="Q65" s="12"/>
      <c r="U65" s="17"/>
      <c r="V65" s="25"/>
    </row>
    <row r="66" spans="2:22" ht="15" customHeight="1">
      <c r="B66" s="11"/>
      <c r="E66" s="19"/>
      <c r="F66" s="19"/>
      <c r="G66" s="19"/>
      <c r="H66" s="20"/>
      <c r="I66" s="21"/>
      <c r="J66" s="21"/>
      <c r="K66" s="21"/>
      <c r="L66" s="22"/>
      <c r="O66" s="11"/>
      <c r="P66" s="12"/>
      <c r="Q66" s="12"/>
      <c r="U66" s="17"/>
      <c r="V66" s="25"/>
    </row>
    <row r="67" spans="2:22" ht="15" customHeight="1">
      <c r="B67" s="11"/>
      <c r="E67" s="19"/>
      <c r="F67" s="19"/>
      <c r="G67" s="19"/>
      <c r="H67" s="20"/>
      <c r="I67" s="21"/>
      <c r="J67" s="21"/>
      <c r="K67" s="21"/>
      <c r="L67" s="22"/>
      <c r="O67" s="11"/>
      <c r="P67" s="12"/>
      <c r="Q67" s="12"/>
      <c r="U67" s="17"/>
      <c r="V67" s="25"/>
    </row>
    <row r="68" spans="2:22" ht="15" customHeight="1">
      <c r="B68" s="11"/>
      <c r="E68" s="19"/>
      <c r="F68" s="19"/>
      <c r="G68" s="19"/>
      <c r="H68" s="20"/>
      <c r="I68" s="21"/>
      <c r="J68" s="21"/>
      <c r="K68" s="21"/>
      <c r="L68" s="22"/>
      <c r="O68" s="11"/>
      <c r="P68" s="12"/>
      <c r="Q68" s="12"/>
      <c r="U68" s="17"/>
      <c r="V68" s="25"/>
    </row>
    <row r="69" spans="2:22" ht="15" customHeight="1">
      <c r="B69" s="11"/>
      <c r="E69" s="19"/>
      <c r="F69" s="19"/>
      <c r="G69" s="19"/>
      <c r="H69" s="20"/>
      <c r="I69" s="21"/>
      <c r="J69" s="21"/>
      <c r="K69" s="21"/>
      <c r="L69" s="22"/>
      <c r="O69" s="11"/>
      <c r="P69" s="12"/>
      <c r="Q69" s="12"/>
      <c r="U69" s="17"/>
    </row>
    <row r="70" spans="2:22" ht="15" customHeight="1">
      <c r="B70" s="11"/>
      <c r="E70" s="19"/>
      <c r="F70" s="19"/>
      <c r="G70" s="19"/>
      <c r="H70" s="20"/>
      <c r="I70" s="21"/>
      <c r="J70" s="21"/>
      <c r="K70" s="21"/>
      <c r="L70" s="22"/>
      <c r="O70" s="11"/>
      <c r="P70" s="12"/>
      <c r="Q70" s="12"/>
      <c r="U70" s="17"/>
    </row>
    <row r="71" spans="2:22" ht="15" customHeight="1">
      <c r="B71" s="11"/>
      <c r="E71" s="19"/>
      <c r="F71" s="19"/>
      <c r="G71" s="19"/>
      <c r="H71" s="20"/>
      <c r="I71" s="21"/>
      <c r="J71" s="21"/>
      <c r="K71" s="21"/>
      <c r="L71" s="22"/>
      <c r="O71" s="11"/>
      <c r="P71" s="12"/>
      <c r="Q71" s="12"/>
      <c r="U71" s="17"/>
    </row>
    <row r="72" spans="2:22" ht="15" customHeight="1">
      <c r="B72" s="11"/>
      <c r="E72" s="19"/>
      <c r="F72" s="19"/>
      <c r="G72" s="19"/>
      <c r="H72" s="20"/>
      <c r="I72" s="21"/>
      <c r="J72" s="21"/>
      <c r="K72" s="21"/>
      <c r="L72" s="22"/>
      <c r="O72" s="11"/>
      <c r="P72" s="12"/>
      <c r="Q72" s="12"/>
      <c r="U72" s="17"/>
    </row>
    <row r="73" spans="2:22" ht="15" customHeight="1">
      <c r="B73" s="11"/>
      <c r="E73" s="19"/>
      <c r="F73" s="19"/>
      <c r="G73" s="19"/>
      <c r="H73" s="20"/>
      <c r="I73" s="21"/>
      <c r="J73" s="21"/>
      <c r="K73" s="21"/>
      <c r="L73" s="22"/>
      <c r="O73" s="11"/>
      <c r="P73" s="12"/>
      <c r="Q73" s="12"/>
      <c r="U73" s="17"/>
    </row>
    <row r="74" spans="2:22" ht="15" customHeight="1">
      <c r="B74" s="11"/>
      <c r="E74" s="19"/>
      <c r="F74" s="19"/>
      <c r="G74" s="19"/>
      <c r="H74" s="20"/>
      <c r="I74" s="21"/>
      <c r="J74" s="21"/>
      <c r="K74" s="21"/>
      <c r="L74" s="22"/>
      <c r="O74" s="11"/>
      <c r="P74" s="12"/>
      <c r="Q74" s="12"/>
      <c r="U74" s="17"/>
    </row>
    <row r="75" spans="2:22" ht="15" customHeight="1">
      <c r="B75" s="11"/>
      <c r="E75" s="19"/>
      <c r="F75" s="19"/>
      <c r="G75" s="19"/>
      <c r="H75" s="20"/>
      <c r="I75" s="21"/>
      <c r="J75" s="21"/>
      <c r="K75" s="21"/>
      <c r="L75" s="22"/>
      <c r="O75" s="11"/>
      <c r="P75" s="12"/>
      <c r="Q75" s="12"/>
      <c r="U75" s="17"/>
    </row>
    <row r="76" spans="2:22" ht="15" customHeight="1">
      <c r="B76" s="11"/>
      <c r="E76" s="19"/>
      <c r="F76" s="19"/>
      <c r="G76" s="19"/>
      <c r="H76" s="20"/>
      <c r="I76" s="21"/>
      <c r="J76" s="21"/>
      <c r="K76" s="21"/>
      <c r="L76" s="22"/>
      <c r="O76" s="11"/>
      <c r="P76" s="12"/>
      <c r="Q76" s="12"/>
      <c r="U76" s="17"/>
    </row>
    <row r="77" spans="2:22" ht="15" customHeight="1">
      <c r="B77" s="11"/>
      <c r="E77" s="19"/>
      <c r="F77" s="19"/>
      <c r="G77" s="19"/>
      <c r="H77" s="20"/>
      <c r="I77" s="21"/>
      <c r="J77" s="21"/>
      <c r="K77" s="21"/>
      <c r="L77" s="22"/>
      <c r="O77" s="11"/>
      <c r="P77" s="12"/>
      <c r="Q77" s="12"/>
      <c r="U77" s="17"/>
    </row>
    <row r="78" spans="2:22" ht="15" customHeight="1">
      <c r="B78" s="11"/>
      <c r="E78" s="19"/>
      <c r="F78" s="19"/>
      <c r="G78" s="19"/>
      <c r="H78" s="20"/>
      <c r="I78" s="21"/>
      <c r="J78" s="21"/>
      <c r="K78" s="21"/>
      <c r="L78" s="22"/>
      <c r="O78" s="11"/>
      <c r="P78" s="12"/>
      <c r="Q78" s="12"/>
      <c r="U78" s="17"/>
    </row>
    <row r="79" spans="2:22" ht="15" customHeight="1">
      <c r="B79" s="11"/>
      <c r="E79" s="19"/>
      <c r="F79" s="19"/>
      <c r="G79" s="19"/>
      <c r="H79" s="20"/>
      <c r="I79" s="21"/>
      <c r="J79" s="21"/>
      <c r="K79" s="21"/>
      <c r="L79" s="22"/>
      <c r="O79" s="11"/>
      <c r="P79" s="12"/>
      <c r="Q79" s="12"/>
      <c r="U79" s="17"/>
    </row>
    <row r="80" spans="2:22" ht="15" customHeight="1">
      <c r="B80" s="11"/>
      <c r="E80" s="19"/>
      <c r="F80" s="19"/>
      <c r="G80" s="19"/>
      <c r="H80" s="20"/>
      <c r="I80" s="21"/>
      <c r="J80" s="21"/>
      <c r="K80" s="21"/>
      <c r="L80" s="22"/>
      <c r="O80" s="11"/>
      <c r="P80" s="12"/>
      <c r="Q80" s="12"/>
      <c r="U80" s="17"/>
    </row>
    <row r="81" spans="2:23" ht="15" customHeight="1">
      <c r="B81" s="11"/>
      <c r="E81" s="19"/>
      <c r="F81" s="19"/>
      <c r="G81" s="19"/>
      <c r="H81" s="20"/>
      <c r="I81" s="21"/>
      <c r="J81" s="21"/>
      <c r="K81" s="21"/>
      <c r="L81" s="22"/>
      <c r="O81" s="11"/>
      <c r="P81" s="12"/>
      <c r="Q81" s="12"/>
      <c r="U81" s="17"/>
    </row>
    <row r="82" spans="2:23" ht="15" customHeight="1">
      <c r="B82" s="11"/>
      <c r="E82" s="19"/>
      <c r="F82" s="19"/>
      <c r="G82" s="19"/>
      <c r="H82" s="20"/>
      <c r="I82" s="21"/>
      <c r="J82" s="21"/>
      <c r="K82" s="21"/>
      <c r="L82" s="22"/>
      <c r="O82" s="11"/>
      <c r="P82" s="12"/>
      <c r="Q82" s="12"/>
      <c r="U82" s="17"/>
    </row>
    <row r="83" spans="2:23" ht="15" customHeight="1">
      <c r="B83" s="11"/>
      <c r="E83" s="19"/>
      <c r="F83" s="19"/>
      <c r="G83" s="19"/>
      <c r="H83" s="20"/>
      <c r="I83" s="21"/>
      <c r="J83" s="21"/>
      <c r="K83" s="21"/>
      <c r="L83" s="22"/>
      <c r="O83" s="11"/>
      <c r="P83" s="12"/>
      <c r="Q83" s="12"/>
      <c r="U83" s="17"/>
      <c r="W83" s="19"/>
    </row>
    <row r="84" spans="2:23" ht="15" customHeight="1">
      <c r="B84" s="11"/>
      <c r="E84" s="19"/>
      <c r="F84" s="19"/>
      <c r="G84" s="19"/>
      <c r="H84" s="20"/>
      <c r="I84" s="21"/>
      <c r="J84" s="21"/>
      <c r="K84" s="21"/>
      <c r="L84" s="22"/>
      <c r="O84" s="11"/>
      <c r="P84" s="12"/>
      <c r="Q84" s="12"/>
      <c r="U84" s="17"/>
    </row>
    <row r="85" spans="2:23" ht="15" customHeight="1">
      <c r="B85" s="11"/>
      <c r="E85" s="19"/>
      <c r="F85" s="19"/>
      <c r="G85" s="19"/>
      <c r="H85" s="20"/>
      <c r="I85" s="21"/>
      <c r="J85" s="21"/>
      <c r="K85" s="21"/>
      <c r="L85" s="22"/>
      <c r="O85" s="11"/>
      <c r="P85" s="12"/>
      <c r="Q85" s="12"/>
      <c r="U85" s="17"/>
    </row>
    <row r="86" spans="2:23" ht="15" customHeight="1">
      <c r="B86" s="11"/>
      <c r="D86" s="26"/>
      <c r="E86" s="27"/>
      <c r="F86" s="27"/>
      <c r="G86" s="27"/>
      <c r="H86" s="20"/>
      <c r="I86" s="21"/>
      <c r="J86" s="21"/>
      <c r="K86" s="21"/>
      <c r="L86" s="22"/>
      <c r="O86" s="11"/>
      <c r="P86" s="12"/>
      <c r="Q86" s="12"/>
      <c r="U86" s="17"/>
    </row>
    <row r="87" spans="2:23" ht="15" customHeight="1">
      <c r="B87" s="11"/>
      <c r="D87" s="26"/>
      <c r="E87" s="27"/>
      <c r="F87" s="27"/>
      <c r="G87" s="27"/>
      <c r="H87" s="20"/>
      <c r="I87" s="21"/>
      <c r="J87" s="21"/>
      <c r="K87" s="21"/>
      <c r="L87" s="22"/>
      <c r="O87" s="11"/>
      <c r="P87" s="12"/>
      <c r="Q87" s="12"/>
      <c r="U87" s="17"/>
    </row>
    <row r="88" spans="2:23" ht="15" customHeight="1">
      <c r="B88" s="11"/>
      <c r="D88" s="26"/>
      <c r="E88" s="27"/>
      <c r="F88" s="27"/>
      <c r="G88" s="27"/>
      <c r="H88" s="20"/>
      <c r="I88" s="21"/>
      <c r="J88" s="21"/>
      <c r="K88" s="21"/>
      <c r="L88" s="22"/>
      <c r="O88" s="11"/>
      <c r="P88" s="12"/>
      <c r="Q88" s="12"/>
      <c r="U88" s="17"/>
    </row>
    <row r="89" spans="2:23" ht="15" customHeight="1">
      <c r="B89" s="11"/>
      <c r="D89" s="26"/>
      <c r="E89" s="27"/>
      <c r="F89" s="27"/>
      <c r="G89" s="27"/>
      <c r="H89" s="20"/>
      <c r="I89" s="21"/>
      <c r="J89" s="21"/>
      <c r="K89" s="21"/>
      <c r="L89" s="22"/>
      <c r="O89" s="11"/>
      <c r="P89" s="12"/>
      <c r="Q89" s="12"/>
      <c r="U89" s="17"/>
    </row>
    <row r="90" spans="2:23" ht="15" customHeight="1">
      <c r="B90" s="11"/>
      <c r="D90" s="26"/>
      <c r="E90" s="27"/>
      <c r="F90" s="27"/>
      <c r="G90" s="27"/>
      <c r="H90" s="20"/>
      <c r="I90" s="21"/>
      <c r="J90" s="21"/>
      <c r="K90" s="21"/>
      <c r="L90" s="22"/>
      <c r="O90" s="11"/>
      <c r="P90" s="12"/>
      <c r="Q90" s="12"/>
      <c r="U90" s="17"/>
    </row>
    <row r="91" spans="2:23" ht="15" customHeight="1">
      <c r="B91" s="11"/>
      <c r="D91" s="26"/>
      <c r="E91" s="26"/>
      <c r="F91" s="26"/>
      <c r="G91" s="28"/>
      <c r="H91" s="20"/>
      <c r="I91" s="21"/>
      <c r="J91" s="21"/>
      <c r="K91" s="21"/>
      <c r="O91" s="11"/>
      <c r="P91" s="12"/>
      <c r="Q91" s="12"/>
      <c r="U91" s="17"/>
      <c r="W91" s="19"/>
    </row>
    <row r="92" spans="2:23" ht="15" customHeight="1">
      <c r="B92" s="11"/>
      <c r="D92" s="26"/>
      <c r="E92" s="26"/>
      <c r="F92" s="26"/>
      <c r="G92" s="28"/>
      <c r="H92" s="20"/>
      <c r="I92" s="21"/>
      <c r="J92" s="21"/>
      <c r="K92" s="21"/>
      <c r="O92" s="11"/>
      <c r="P92" s="12"/>
      <c r="Q92" s="12"/>
      <c r="U92" s="17"/>
    </row>
    <row r="93" spans="2:23" ht="15" customHeight="1">
      <c r="B93" s="11"/>
      <c r="D93" s="26"/>
      <c r="E93" s="26"/>
      <c r="F93" s="26"/>
      <c r="G93" s="28"/>
      <c r="H93" s="20"/>
      <c r="I93" s="21"/>
      <c r="J93" s="21"/>
      <c r="K93" s="21"/>
      <c r="O93" s="11"/>
      <c r="P93" s="12"/>
      <c r="Q93" s="12"/>
      <c r="U93" s="17"/>
    </row>
    <row r="94" spans="2:23" ht="15" customHeight="1">
      <c r="B94" s="11"/>
      <c r="D94" s="26"/>
      <c r="E94" s="26"/>
      <c r="F94" s="26"/>
      <c r="G94" s="28"/>
      <c r="H94" s="20"/>
      <c r="I94" s="21"/>
      <c r="J94" s="21"/>
      <c r="K94" s="21"/>
      <c r="O94" s="11"/>
      <c r="P94" s="12"/>
      <c r="Q94" s="12"/>
      <c r="U94" s="17"/>
    </row>
    <row r="95" spans="2:23" ht="15" customHeight="1">
      <c r="B95" s="11"/>
      <c r="D95" s="26"/>
      <c r="E95" s="26"/>
      <c r="F95" s="26"/>
      <c r="G95" s="28"/>
      <c r="H95" s="20"/>
      <c r="I95" s="21"/>
      <c r="J95" s="21"/>
      <c r="K95" s="21"/>
      <c r="O95" s="11"/>
      <c r="P95" s="12"/>
      <c r="Q95" s="12"/>
      <c r="U95" s="17"/>
    </row>
    <row r="96" spans="2:23" ht="15" customHeight="1">
      <c r="B96" s="11"/>
      <c r="D96" s="26"/>
      <c r="E96" s="26"/>
      <c r="F96" s="26"/>
      <c r="G96" s="28"/>
      <c r="H96" s="20"/>
      <c r="I96" s="21"/>
      <c r="J96" s="21"/>
      <c r="K96" s="21"/>
      <c r="O96" s="11"/>
      <c r="P96" s="12"/>
      <c r="Q96" s="12"/>
      <c r="U96" s="17"/>
    </row>
    <row r="97" spans="2:22" ht="15" customHeight="1">
      <c r="B97" s="11"/>
      <c r="D97" s="26"/>
      <c r="E97" s="26"/>
      <c r="F97" s="26"/>
      <c r="G97" s="28"/>
      <c r="H97" s="20"/>
      <c r="I97" s="21"/>
      <c r="J97" s="21"/>
      <c r="K97" s="21"/>
      <c r="O97" s="11"/>
      <c r="P97" s="12"/>
      <c r="Q97" s="12"/>
      <c r="U97" s="17"/>
      <c r="V97" s="23"/>
    </row>
    <row r="98" spans="2:22" ht="15" customHeight="1">
      <c r="B98" s="11"/>
      <c r="D98" s="26"/>
      <c r="E98" s="26"/>
      <c r="F98" s="26"/>
      <c r="G98" s="28"/>
      <c r="H98" s="20"/>
      <c r="I98" s="21"/>
      <c r="J98" s="21"/>
      <c r="K98" s="21"/>
      <c r="O98" s="11"/>
      <c r="P98" s="12"/>
      <c r="Q98" s="12"/>
      <c r="U98" s="17"/>
    </row>
    <row r="99" spans="2:22" ht="15" customHeight="1">
      <c r="B99" s="11"/>
      <c r="D99" s="26"/>
      <c r="E99" s="26"/>
      <c r="F99" s="26"/>
      <c r="G99" s="28"/>
      <c r="H99" s="20"/>
      <c r="I99" s="21"/>
      <c r="J99" s="21"/>
      <c r="K99" s="21"/>
      <c r="O99" s="11"/>
      <c r="P99" s="12"/>
      <c r="Q99" s="12"/>
      <c r="U99" s="17"/>
    </row>
    <row r="100" spans="2:22" ht="15" customHeight="1">
      <c r="B100" s="11"/>
      <c r="D100" s="26"/>
      <c r="E100" s="26"/>
      <c r="F100" s="26"/>
      <c r="G100" s="26"/>
      <c r="H100" s="20"/>
      <c r="I100" s="21"/>
      <c r="J100" s="21"/>
      <c r="K100" s="21"/>
      <c r="O100" s="11"/>
      <c r="P100" s="12"/>
      <c r="Q100" s="12"/>
      <c r="U100" s="17"/>
      <c r="V100" s="23"/>
    </row>
    <row r="101" spans="2:22" ht="15" customHeight="1">
      <c r="B101" s="11"/>
      <c r="D101" s="26"/>
      <c r="E101" s="26"/>
      <c r="F101" s="26"/>
      <c r="G101" s="28"/>
      <c r="H101" s="20"/>
      <c r="I101" s="21"/>
      <c r="J101" s="21"/>
      <c r="K101" s="21"/>
      <c r="O101" s="11"/>
      <c r="P101" s="12"/>
      <c r="Q101" s="12"/>
      <c r="U101" s="17"/>
      <c r="V101" s="23"/>
    </row>
    <row r="102" spans="2:22" ht="15" customHeight="1">
      <c r="B102" s="11"/>
      <c r="D102" s="26"/>
      <c r="E102" s="26"/>
      <c r="F102" s="26"/>
      <c r="G102" s="28"/>
      <c r="H102" s="20"/>
      <c r="I102" s="21"/>
      <c r="J102" s="21"/>
      <c r="K102" s="21"/>
      <c r="O102" s="11"/>
      <c r="P102" s="12"/>
      <c r="Q102" s="12"/>
      <c r="U102" s="17"/>
    </row>
    <row r="103" spans="2:22" ht="15" customHeight="1">
      <c r="B103" s="11"/>
      <c r="D103" s="26"/>
      <c r="E103" s="26"/>
      <c r="F103" s="26"/>
      <c r="G103" s="28"/>
      <c r="H103" s="20"/>
      <c r="I103" s="21"/>
      <c r="J103" s="21"/>
      <c r="K103" s="21"/>
      <c r="O103" s="11"/>
      <c r="P103" s="12"/>
      <c r="Q103" s="12"/>
      <c r="U103" s="17"/>
    </row>
    <row r="104" spans="2:22" ht="15" customHeight="1">
      <c r="B104" s="11"/>
      <c r="D104" s="26"/>
      <c r="E104" s="26"/>
      <c r="F104" s="26"/>
      <c r="G104" s="28"/>
      <c r="H104" s="20"/>
      <c r="I104" s="21"/>
      <c r="J104" s="21"/>
      <c r="K104" s="21"/>
      <c r="O104" s="11"/>
      <c r="P104" s="12"/>
      <c r="Q104" s="12"/>
      <c r="U104" s="17"/>
    </row>
    <row r="105" spans="2:22" ht="15" customHeight="1">
      <c r="B105" s="11"/>
      <c r="D105" s="26"/>
      <c r="E105" s="26"/>
      <c r="F105" s="26"/>
      <c r="G105" s="28"/>
      <c r="H105" s="20"/>
      <c r="I105" s="21"/>
      <c r="J105" s="21"/>
      <c r="K105" s="21"/>
      <c r="O105" s="11"/>
      <c r="P105" s="12"/>
      <c r="Q105" s="12"/>
      <c r="U105" s="17"/>
    </row>
    <row r="106" spans="2:22" ht="15" customHeight="1">
      <c r="B106" s="11"/>
      <c r="D106" s="26"/>
      <c r="E106" s="26"/>
      <c r="F106" s="26"/>
      <c r="G106" s="28"/>
      <c r="H106" s="20"/>
      <c r="I106" s="21"/>
      <c r="J106" s="21"/>
      <c r="K106" s="21"/>
      <c r="O106" s="11"/>
      <c r="P106" s="12"/>
      <c r="Q106" s="12"/>
      <c r="U106" s="17"/>
    </row>
    <row r="107" spans="2:22" ht="15" customHeight="1">
      <c r="B107" s="11"/>
      <c r="D107" s="26"/>
      <c r="E107" s="26"/>
      <c r="F107" s="26"/>
      <c r="G107" s="28"/>
      <c r="H107" s="20"/>
      <c r="I107" s="21"/>
      <c r="J107" s="21"/>
      <c r="K107" s="21"/>
      <c r="O107" s="11"/>
      <c r="P107" s="12"/>
      <c r="Q107" s="12"/>
      <c r="U107" s="17"/>
    </row>
    <row r="108" spans="2:22" ht="15" customHeight="1">
      <c r="B108" s="11"/>
      <c r="D108" s="26"/>
      <c r="E108" s="26"/>
      <c r="F108" s="26"/>
      <c r="G108" s="28"/>
      <c r="H108" s="20"/>
      <c r="I108" s="21"/>
      <c r="J108" s="21"/>
      <c r="K108" s="21"/>
      <c r="O108" s="11"/>
      <c r="P108" s="12"/>
      <c r="Q108" s="12"/>
      <c r="U108" s="17"/>
    </row>
    <row r="109" spans="2:22" ht="15" customHeight="1">
      <c r="B109" s="11"/>
      <c r="D109" s="26"/>
      <c r="E109" s="26"/>
      <c r="F109" s="26"/>
      <c r="G109" s="28"/>
      <c r="H109" s="20"/>
      <c r="I109" s="21"/>
      <c r="J109" s="21"/>
      <c r="K109" s="21"/>
      <c r="O109" s="11"/>
      <c r="P109" s="12"/>
      <c r="Q109" s="12"/>
      <c r="U109" s="17"/>
    </row>
    <row r="110" spans="2:22" ht="15" customHeight="1">
      <c r="B110" s="11"/>
      <c r="D110" s="26"/>
      <c r="E110" s="26"/>
      <c r="F110" s="26"/>
      <c r="G110" s="28"/>
      <c r="H110" s="20"/>
      <c r="I110" s="21"/>
      <c r="J110" s="21"/>
      <c r="K110" s="21"/>
      <c r="O110" s="11"/>
      <c r="P110" s="12"/>
      <c r="Q110" s="12"/>
      <c r="U110" s="17"/>
    </row>
    <row r="111" spans="2:22" ht="15" customHeight="1">
      <c r="B111" s="11"/>
      <c r="D111" s="26"/>
      <c r="E111" s="26"/>
      <c r="F111" s="30"/>
      <c r="G111" s="31"/>
      <c r="H111" s="20"/>
      <c r="I111" s="21"/>
      <c r="J111" s="21"/>
      <c r="K111" s="21"/>
      <c r="L111" s="32"/>
      <c r="O111" s="11"/>
      <c r="P111" s="12"/>
      <c r="Q111" s="12"/>
      <c r="U111" s="17"/>
      <c r="V111" s="33"/>
    </row>
    <row r="112" spans="2:22" ht="15" customHeight="1">
      <c r="B112" s="11"/>
      <c r="D112" s="26"/>
      <c r="E112" s="26"/>
      <c r="F112" s="30"/>
      <c r="G112" s="31"/>
      <c r="H112" s="20"/>
      <c r="I112" s="21"/>
      <c r="J112" s="21"/>
      <c r="K112" s="21"/>
      <c r="L112" s="32"/>
      <c r="O112" s="11"/>
      <c r="P112" s="12"/>
      <c r="Q112" s="12"/>
      <c r="U112" s="17"/>
      <c r="V112" s="33"/>
    </row>
    <row r="113" spans="2:22" ht="15" customHeight="1">
      <c r="B113" s="11"/>
      <c r="D113" s="26"/>
      <c r="E113" s="26"/>
      <c r="F113" s="30"/>
      <c r="G113" s="31"/>
      <c r="H113" s="20"/>
      <c r="I113" s="21"/>
      <c r="J113" s="21"/>
      <c r="K113" s="21"/>
      <c r="L113" s="32"/>
      <c r="O113" s="11"/>
      <c r="P113" s="12"/>
      <c r="Q113" s="12"/>
      <c r="U113" s="17"/>
      <c r="V113" s="33"/>
    </row>
    <row r="114" spans="2:22" ht="15" customHeight="1">
      <c r="B114" s="11"/>
      <c r="D114" s="26"/>
      <c r="E114" s="26"/>
      <c r="F114" s="30"/>
      <c r="G114" s="31"/>
      <c r="H114" s="20"/>
      <c r="I114" s="21"/>
      <c r="J114" s="21"/>
      <c r="K114" s="21"/>
      <c r="L114" s="32"/>
      <c r="O114" s="11"/>
      <c r="P114" s="12"/>
      <c r="Q114" s="12"/>
      <c r="U114" s="17"/>
      <c r="V114" s="33"/>
    </row>
    <row r="115" spans="2:22" ht="15" customHeight="1">
      <c r="B115" s="11"/>
      <c r="D115" s="26"/>
      <c r="E115" s="26"/>
      <c r="F115" s="30"/>
      <c r="G115" s="31"/>
      <c r="H115" s="20"/>
      <c r="I115" s="21"/>
      <c r="J115" s="21"/>
      <c r="K115" s="21"/>
      <c r="L115" s="32"/>
      <c r="O115" s="11"/>
      <c r="P115" s="12"/>
      <c r="Q115" s="12"/>
      <c r="U115" s="17"/>
      <c r="V115" s="33"/>
    </row>
    <row r="116" spans="2:22" ht="15" customHeight="1">
      <c r="B116" s="11"/>
      <c r="D116" s="26"/>
      <c r="E116" s="26"/>
      <c r="F116" s="30"/>
      <c r="G116" s="31"/>
      <c r="H116" s="20"/>
      <c r="I116" s="21"/>
      <c r="J116" s="21"/>
      <c r="K116" s="21"/>
      <c r="L116" s="32"/>
      <c r="O116" s="11"/>
      <c r="P116" s="12"/>
      <c r="Q116" s="12"/>
      <c r="U116" s="17"/>
      <c r="V116" s="33"/>
    </row>
    <row r="117" spans="2:22" ht="15" customHeight="1">
      <c r="B117" s="11"/>
      <c r="D117" s="26"/>
      <c r="E117" s="26"/>
      <c r="F117" s="30"/>
      <c r="G117" s="31"/>
      <c r="H117" s="20"/>
      <c r="I117" s="21"/>
      <c r="J117" s="21"/>
      <c r="K117" s="21"/>
      <c r="L117" s="32"/>
      <c r="O117" s="11"/>
      <c r="P117" s="12"/>
      <c r="Q117" s="12"/>
      <c r="U117" s="17"/>
      <c r="V117" s="33"/>
    </row>
    <row r="118" spans="2:22" ht="15" customHeight="1">
      <c r="B118" s="11"/>
      <c r="D118" s="26"/>
      <c r="E118" s="26"/>
      <c r="F118" s="30"/>
      <c r="G118" s="31"/>
      <c r="H118" s="20"/>
      <c r="I118" s="21"/>
      <c r="J118" s="21"/>
      <c r="K118" s="21"/>
      <c r="L118" s="32"/>
      <c r="O118" s="11"/>
      <c r="P118" s="12"/>
      <c r="Q118" s="12"/>
      <c r="U118" s="17"/>
      <c r="V118" s="33"/>
    </row>
    <row r="119" spans="2:22" ht="15" customHeight="1">
      <c r="B119" s="11"/>
      <c r="D119" s="26"/>
      <c r="E119" s="26"/>
      <c r="F119" s="30"/>
      <c r="G119" s="31"/>
      <c r="H119" s="20"/>
      <c r="I119" s="21"/>
      <c r="J119" s="21"/>
      <c r="K119" s="21"/>
      <c r="L119" s="32"/>
      <c r="O119" s="11"/>
      <c r="P119" s="12"/>
      <c r="Q119" s="12"/>
      <c r="U119" s="17"/>
      <c r="V119" s="33"/>
    </row>
    <row r="120" spans="2:22" ht="15" customHeight="1">
      <c r="B120" s="11"/>
      <c r="D120" s="26"/>
      <c r="E120" s="26"/>
      <c r="F120" s="30"/>
      <c r="G120" s="31"/>
      <c r="H120" s="20"/>
      <c r="I120" s="21"/>
      <c r="J120" s="21"/>
      <c r="K120" s="21"/>
      <c r="L120" s="32"/>
      <c r="O120" s="11"/>
      <c r="P120" s="12"/>
      <c r="Q120" s="12"/>
      <c r="U120" s="17"/>
      <c r="V120" s="33"/>
    </row>
    <row r="121" spans="2:22" ht="15" customHeight="1">
      <c r="B121" s="11"/>
      <c r="D121" s="26"/>
      <c r="E121" s="30"/>
      <c r="F121" s="26"/>
      <c r="G121" s="31"/>
      <c r="H121" s="20"/>
      <c r="I121" s="21"/>
      <c r="J121" s="21"/>
      <c r="K121" s="21"/>
      <c r="L121" s="32"/>
      <c r="O121" s="11"/>
      <c r="P121" s="12"/>
      <c r="Q121" s="12"/>
      <c r="U121" s="17"/>
      <c r="V121" s="33"/>
    </row>
    <row r="122" spans="2:22" ht="15" customHeight="1">
      <c r="B122" s="11"/>
      <c r="D122" s="26"/>
      <c r="E122" s="26"/>
      <c r="F122" s="30"/>
      <c r="G122" s="31"/>
      <c r="H122" s="20"/>
      <c r="I122" s="21"/>
      <c r="J122" s="21"/>
      <c r="K122" s="21"/>
      <c r="L122" s="32"/>
      <c r="O122" s="11"/>
      <c r="P122" s="12"/>
      <c r="Q122" s="12"/>
      <c r="U122" s="17"/>
      <c r="V122" s="33"/>
    </row>
    <row r="123" spans="2:22" ht="15" customHeight="1">
      <c r="B123" s="11"/>
      <c r="D123" s="26"/>
      <c r="E123" s="26"/>
      <c r="F123" s="30"/>
      <c r="G123" s="31"/>
      <c r="H123" s="20"/>
      <c r="I123" s="21"/>
      <c r="J123" s="21"/>
      <c r="K123" s="21"/>
      <c r="L123" s="32"/>
      <c r="O123" s="11"/>
      <c r="P123" s="12"/>
      <c r="Q123" s="12"/>
      <c r="U123" s="17"/>
      <c r="V123" s="33"/>
    </row>
    <row r="124" spans="2:22" ht="15" customHeight="1">
      <c r="B124" s="11"/>
      <c r="D124" s="26"/>
      <c r="E124" s="26"/>
      <c r="F124" s="30"/>
      <c r="G124" s="31"/>
      <c r="H124" s="34"/>
      <c r="I124" s="21"/>
      <c r="J124" s="21"/>
      <c r="K124" s="21"/>
      <c r="L124" s="32"/>
      <c r="O124" s="11"/>
      <c r="P124" s="12"/>
      <c r="Q124" s="12"/>
      <c r="U124" s="17"/>
      <c r="V124" s="33"/>
    </row>
    <row r="125" spans="2:22" ht="15" customHeight="1">
      <c r="B125" s="11"/>
      <c r="D125" s="26"/>
      <c r="E125" s="26"/>
      <c r="F125" s="30"/>
      <c r="G125" s="31"/>
      <c r="H125" s="34"/>
      <c r="I125" s="21"/>
      <c r="J125" s="21"/>
      <c r="K125" s="21"/>
      <c r="L125" s="32"/>
      <c r="O125" s="11"/>
      <c r="P125" s="12"/>
      <c r="Q125" s="12"/>
      <c r="U125" s="17"/>
      <c r="V125" s="33"/>
    </row>
    <row r="126" spans="2:22" ht="15" customHeight="1">
      <c r="B126" s="11"/>
      <c r="D126" s="26"/>
      <c r="E126" s="26"/>
      <c r="F126" s="30"/>
      <c r="G126" s="31"/>
      <c r="H126" s="34"/>
      <c r="I126" s="21"/>
      <c r="J126" s="21"/>
      <c r="K126" s="21"/>
      <c r="L126" s="32"/>
      <c r="O126" s="11"/>
      <c r="P126" s="12"/>
      <c r="Q126" s="12"/>
      <c r="U126" s="17"/>
      <c r="V126" s="33"/>
    </row>
    <row r="127" spans="2:22" ht="15" customHeight="1">
      <c r="B127" s="11"/>
      <c r="D127" s="26"/>
      <c r="E127" s="26"/>
      <c r="F127" s="30"/>
      <c r="G127" s="31"/>
      <c r="H127" s="34"/>
      <c r="I127" s="21"/>
      <c r="J127" s="21"/>
      <c r="K127" s="21"/>
      <c r="L127" s="32"/>
      <c r="O127" s="11"/>
      <c r="P127" s="12"/>
      <c r="Q127" s="12"/>
      <c r="U127" s="17"/>
      <c r="V127" s="33"/>
    </row>
    <row r="128" spans="2:22" ht="15" customHeight="1">
      <c r="B128" s="11"/>
      <c r="D128" s="26"/>
      <c r="E128" s="26"/>
      <c r="F128" s="30"/>
      <c r="G128" s="31"/>
      <c r="H128" s="34"/>
      <c r="I128" s="21"/>
      <c r="J128" s="21"/>
      <c r="K128" s="21"/>
      <c r="L128" s="32"/>
      <c r="O128" s="11"/>
      <c r="P128" s="12"/>
      <c r="Q128" s="12"/>
      <c r="U128" s="17"/>
      <c r="V128" s="33"/>
    </row>
    <row r="129" spans="2:23" ht="15" customHeight="1">
      <c r="B129" s="11"/>
      <c r="D129" s="26"/>
      <c r="E129" s="26"/>
      <c r="F129" s="26"/>
      <c r="G129" s="28"/>
      <c r="H129" s="34"/>
      <c r="I129" s="21"/>
      <c r="J129" s="21"/>
      <c r="K129" s="21"/>
      <c r="O129" s="11"/>
      <c r="P129" s="12"/>
      <c r="Q129" s="12"/>
      <c r="U129" s="17"/>
    </row>
    <row r="130" spans="2:23" ht="15" customHeight="1">
      <c r="B130" s="11"/>
      <c r="D130" s="26"/>
      <c r="E130" s="26"/>
      <c r="F130" s="26"/>
      <c r="G130" s="28"/>
      <c r="H130" s="34"/>
      <c r="I130" s="21"/>
      <c r="J130" s="21"/>
      <c r="K130" s="21"/>
      <c r="O130" s="11"/>
      <c r="P130" s="12"/>
      <c r="Q130" s="12"/>
      <c r="U130" s="17"/>
    </row>
    <row r="131" spans="2:23" ht="15" customHeight="1">
      <c r="B131" s="11"/>
      <c r="D131" s="26"/>
      <c r="E131" s="26"/>
      <c r="F131" s="26"/>
      <c r="G131" s="28"/>
      <c r="H131" s="34"/>
      <c r="I131" s="21"/>
      <c r="J131" s="21"/>
      <c r="K131" s="21"/>
      <c r="O131" s="11"/>
      <c r="P131" s="12"/>
      <c r="Q131" s="12"/>
      <c r="U131" s="17"/>
    </row>
    <row r="132" spans="2:23" ht="15" customHeight="1">
      <c r="B132" s="11"/>
      <c r="D132" s="26"/>
      <c r="E132" s="26"/>
      <c r="F132" s="30"/>
      <c r="G132" s="31"/>
      <c r="H132" s="34"/>
      <c r="I132" s="21"/>
      <c r="J132" s="21"/>
      <c r="K132" s="21"/>
      <c r="L132" s="32"/>
      <c r="O132" s="11"/>
      <c r="P132" s="12"/>
      <c r="Q132" s="12"/>
      <c r="U132" s="17"/>
      <c r="V132" s="33"/>
    </row>
    <row r="133" spans="2:23" ht="15" customHeight="1">
      <c r="B133" s="11"/>
      <c r="D133" s="26"/>
      <c r="E133" s="26"/>
      <c r="F133" s="30"/>
      <c r="G133" s="31"/>
      <c r="H133" s="34"/>
      <c r="I133" s="21"/>
      <c r="J133" s="21"/>
      <c r="K133" s="21"/>
      <c r="L133" s="32"/>
      <c r="O133" s="11"/>
      <c r="P133" s="12"/>
      <c r="Q133" s="12"/>
      <c r="U133" s="17"/>
      <c r="V133" s="33"/>
    </row>
    <row r="134" spans="2:23" ht="15" customHeight="1">
      <c r="B134" s="11"/>
      <c r="D134" s="26"/>
      <c r="E134" s="26"/>
      <c r="F134" s="30"/>
      <c r="G134" s="31"/>
      <c r="H134" s="34"/>
      <c r="I134" s="21"/>
      <c r="J134" s="21"/>
      <c r="K134" s="21"/>
      <c r="L134" s="32"/>
      <c r="O134" s="11"/>
      <c r="P134" s="12"/>
      <c r="Q134" s="12"/>
      <c r="U134" s="17"/>
      <c r="V134" s="33"/>
    </row>
    <row r="135" spans="2:23" ht="15" customHeight="1">
      <c r="B135" s="11"/>
      <c r="D135" s="26"/>
      <c r="E135" s="26"/>
      <c r="F135" s="30"/>
      <c r="G135" s="31"/>
      <c r="H135" s="34"/>
      <c r="I135" s="21"/>
      <c r="J135" s="21"/>
      <c r="K135" s="21"/>
      <c r="L135" s="32"/>
      <c r="O135" s="11"/>
      <c r="P135" s="12"/>
      <c r="Q135" s="12"/>
      <c r="U135" s="17"/>
      <c r="V135" s="33"/>
    </row>
    <row r="136" spans="2:23" ht="15" customHeight="1">
      <c r="B136" s="11"/>
      <c r="D136" s="26"/>
      <c r="E136" s="26"/>
      <c r="F136" s="26"/>
      <c r="G136" s="28"/>
      <c r="H136" s="34"/>
      <c r="I136" s="21"/>
      <c r="J136" s="21"/>
      <c r="K136" s="21"/>
      <c r="O136" s="11"/>
      <c r="P136" s="12"/>
      <c r="Q136" s="12"/>
      <c r="U136" s="17"/>
      <c r="V136" s="33"/>
    </row>
    <row r="137" spans="2:23" ht="15" customHeight="1">
      <c r="B137" s="11"/>
      <c r="D137" s="26"/>
      <c r="E137" s="26"/>
      <c r="F137" s="26"/>
      <c r="G137" s="28"/>
      <c r="H137" s="34"/>
      <c r="I137" s="21"/>
      <c r="J137" s="21"/>
      <c r="K137" s="21"/>
      <c r="O137" s="11"/>
      <c r="P137" s="12"/>
      <c r="Q137" s="12"/>
      <c r="U137" s="17"/>
      <c r="W137" s="19"/>
    </row>
    <row r="138" spans="2:23" ht="15" customHeight="1">
      <c r="B138" s="11"/>
      <c r="D138" s="26"/>
      <c r="E138" s="26"/>
      <c r="F138" s="26"/>
      <c r="G138" s="28"/>
      <c r="H138" s="34"/>
      <c r="I138" s="21"/>
      <c r="J138" s="21"/>
      <c r="K138" s="21"/>
      <c r="O138" s="11"/>
      <c r="P138" s="12"/>
      <c r="Q138" s="12"/>
      <c r="U138" s="17"/>
    </row>
    <row r="139" spans="2:23" ht="15" customHeight="1">
      <c r="B139" s="11"/>
      <c r="D139" s="26"/>
      <c r="E139" s="26"/>
      <c r="F139" s="26"/>
      <c r="G139" s="28"/>
      <c r="H139" s="34"/>
      <c r="I139" s="21"/>
      <c r="J139" s="21"/>
      <c r="K139" s="21"/>
      <c r="O139" s="11"/>
      <c r="P139" s="12"/>
      <c r="Q139" s="12"/>
      <c r="U139" s="17"/>
      <c r="W139" s="19"/>
    </row>
    <row r="140" spans="2:23" ht="15" customHeight="1">
      <c r="B140" s="11"/>
      <c r="D140" s="26"/>
      <c r="E140" s="26"/>
      <c r="F140" s="26"/>
      <c r="G140" s="28"/>
      <c r="H140" s="34"/>
      <c r="I140" s="21"/>
      <c r="J140" s="21"/>
      <c r="K140" s="21"/>
      <c r="O140" s="11"/>
      <c r="P140" s="12"/>
      <c r="Q140" s="12"/>
      <c r="U140" s="17"/>
    </row>
    <row r="141" spans="2:23" ht="15" customHeight="1">
      <c r="B141" s="11"/>
      <c r="D141" s="26"/>
      <c r="E141" s="26"/>
      <c r="F141" s="26"/>
      <c r="G141" s="28"/>
      <c r="H141" s="34"/>
      <c r="I141" s="21"/>
      <c r="J141" s="21"/>
      <c r="K141" s="21"/>
      <c r="O141" s="11"/>
      <c r="P141" s="12"/>
      <c r="Q141" s="12"/>
      <c r="U141" s="17"/>
    </row>
    <row r="142" spans="2:23" ht="15" customHeight="1">
      <c r="B142" s="11"/>
      <c r="D142" s="26"/>
      <c r="E142" s="26"/>
      <c r="F142" s="26"/>
      <c r="G142" s="28"/>
      <c r="H142" s="34"/>
      <c r="I142" s="21"/>
      <c r="J142" s="21"/>
      <c r="K142" s="21"/>
      <c r="O142" s="11"/>
      <c r="P142" s="12"/>
      <c r="Q142" s="12"/>
      <c r="U142" s="17"/>
    </row>
    <row r="143" spans="2:23" ht="15" customHeight="1">
      <c r="B143" s="11"/>
      <c r="D143" s="26"/>
      <c r="E143" s="26"/>
      <c r="F143" s="26"/>
      <c r="G143" s="28"/>
      <c r="H143" s="34"/>
      <c r="I143" s="21"/>
      <c r="J143" s="21"/>
      <c r="K143" s="21"/>
      <c r="O143" s="11"/>
      <c r="P143" s="12"/>
      <c r="Q143" s="12"/>
      <c r="U143" s="17"/>
    </row>
    <row r="144" spans="2:23" ht="15" customHeight="1">
      <c r="B144" s="11"/>
      <c r="D144" s="26"/>
      <c r="E144" s="26"/>
      <c r="F144" s="26"/>
      <c r="G144" s="28"/>
      <c r="H144" s="34"/>
      <c r="I144" s="21"/>
      <c r="J144" s="21"/>
      <c r="K144" s="21"/>
      <c r="O144" s="11"/>
      <c r="P144" s="12"/>
      <c r="Q144" s="12"/>
      <c r="U144" s="17"/>
    </row>
    <row r="145" spans="2:23" ht="15" customHeight="1">
      <c r="B145" s="11"/>
      <c r="D145" s="26"/>
      <c r="E145" s="26"/>
      <c r="F145" s="26"/>
      <c r="G145" s="28"/>
      <c r="H145" s="34"/>
      <c r="I145" s="21"/>
      <c r="J145" s="21"/>
      <c r="K145" s="21"/>
      <c r="O145" s="11"/>
      <c r="P145" s="12"/>
      <c r="Q145" s="12"/>
      <c r="U145" s="17"/>
    </row>
    <row r="146" spans="2:23" ht="15" customHeight="1">
      <c r="B146" s="11"/>
      <c r="C146" s="19"/>
      <c r="D146" s="26"/>
      <c r="E146" s="26"/>
      <c r="F146" s="30"/>
      <c r="G146" s="31"/>
      <c r="H146" s="34"/>
      <c r="I146" s="21"/>
      <c r="J146" s="21"/>
      <c r="K146" s="21"/>
      <c r="L146" s="32"/>
      <c r="O146" s="11"/>
      <c r="P146" s="12"/>
      <c r="Q146" s="12"/>
      <c r="U146" s="17"/>
      <c r="V146" s="33"/>
    </row>
    <row r="147" spans="2:23" ht="15" customHeight="1">
      <c r="B147" s="11"/>
      <c r="C147" s="19"/>
      <c r="D147" s="26"/>
      <c r="E147" s="26"/>
      <c r="F147" s="30"/>
      <c r="G147" s="31"/>
      <c r="H147" s="34"/>
      <c r="I147" s="21"/>
      <c r="J147" s="21"/>
      <c r="K147" s="21"/>
      <c r="L147" s="32"/>
      <c r="O147" s="11"/>
      <c r="P147" s="12"/>
      <c r="Q147" s="12"/>
      <c r="U147" s="17"/>
      <c r="V147" s="33"/>
      <c r="W147" s="19"/>
    </row>
    <row r="148" spans="2:23" ht="15" customHeight="1">
      <c r="B148" s="11"/>
      <c r="C148" s="19"/>
      <c r="D148" s="26"/>
      <c r="E148" s="26"/>
      <c r="F148" s="30"/>
      <c r="G148" s="30"/>
      <c r="H148" s="34"/>
      <c r="I148" s="21"/>
      <c r="J148" s="21"/>
      <c r="K148" s="21"/>
      <c r="L148" s="32"/>
      <c r="O148" s="11"/>
      <c r="P148" s="12"/>
      <c r="Q148" s="12"/>
      <c r="U148" s="17"/>
      <c r="V148" s="33"/>
      <c r="W148" s="19"/>
    </row>
    <row r="149" spans="2:23" ht="15" customHeight="1">
      <c r="B149" s="11"/>
      <c r="C149" s="19"/>
      <c r="D149" s="26"/>
      <c r="E149" s="26"/>
      <c r="F149" s="30"/>
      <c r="G149" s="31"/>
      <c r="H149" s="34"/>
      <c r="I149" s="21"/>
      <c r="J149" s="21"/>
      <c r="K149" s="21"/>
      <c r="L149" s="32"/>
      <c r="O149" s="11"/>
      <c r="P149" s="12"/>
      <c r="Q149" s="12"/>
      <c r="U149" s="17"/>
      <c r="V149" s="33"/>
      <c r="W149" s="19"/>
    </row>
    <row r="150" spans="2:23" ht="15" customHeight="1">
      <c r="B150" s="11"/>
      <c r="C150" s="19"/>
      <c r="D150" s="26"/>
      <c r="E150" s="26"/>
      <c r="F150" s="30"/>
      <c r="G150" s="31"/>
      <c r="H150" s="34"/>
      <c r="I150" s="21"/>
      <c r="J150" s="21"/>
      <c r="K150" s="21"/>
      <c r="L150" s="32"/>
      <c r="O150" s="11"/>
      <c r="P150" s="12"/>
      <c r="Q150" s="12"/>
      <c r="U150" s="17"/>
      <c r="V150" s="33"/>
    </row>
    <row r="151" spans="2:23" ht="15" customHeight="1">
      <c r="B151" s="11"/>
      <c r="C151" s="19"/>
      <c r="D151" s="26"/>
      <c r="E151" s="26"/>
      <c r="F151" s="30"/>
      <c r="G151" s="31"/>
      <c r="H151" s="34"/>
      <c r="I151" s="21"/>
      <c r="J151" s="21"/>
      <c r="K151" s="21"/>
      <c r="L151" s="32"/>
      <c r="O151" s="11"/>
      <c r="P151" s="12"/>
      <c r="Q151" s="12"/>
      <c r="U151" s="17"/>
      <c r="V151" s="33"/>
    </row>
    <row r="152" spans="2:23" ht="15" customHeight="1">
      <c r="B152" s="11"/>
      <c r="C152" s="19"/>
      <c r="D152" s="26"/>
      <c r="E152" s="26"/>
      <c r="F152" s="30"/>
      <c r="G152" s="31"/>
      <c r="H152" s="34"/>
      <c r="I152" s="21"/>
      <c r="J152" s="21"/>
      <c r="K152" s="21"/>
      <c r="L152" s="32"/>
      <c r="O152" s="11"/>
      <c r="P152" s="12"/>
      <c r="Q152" s="12"/>
      <c r="U152" s="17"/>
      <c r="V152" s="33"/>
    </row>
    <row r="153" spans="2:23" ht="15" customHeight="1">
      <c r="B153" s="11"/>
      <c r="C153" s="19"/>
      <c r="D153" s="26"/>
      <c r="E153" s="26"/>
      <c r="F153" s="30"/>
      <c r="G153" s="31"/>
      <c r="H153" s="34"/>
      <c r="I153" s="21"/>
      <c r="J153" s="21"/>
      <c r="K153" s="21"/>
      <c r="L153" s="32"/>
      <c r="O153" s="11"/>
      <c r="P153" s="12"/>
      <c r="Q153" s="12"/>
      <c r="U153" s="17"/>
      <c r="V153" s="33"/>
    </row>
    <row r="154" spans="2:23" ht="15" customHeight="1">
      <c r="B154" s="11"/>
      <c r="C154" s="19"/>
      <c r="D154" s="26"/>
      <c r="E154" s="26"/>
      <c r="F154" s="30"/>
      <c r="G154" s="31"/>
      <c r="H154" s="34"/>
      <c r="I154" s="21"/>
      <c r="J154" s="21"/>
      <c r="K154" s="21"/>
      <c r="L154" s="32"/>
      <c r="O154" s="11"/>
      <c r="P154" s="12"/>
      <c r="Q154" s="12"/>
      <c r="U154" s="17"/>
      <c r="V154" s="33"/>
      <c r="W154" s="19"/>
    </row>
    <row r="155" spans="2:23" ht="15" customHeight="1">
      <c r="B155" s="11"/>
      <c r="C155" s="19"/>
      <c r="D155" s="26"/>
      <c r="E155" s="26"/>
      <c r="F155" s="30"/>
      <c r="G155" s="31"/>
      <c r="H155" s="34"/>
      <c r="I155" s="21"/>
      <c r="J155" s="21"/>
      <c r="K155" s="21"/>
      <c r="L155" s="32"/>
      <c r="O155" s="11"/>
      <c r="P155" s="12"/>
      <c r="Q155" s="12"/>
      <c r="U155" s="17"/>
      <c r="V155" s="33"/>
      <c r="W155" s="19"/>
    </row>
    <row r="156" spans="2:23" ht="15" customHeight="1">
      <c r="B156" s="11"/>
      <c r="C156" s="19"/>
      <c r="D156" s="26"/>
      <c r="E156" s="26"/>
      <c r="F156" s="30"/>
      <c r="G156" s="31"/>
      <c r="H156" s="34"/>
      <c r="I156" s="21"/>
      <c r="J156" s="21"/>
      <c r="K156" s="21"/>
      <c r="L156" s="32"/>
      <c r="O156" s="11"/>
      <c r="P156" s="12"/>
      <c r="Q156" s="12"/>
      <c r="U156" s="17"/>
      <c r="V156" s="33"/>
      <c r="W156" s="19"/>
    </row>
    <row r="157" spans="2:23" ht="15" customHeight="1">
      <c r="B157" s="11"/>
      <c r="C157" s="19"/>
      <c r="D157" s="26"/>
      <c r="E157" s="26"/>
      <c r="F157" s="30"/>
      <c r="G157" s="31"/>
      <c r="H157" s="34"/>
      <c r="I157" s="21"/>
      <c r="J157" s="21"/>
      <c r="K157" s="21"/>
      <c r="L157" s="32"/>
      <c r="O157" s="11"/>
      <c r="P157" s="12"/>
      <c r="Q157" s="12"/>
      <c r="U157" s="17"/>
      <c r="V157" s="33"/>
      <c r="W157" s="19"/>
    </row>
    <row r="158" spans="2:23" ht="15" customHeight="1">
      <c r="B158" s="11"/>
      <c r="C158" s="19"/>
      <c r="D158" s="26"/>
      <c r="E158" s="30"/>
      <c r="F158" s="30"/>
      <c r="G158" s="31"/>
      <c r="H158" s="34"/>
      <c r="I158" s="21"/>
      <c r="J158" s="21"/>
      <c r="K158" s="21"/>
      <c r="L158" s="32"/>
      <c r="O158" s="11"/>
      <c r="P158" s="12"/>
      <c r="Q158" s="12"/>
      <c r="U158" s="17"/>
      <c r="V158" s="33"/>
      <c r="W158" s="19"/>
    </row>
    <row r="159" spans="2:23" ht="15" customHeight="1">
      <c r="B159" s="11"/>
      <c r="C159" s="19"/>
      <c r="D159" s="26"/>
      <c r="E159" s="26"/>
      <c r="F159" s="30"/>
      <c r="G159" s="31"/>
      <c r="H159" s="34"/>
      <c r="I159" s="21"/>
      <c r="J159" s="21"/>
      <c r="K159" s="21"/>
      <c r="L159" s="32"/>
      <c r="O159" s="11"/>
      <c r="P159" s="12"/>
      <c r="Q159" s="12"/>
      <c r="U159" s="17"/>
      <c r="V159" s="33"/>
      <c r="W159" s="19"/>
    </row>
    <row r="160" spans="2:23" ht="15" customHeight="1">
      <c r="B160" s="11"/>
      <c r="D160" s="30"/>
      <c r="E160" s="26"/>
      <c r="F160" s="26"/>
      <c r="G160" s="28"/>
      <c r="H160" s="34"/>
      <c r="I160" s="21"/>
      <c r="J160" s="21"/>
      <c r="K160" s="21"/>
      <c r="L160" s="32"/>
      <c r="M160" s="35"/>
      <c r="O160" s="36"/>
      <c r="P160" s="12"/>
      <c r="Q160" s="12"/>
      <c r="R160" s="35"/>
      <c r="S160" s="35"/>
      <c r="U160" s="37"/>
      <c r="W160" s="19"/>
    </row>
    <row r="161" spans="2:23" ht="15" customHeight="1">
      <c r="B161" s="11"/>
      <c r="D161" s="30"/>
      <c r="E161" s="26"/>
      <c r="F161" s="26"/>
      <c r="G161" s="28"/>
      <c r="H161" s="34"/>
      <c r="I161" s="21"/>
      <c r="J161" s="21"/>
      <c r="K161" s="21"/>
      <c r="L161" s="32"/>
      <c r="M161" s="35"/>
      <c r="O161" s="36"/>
      <c r="P161" s="12"/>
      <c r="Q161" s="12"/>
      <c r="R161" s="35"/>
      <c r="S161" s="35"/>
      <c r="U161" s="37"/>
      <c r="W161" s="19"/>
    </row>
    <row r="162" spans="2:23" ht="15" customHeight="1">
      <c r="B162" s="11"/>
      <c r="D162" s="30"/>
      <c r="E162" s="26"/>
      <c r="F162" s="26"/>
      <c r="G162" s="28"/>
      <c r="H162" s="34"/>
      <c r="I162" s="21"/>
      <c r="J162" s="21"/>
      <c r="K162" s="21"/>
      <c r="L162" s="32"/>
      <c r="M162" s="35"/>
      <c r="O162" s="36"/>
      <c r="P162" s="12"/>
      <c r="Q162" s="12"/>
      <c r="R162" s="35"/>
      <c r="S162" s="35"/>
      <c r="U162" s="37"/>
      <c r="W162" s="19"/>
    </row>
    <row r="163" spans="2:23" ht="15" customHeight="1">
      <c r="B163" s="11"/>
      <c r="D163" s="30"/>
      <c r="E163" s="26"/>
      <c r="F163" s="26"/>
      <c r="G163" s="28"/>
      <c r="H163" s="34"/>
      <c r="I163" s="21"/>
      <c r="J163" s="21"/>
      <c r="K163" s="21"/>
      <c r="L163" s="32"/>
      <c r="M163" s="35"/>
      <c r="O163" s="36"/>
      <c r="P163" s="12"/>
      <c r="Q163" s="12"/>
      <c r="R163" s="35"/>
      <c r="S163" s="35"/>
      <c r="U163" s="37"/>
      <c r="W163" s="19"/>
    </row>
    <row r="164" spans="2:23" ht="15" customHeight="1">
      <c r="B164" s="11"/>
      <c r="D164" s="30"/>
      <c r="E164" s="26"/>
      <c r="F164" s="26"/>
      <c r="G164" s="28"/>
      <c r="H164" s="34"/>
      <c r="I164" s="21"/>
      <c r="J164" s="21"/>
      <c r="K164" s="21"/>
      <c r="L164" s="32"/>
      <c r="M164" s="35"/>
      <c r="O164" s="36"/>
      <c r="P164" s="12"/>
      <c r="Q164" s="12"/>
      <c r="R164" s="35"/>
      <c r="S164" s="35"/>
      <c r="U164" s="37"/>
      <c r="W164" s="19"/>
    </row>
    <row r="165" spans="2:23" ht="15" customHeight="1">
      <c r="B165" s="11"/>
      <c r="D165" s="30"/>
      <c r="E165" s="26"/>
      <c r="F165" s="26"/>
      <c r="G165" s="28"/>
      <c r="H165" s="34"/>
      <c r="I165" s="21"/>
      <c r="J165" s="21"/>
      <c r="K165" s="21"/>
      <c r="L165" s="32"/>
      <c r="M165" s="35"/>
      <c r="O165" s="36"/>
      <c r="P165" s="12"/>
      <c r="Q165" s="12"/>
      <c r="R165" s="35"/>
      <c r="S165" s="35"/>
      <c r="U165" s="37"/>
      <c r="W165" s="19"/>
    </row>
    <row r="166" spans="2:23" ht="15" customHeight="1">
      <c r="B166" s="11"/>
      <c r="D166" s="30"/>
      <c r="E166" s="26"/>
      <c r="F166" s="26"/>
      <c r="G166" s="28"/>
      <c r="H166" s="34"/>
      <c r="I166" s="21"/>
      <c r="J166" s="21"/>
      <c r="K166" s="21"/>
      <c r="L166" s="32"/>
      <c r="M166" s="35"/>
      <c r="O166" s="36"/>
      <c r="P166" s="12"/>
      <c r="Q166" s="12"/>
      <c r="R166" s="35"/>
      <c r="S166" s="35"/>
      <c r="U166" s="37"/>
      <c r="W166" s="19"/>
    </row>
    <row r="167" spans="2:23" ht="15" customHeight="1">
      <c r="B167" s="11"/>
      <c r="D167" s="30"/>
      <c r="E167" s="26"/>
      <c r="F167" s="26"/>
      <c r="G167" s="28"/>
      <c r="H167" s="34"/>
      <c r="I167" s="21"/>
      <c r="J167" s="21"/>
      <c r="K167" s="21"/>
      <c r="L167" s="32"/>
      <c r="M167" s="35"/>
      <c r="O167" s="36"/>
      <c r="P167" s="12"/>
      <c r="Q167" s="12"/>
      <c r="R167" s="35"/>
      <c r="S167" s="35"/>
      <c r="U167" s="37"/>
      <c r="W167" s="19"/>
    </row>
    <row r="168" spans="2:23" ht="15" customHeight="1">
      <c r="B168" s="11"/>
      <c r="D168" s="30"/>
      <c r="E168" s="26"/>
      <c r="F168" s="26"/>
      <c r="G168" s="28"/>
      <c r="H168" s="34"/>
      <c r="I168" s="21"/>
      <c r="J168" s="21"/>
      <c r="K168" s="21"/>
      <c r="L168" s="32"/>
      <c r="M168" s="35"/>
      <c r="O168" s="36"/>
      <c r="P168" s="12"/>
      <c r="Q168" s="12"/>
      <c r="R168" s="35"/>
      <c r="S168" s="35"/>
      <c r="U168" s="37"/>
      <c r="W168" s="19"/>
    </row>
    <row r="169" spans="2:23" ht="15" customHeight="1">
      <c r="B169" s="11"/>
      <c r="D169" s="30"/>
      <c r="E169" s="26"/>
      <c r="F169" s="26"/>
      <c r="G169" s="28"/>
      <c r="H169" s="34"/>
      <c r="I169" s="21"/>
      <c r="J169" s="21"/>
      <c r="K169" s="21"/>
      <c r="L169" s="32"/>
      <c r="M169" s="35"/>
      <c r="O169" s="36"/>
      <c r="P169" s="12"/>
      <c r="Q169" s="12"/>
      <c r="R169" s="35"/>
      <c r="S169" s="35"/>
      <c r="U169" s="37"/>
      <c r="W169" s="19"/>
    </row>
    <row r="170" spans="2:23" ht="15" customHeight="1">
      <c r="B170" s="11"/>
      <c r="D170" s="30"/>
      <c r="E170" s="26"/>
      <c r="F170" s="26"/>
      <c r="G170" s="28"/>
      <c r="H170" s="34"/>
      <c r="I170" s="21"/>
      <c r="J170" s="21"/>
      <c r="K170" s="21"/>
      <c r="L170" s="32"/>
      <c r="M170" s="35"/>
      <c r="O170" s="36"/>
      <c r="P170" s="12"/>
      <c r="Q170" s="12"/>
      <c r="R170" s="35"/>
      <c r="S170" s="35"/>
      <c r="U170" s="37"/>
      <c r="W170" s="19"/>
    </row>
    <row r="171" spans="2:23" ht="15" customHeight="1">
      <c r="B171" s="11"/>
      <c r="D171" s="30"/>
      <c r="E171" s="26"/>
      <c r="F171" s="26"/>
      <c r="G171" s="28"/>
      <c r="H171" s="34"/>
      <c r="I171" s="21"/>
      <c r="J171" s="21"/>
      <c r="K171" s="21"/>
      <c r="L171" s="32"/>
      <c r="M171" s="35"/>
      <c r="O171" s="36"/>
      <c r="P171" s="12"/>
      <c r="Q171" s="12"/>
      <c r="R171" s="35"/>
      <c r="S171" s="35"/>
      <c r="U171" s="37"/>
    </row>
    <row r="172" spans="2:23" ht="15" customHeight="1">
      <c r="B172" s="11"/>
      <c r="D172" s="30"/>
      <c r="E172" s="26"/>
      <c r="F172" s="26"/>
      <c r="G172" s="28"/>
      <c r="H172" s="34"/>
      <c r="I172" s="21"/>
      <c r="J172" s="21"/>
      <c r="K172" s="21"/>
      <c r="L172" s="32"/>
      <c r="M172" s="35"/>
      <c r="O172" s="36"/>
      <c r="P172" s="12"/>
      <c r="Q172" s="12"/>
      <c r="R172" s="35"/>
      <c r="S172" s="35"/>
      <c r="U172" s="37"/>
    </row>
    <row r="173" spans="2:23" ht="15" customHeight="1">
      <c r="B173" s="11"/>
      <c r="D173" s="30"/>
      <c r="E173" s="26"/>
      <c r="F173" s="26"/>
      <c r="G173" s="28"/>
      <c r="H173" s="34"/>
      <c r="I173" s="21"/>
      <c r="J173" s="21"/>
      <c r="K173" s="21"/>
      <c r="L173" s="32"/>
      <c r="M173" s="35"/>
      <c r="O173" s="36"/>
      <c r="P173" s="12"/>
      <c r="Q173" s="12"/>
      <c r="R173" s="35"/>
      <c r="S173" s="35"/>
      <c r="U173" s="37"/>
    </row>
    <row r="174" spans="2:23" ht="15" customHeight="1">
      <c r="B174" s="11"/>
      <c r="D174" s="30"/>
      <c r="E174" s="26"/>
      <c r="F174" s="26"/>
      <c r="G174" s="28"/>
      <c r="H174" s="34"/>
      <c r="I174" s="21"/>
      <c r="J174" s="21"/>
      <c r="K174" s="21"/>
      <c r="L174" s="32"/>
      <c r="M174" s="35"/>
      <c r="O174" s="36"/>
      <c r="P174" s="12"/>
      <c r="Q174" s="12"/>
      <c r="R174" s="35"/>
      <c r="S174" s="35"/>
      <c r="U174" s="37"/>
    </row>
    <row r="175" spans="2:23" ht="15" customHeight="1">
      <c r="B175" s="11"/>
      <c r="D175" s="30"/>
      <c r="E175" s="26"/>
      <c r="F175" s="26"/>
      <c r="G175" s="28"/>
      <c r="H175" s="34"/>
      <c r="I175" s="21"/>
      <c r="J175" s="21"/>
      <c r="K175" s="21"/>
      <c r="L175" s="32"/>
      <c r="M175" s="35"/>
      <c r="O175" s="36"/>
      <c r="P175" s="12"/>
      <c r="Q175" s="12"/>
      <c r="R175" s="35"/>
      <c r="S175" s="35"/>
      <c r="U175" s="37"/>
    </row>
    <row r="176" spans="2:23" ht="15" customHeight="1">
      <c r="B176" s="11"/>
      <c r="D176" s="30"/>
      <c r="E176" s="26"/>
      <c r="F176" s="26"/>
      <c r="G176" s="28"/>
      <c r="H176" s="34"/>
      <c r="I176" s="21"/>
      <c r="J176" s="21"/>
      <c r="K176" s="21"/>
      <c r="L176" s="32"/>
      <c r="M176" s="35"/>
      <c r="O176" s="36"/>
      <c r="P176" s="12"/>
      <c r="Q176" s="12"/>
      <c r="R176" s="35"/>
      <c r="S176" s="35"/>
      <c r="U176" s="37"/>
    </row>
    <row r="177" spans="2:21" ht="15" customHeight="1">
      <c r="B177" s="11"/>
      <c r="D177" s="30"/>
      <c r="E177" s="26"/>
      <c r="F177" s="26"/>
      <c r="G177" s="28"/>
      <c r="H177" s="34"/>
      <c r="I177" s="21"/>
      <c r="J177" s="21"/>
      <c r="K177" s="21"/>
      <c r="L177" s="32"/>
      <c r="M177" s="35"/>
      <c r="O177" s="36"/>
      <c r="P177" s="12"/>
      <c r="Q177" s="12"/>
      <c r="R177" s="35"/>
      <c r="S177" s="35"/>
      <c r="U177" s="37"/>
    </row>
    <row r="178" spans="2:21" ht="15" customHeight="1">
      <c r="B178" s="11"/>
      <c r="D178" s="30"/>
      <c r="E178" s="26"/>
      <c r="F178" s="26"/>
      <c r="G178" s="28"/>
      <c r="H178" s="34"/>
      <c r="I178" s="21"/>
      <c r="J178" s="21"/>
      <c r="K178" s="21"/>
      <c r="L178" s="32"/>
      <c r="M178" s="35"/>
      <c r="O178" s="36"/>
      <c r="P178" s="12"/>
      <c r="Q178" s="12"/>
      <c r="R178" s="35"/>
      <c r="S178" s="35"/>
      <c r="U178" s="37"/>
    </row>
    <row r="179" spans="2:21" ht="15" customHeight="1">
      <c r="B179" s="11"/>
      <c r="D179" s="30"/>
      <c r="E179" s="26"/>
      <c r="F179" s="26"/>
      <c r="G179" s="28"/>
      <c r="H179" s="34"/>
      <c r="I179" s="21"/>
      <c r="J179" s="21"/>
      <c r="K179" s="21"/>
      <c r="L179" s="32"/>
      <c r="M179" s="35"/>
      <c r="O179" s="36"/>
      <c r="P179" s="12"/>
      <c r="Q179" s="12"/>
      <c r="R179" s="35"/>
      <c r="S179" s="35"/>
      <c r="U179" s="37"/>
    </row>
    <row r="180" spans="2:21" ht="15" customHeight="1">
      <c r="B180" s="11"/>
      <c r="D180" s="30"/>
      <c r="E180" s="26"/>
      <c r="F180" s="26"/>
      <c r="G180" s="28"/>
      <c r="H180" s="34"/>
      <c r="I180" s="21"/>
      <c r="J180" s="21"/>
      <c r="K180" s="21"/>
      <c r="L180" s="32"/>
      <c r="M180" s="35"/>
      <c r="O180" s="36"/>
      <c r="P180" s="12"/>
      <c r="Q180" s="12"/>
      <c r="R180" s="35"/>
      <c r="S180" s="35"/>
      <c r="U180" s="37"/>
    </row>
    <row r="181" spans="2:21" ht="15" customHeight="1">
      <c r="B181" s="11"/>
      <c r="D181" s="30"/>
      <c r="E181" s="26"/>
      <c r="F181" s="26"/>
      <c r="G181" s="28"/>
      <c r="H181" s="34"/>
      <c r="I181" s="21"/>
      <c r="J181" s="21"/>
      <c r="K181" s="21"/>
      <c r="L181" s="32"/>
      <c r="M181" s="35"/>
      <c r="O181" s="36"/>
      <c r="P181" s="12"/>
      <c r="Q181" s="12"/>
      <c r="R181" s="35"/>
      <c r="S181" s="35"/>
      <c r="U181" s="37"/>
    </row>
    <row r="182" spans="2:21" ht="15" customHeight="1">
      <c r="B182" s="11"/>
      <c r="D182" s="30"/>
      <c r="E182" s="26"/>
      <c r="F182" s="26"/>
      <c r="G182" s="28"/>
      <c r="H182" s="34"/>
      <c r="I182" s="21"/>
      <c r="J182" s="21"/>
      <c r="K182" s="21"/>
      <c r="L182" s="32"/>
      <c r="M182" s="35"/>
      <c r="O182" s="36"/>
      <c r="P182" s="12"/>
      <c r="Q182" s="12"/>
      <c r="R182" s="35"/>
      <c r="S182" s="35"/>
      <c r="U182" s="37"/>
    </row>
    <row r="183" spans="2:21" ht="15" customHeight="1">
      <c r="B183" s="11"/>
      <c r="D183" s="30"/>
      <c r="E183" s="26"/>
      <c r="F183" s="26"/>
      <c r="G183" s="28"/>
      <c r="H183" s="34"/>
      <c r="I183" s="21"/>
      <c r="J183" s="21"/>
      <c r="K183" s="21"/>
      <c r="L183" s="32"/>
      <c r="M183" s="35"/>
      <c r="O183" s="36"/>
      <c r="P183" s="12"/>
      <c r="Q183" s="12"/>
      <c r="R183" s="35"/>
      <c r="S183" s="35"/>
      <c r="U183" s="37"/>
    </row>
    <row r="184" spans="2:21" ht="15" customHeight="1">
      <c r="B184" s="11"/>
      <c r="D184" s="30"/>
      <c r="E184" s="26"/>
      <c r="F184" s="26"/>
      <c r="G184" s="28"/>
      <c r="H184" s="34"/>
      <c r="I184" s="21"/>
      <c r="J184" s="21"/>
      <c r="K184" s="21"/>
      <c r="L184" s="32"/>
      <c r="M184" s="35"/>
      <c r="O184" s="36"/>
      <c r="P184" s="12"/>
      <c r="Q184" s="12"/>
      <c r="R184" s="35"/>
      <c r="S184" s="35"/>
      <c r="U184" s="37"/>
    </row>
    <row r="185" spans="2:21" ht="15" customHeight="1">
      <c r="B185" s="11"/>
      <c r="D185" s="30"/>
      <c r="E185" s="26"/>
      <c r="F185" s="26"/>
      <c r="G185" s="28"/>
      <c r="H185" s="34"/>
      <c r="I185" s="21"/>
      <c r="J185" s="21"/>
      <c r="K185" s="21"/>
      <c r="L185" s="32"/>
      <c r="M185" s="35"/>
      <c r="O185" s="36"/>
      <c r="P185" s="12"/>
      <c r="Q185" s="12"/>
      <c r="R185" s="35"/>
      <c r="S185" s="35"/>
      <c r="U185" s="37"/>
    </row>
    <row r="186" spans="2:21" ht="15" customHeight="1">
      <c r="B186" s="11"/>
      <c r="D186" s="30"/>
      <c r="E186" s="26"/>
      <c r="F186" s="26"/>
      <c r="G186" s="28"/>
      <c r="H186" s="34"/>
      <c r="I186" s="21"/>
      <c r="J186" s="21"/>
      <c r="K186" s="21"/>
      <c r="L186" s="32"/>
      <c r="M186" s="35"/>
      <c r="O186" s="36"/>
      <c r="P186" s="12"/>
      <c r="Q186" s="12"/>
      <c r="R186" s="35"/>
      <c r="S186" s="35"/>
      <c r="U186" s="37"/>
    </row>
    <row r="187" spans="2:21" ht="15" customHeight="1">
      <c r="B187" s="11"/>
      <c r="D187" s="30"/>
      <c r="E187" s="26"/>
      <c r="F187" s="26"/>
      <c r="G187" s="28"/>
      <c r="H187" s="34"/>
      <c r="I187" s="21"/>
      <c r="J187" s="21"/>
      <c r="K187" s="21"/>
      <c r="L187" s="32"/>
      <c r="M187" s="35"/>
      <c r="O187" s="36"/>
      <c r="P187" s="12"/>
      <c r="Q187" s="12"/>
      <c r="R187" s="35"/>
      <c r="S187" s="35"/>
      <c r="U187" s="37"/>
    </row>
    <row r="188" spans="2:21" ht="15" customHeight="1">
      <c r="B188" s="11"/>
      <c r="D188" s="30"/>
      <c r="E188" s="26"/>
      <c r="F188" s="26"/>
      <c r="G188" s="28"/>
      <c r="H188" s="20"/>
      <c r="I188" s="21"/>
      <c r="J188" s="21"/>
      <c r="K188" s="21"/>
      <c r="L188" s="32"/>
      <c r="M188" s="35"/>
      <c r="O188" s="36"/>
      <c r="P188" s="12"/>
      <c r="Q188" s="12"/>
      <c r="R188" s="35"/>
      <c r="S188" s="35"/>
      <c r="U188" s="37"/>
    </row>
    <row r="189" spans="2:21" ht="15" customHeight="1">
      <c r="B189" s="11"/>
      <c r="D189" s="30"/>
      <c r="E189" s="26"/>
      <c r="F189" s="26"/>
      <c r="G189" s="28"/>
      <c r="H189" s="20"/>
      <c r="I189" s="21"/>
      <c r="J189" s="21"/>
      <c r="K189" s="21"/>
      <c r="L189" s="32"/>
      <c r="M189" s="35"/>
      <c r="O189" s="36"/>
      <c r="P189" s="12"/>
      <c r="Q189" s="12"/>
      <c r="R189" s="35"/>
      <c r="S189" s="35"/>
      <c r="U189" s="37"/>
    </row>
    <row r="190" spans="2:21" ht="15" customHeight="1">
      <c r="B190" s="11"/>
      <c r="D190" s="30"/>
      <c r="E190" s="26"/>
      <c r="F190" s="26"/>
      <c r="G190" s="28"/>
      <c r="H190" s="20"/>
      <c r="I190" s="21"/>
      <c r="J190" s="21"/>
      <c r="K190" s="21"/>
      <c r="L190" s="32"/>
      <c r="M190" s="35"/>
      <c r="O190" s="36"/>
      <c r="P190" s="12"/>
      <c r="Q190" s="12"/>
      <c r="R190" s="35"/>
      <c r="S190" s="35"/>
      <c r="U190" s="37"/>
    </row>
    <row r="191" spans="2:21" ht="15" customHeight="1">
      <c r="B191" s="11"/>
      <c r="D191" s="30"/>
      <c r="E191" s="26"/>
      <c r="F191" s="26"/>
      <c r="G191" s="28"/>
      <c r="H191" s="20"/>
      <c r="I191" s="21"/>
      <c r="J191" s="21"/>
      <c r="K191" s="21"/>
      <c r="L191" s="32"/>
      <c r="M191" s="35"/>
      <c r="O191" s="36"/>
      <c r="P191" s="12"/>
      <c r="Q191" s="12"/>
      <c r="R191" s="35"/>
      <c r="S191" s="35"/>
      <c r="U191" s="37"/>
    </row>
    <row r="192" spans="2:21" ht="15" customHeight="1">
      <c r="B192" s="11"/>
      <c r="D192" s="30"/>
      <c r="E192" s="26"/>
      <c r="F192" s="26"/>
      <c r="G192" s="28"/>
      <c r="H192" s="20"/>
      <c r="I192" s="21"/>
      <c r="J192" s="21"/>
      <c r="K192" s="21"/>
      <c r="L192" s="32"/>
      <c r="M192" s="35"/>
      <c r="O192" s="36"/>
      <c r="P192" s="12"/>
      <c r="Q192" s="12"/>
      <c r="R192" s="35"/>
      <c r="S192" s="35"/>
      <c r="U192" s="37"/>
    </row>
    <row r="193" spans="2:21" ht="15" customHeight="1">
      <c r="B193" s="11"/>
      <c r="D193" s="30"/>
      <c r="E193" s="26"/>
      <c r="F193" s="26"/>
      <c r="G193" s="28"/>
      <c r="H193" s="20"/>
      <c r="I193" s="21"/>
      <c r="J193" s="21"/>
      <c r="K193" s="21"/>
      <c r="L193" s="32"/>
      <c r="M193" s="35"/>
      <c r="O193" s="36"/>
      <c r="P193" s="12"/>
      <c r="Q193" s="12"/>
      <c r="R193" s="35"/>
      <c r="S193" s="35"/>
      <c r="U193" s="37"/>
    </row>
    <row r="194" spans="2:21" ht="15" customHeight="1">
      <c r="B194" s="11"/>
      <c r="D194" s="30"/>
      <c r="E194" s="26"/>
      <c r="F194" s="26"/>
      <c r="G194" s="28"/>
      <c r="H194" s="20"/>
      <c r="I194" s="21"/>
      <c r="J194" s="21"/>
      <c r="K194" s="21"/>
      <c r="L194" s="32"/>
      <c r="M194" s="35"/>
      <c r="O194" s="36"/>
      <c r="P194" s="12"/>
      <c r="Q194" s="12"/>
      <c r="R194" s="35"/>
      <c r="S194" s="35"/>
      <c r="U194" s="37"/>
    </row>
    <row r="195" spans="2:21" ht="15" customHeight="1">
      <c r="B195" s="11"/>
      <c r="D195" s="30"/>
      <c r="E195" s="26"/>
      <c r="F195" s="26"/>
      <c r="G195" s="28"/>
      <c r="H195" s="20"/>
      <c r="I195" s="21"/>
      <c r="J195" s="21"/>
      <c r="K195" s="21"/>
      <c r="L195" s="32"/>
      <c r="M195" s="35"/>
      <c r="O195" s="36"/>
      <c r="P195" s="12"/>
      <c r="Q195" s="12"/>
      <c r="R195" s="35"/>
      <c r="S195" s="35"/>
      <c r="U195" s="37"/>
    </row>
    <row r="196" spans="2:21" ht="15" customHeight="1">
      <c r="B196" s="11"/>
      <c r="D196" s="30"/>
      <c r="E196" s="26"/>
      <c r="F196" s="26"/>
      <c r="G196" s="28"/>
      <c r="H196" s="20"/>
      <c r="I196" s="21"/>
      <c r="J196" s="21"/>
      <c r="K196" s="21"/>
      <c r="L196" s="32"/>
      <c r="M196" s="35"/>
      <c r="O196" s="36"/>
      <c r="P196" s="12"/>
      <c r="Q196" s="12"/>
      <c r="R196" s="35"/>
      <c r="S196" s="35"/>
      <c r="U196" s="37"/>
    </row>
    <row r="197" spans="2:21" ht="15" customHeight="1">
      <c r="B197" s="11"/>
      <c r="D197" s="30"/>
      <c r="E197" s="26"/>
      <c r="F197" s="26"/>
      <c r="G197" s="28"/>
      <c r="H197" s="20"/>
      <c r="I197" s="21"/>
      <c r="J197" s="21"/>
      <c r="K197" s="21"/>
      <c r="L197" s="32"/>
      <c r="M197" s="35"/>
      <c r="O197" s="36"/>
      <c r="P197" s="12"/>
      <c r="Q197" s="12"/>
      <c r="R197" s="35"/>
      <c r="S197" s="35"/>
      <c r="U197" s="37"/>
    </row>
    <row r="198" spans="2:21" ht="15" customHeight="1">
      <c r="B198" s="11"/>
      <c r="D198" s="30"/>
      <c r="E198" s="26"/>
      <c r="F198" s="26"/>
      <c r="G198" s="28"/>
      <c r="H198" s="20"/>
      <c r="I198" s="21"/>
      <c r="J198" s="21"/>
      <c r="K198" s="21"/>
      <c r="L198" s="32"/>
      <c r="M198" s="35"/>
      <c r="O198" s="36"/>
      <c r="P198" s="12"/>
      <c r="Q198" s="12"/>
      <c r="R198" s="35"/>
      <c r="S198" s="35"/>
      <c r="U198" s="37"/>
    </row>
    <row r="199" spans="2:21" ht="15" customHeight="1">
      <c r="B199" s="11"/>
      <c r="D199" s="30"/>
      <c r="E199" s="26"/>
      <c r="F199" s="26"/>
      <c r="G199" s="28"/>
      <c r="H199" s="20"/>
      <c r="I199" s="21"/>
      <c r="J199" s="21"/>
      <c r="K199" s="21"/>
      <c r="L199" s="32"/>
      <c r="M199" s="35"/>
      <c r="O199" s="36"/>
      <c r="P199" s="12"/>
      <c r="Q199" s="12"/>
      <c r="R199" s="35"/>
      <c r="S199" s="35"/>
      <c r="U199" s="37"/>
    </row>
    <row r="200" spans="2:21" ht="15" customHeight="1">
      <c r="B200" s="11"/>
      <c r="D200" s="30"/>
      <c r="E200" s="26"/>
      <c r="F200" s="26"/>
      <c r="G200" s="28"/>
      <c r="H200" s="20"/>
      <c r="I200" s="21"/>
      <c r="J200" s="21"/>
      <c r="K200" s="21"/>
      <c r="L200" s="32"/>
      <c r="M200" s="35"/>
      <c r="O200" s="36"/>
      <c r="P200" s="12"/>
      <c r="Q200" s="12"/>
      <c r="R200" s="35"/>
      <c r="S200" s="35"/>
      <c r="U200" s="37"/>
    </row>
    <row r="201" spans="2:21" ht="15" customHeight="1">
      <c r="B201" s="11"/>
      <c r="D201" s="30"/>
      <c r="E201" s="26"/>
      <c r="F201" s="26"/>
      <c r="G201" s="28"/>
      <c r="H201" s="20"/>
      <c r="I201" s="21"/>
      <c r="J201" s="21"/>
      <c r="K201" s="21"/>
      <c r="L201" s="32"/>
      <c r="M201" s="35"/>
      <c r="O201" s="36"/>
      <c r="P201" s="12"/>
      <c r="Q201" s="12"/>
      <c r="R201" s="35"/>
      <c r="S201" s="35"/>
      <c r="U201" s="37"/>
    </row>
    <row r="202" spans="2:21" ht="15" customHeight="1">
      <c r="B202" s="11"/>
      <c r="D202" s="30"/>
      <c r="E202" s="26"/>
      <c r="F202" s="26"/>
      <c r="G202" s="28"/>
      <c r="H202" s="20"/>
      <c r="I202" s="21"/>
      <c r="J202" s="21"/>
      <c r="K202" s="21"/>
      <c r="L202" s="32"/>
      <c r="M202" s="35"/>
      <c r="O202" s="36"/>
      <c r="P202" s="12"/>
      <c r="Q202" s="12"/>
      <c r="R202" s="35"/>
      <c r="S202" s="35"/>
      <c r="U202" s="37"/>
    </row>
    <row r="203" spans="2:21" ht="15" customHeight="1">
      <c r="B203" s="11"/>
      <c r="D203" s="30"/>
      <c r="E203" s="26"/>
      <c r="F203" s="26"/>
      <c r="G203" s="28"/>
      <c r="H203" s="20"/>
      <c r="I203" s="21"/>
      <c r="J203" s="21"/>
      <c r="K203" s="21"/>
      <c r="L203" s="32"/>
      <c r="M203" s="35"/>
      <c r="O203" s="36"/>
      <c r="P203" s="12"/>
      <c r="Q203" s="12"/>
      <c r="R203" s="35"/>
      <c r="S203" s="35"/>
      <c r="U203" s="37"/>
    </row>
    <row r="204" spans="2:21" ht="15" customHeight="1">
      <c r="B204" s="11"/>
      <c r="D204" s="30"/>
      <c r="E204" s="26"/>
      <c r="F204" s="26"/>
      <c r="G204" s="28"/>
      <c r="H204" s="20"/>
      <c r="I204" s="21"/>
      <c r="J204" s="21"/>
      <c r="K204" s="21"/>
      <c r="L204" s="32"/>
      <c r="M204" s="35"/>
      <c r="O204" s="36"/>
      <c r="P204" s="12"/>
      <c r="Q204" s="12"/>
      <c r="R204" s="35"/>
      <c r="S204" s="35"/>
      <c r="U204" s="37"/>
    </row>
    <row r="205" spans="2:21" ht="15" customHeight="1">
      <c r="B205" s="11"/>
      <c r="D205" s="30"/>
      <c r="E205" s="26"/>
      <c r="F205" s="26"/>
      <c r="G205" s="28"/>
      <c r="H205" s="20"/>
      <c r="I205" s="21"/>
      <c r="J205" s="21"/>
      <c r="K205" s="21"/>
      <c r="L205" s="32"/>
      <c r="M205" s="35"/>
      <c r="O205" s="36"/>
      <c r="P205" s="12"/>
      <c r="Q205" s="12"/>
      <c r="R205" s="35"/>
      <c r="S205" s="35"/>
      <c r="U205" s="37"/>
    </row>
    <row r="206" spans="2:21" ht="15" customHeight="1">
      <c r="B206" s="11"/>
      <c r="D206" s="30"/>
      <c r="E206" s="26"/>
      <c r="F206" s="26"/>
      <c r="G206" s="28"/>
      <c r="H206" s="20"/>
      <c r="I206" s="21"/>
      <c r="J206" s="21"/>
      <c r="K206" s="21"/>
      <c r="L206" s="32"/>
      <c r="M206" s="35"/>
      <c r="O206" s="36"/>
      <c r="P206" s="12"/>
      <c r="Q206" s="12"/>
      <c r="R206" s="35"/>
      <c r="S206" s="35"/>
      <c r="U206" s="37"/>
    </row>
    <row r="207" spans="2:21" ht="15" customHeight="1">
      <c r="B207" s="11"/>
      <c r="D207" s="30"/>
      <c r="E207" s="26"/>
      <c r="F207" s="26"/>
      <c r="G207" s="28"/>
      <c r="H207" s="20"/>
      <c r="I207" s="21"/>
      <c r="J207" s="21"/>
      <c r="K207" s="21"/>
      <c r="L207" s="32"/>
      <c r="M207" s="35"/>
      <c r="O207" s="36"/>
      <c r="P207" s="12"/>
      <c r="Q207" s="12"/>
      <c r="R207" s="35"/>
      <c r="S207" s="35"/>
      <c r="U207" s="37"/>
    </row>
    <row r="208" spans="2:21" ht="15" customHeight="1">
      <c r="B208" s="11"/>
      <c r="D208" s="30"/>
      <c r="E208" s="26"/>
      <c r="F208" s="26"/>
      <c r="G208" s="28"/>
      <c r="H208" s="20"/>
      <c r="I208" s="21"/>
      <c r="J208" s="21"/>
      <c r="K208" s="21"/>
      <c r="L208" s="32"/>
      <c r="M208" s="35"/>
      <c r="O208" s="36"/>
      <c r="P208" s="12"/>
      <c r="Q208" s="12"/>
      <c r="R208" s="35"/>
      <c r="S208" s="35"/>
      <c r="U208" s="37"/>
    </row>
    <row r="209" spans="2:21" ht="15" customHeight="1">
      <c r="B209" s="11"/>
      <c r="D209" s="30"/>
      <c r="E209" s="26"/>
      <c r="F209" s="26"/>
      <c r="G209" s="28"/>
      <c r="H209" s="20"/>
      <c r="I209" s="21"/>
      <c r="J209" s="21"/>
      <c r="K209" s="21"/>
      <c r="L209" s="32"/>
      <c r="M209" s="35"/>
      <c r="O209" s="36"/>
      <c r="P209" s="12"/>
      <c r="Q209" s="12"/>
      <c r="R209" s="35"/>
      <c r="S209" s="35"/>
      <c r="U209" s="37"/>
    </row>
    <row r="210" spans="2:21" ht="15" customHeight="1">
      <c r="B210" s="11"/>
      <c r="D210" s="30"/>
      <c r="E210" s="26"/>
      <c r="F210" s="26"/>
      <c r="G210" s="28"/>
      <c r="H210" s="20"/>
      <c r="I210" s="21"/>
      <c r="J210" s="21"/>
      <c r="K210" s="21"/>
      <c r="L210" s="32"/>
      <c r="M210" s="35"/>
      <c r="O210" s="36"/>
      <c r="P210" s="12"/>
      <c r="Q210" s="12"/>
      <c r="R210" s="35"/>
      <c r="S210" s="35"/>
      <c r="U210" s="37"/>
    </row>
    <row r="211" spans="2:21" ht="15" customHeight="1">
      <c r="B211" s="11"/>
      <c r="D211" s="30"/>
      <c r="E211" s="26"/>
      <c r="F211" s="26"/>
      <c r="G211" s="28"/>
      <c r="H211" s="20"/>
      <c r="I211" s="21"/>
      <c r="J211" s="21"/>
      <c r="K211" s="21"/>
      <c r="L211" s="32"/>
      <c r="M211" s="35"/>
      <c r="O211" s="36"/>
      <c r="P211" s="12"/>
      <c r="Q211" s="12"/>
      <c r="R211" s="35"/>
      <c r="S211" s="35"/>
      <c r="U211" s="37"/>
    </row>
    <row r="212" spans="2:21" ht="15" customHeight="1">
      <c r="B212" s="11"/>
      <c r="D212" s="30"/>
      <c r="E212" s="26"/>
      <c r="F212" s="26"/>
      <c r="G212" s="28"/>
      <c r="H212" s="20"/>
      <c r="I212" s="21"/>
      <c r="J212" s="21"/>
      <c r="K212" s="21"/>
      <c r="L212" s="32"/>
      <c r="M212" s="35"/>
      <c r="O212" s="36"/>
      <c r="P212" s="12"/>
      <c r="Q212" s="12"/>
      <c r="R212" s="35"/>
      <c r="S212" s="35"/>
      <c r="U212" s="37"/>
    </row>
    <row r="213" spans="2:21" ht="15" customHeight="1">
      <c r="B213" s="11"/>
      <c r="D213" s="30"/>
      <c r="E213" s="26"/>
      <c r="F213" s="26"/>
      <c r="G213" s="28"/>
      <c r="H213" s="20"/>
      <c r="I213" s="21"/>
      <c r="J213" s="21"/>
      <c r="K213" s="21"/>
      <c r="L213" s="32"/>
      <c r="M213" s="35"/>
      <c r="O213" s="36"/>
      <c r="P213" s="12"/>
      <c r="Q213" s="12"/>
      <c r="R213" s="35"/>
      <c r="S213" s="35"/>
      <c r="U213" s="37"/>
    </row>
    <row r="214" spans="2:21" ht="15" customHeight="1">
      <c r="B214" s="11"/>
      <c r="D214" s="30"/>
      <c r="E214" s="26"/>
      <c r="F214" s="26"/>
      <c r="G214" s="28"/>
      <c r="H214" s="20"/>
      <c r="I214" s="21"/>
      <c r="J214" s="21"/>
      <c r="K214" s="21"/>
      <c r="L214" s="32"/>
      <c r="M214" s="35"/>
      <c r="O214" s="36"/>
      <c r="P214" s="12"/>
      <c r="Q214" s="12"/>
      <c r="R214" s="35"/>
      <c r="S214" s="35"/>
      <c r="U214" s="37"/>
    </row>
    <row r="215" spans="2:21" ht="15" customHeight="1">
      <c r="B215" s="11"/>
      <c r="D215" s="30"/>
      <c r="E215" s="26"/>
      <c r="F215" s="26"/>
      <c r="G215" s="28"/>
      <c r="H215" s="20"/>
      <c r="I215" s="21"/>
      <c r="J215" s="21"/>
      <c r="K215" s="21"/>
      <c r="L215" s="32"/>
      <c r="M215" s="35"/>
      <c r="O215" s="36"/>
      <c r="P215" s="12"/>
      <c r="Q215" s="12"/>
      <c r="R215" s="35"/>
      <c r="S215" s="35"/>
      <c r="U215" s="37"/>
    </row>
    <row r="216" spans="2:21" ht="15" customHeight="1">
      <c r="B216" s="11"/>
      <c r="D216" s="30"/>
      <c r="E216" s="26"/>
      <c r="F216" s="26"/>
      <c r="G216" s="28"/>
      <c r="H216" s="20"/>
      <c r="I216" s="21"/>
      <c r="J216" s="21"/>
      <c r="K216" s="21"/>
      <c r="L216" s="32"/>
      <c r="M216" s="35"/>
      <c r="O216" s="36"/>
      <c r="P216" s="12"/>
      <c r="Q216" s="12"/>
      <c r="R216" s="35"/>
      <c r="S216" s="35"/>
      <c r="U216" s="37"/>
    </row>
    <row r="217" spans="2:21" ht="15" customHeight="1">
      <c r="B217" s="11"/>
      <c r="D217" s="30"/>
      <c r="E217" s="26"/>
      <c r="F217" s="26"/>
      <c r="G217" s="28"/>
      <c r="H217" s="20"/>
      <c r="I217" s="21"/>
      <c r="J217" s="21"/>
      <c r="K217" s="21"/>
      <c r="L217" s="32"/>
      <c r="M217" s="35"/>
      <c r="O217" s="36"/>
      <c r="P217" s="12"/>
      <c r="Q217" s="12"/>
      <c r="R217" s="35"/>
      <c r="S217" s="35"/>
      <c r="U217" s="37"/>
    </row>
    <row r="218" spans="2:21" ht="15" customHeight="1">
      <c r="B218" s="11"/>
      <c r="D218" s="30"/>
      <c r="E218" s="26"/>
      <c r="F218" s="26"/>
      <c r="G218" s="28"/>
      <c r="H218" s="20"/>
      <c r="I218" s="21"/>
      <c r="J218" s="21"/>
      <c r="K218" s="21"/>
      <c r="L218" s="32"/>
      <c r="M218" s="35"/>
      <c r="O218" s="36"/>
      <c r="P218" s="12"/>
      <c r="Q218" s="12"/>
      <c r="R218" s="35"/>
      <c r="S218" s="35"/>
      <c r="U218" s="37"/>
    </row>
    <row r="219" spans="2:21" ht="15" customHeight="1">
      <c r="B219" s="11"/>
      <c r="D219" s="30"/>
      <c r="E219" s="26"/>
      <c r="F219" s="26"/>
      <c r="G219" s="28"/>
      <c r="H219" s="20"/>
      <c r="I219" s="21"/>
      <c r="J219" s="21"/>
      <c r="K219" s="21"/>
      <c r="L219" s="32"/>
      <c r="M219" s="35"/>
      <c r="O219" s="36"/>
      <c r="P219" s="12"/>
      <c r="Q219" s="12"/>
      <c r="R219" s="35"/>
      <c r="S219" s="35"/>
      <c r="U219" s="37"/>
    </row>
    <row r="220" spans="2:21" ht="15" customHeight="1">
      <c r="B220" s="11"/>
      <c r="D220" s="30"/>
      <c r="E220" s="26"/>
      <c r="F220" s="26"/>
      <c r="G220" s="28"/>
      <c r="H220" s="20"/>
      <c r="I220" s="21"/>
      <c r="J220" s="21"/>
      <c r="K220" s="21"/>
      <c r="L220" s="32"/>
      <c r="M220" s="35"/>
      <c r="O220" s="36"/>
      <c r="P220" s="12"/>
      <c r="Q220" s="12"/>
      <c r="R220" s="35"/>
      <c r="S220" s="35"/>
      <c r="U220" s="37"/>
    </row>
    <row r="221" spans="2:21" ht="15" customHeight="1">
      <c r="B221" s="11"/>
      <c r="D221" s="30"/>
      <c r="E221" s="26"/>
      <c r="F221" s="26"/>
      <c r="G221" s="28"/>
      <c r="H221" s="20"/>
      <c r="I221" s="21"/>
      <c r="J221" s="21"/>
      <c r="K221" s="21"/>
      <c r="L221" s="32"/>
      <c r="M221" s="35"/>
      <c r="O221" s="36"/>
      <c r="P221" s="12"/>
      <c r="Q221" s="12"/>
      <c r="R221" s="35"/>
      <c r="S221" s="35"/>
      <c r="U221" s="37"/>
    </row>
    <row r="222" spans="2:21" ht="15" customHeight="1">
      <c r="B222" s="11"/>
      <c r="D222" s="30"/>
      <c r="E222" s="26"/>
      <c r="F222" s="26"/>
      <c r="G222" s="28"/>
      <c r="H222" s="20"/>
      <c r="I222" s="21"/>
      <c r="J222" s="21"/>
      <c r="K222" s="21"/>
      <c r="L222" s="32"/>
      <c r="M222" s="35"/>
      <c r="O222" s="36"/>
      <c r="P222" s="12"/>
      <c r="Q222" s="12"/>
      <c r="R222" s="35"/>
      <c r="S222" s="35"/>
      <c r="U222" s="37"/>
    </row>
    <row r="223" spans="2:21" ht="15" customHeight="1">
      <c r="B223" s="11"/>
      <c r="D223" s="30"/>
      <c r="E223" s="26"/>
      <c r="F223" s="26"/>
      <c r="G223" s="28"/>
      <c r="H223" s="20"/>
      <c r="I223" s="21"/>
      <c r="J223" s="21"/>
      <c r="K223" s="21"/>
      <c r="L223" s="32"/>
      <c r="M223" s="35"/>
      <c r="O223" s="36"/>
      <c r="P223" s="12"/>
      <c r="Q223" s="12"/>
      <c r="R223" s="35"/>
      <c r="S223" s="35"/>
      <c r="U223" s="37"/>
    </row>
    <row r="224" spans="2:21" ht="15" customHeight="1">
      <c r="B224" s="11"/>
      <c r="D224" s="30"/>
      <c r="E224" s="26"/>
      <c r="F224" s="26"/>
      <c r="G224" s="28"/>
      <c r="H224" s="20"/>
      <c r="I224" s="21"/>
      <c r="J224" s="21"/>
      <c r="K224" s="21"/>
      <c r="L224" s="32"/>
      <c r="M224" s="35"/>
      <c r="O224" s="36"/>
      <c r="P224" s="12"/>
      <c r="Q224" s="12"/>
      <c r="R224" s="35"/>
      <c r="S224" s="35"/>
      <c r="U224" s="37"/>
    </row>
    <row r="225" spans="2:21" ht="15" customHeight="1">
      <c r="B225" s="11"/>
      <c r="D225" s="30"/>
      <c r="E225" s="26"/>
      <c r="F225" s="26"/>
      <c r="G225" s="28"/>
      <c r="H225" s="20"/>
      <c r="I225" s="21"/>
      <c r="J225" s="21"/>
      <c r="K225" s="21"/>
      <c r="L225" s="32"/>
      <c r="M225" s="35"/>
      <c r="O225" s="36"/>
      <c r="P225" s="12"/>
      <c r="Q225" s="12"/>
      <c r="R225" s="35"/>
      <c r="S225" s="35"/>
      <c r="U225" s="37"/>
    </row>
    <row r="226" spans="2:21" ht="15" customHeight="1">
      <c r="B226" s="11"/>
      <c r="D226" s="30"/>
      <c r="E226" s="26"/>
      <c r="F226" s="26"/>
      <c r="G226" s="28"/>
      <c r="H226" s="20"/>
      <c r="I226" s="21"/>
      <c r="J226" s="21"/>
      <c r="K226" s="21"/>
      <c r="L226" s="32"/>
      <c r="M226" s="35"/>
      <c r="O226" s="36"/>
      <c r="P226" s="12"/>
      <c r="Q226" s="12"/>
      <c r="R226" s="35"/>
      <c r="S226" s="35"/>
      <c r="U226" s="37"/>
    </row>
    <row r="227" spans="2:21" ht="15" customHeight="1">
      <c r="B227" s="11"/>
      <c r="D227" s="30"/>
      <c r="E227" s="26"/>
      <c r="F227" s="26"/>
      <c r="G227" s="28"/>
      <c r="H227" s="20"/>
      <c r="I227" s="21"/>
      <c r="J227" s="21"/>
      <c r="K227" s="21"/>
      <c r="L227" s="32"/>
      <c r="M227" s="35"/>
      <c r="O227" s="36"/>
      <c r="P227" s="12"/>
      <c r="Q227" s="12"/>
      <c r="R227" s="35"/>
      <c r="S227" s="35"/>
      <c r="U227" s="37"/>
    </row>
    <row r="228" spans="2:21" ht="15" customHeight="1">
      <c r="B228" s="11"/>
      <c r="D228" s="30"/>
      <c r="E228" s="26"/>
      <c r="F228" s="26"/>
      <c r="G228" s="28"/>
      <c r="H228" s="20"/>
      <c r="I228" s="21"/>
      <c r="J228" s="21"/>
      <c r="K228" s="21"/>
      <c r="L228" s="32"/>
      <c r="M228" s="35"/>
      <c r="O228" s="36"/>
      <c r="P228" s="12"/>
      <c r="Q228" s="12"/>
      <c r="R228" s="35"/>
      <c r="S228" s="35"/>
      <c r="U228" s="37"/>
    </row>
    <row r="229" spans="2:21" ht="15" customHeight="1">
      <c r="B229" s="11"/>
      <c r="D229" s="30"/>
      <c r="E229" s="26"/>
      <c r="F229" s="26"/>
      <c r="G229" s="28"/>
      <c r="H229" s="20"/>
      <c r="I229" s="21"/>
      <c r="J229" s="21"/>
      <c r="K229" s="21"/>
      <c r="L229" s="32"/>
      <c r="M229" s="35"/>
      <c r="O229" s="36"/>
      <c r="P229" s="12"/>
      <c r="Q229" s="12"/>
      <c r="R229" s="35"/>
      <c r="S229" s="35"/>
      <c r="U229" s="37"/>
    </row>
    <row r="230" spans="2:21" ht="15" customHeight="1">
      <c r="B230" s="11"/>
      <c r="D230" s="30"/>
      <c r="E230" s="26"/>
      <c r="F230" s="26"/>
      <c r="G230" s="28"/>
      <c r="H230" s="20"/>
      <c r="I230" s="21"/>
      <c r="J230" s="21"/>
      <c r="K230" s="21"/>
      <c r="L230" s="32"/>
      <c r="M230" s="35"/>
      <c r="O230" s="36"/>
      <c r="P230" s="12"/>
      <c r="Q230" s="12"/>
      <c r="R230" s="35"/>
      <c r="S230" s="35"/>
      <c r="U230" s="37"/>
    </row>
    <row r="231" spans="2:21" ht="15" customHeight="1">
      <c r="B231" s="11"/>
      <c r="D231" s="30"/>
      <c r="E231" s="26"/>
      <c r="F231" s="26"/>
      <c r="G231" s="28"/>
      <c r="H231" s="20"/>
      <c r="I231" s="21"/>
      <c r="J231" s="21"/>
      <c r="K231" s="21"/>
      <c r="L231" s="32"/>
      <c r="M231" s="35"/>
      <c r="O231" s="36"/>
      <c r="P231" s="12"/>
      <c r="Q231" s="12"/>
      <c r="R231" s="35"/>
      <c r="S231" s="35"/>
      <c r="U231" s="37"/>
    </row>
    <row r="232" spans="2:21" ht="15" customHeight="1">
      <c r="B232" s="11"/>
      <c r="D232" s="30"/>
      <c r="E232" s="26"/>
      <c r="F232" s="26"/>
      <c r="G232" s="28"/>
      <c r="H232" s="20"/>
      <c r="I232" s="21"/>
      <c r="J232" s="21"/>
      <c r="K232" s="21"/>
      <c r="L232" s="32"/>
      <c r="M232" s="35"/>
      <c r="O232" s="36"/>
      <c r="P232" s="12"/>
      <c r="Q232" s="12"/>
      <c r="R232" s="35"/>
      <c r="S232" s="35"/>
      <c r="U232" s="37"/>
    </row>
    <row r="233" spans="2:21" ht="15" customHeight="1">
      <c r="B233" s="11"/>
      <c r="D233" s="30"/>
      <c r="E233" s="26"/>
      <c r="F233" s="26"/>
      <c r="G233" s="28"/>
      <c r="H233" s="20"/>
      <c r="I233" s="21"/>
      <c r="J233" s="21"/>
      <c r="K233" s="21"/>
      <c r="L233" s="32"/>
      <c r="M233" s="35"/>
      <c r="O233" s="36"/>
      <c r="P233" s="12"/>
      <c r="Q233" s="12"/>
      <c r="R233" s="35"/>
      <c r="S233" s="35"/>
      <c r="U233" s="37"/>
    </row>
    <row r="234" spans="2:21" ht="15" customHeight="1">
      <c r="B234" s="11"/>
      <c r="D234" s="30"/>
      <c r="E234" s="26"/>
      <c r="F234" s="26"/>
      <c r="G234" s="28"/>
      <c r="H234" s="20"/>
      <c r="I234" s="21"/>
      <c r="J234" s="21"/>
      <c r="K234" s="21"/>
      <c r="L234" s="32"/>
      <c r="M234" s="35"/>
      <c r="O234" s="36"/>
      <c r="P234" s="12"/>
      <c r="Q234" s="12"/>
      <c r="R234" s="35"/>
      <c r="S234" s="35"/>
      <c r="U234" s="37"/>
    </row>
    <row r="235" spans="2:21" ht="15" customHeight="1">
      <c r="B235" s="11"/>
      <c r="D235" s="30"/>
      <c r="E235" s="26"/>
      <c r="F235" s="26"/>
      <c r="G235" s="28"/>
      <c r="H235" s="20"/>
      <c r="I235" s="21"/>
      <c r="J235" s="21"/>
      <c r="K235" s="21"/>
      <c r="L235" s="32"/>
      <c r="M235" s="35"/>
      <c r="O235" s="36"/>
      <c r="P235" s="12"/>
      <c r="Q235" s="12"/>
      <c r="R235" s="35"/>
      <c r="S235" s="35"/>
      <c r="U235" s="37"/>
    </row>
    <row r="236" spans="2:21" ht="15" customHeight="1">
      <c r="B236" s="11"/>
      <c r="D236" s="30"/>
      <c r="E236" s="26"/>
      <c r="F236" s="26"/>
      <c r="G236" s="28"/>
      <c r="H236" s="20"/>
      <c r="I236" s="21"/>
      <c r="J236" s="21"/>
      <c r="K236" s="21"/>
      <c r="L236" s="32"/>
      <c r="M236" s="35"/>
      <c r="O236" s="36"/>
      <c r="P236" s="12"/>
      <c r="Q236" s="12"/>
      <c r="R236" s="35"/>
      <c r="S236" s="35"/>
      <c r="U236" s="37"/>
    </row>
    <row r="237" spans="2:21" ht="15" customHeight="1">
      <c r="B237" s="11"/>
      <c r="D237" s="30"/>
      <c r="E237" s="26"/>
      <c r="F237" s="26"/>
      <c r="G237" s="28"/>
      <c r="H237" s="20"/>
      <c r="I237" s="21"/>
      <c r="J237" s="21"/>
      <c r="K237" s="21"/>
      <c r="L237" s="32"/>
      <c r="M237" s="35"/>
      <c r="O237" s="36"/>
      <c r="P237" s="12"/>
      <c r="Q237" s="12"/>
      <c r="R237" s="35"/>
      <c r="S237" s="35"/>
      <c r="U237" s="37"/>
    </row>
    <row r="238" spans="2:21" ht="15" customHeight="1">
      <c r="B238" s="11"/>
      <c r="D238" s="30"/>
      <c r="E238" s="26"/>
      <c r="F238" s="26"/>
      <c r="G238" s="28"/>
      <c r="H238" s="20"/>
      <c r="I238" s="21"/>
      <c r="J238" s="21"/>
      <c r="K238" s="21"/>
      <c r="L238" s="32"/>
      <c r="M238" s="35"/>
      <c r="O238" s="36"/>
      <c r="P238" s="12"/>
      <c r="Q238" s="12"/>
      <c r="R238" s="35"/>
      <c r="S238" s="35"/>
      <c r="U238" s="37"/>
    </row>
    <row r="239" spans="2:21" ht="15" customHeight="1">
      <c r="B239" s="11"/>
      <c r="D239" s="30"/>
      <c r="E239" s="26"/>
      <c r="F239" s="26"/>
      <c r="G239" s="28"/>
      <c r="H239" s="20"/>
      <c r="I239" s="21"/>
      <c r="J239" s="21"/>
      <c r="K239" s="21"/>
      <c r="L239" s="32"/>
      <c r="M239" s="35"/>
      <c r="O239" s="36"/>
      <c r="P239" s="12"/>
      <c r="Q239" s="12"/>
      <c r="R239" s="35"/>
      <c r="S239" s="35"/>
      <c r="U239" s="37"/>
    </row>
    <row r="240" spans="2:21" ht="15" customHeight="1">
      <c r="B240" s="11"/>
      <c r="D240" s="30"/>
      <c r="E240" s="26"/>
      <c r="F240" s="26"/>
      <c r="G240" s="28"/>
      <c r="H240" s="20"/>
      <c r="I240" s="21"/>
      <c r="J240" s="21"/>
      <c r="K240" s="21"/>
      <c r="L240" s="32"/>
      <c r="M240" s="35"/>
      <c r="O240" s="36"/>
      <c r="P240" s="12"/>
      <c r="Q240" s="12"/>
      <c r="R240" s="35"/>
      <c r="S240" s="35"/>
      <c r="U240" s="37"/>
    </row>
    <row r="241" spans="2:21" ht="15" customHeight="1">
      <c r="B241" s="11"/>
      <c r="D241" s="30"/>
      <c r="E241" s="26"/>
      <c r="F241" s="26"/>
      <c r="G241" s="28"/>
      <c r="H241" s="20"/>
      <c r="I241" s="21"/>
      <c r="J241" s="21"/>
      <c r="K241" s="21"/>
      <c r="L241" s="32"/>
      <c r="M241" s="35"/>
      <c r="O241" s="36"/>
      <c r="P241" s="12"/>
      <c r="Q241" s="12"/>
      <c r="R241" s="35"/>
      <c r="S241" s="35"/>
      <c r="U241" s="37"/>
    </row>
    <row r="242" spans="2:21" ht="15" customHeight="1">
      <c r="B242" s="11"/>
      <c r="D242" s="30"/>
      <c r="E242" s="26"/>
      <c r="F242" s="26"/>
      <c r="G242" s="28"/>
      <c r="H242" s="20"/>
      <c r="I242" s="21"/>
      <c r="J242" s="21"/>
      <c r="K242" s="21"/>
      <c r="L242" s="32"/>
      <c r="M242" s="35"/>
      <c r="O242" s="36"/>
      <c r="P242" s="12"/>
      <c r="Q242" s="12"/>
      <c r="R242" s="35"/>
      <c r="S242" s="35"/>
      <c r="U242" s="37"/>
    </row>
    <row r="243" spans="2:21" ht="15" customHeight="1">
      <c r="B243" s="11"/>
      <c r="D243" s="30"/>
      <c r="E243" s="26"/>
      <c r="F243" s="26"/>
      <c r="G243" s="28"/>
      <c r="H243" s="20"/>
      <c r="I243" s="21"/>
      <c r="J243" s="21"/>
      <c r="K243" s="21"/>
      <c r="L243" s="32"/>
      <c r="M243" s="35"/>
      <c r="O243" s="36"/>
      <c r="P243" s="12"/>
      <c r="Q243" s="12"/>
      <c r="R243" s="35"/>
      <c r="S243" s="35"/>
      <c r="U243" s="37"/>
    </row>
    <row r="244" spans="2:21" ht="15" customHeight="1">
      <c r="B244" s="11"/>
      <c r="D244" s="30"/>
      <c r="E244" s="26"/>
      <c r="F244" s="26"/>
      <c r="G244" s="28"/>
      <c r="H244" s="20"/>
      <c r="I244" s="21"/>
      <c r="J244" s="21"/>
      <c r="K244" s="21"/>
      <c r="L244" s="32"/>
      <c r="M244" s="35"/>
      <c r="O244" s="36"/>
      <c r="P244" s="12"/>
      <c r="Q244" s="12"/>
      <c r="R244" s="35"/>
      <c r="S244" s="35"/>
      <c r="U244" s="37"/>
    </row>
    <row r="245" spans="2:21" ht="15" customHeight="1">
      <c r="B245" s="11"/>
      <c r="D245" s="30"/>
      <c r="E245" s="26"/>
      <c r="F245" s="26"/>
      <c r="G245" s="28"/>
      <c r="H245" s="20"/>
      <c r="I245" s="21"/>
      <c r="J245" s="21"/>
      <c r="K245" s="21"/>
      <c r="L245" s="32"/>
      <c r="M245" s="35"/>
      <c r="O245" s="36"/>
      <c r="P245" s="12"/>
      <c r="Q245" s="12"/>
      <c r="R245" s="35"/>
      <c r="S245" s="35"/>
      <c r="U245" s="37"/>
    </row>
    <row r="246" spans="2:21" ht="15" customHeight="1">
      <c r="B246" s="11"/>
      <c r="D246" s="30"/>
      <c r="E246" s="26"/>
      <c r="F246" s="26"/>
      <c r="G246" s="28"/>
      <c r="H246" s="20"/>
      <c r="I246" s="21"/>
      <c r="J246" s="21"/>
      <c r="K246" s="21"/>
      <c r="L246" s="32"/>
      <c r="M246" s="35"/>
      <c r="O246" s="36"/>
      <c r="P246" s="12"/>
      <c r="Q246" s="12"/>
      <c r="R246" s="35"/>
      <c r="S246" s="35"/>
      <c r="U246" s="37"/>
    </row>
    <row r="247" spans="2:21" ht="15" customHeight="1">
      <c r="B247" s="11"/>
      <c r="D247" s="30"/>
      <c r="E247" s="26"/>
      <c r="F247" s="26"/>
      <c r="G247" s="28"/>
      <c r="H247" s="20"/>
      <c r="I247" s="21"/>
      <c r="J247" s="21"/>
      <c r="K247" s="21"/>
      <c r="L247" s="32"/>
      <c r="M247" s="35"/>
      <c r="O247" s="36"/>
      <c r="P247" s="12"/>
      <c r="Q247" s="12"/>
      <c r="R247" s="35"/>
      <c r="S247" s="35"/>
      <c r="U247" s="37"/>
    </row>
    <row r="248" spans="2:21" ht="15" customHeight="1">
      <c r="B248" s="11"/>
      <c r="D248" s="30"/>
      <c r="E248" s="26"/>
      <c r="F248" s="26"/>
      <c r="G248" s="28"/>
      <c r="H248" s="20"/>
      <c r="I248" s="21"/>
      <c r="J248" s="21"/>
      <c r="K248" s="21"/>
      <c r="L248" s="32"/>
      <c r="M248" s="35"/>
      <c r="O248" s="36"/>
      <c r="P248" s="12"/>
      <c r="Q248" s="12"/>
      <c r="R248" s="35"/>
      <c r="S248" s="35"/>
      <c r="U248" s="37"/>
    </row>
    <row r="249" spans="2:21" ht="15" customHeight="1">
      <c r="B249" s="11"/>
      <c r="D249" s="30"/>
      <c r="E249" s="26"/>
      <c r="F249" s="26"/>
      <c r="G249" s="28"/>
      <c r="H249" s="20"/>
      <c r="I249" s="21"/>
      <c r="J249" s="21"/>
      <c r="K249" s="21"/>
      <c r="L249" s="32"/>
      <c r="M249" s="35"/>
      <c r="O249" s="36"/>
      <c r="P249" s="12"/>
      <c r="Q249" s="12"/>
      <c r="R249" s="35"/>
      <c r="S249" s="35"/>
      <c r="U249" s="37"/>
    </row>
    <row r="250" spans="2:21" ht="15" customHeight="1">
      <c r="B250" s="11"/>
      <c r="D250" s="30"/>
      <c r="E250" s="26"/>
      <c r="F250" s="26"/>
      <c r="G250" s="28"/>
      <c r="H250" s="20"/>
      <c r="I250" s="21"/>
      <c r="J250" s="21"/>
      <c r="K250" s="21"/>
      <c r="L250" s="32"/>
      <c r="M250" s="35"/>
      <c r="O250" s="36"/>
      <c r="P250" s="12"/>
      <c r="Q250" s="12"/>
      <c r="R250" s="35"/>
      <c r="S250" s="35"/>
      <c r="U250" s="37"/>
    </row>
    <row r="251" spans="2:21" ht="15" customHeight="1">
      <c r="B251" s="11"/>
      <c r="D251" s="30"/>
      <c r="E251" s="26"/>
      <c r="F251" s="26"/>
      <c r="G251" s="28"/>
      <c r="H251" s="20"/>
      <c r="I251" s="21"/>
      <c r="J251" s="21"/>
      <c r="K251" s="21"/>
      <c r="L251" s="32"/>
      <c r="M251" s="35"/>
      <c r="O251" s="36"/>
      <c r="P251" s="12"/>
      <c r="Q251" s="12"/>
      <c r="R251" s="35"/>
      <c r="S251" s="35"/>
      <c r="U251" s="37"/>
    </row>
    <row r="252" spans="2:21" ht="15" customHeight="1">
      <c r="B252" s="11"/>
      <c r="D252" s="30"/>
      <c r="E252" s="26"/>
      <c r="F252" s="26"/>
      <c r="G252" s="28"/>
      <c r="H252" s="20"/>
      <c r="I252" s="21"/>
      <c r="J252" s="21"/>
      <c r="K252" s="21"/>
      <c r="L252" s="32"/>
      <c r="M252" s="35"/>
      <c r="O252" s="36"/>
      <c r="P252" s="12"/>
      <c r="Q252" s="12"/>
      <c r="R252" s="35"/>
      <c r="S252" s="35"/>
      <c r="U252" s="37"/>
    </row>
    <row r="253" spans="2:21" ht="15" customHeight="1">
      <c r="B253" s="11"/>
      <c r="D253" s="30"/>
      <c r="E253" s="26"/>
      <c r="F253" s="26"/>
      <c r="G253" s="28"/>
      <c r="H253" s="20"/>
      <c r="I253" s="21"/>
      <c r="J253" s="21"/>
      <c r="K253" s="21"/>
      <c r="L253" s="32"/>
      <c r="M253" s="35"/>
      <c r="O253" s="36"/>
      <c r="P253" s="12"/>
      <c r="Q253" s="12"/>
      <c r="R253" s="35"/>
      <c r="S253" s="35"/>
      <c r="U253" s="37"/>
    </row>
    <row r="254" spans="2:21" ht="15" customHeight="1">
      <c r="B254" s="11"/>
      <c r="D254" s="30"/>
      <c r="E254" s="26"/>
      <c r="F254" s="26"/>
      <c r="G254" s="28"/>
      <c r="H254" s="20"/>
      <c r="I254" s="21"/>
      <c r="J254" s="21"/>
      <c r="K254" s="21"/>
      <c r="L254" s="32"/>
      <c r="M254" s="35"/>
      <c r="O254" s="36"/>
      <c r="P254" s="12"/>
      <c r="Q254" s="12"/>
      <c r="R254" s="35"/>
      <c r="S254" s="35"/>
      <c r="U254" s="37"/>
    </row>
    <row r="255" spans="2:21" ht="15" customHeight="1">
      <c r="B255" s="11"/>
      <c r="D255" s="30"/>
      <c r="E255" s="26"/>
      <c r="F255" s="26"/>
      <c r="G255" s="28"/>
      <c r="H255" s="20"/>
      <c r="I255" s="21"/>
      <c r="J255" s="21"/>
      <c r="K255" s="21"/>
      <c r="L255" s="32"/>
      <c r="M255" s="35"/>
      <c r="O255" s="36"/>
      <c r="P255" s="12"/>
      <c r="Q255" s="12"/>
      <c r="R255" s="35"/>
      <c r="S255" s="35"/>
      <c r="U255" s="37"/>
    </row>
    <row r="256" spans="2:21" ht="15" customHeight="1">
      <c r="B256" s="11"/>
      <c r="D256" s="30"/>
      <c r="E256" s="26"/>
      <c r="F256" s="26"/>
      <c r="G256" s="28"/>
      <c r="H256" s="20"/>
      <c r="I256" s="21"/>
      <c r="J256" s="21"/>
      <c r="K256" s="21"/>
      <c r="L256" s="32"/>
      <c r="M256" s="35"/>
      <c r="O256" s="36"/>
      <c r="P256" s="12"/>
      <c r="Q256" s="12"/>
      <c r="R256" s="35"/>
      <c r="S256" s="35"/>
      <c r="U256" s="37"/>
    </row>
    <row r="257" spans="2:21" ht="15" customHeight="1">
      <c r="B257" s="11"/>
      <c r="D257" s="30"/>
      <c r="E257" s="26"/>
      <c r="F257" s="26"/>
      <c r="G257" s="28"/>
      <c r="H257" s="20"/>
      <c r="I257" s="21"/>
      <c r="J257" s="21"/>
      <c r="K257" s="21"/>
      <c r="L257" s="32"/>
      <c r="M257" s="35"/>
      <c r="O257" s="36"/>
      <c r="P257" s="12"/>
      <c r="Q257" s="12"/>
      <c r="R257" s="35"/>
      <c r="S257" s="35"/>
      <c r="U257" s="37"/>
    </row>
    <row r="258" spans="2:21" ht="15" customHeight="1">
      <c r="B258" s="11"/>
      <c r="D258" s="30"/>
      <c r="E258" s="26"/>
      <c r="F258" s="26"/>
      <c r="G258" s="28"/>
      <c r="H258" s="20"/>
      <c r="I258" s="21"/>
      <c r="J258" s="21"/>
      <c r="K258" s="21"/>
      <c r="L258" s="32"/>
      <c r="M258" s="35"/>
      <c r="O258" s="36"/>
      <c r="P258" s="12"/>
      <c r="Q258" s="12"/>
      <c r="R258" s="35"/>
      <c r="S258" s="35"/>
      <c r="U258" s="37"/>
    </row>
    <row r="259" spans="2:21" ht="15" customHeight="1">
      <c r="B259" s="11"/>
      <c r="D259" s="30"/>
      <c r="E259" s="26"/>
      <c r="F259" s="26"/>
      <c r="G259" s="28"/>
      <c r="H259" s="20"/>
      <c r="I259" s="21"/>
      <c r="J259" s="21"/>
      <c r="K259" s="21"/>
      <c r="L259" s="32"/>
      <c r="M259" s="35"/>
      <c r="O259" s="36"/>
      <c r="P259" s="12"/>
      <c r="Q259" s="12"/>
      <c r="R259" s="35"/>
      <c r="S259" s="35"/>
      <c r="U259" s="37"/>
    </row>
    <row r="260" spans="2:21" ht="15" customHeight="1">
      <c r="B260" s="11"/>
      <c r="D260" s="30"/>
      <c r="E260" s="26"/>
      <c r="F260" s="26"/>
      <c r="G260" s="28"/>
      <c r="H260" s="20"/>
      <c r="I260" s="21"/>
      <c r="J260" s="21"/>
      <c r="K260" s="21"/>
      <c r="L260" s="32"/>
      <c r="M260" s="35"/>
      <c r="O260" s="36"/>
      <c r="P260" s="12"/>
      <c r="Q260" s="12"/>
      <c r="R260" s="35"/>
      <c r="S260" s="35"/>
      <c r="U260" s="37"/>
    </row>
    <row r="261" spans="2:21" ht="15" customHeight="1">
      <c r="B261" s="11"/>
      <c r="D261" s="30"/>
      <c r="E261" s="26"/>
      <c r="F261" s="26"/>
      <c r="G261" s="28"/>
      <c r="H261" s="20"/>
      <c r="I261" s="21"/>
      <c r="J261" s="21"/>
      <c r="K261" s="21"/>
      <c r="L261" s="32"/>
      <c r="M261" s="35"/>
      <c r="O261" s="36"/>
      <c r="P261" s="12"/>
      <c r="Q261" s="12"/>
      <c r="R261" s="35"/>
      <c r="S261" s="35"/>
      <c r="U261" s="37"/>
    </row>
    <row r="262" spans="2:21" ht="15" customHeight="1">
      <c r="B262" s="11"/>
      <c r="D262" s="30"/>
      <c r="E262" s="26"/>
      <c r="F262" s="26"/>
      <c r="G262" s="28"/>
      <c r="H262" s="20"/>
      <c r="I262" s="21"/>
      <c r="J262" s="21"/>
      <c r="K262" s="21"/>
      <c r="L262" s="32"/>
      <c r="M262" s="35"/>
      <c r="O262" s="36"/>
      <c r="P262" s="12"/>
      <c r="Q262" s="12"/>
      <c r="R262" s="35"/>
      <c r="S262" s="35"/>
      <c r="U262" s="37"/>
    </row>
    <row r="263" spans="2:21" ht="15" customHeight="1">
      <c r="B263" s="11"/>
      <c r="D263" s="30"/>
      <c r="E263" s="26"/>
      <c r="F263" s="26"/>
      <c r="G263" s="28"/>
      <c r="H263" s="20"/>
      <c r="I263" s="21"/>
      <c r="J263" s="21"/>
      <c r="K263" s="21"/>
      <c r="L263" s="32"/>
      <c r="M263" s="35"/>
      <c r="O263" s="36"/>
      <c r="P263" s="12"/>
      <c r="Q263" s="12"/>
      <c r="R263" s="35"/>
      <c r="S263" s="35"/>
      <c r="U263" s="37"/>
    </row>
    <row r="264" spans="2:21" ht="15" customHeight="1">
      <c r="B264" s="11"/>
      <c r="D264" s="30"/>
      <c r="E264" s="26"/>
      <c r="F264" s="26"/>
      <c r="G264" s="28"/>
      <c r="H264" s="20"/>
      <c r="I264" s="21"/>
      <c r="J264" s="21"/>
      <c r="K264" s="21"/>
      <c r="L264" s="32"/>
      <c r="M264" s="35"/>
      <c r="O264" s="36"/>
      <c r="P264" s="12"/>
      <c r="Q264" s="12"/>
      <c r="R264" s="35"/>
      <c r="S264" s="35"/>
      <c r="U264" s="37"/>
    </row>
    <row r="265" spans="2:21" ht="15" customHeight="1">
      <c r="B265" s="11"/>
      <c r="D265" s="30"/>
      <c r="E265" s="26"/>
      <c r="F265" s="26"/>
      <c r="G265" s="28"/>
      <c r="H265" s="20"/>
      <c r="I265" s="21"/>
      <c r="J265" s="21"/>
      <c r="K265" s="21"/>
      <c r="L265" s="32"/>
      <c r="M265" s="35"/>
      <c r="O265" s="36"/>
      <c r="P265" s="12"/>
      <c r="Q265" s="12"/>
      <c r="R265" s="35"/>
      <c r="S265" s="35"/>
      <c r="U265" s="37"/>
    </row>
    <row r="266" spans="2:21" ht="15" customHeight="1">
      <c r="B266" s="11"/>
      <c r="D266" s="30"/>
      <c r="E266" s="26"/>
      <c r="F266" s="26"/>
      <c r="G266" s="28"/>
      <c r="H266" s="20"/>
      <c r="I266" s="21"/>
      <c r="J266" s="21"/>
      <c r="K266" s="21"/>
      <c r="L266" s="32"/>
      <c r="M266" s="35"/>
      <c r="O266" s="36"/>
      <c r="P266" s="12"/>
      <c r="Q266" s="12"/>
      <c r="R266" s="35"/>
      <c r="S266" s="35"/>
      <c r="U266" s="37"/>
    </row>
    <row r="267" spans="2:21" ht="15" customHeight="1">
      <c r="B267" s="11"/>
      <c r="D267" s="30"/>
      <c r="E267" s="26"/>
      <c r="F267" s="26"/>
      <c r="G267" s="28"/>
      <c r="H267" s="20"/>
      <c r="I267" s="21"/>
      <c r="J267" s="21"/>
      <c r="K267" s="21"/>
      <c r="L267" s="32"/>
      <c r="M267" s="35"/>
      <c r="O267" s="36"/>
      <c r="P267" s="12"/>
      <c r="Q267" s="12"/>
      <c r="R267" s="35"/>
      <c r="S267" s="35"/>
      <c r="U267" s="37"/>
    </row>
    <row r="268" spans="2:21" ht="15" customHeight="1">
      <c r="B268" s="11"/>
      <c r="D268" s="30"/>
      <c r="E268" s="26"/>
      <c r="F268" s="26"/>
      <c r="G268" s="28"/>
      <c r="H268" s="20"/>
      <c r="I268" s="21"/>
      <c r="J268" s="21"/>
      <c r="K268" s="21"/>
      <c r="L268" s="32"/>
      <c r="M268" s="35"/>
      <c r="O268" s="36"/>
      <c r="P268" s="12"/>
      <c r="Q268" s="12"/>
      <c r="R268" s="35"/>
      <c r="S268" s="35"/>
      <c r="U268" s="37"/>
    </row>
    <row r="269" spans="2:21" ht="15" customHeight="1">
      <c r="B269" s="11"/>
      <c r="D269" s="30"/>
      <c r="E269" s="26"/>
      <c r="F269" s="26"/>
      <c r="G269" s="28"/>
      <c r="H269" s="20"/>
      <c r="I269" s="21"/>
      <c r="J269" s="21"/>
      <c r="K269" s="21"/>
      <c r="L269" s="32"/>
      <c r="M269" s="35"/>
      <c r="O269" s="36"/>
      <c r="P269" s="12"/>
      <c r="Q269" s="12"/>
      <c r="R269" s="35"/>
      <c r="S269" s="35"/>
      <c r="U269" s="37"/>
    </row>
    <row r="270" spans="2:21" ht="15" customHeight="1">
      <c r="B270" s="11"/>
      <c r="D270" s="30"/>
      <c r="E270" s="26"/>
      <c r="F270" s="26"/>
      <c r="G270" s="28"/>
      <c r="H270" s="20"/>
      <c r="I270" s="21"/>
      <c r="J270" s="21"/>
      <c r="K270" s="21"/>
      <c r="L270" s="32"/>
      <c r="M270" s="35"/>
      <c r="O270" s="36"/>
      <c r="P270" s="12"/>
      <c r="Q270" s="12"/>
      <c r="R270" s="35"/>
      <c r="S270" s="35"/>
      <c r="U270" s="37"/>
    </row>
    <row r="271" spans="2:21" ht="15" customHeight="1">
      <c r="B271" s="11"/>
      <c r="D271" s="30"/>
      <c r="E271" s="26"/>
      <c r="F271" s="26"/>
      <c r="G271" s="28"/>
      <c r="H271" s="20"/>
      <c r="I271" s="21"/>
      <c r="J271" s="21"/>
      <c r="K271" s="21"/>
      <c r="L271" s="32"/>
      <c r="M271" s="35"/>
      <c r="O271" s="36"/>
      <c r="P271" s="12"/>
      <c r="Q271" s="12"/>
      <c r="R271" s="35"/>
      <c r="S271" s="35"/>
      <c r="U271" s="37"/>
    </row>
    <row r="272" spans="2:21" ht="15" customHeight="1">
      <c r="B272" s="11"/>
      <c r="D272" s="30"/>
      <c r="E272" s="26"/>
      <c r="F272" s="26"/>
      <c r="G272" s="28"/>
      <c r="H272" s="20"/>
      <c r="I272" s="21"/>
      <c r="J272" s="21"/>
      <c r="K272" s="21"/>
      <c r="L272" s="32"/>
      <c r="M272" s="35"/>
      <c r="O272" s="36"/>
      <c r="P272" s="12"/>
      <c r="Q272" s="12"/>
      <c r="R272" s="35"/>
      <c r="S272" s="35"/>
      <c r="U272" s="37"/>
    </row>
    <row r="273" spans="2:21" ht="15" customHeight="1">
      <c r="B273" s="11"/>
      <c r="D273" s="30"/>
      <c r="E273" s="26"/>
      <c r="F273" s="26"/>
      <c r="G273" s="28"/>
      <c r="H273" s="20"/>
      <c r="I273" s="21"/>
      <c r="J273" s="21"/>
      <c r="K273" s="21"/>
      <c r="L273" s="32"/>
      <c r="M273" s="35"/>
      <c r="O273" s="36"/>
      <c r="P273" s="12"/>
      <c r="Q273" s="12"/>
      <c r="R273" s="35"/>
      <c r="S273" s="35"/>
      <c r="U273" s="37"/>
    </row>
    <row r="274" spans="2:21" ht="15" customHeight="1">
      <c r="B274" s="11"/>
      <c r="D274" s="30"/>
      <c r="E274" s="26"/>
      <c r="F274" s="26"/>
      <c r="G274" s="28"/>
      <c r="H274" s="20"/>
      <c r="I274" s="21"/>
      <c r="J274" s="21"/>
      <c r="K274" s="21"/>
      <c r="L274" s="32"/>
      <c r="M274" s="35"/>
      <c r="O274" s="36"/>
      <c r="P274" s="12"/>
      <c r="Q274" s="12"/>
      <c r="R274" s="35"/>
      <c r="S274" s="35"/>
      <c r="U274" s="37"/>
    </row>
    <row r="275" spans="2:21" ht="15" customHeight="1">
      <c r="B275" s="11"/>
      <c r="D275" s="30"/>
      <c r="E275" s="26"/>
      <c r="F275" s="26"/>
      <c r="G275" s="28"/>
      <c r="H275" s="20"/>
      <c r="I275" s="21"/>
      <c r="J275" s="21"/>
      <c r="K275" s="21"/>
      <c r="L275" s="32"/>
      <c r="M275" s="35"/>
      <c r="O275" s="36"/>
      <c r="P275" s="12"/>
      <c r="Q275" s="12"/>
      <c r="R275" s="35"/>
      <c r="S275" s="35"/>
      <c r="U275" s="37"/>
    </row>
    <row r="276" spans="2:21" ht="15" customHeight="1">
      <c r="B276" s="11"/>
      <c r="D276" s="30"/>
      <c r="E276" s="26"/>
      <c r="F276" s="26"/>
      <c r="G276" s="28"/>
      <c r="H276" s="20"/>
      <c r="I276" s="21"/>
      <c r="J276" s="21"/>
      <c r="K276" s="21"/>
      <c r="L276" s="32"/>
      <c r="M276" s="35"/>
      <c r="O276" s="36"/>
      <c r="P276" s="12"/>
      <c r="Q276" s="12"/>
      <c r="R276" s="35"/>
      <c r="S276" s="35"/>
      <c r="U276" s="37"/>
    </row>
    <row r="277" spans="2:21" ht="15" customHeight="1">
      <c r="B277" s="11"/>
      <c r="D277" s="30"/>
      <c r="E277" s="26"/>
      <c r="F277" s="26"/>
      <c r="G277" s="28"/>
      <c r="H277" s="20"/>
      <c r="I277" s="21"/>
      <c r="J277" s="21"/>
      <c r="K277" s="21"/>
      <c r="L277" s="32"/>
      <c r="M277" s="35"/>
      <c r="O277" s="36"/>
      <c r="P277" s="12"/>
      <c r="Q277" s="12"/>
      <c r="R277" s="35"/>
      <c r="S277" s="35"/>
      <c r="U277" s="37"/>
    </row>
    <row r="278" spans="2:21" ht="15" customHeight="1">
      <c r="B278" s="11"/>
      <c r="D278" s="30"/>
      <c r="E278" s="26"/>
      <c r="F278" s="26"/>
      <c r="G278" s="28"/>
      <c r="H278" s="20"/>
      <c r="I278" s="21"/>
      <c r="J278" s="21"/>
      <c r="K278" s="21"/>
      <c r="L278" s="32"/>
      <c r="M278" s="35"/>
      <c r="O278" s="36"/>
      <c r="P278" s="12"/>
      <c r="Q278" s="12"/>
      <c r="R278" s="35"/>
      <c r="S278" s="35"/>
      <c r="U278" s="37"/>
    </row>
    <row r="279" spans="2:21" ht="15" customHeight="1">
      <c r="B279" s="11"/>
      <c r="D279" s="30"/>
      <c r="E279" s="26"/>
      <c r="F279" s="26"/>
      <c r="G279" s="28"/>
      <c r="H279" s="20"/>
      <c r="I279" s="21"/>
      <c r="J279" s="21"/>
      <c r="K279" s="21"/>
      <c r="L279" s="32"/>
      <c r="M279" s="35"/>
      <c r="O279" s="36"/>
      <c r="P279" s="12"/>
      <c r="Q279" s="12"/>
      <c r="R279" s="35"/>
      <c r="S279" s="35"/>
      <c r="U279" s="37"/>
    </row>
    <row r="280" spans="2:21" ht="15" customHeight="1">
      <c r="B280" s="11"/>
      <c r="D280" s="30"/>
      <c r="E280" s="26"/>
      <c r="F280" s="26"/>
      <c r="G280" s="28"/>
      <c r="H280" s="20"/>
      <c r="I280" s="21"/>
      <c r="J280" s="21"/>
      <c r="K280" s="21"/>
      <c r="L280" s="32"/>
      <c r="M280" s="35"/>
      <c r="O280" s="36"/>
      <c r="P280" s="12"/>
      <c r="Q280" s="12"/>
      <c r="R280" s="35"/>
      <c r="S280" s="35"/>
      <c r="U280" s="37"/>
    </row>
    <row r="281" spans="2:21" ht="15" customHeight="1">
      <c r="B281" s="11"/>
      <c r="D281" s="30"/>
      <c r="E281" s="26"/>
      <c r="F281" s="26"/>
      <c r="G281" s="28"/>
      <c r="H281" s="20"/>
      <c r="I281" s="21"/>
      <c r="J281" s="21"/>
      <c r="K281" s="21"/>
      <c r="L281" s="32"/>
      <c r="M281" s="35"/>
      <c r="O281" s="36"/>
      <c r="P281" s="12"/>
      <c r="Q281" s="12"/>
      <c r="R281" s="35"/>
      <c r="S281" s="35"/>
      <c r="U281" s="37"/>
    </row>
    <row r="282" spans="2:21" ht="15" customHeight="1">
      <c r="B282" s="11"/>
      <c r="D282" s="30"/>
      <c r="E282" s="26"/>
      <c r="F282" s="26"/>
      <c r="G282" s="28"/>
      <c r="H282" s="20"/>
      <c r="I282" s="21"/>
      <c r="J282" s="21"/>
      <c r="K282" s="21"/>
      <c r="L282" s="32"/>
      <c r="M282" s="35"/>
      <c r="O282" s="36"/>
      <c r="P282" s="12"/>
      <c r="Q282" s="12"/>
      <c r="R282" s="35"/>
      <c r="S282" s="35"/>
      <c r="U282" s="37"/>
    </row>
    <row r="283" spans="2:21" ht="15" customHeight="1">
      <c r="B283" s="11"/>
      <c r="D283" s="30"/>
      <c r="E283" s="26"/>
      <c r="F283" s="26"/>
      <c r="G283" s="28"/>
      <c r="H283" s="20"/>
      <c r="I283" s="21"/>
      <c r="J283" s="21"/>
      <c r="K283" s="21"/>
      <c r="L283" s="32"/>
      <c r="M283" s="35"/>
      <c r="O283" s="36"/>
      <c r="P283" s="12"/>
      <c r="Q283" s="12"/>
      <c r="R283" s="35"/>
      <c r="S283" s="35"/>
      <c r="U283" s="37"/>
    </row>
    <row r="284" spans="2:21" ht="15" customHeight="1">
      <c r="B284" s="11"/>
      <c r="D284" s="30"/>
      <c r="E284" s="26"/>
      <c r="F284" s="26"/>
      <c r="G284" s="28"/>
      <c r="H284" s="20"/>
      <c r="I284" s="21"/>
      <c r="J284" s="21"/>
      <c r="K284" s="21"/>
      <c r="L284" s="32"/>
      <c r="M284" s="35"/>
      <c r="O284" s="36"/>
      <c r="P284" s="12"/>
      <c r="Q284" s="12"/>
      <c r="R284" s="35"/>
      <c r="S284" s="35"/>
      <c r="U284" s="37"/>
    </row>
    <row r="285" spans="2:21" ht="15" customHeight="1">
      <c r="B285" s="11"/>
      <c r="D285" s="30"/>
      <c r="E285" s="26"/>
      <c r="F285" s="26"/>
      <c r="G285" s="28"/>
      <c r="H285" s="20"/>
      <c r="I285" s="21"/>
      <c r="J285" s="21"/>
      <c r="K285" s="21"/>
      <c r="L285" s="32"/>
      <c r="M285" s="35"/>
      <c r="O285" s="36"/>
      <c r="P285" s="12"/>
      <c r="Q285" s="12"/>
      <c r="R285" s="35"/>
      <c r="S285" s="35"/>
      <c r="U285" s="37"/>
    </row>
    <row r="286" spans="2:21" ht="15" customHeight="1">
      <c r="B286" s="11"/>
      <c r="D286" s="30"/>
      <c r="E286" s="26"/>
      <c r="F286" s="26"/>
      <c r="G286" s="28"/>
      <c r="H286" s="20"/>
      <c r="I286" s="21"/>
      <c r="J286" s="21"/>
      <c r="K286" s="21"/>
      <c r="L286" s="32"/>
      <c r="M286" s="35"/>
      <c r="O286" s="36"/>
      <c r="P286" s="12"/>
      <c r="Q286" s="12"/>
      <c r="R286" s="35"/>
      <c r="S286" s="35"/>
      <c r="U286" s="37"/>
    </row>
    <row r="287" spans="2:21" ht="15" customHeight="1">
      <c r="B287" s="11"/>
      <c r="D287" s="30"/>
      <c r="E287" s="26"/>
      <c r="F287" s="26"/>
      <c r="G287" s="28"/>
      <c r="H287" s="20"/>
      <c r="I287" s="21"/>
      <c r="J287" s="21"/>
      <c r="K287" s="21"/>
      <c r="L287" s="32"/>
      <c r="M287" s="35"/>
      <c r="O287" s="36"/>
      <c r="P287" s="12"/>
      <c r="Q287" s="12"/>
      <c r="R287" s="35"/>
      <c r="S287" s="35"/>
      <c r="U287" s="37"/>
    </row>
    <row r="288" spans="2:21" ht="15" customHeight="1">
      <c r="B288" s="11"/>
      <c r="D288" s="30"/>
      <c r="E288" s="26"/>
      <c r="F288" s="26"/>
      <c r="G288" s="28"/>
      <c r="H288" s="20"/>
      <c r="I288" s="21"/>
      <c r="J288" s="21"/>
      <c r="K288" s="21"/>
      <c r="L288" s="32"/>
      <c r="M288" s="35"/>
      <c r="O288" s="36"/>
      <c r="P288" s="12"/>
      <c r="Q288" s="12"/>
      <c r="R288" s="35"/>
      <c r="S288" s="35"/>
      <c r="U288" s="37"/>
    </row>
    <row r="289" spans="2:21" ht="15" customHeight="1">
      <c r="B289" s="11"/>
      <c r="D289" s="30"/>
      <c r="E289" s="26"/>
      <c r="F289" s="26"/>
      <c r="G289" s="28"/>
      <c r="H289" s="20"/>
      <c r="I289" s="21"/>
      <c r="J289" s="21"/>
      <c r="K289" s="21"/>
      <c r="L289" s="32"/>
      <c r="M289" s="35"/>
      <c r="O289" s="36"/>
      <c r="P289" s="12"/>
      <c r="Q289" s="12"/>
      <c r="R289" s="35"/>
      <c r="S289" s="35"/>
      <c r="U289" s="37"/>
    </row>
    <row r="290" spans="2:21" ht="15" customHeight="1">
      <c r="B290" s="11"/>
      <c r="D290" s="30"/>
      <c r="E290" s="26"/>
      <c r="F290" s="26"/>
      <c r="G290" s="28"/>
      <c r="H290" s="20"/>
      <c r="I290" s="21"/>
      <c r="J290" s="21"/>
      <c r="K290" s="21"/>
      <c r="L290" s="32"/>
      <c r="M290" s="35"/>
      <c r="O290" s="36"/>
      <c r="P290" s="12"/>
      <c r="Q290" s="12"/>
      <c r="R290" s="35"/>
      <c r="S290" s="35"/>
      <c r="U290" s="37"/>
    </row>
    <row r="291" spans="2:21" ht="15" customHeight="1">
      <c r="B291" s="11"/>
      <c r="D291" s="30"/>
      <c r="E291" s="26"/>
      <c r="F291" s="26"/>
      <c r="G291" s="28"/>
      <c r="H291" s="20"/>
      <c r="I291" s="21"/>
      <c r="J291" s="21"/>
      <c r="K291" s="21"/>
      <c r="L291" s="32"/>
      <c r="M291" s="35"/>
      <c r="O291" s="36"/>
      <c r="P291" s="12"/>
      <c r="Q291" s="12"/>
      <c r="R291" s="35"/>
      <c r="S291" s="35"/>
      <c r="U291" s="37"/>
    </row>
    <row r="292" spans="2:21" ht="15" customHeight="1">
      <c r="B292" s="11"/>
      <c r="D292" s="30"/>
      <c r="E292" s="26"/>
      <c r="F292" s="26"/>
      <c r="G292" s="28"/>
      <c r="H292" s="20"/>
      <c r="I292" s="21"/>
      <c r="J292" s="21"/>
      <c r="K292" s="21"/>
      <c r="L292" s="32"/>
      <c r="M292" s="35"/>
      <c r="O292" s="36"/>
      <c r="P292" s="12"/>
      <c r="Q292" s="12"/>
      <c r="R292" s="35"/>
      <c r="S292" s="35"/>
      <c r="U292" s="37"/>
    </row>
    <row r="293" spans="2:21" ht="15" customHeight="1">
      <c r="B293" s="11"/>
      <c r="D293" s="30"/>
      <c r="E293" s="26"/>
      <c r="F293" s="26"/>
      <c r="G293" s="28"/>
      <c r="H293" s="20"/>
      <c r="I293" s="21"/>
      <c r="J293" s="21"/>
      <c r="K293" s="21"/>
      <c r="L293" s="32"/>
      <c r="M293" s="35"/>
      <c r="O293" s="36"/>
      <c r="P293" s="12"/>
      <c r="Q293" s="12"/>
      <c r="R293" s="35"/>
      <c r="S293" s="35"/>
      <c r="U293" s="37"/>
    </row>
    <row r="294" spans="2:21" ht="15" customHeight="1">
      <c r="B294" s="11"/>
      <c r="D294" s="30"/>
      <c r="E294" s="26"/>
      <c r="F294" s="26"/>
      <c r="G294" s="28"/>
      <c r="H294" s="20"/>
      <c r="I294" s="21"/>
      <c r="J294" s="21"/>
      <c r="K294" s="21"/>
      <c r="L294" s="32"/>
      <c r="M294" s="35"/>
      <c r="O294" s="36"/>
      <c r="P294" s="12"/>
      <c r="Q294" s="12"/>
      <c r="R294" s="35"/>
      <c r="S294" s="35"/>
      <c r="U294" s="37"/>
    </row>
    <row r="295" spans="2:21" ht="15" customHeight="1">
      <c r="B295" s="11"/>
      <c r="D295" s="30"/>
      <c r="E295" s="26"/>
      <c r="F295" s="26"/>
      <c r="G295" s="28"/>
      <c r="H295" s="20"/>
      <c r="I295" s="21"/>
      <c r="J295" s="21"/>
      <c r="K295" s="21"/>
      <c r="L295" s="32"/>
      <c r="M295" s="35"/>
      <c r="O295" s="36"/>
      <c r="P295" s="12"/>
      <c r="Q295" s="12"/>
      <c r="R295" s="35"/>
      <c r="S295" s="35"/>
      <c r="U295" s="37"/>
    </row>
    <row r="296" spans="2:21" ht="15" customHeight="1">
      <c r="B296" s="11"/>
      <c r="D296" s="30"/>
      <c r="E296" s="26"/>
      <c r="F296" s="26"/>
      <c r="G296" s="28"/>
      <c r="H296" s="20"/>
      <c r="I296" s="21"/>
      <c r="J296" s="21"/>
      <c r="K296" s="21"/>
      <c r="L296" s="32"/>
      <c r="M296" s="35"/>
      <c r="O296" s="36"/>
      <c r="P296" s="12"/>
      <c r="Q296" s="12"/>
      <c r="R296" s="35"/>
      <c r="S296" s="35"/>
      <c r="U296" s="37"/>
    </row>
    <row r="297" spans="2:21" ht="15" customHeight="1">
      <c r="B297" s="11"/>
      <c r="D297" s="30"/>
      <c r="E297" s="26"/>
      <c r="F297" s="26"/>
      <c r="G297" s="28"/>
      <c r="H297" s="20"/>
      <c r="I297" s="21"/>
      <c r="J297" s="21"/>
      <c r="K297" s="21"/>
      <c r="L297" s="32"/>
      <c r="M297" s="35"/>
      <c r="O297" s="36"/>
      <c r="P297" s="12"/>
      <c r="Q297" s="12"/>
      <c r="R297" s="35"/>
      <c r="S297" s="35"/>
      <c r="U297" s="37"/>
    </row>
    <row r="298" spans="2:21" ht="15" customHeight="1">
      <c r="B298" s="11"/>
      <c r="D298" s="30"/>
      <c r="E298" s="26"/>
      <c r="F298" s="26"/>
      <c r="G298" s="28"/>
      <c r="H298" s="20"/>
      <c r="I298" s="21"/>
      <c r="J298" s="21"/>
      <c r="K298" s="21"/>
      <c r="L298" s="32"/>
      <c r="M298" s="35"/>
      <c r="O298" s="36"/>
      <c r="P298" s="12"/>
      <c r="Q298" s="12"/>
      <c r="R298" s="35"/>
      <c r="S298" s="35"/>
      <c r="U298" s="37"/>
    </row>
    <row r="299" spans="2:21" ht="15" customHeight="1">
      <c r="B299" s="11"/>
      <c r="D299" s="30"/>
      <c r="E299" s="26"/>
      <c r="F299" s="26"/>
      <c r="G299" s="28"/>
      <c r="H299" s="20"/>
      <c r="I299" s="21"/>
      <c r="J299" s="21"/>
      <c r="K299" s="21"/>
      <c r="L299" s="32"/>
      <c r="M299" s="35"/>
      <c r="O299" s="36"/>
      <c r="P299" s="12"/>
      <c r="Q299" s="12"/>
      <c r="R299" s="35"/>
      <c r="S299" s="35"/>
      <c r="U299" s="37"/>
    </row>
    <row r="300" spans="2:21" ht="15" customHeight="1">
      <c r="B300" s="11"/>
      <c r="D300" s="30"/>
      <c r="E300" s="26"/>
      <c r="F300" s="26"/>
      <c r="G300" s="28"/>
      <c r="H300" s="20"/>
      <c r="I300" s="21"/>
      <c r="J300" s="21"/>
      <c r="K300" s="21"/>
      <c r="L300" s="32"/>
      <c r="M300" s="35"/>
      <c r="O300" s="36"/>
      <c r="P300" s="12"/>
      <c r="Q300" s="12"/>
      <c r="R300" s="35"/>
      <c r="S300" s="35"/>
      <c r="U300" s="37"/>
    </row>
    <row r="301" spans="2:21" ht="15" customHeight="1">
      <c r="B301" s="11"/>
      <c r="D301" s="30"/>
      <c r="E301" s="26"/>
      <c r="F301" s="26"/>
      <c r="G301" s="28"/>
      <c r="H301" s="20"/>
      <c r="I301" s="21"/>
      <c r="J301" s="21"/>
      <c r="K301" s="21"/>
      <c r="L301" s="32"/>
      <c r="M301" s="35"/>
      <c r="O301" s="36"/>
      <c r="P301" s="12"/>
      <c r="Q301" s="12"/>
      <c r="R301" s="35"/>
      <c r="S301" s="35"/>
      <c r="U301" s="37"/>
    </row>
    <row r="302" spans="2:21" ht="15" customHeight="1">
      <c r="B302" s="11"/>
      <c r="D302" s="30"/>
      <c r="E302" s="26"/>
      <c r="F302" s="26"/>
      <c r="G302" s="28"/>
      <c r="H302" s="20"/>
      <c r="I302" s="21"/>
      <c r="J302" s="21"/>
      <c r="K302" s="21"/>
      <c r="L302" s="32"/>
      <c r="M302" s="35"/>
      <c r="O302" s="36"/>
      <c r="P302" s="12"/>
      <c r="Q302" s="12"/>
      <c r="R302" s="35"/>
      <c r="S302" s="35"/>
      <c r="U302" s="37"/>
    </row>
    <row r="303" spans="2:21" ht="15" customHeight="1">
      <c r="B303" s="11"/>
      <c r="D303" s="30"/>
      <c r="E303" s="26"/>
      <c r="F303" s="26"/>
      <c r="G303" s="28"/>
      <c r="H303" s="20"/>
      <c r="I303" s="21"/>
      <c r="J303" s="21"/>
      <c r="K303" s="21"/>
      <c r="L303" s="32"/>
      <c r="M303" s="35"/>
      <c r="O303" s="36"/>
      <c r="P303" s="12"/>
      <c r="Q303" s="12"/>
      <c r="R303" s="35"/>
      <c r="S303" s="35"/>
      <c r="U303" s="37"/>
    </row>
    <row r="304" spans="2:21" ht="15" customHeight="1">
      <c r="B304" s="11"/>
      <c r="D304" s="30"/>
      <c r="E304" s="26"/>
      <c r="F304" s="26"/>
      <c r="G304" s="28"/>
      <c r="H304" s="20"/>
      <c r="I304" s="21"/>
      <c r="J304" s="21"/>
      <c r="K304" s="21"/>
      <c r="L304" s="32"/>
      <c r="M304" s="35"/>
      <c r="O304" s="36"/>
      <c r="P304" s="12"/>
      <c r="Q304" s="12"/>
      <c r="R304" s="35"/>
      <c r="S304" s="35"/>
      <c r="U304" s="37"/>
    </row>
    <row r="305" spans="2:21" ht="15" customHeight="1">
      <c r="B305" s="11"/>
      <c r="D305" s="30"/>
      <c r="E305" s="26"/>
      <c r="F305" s="26"/>
      <c r="G305" s="28"/>
      <c r="H305" s="20"/>
      <c r="I305" s="21"/>
      <c r="J305" s="21"/>
      <c r="K305" s="21"/>
      <c r="L305" s="32"/>
      <c r="M305" s="35"/>
      <c r="O305" s="36"/>
      <c r="P305" s="12"/>
      <c r="Q305" s="12"/>
      <c r="R305" s="35"/>
      <c r="S305" s="35"/>
      <c r="U305" s="37"/>
    </row>
    <row r="306" spans="2:21" ht="15" customHeight="1">
      <c r="B306" s="11"/>
      <c r="D306" s="30"/>
      <c r="E306" s="26"/>
      <c r="F306" s="26"/>
      <c r="G306" s="28"/>
      <c r="H306" s="20"/>
      <c r="I306" s="21"/>
      <c r="J306" s="21"/>
      <c r="K306" s="21"/>
      <c r="L306" s="32"/>
      <c r="M306" s="35"/>
      <c r="O306" s="36"/>
      <c r="P306" s="12"/>
      <c r="Q306" s="12"/>
      <c r="R306" s="35"/>
      <c r="S306" s="35"/>
      <c r="U306" s="37"/>
    </row>
    <row r="307" spans="2:21" ht="15" customHeight="1">
      <c r="B307" s="11"/>
      <c r="D307" s="35"/>
      <c r="G307" s="38"/>
      <c r="H307" s="20"/>
      <c r="I307" s="21"/>
      <c r="J307" s="21"/>
      <c r="K307" s="21"/>
      <c r="L307" s="32"/>
      <c r="M307" s="35"/>
      <c r="O307" s="36"/>
      <c r="P307" s="12"/>
      <c r="Q307" s="12"/>
      <c r="R307" s="35"/>
      <c r="S307" s="35"/>
      <c r="U307" s="37"/>
    </row>
    <row r="308" spans="2:21" ht="15" customHeight="1">
      <c r="B308" s="11"/>
      <c r="D308" s="35"/>
      <c r="G308" s="38"/>
      <c r="H308" s="20"/>
      <c r="I308" s="21"/>
      <c r="J308" s="21"/>
      <c r="K308" s="21"/>
      <c r="L308" s="32"/>
      <c r="M308" s="35"/>
      <c r="O308" s="36"/>
      <c r="P308" s="12"/>
      <c r="Q308" s="12"/>
      <c r="R308" s="35"/>
      <c r="S308" s="35"/>
      <c r="U308" s="37"/>
    </row>
    <row r="309" spans="2:21" ht="15" customHeight="1">
      <c r="B309" s="11"/>
      <c r="D309" s="35"/>
      <c r="G309" s="38"/>
      <c r="H309" s="20"/>
      <c r="I309" s="21"/>
      <c r="J309" s="21"/>
      <c r="K309" s="21"/>
      <c r="L309" s="32"/>
      <c r="M309" s="35"/>
      <c r="O309" s="36"/>
      <c r="P309" s="12"/>
      <c r="Q309" s="12"/>
      <c r="R309" s="35"/>
      <c r="S309" s="35"/>
      <c r="U309" s="37"/>
    </row>
    <row r="310" spans="2:21" ht="15" customHeight="1">
      <c r="B310" s="11"/>
      <c r="D310" s="35"/>
      <c r="G310" s="38"/>
      <c r="H310" s="20"/>
      <c r="I310" s="21"/>
      <c r="J310" s="21"/>
      <c r="K310" s="21"/>
      <c r="L310" s="32"/>
      <c r="M310" s="35"/>
      <c r="O310" s="36"/>
      <c r="P310" s="12"/>
      <c r="Q310" s="12"/>
      <c r="R310" s="35"/>
      <c r="S310" s="35"/>
      <c r="U310" s="37"/>
    </row>
    <row r="311" spans="2:21" ht="15" customHeight="1">
      <c r="B311" s="11"/>
      <c r="D311" s="35"/>
      <c r="G311" s="38"/>
      <c r="H311" s="20"/>
      <c r="I311" s="21"/>
      <c r="J311" s="21"/>
      <c r="K311" s="21"/>
      <c r="L311" s="32"/>
      <c r="M311" s="35"/>
      <c r="O311" s="36"/>
      <c r="P311" s="12"/>
      <c r="Q311" s="12"/>
      <c r="R311" s="35"/>
      <c r="S311" s="35"/>
      <c r="U311" s="37"/>
    </row>
    <row r="312" spans="2:21" ht="15" customHeight="1">
      <c r="B312" s="11"/>
      <c r="D312" s="35"/>
      <c r="G312" s="38"/>
      <c r="H312" s="20"/>
      <c r="I312" s="21"/>
      <c r="J312" s="21"/>
      <c r="K312" s="21"/>
      <c r="L312" s="32"/>
      <c r="M312" s="35"/>
      <c r="O312" s="36"/>
      <c r="P312" s="12"/>
      <c r="Q312" s="12"/>
      <c r="R312" s="35"/>
      <c r="S312" s="35"/>
      <c r="U312" s="37"/>
    </row>
    <row r="313" spans="2:21" ht="15" customHeight="1">
      <c r="B313" s="11"/>
      <c r="D313" s="35"/>
      <c r="G313" s="38"/>
      <c r="H313" s="20"/>
      <c r="I313" s="21"/>
      <c r="J313" s="21"/>
      <c r="K313" s="21"/>
      <c r="L313" s="32"/>
      <c r="M313" s="35"/>
      <c r="O313" s="36"/>
      <c r="P313" s="12"/>
      <c r="Q313" s="12"/>
      <c r="R313" s="35"/>
      <c r="S313" s="35"/>
      <c r="U313" s="37"/>
    </row>
    <row r="314" spans="2:21" ht="15" customHeight="1">
      <c r="B314" s="11"/>
      <c r="D314" s="35"/>
      <c r="G314" s="38"/>
      <c r="H314" s="20"/>
      <c r="I314" s="21"/>
      <c r="J314" s="21"/>
      <c r="K314" s="21"/>
      <c r="L314" s="32"/>
      <c r="M314" s="35"/>
      <c r="O314" s="36"/>
      <c r="P314" s="12"/>
      <c r="Q314" s="12"/>
      <c r="R314" s="35"/>
      <c r="S314" s="35"/>
      <c r="U314" s="37"/>
    </row>
    <row r="315" spans="2:21" ht="15" customHeight="1">
      <c r="B315" s="11"/>
      <c r="D315" s="35"/>
      <c r="G315" s="38"/>
      <c r="H315" s="20"/>
      <c r="I315" s="21"/>
      <c r="J315" s="21"/>
      <c r="K315" s="21"/>
      <c r="L315" s="32"/>
      <c r="M315" s="35"/>
      <c r="O315" s="36"/>
      <c r="P315" s="12"/>
      <c r="Q315" s="12"/>
      <c r="R315" s="35"/>
      <c r="S315" s="35"/>
      <c r="U315" s="37"/>
    </row>
    <row r="316" spans="2:21" ht="15" customHeight="1">
      <c r="B316" s="11"/>
      <c r="D316" s="35"/>
      <c r="G316" s="38"/>
      <c r="H316" s="20"/>
      <c r="I316" s="21"/>
      <c r="J316" s="21"/>
      <c r="K316" s="21"/>
      <c r="L316" s="32"/>
      <c r="M316" s="35"/>
      <c r="O316" s="36"/>
      <c r="P316" s="12"/>
      <c r="Q316" s="12"/>
      <c r="R316" s="35"/>
      <c r="S316" s="35"/>
      <c r="U316" s="37"/>
    </row>
    <row r="317" spans="2:21" ht="15" customHeight="1">
      <c r="B317" s="11"/>
      <c r="D317" s="35"/>
      <c r="G317" s="38"/>
      <c r="H317" s="20"/>
      <c r="I317" s="21"/>
      <c r="J317" s="21"/>
      <c r="K317" s="21"/>
      <c r="L317" s="32"/>
      <c r="M317" s="35"/>
      <c r="O317" s="36"/>
      <c r="P317" s="12"/>
      <c r="Q317" s="12"/>
      <c r="R317" s="35"/>
      <c r="S317" s="35"/>
      <c r="U317" s="37"/>
    </row>
    <row r="318" spans="2:21" ht="15" customHeight="1">
      <c r="B318" s="11"/>
      <c r="D318" s="35"/>
      <c r="G318" s="38"/>
      <c r="H318" s="20"/>
      <c r="I318" s="21"/>
      <c r="J318" s="21"/>
      <c r="K318" s="21"/>
      <c r="L318" s="32"/>
      <c r="M318" s="35"/>
      <c r="O318" s="36"/>
      <c r="P318" s="12"/>
      <c r="Q318" s="12"/>
      <c r="R318" s="35"/>
      <c r="S318" s="35"/>
      <c r="U318" s="37"/>
    </row>
    <row r="319" spans="2:21" ht="15" customHeight="1">
      <c r="B319" s="11"/>
      <c r="D319" s="35"/>
      <c r="G319" s="38"/>
      <c r="H319" s="20"/>
      <c r="I319" s="21"/>
      <c r="J319" s="21"/>
      <c r="K319" s="21"/>
      <c r="L319" s="32"/>
      <c r="M319" s="35"/>
      <c r="O319" s="36"/>
      <c r="P319" s="12"/>
      <c r="Q319" s="12"/>
      <c r="R319" s="35"/>
      <c r="S319" s="35"/>
      <c r="U319" s="37"/>
    </row>
    <row r="320" spans="2:21" ht="15" customHeight="1">
      <c r="B320" s="11"/>
      <c r="D320" s="35"/>
      <c r="G320" s="38"/>
      <c r="H320" s="20"/>
      <c r="I320" s="21"/>
      <c r="J320" s="21"/>
      <c r="K320" s="21"/>
      <c r="L320" s="32"/>
      <c r="M320" s="35"/>
      <c r="O320" s="36"/>
      <c r="P320" s="12"/>
      <c r="Q320" s="12"/>
      <c r="R320" s="35"/>
      <c r="S320" s="35"/>
      <c r="U320" s="37"/>
    </row>
    <row r="321" spans="2:21" ht="15" customHeight="1">
      <c r="B321" s="11"/>
      <c r="D321" s="35"/>
      <c r="G321" s="38"/>
      <c r="H321" s="20"/>
      <c r="I321" s="21"/>
      <c r="J321" s="21"/>
      <c r="K321" s="21"/>
      <c r="L321" s="32"/>
      <c r="M321" s="35"/>
      <c r="O321" s="36"/>
      <c r="P321" s="12"/>
      <c r="Q321" s="12"/>
      <c r="R321" s="35"/>
      <c r="S321" s="35"/>
      <c r="U321" s="37"/>
    </row>
    <row r="322" spans="2:21" ht="15" customHeight="1">
      <c r="B322" s="11"/>
      <c r="D322" s="35"/>
      <c r="G322" s="38"/>
      <c r="H322" s="20"/>
      <c r="I322" s="21"/>
      <c r="J322" s="21"/>
      <c r="K322" s="21"/>
      <c r="L322" s="32"/>
      <c r="M322" s="35"/>
      <c r="O322" s="36"/>
      <c r="P322" s="12"/>
      <c r="Q322" s="12"/>
      <c r="R322" s="35"/>
      <c r="S322" s="35"/>
      <c r="U322" s="37"/>
    </row>
    <row r="323" spans="2:21" ht="15" customHeight="1">
      <c r="B323" s="11"/>
      <c r="D323" s="35"/>
      <c r="G323" s="38"/>
      <c r="H323" s="20"/>
      <c r="I323" s="21"/>
      <c r="J323" s="21"/>
      <c r="K323" s="21"/>
      <c r="L323" s="32"/>
      <c r="M323" s="35"/>
      <c r="O323" s="36"/>
      <c r="P323" s="12"/>
      <c r="Q323" s="12"/>
      <c r="R323" s="35"/>
      <c r="S323" s="35"/>
      <c r="U323" s="37"/>
    </row>
    <row r="324" spans="2:21" ht="15" customHeight="1">
      <c r="B324" s="11"/>
      <c r="D324" s="35"/>
      <c r="G324" s="38"/>
      <c r="H324" s="20"/>
      <c r="I324" s="21"/>
      <c r="J324" s="21"/>
      <c r="K324" s="21"/>
      <c r="L324" s="32"/>
      <c r="M324" s="35"/>
      <c r="O324" s="36"/>
      <c r="P324" s="12"/>
      <c r="Q324" s="12"/>
      <c r="R324" s="35"/>
      <c r="S324" s="35"/>
      <c r="U324" s="37"/>
    </row>
    <row r="325" spans="2:21" ht="15" customHeight="1">
      <c r="B325" s="11"/>
      <c r="D325" s="35"/>
      <c r="G325" s="38"/>
      <c r="H325" s="20"/>
      <c r="I325" s="21"/>
      <c r="J325" s="21"/>
      <c r="K325" s="21"/>
      <c r="L325" s="32"/>
      <c r="M325" s="35"/>
      <c r="O325" s="36"/>
      <c r="P325" s="12"/>
      <c r="Q325" s="12"/>
      <c r="R325" s="35"/>
      <c r="S325" s="35"/>
      <c r="U325" s="37"/>
    </row>
    <row r="326" spans="2:21" ht="15" customHeight="1">
      <c r="B326" s="11"/>
      <c r="D326" s="35"/>
      <c r="G326" s="38"/>
      <c r="H326" s="20"/>
      <c r="I326" s="21"/>
      <c r="J326" s="21"/>
      <c r="K326" s="21"/>
      <c r="L326" s="32"/>
      <c r="M326" s="35"/>
      <c r="O326" s="36"/>
      <c r="P326" s="12"/>
      <c r="Q326" s="12"/>
      <c r="R326" s="35"/>
      <c r="S326" s="35"/>
      <c r="U326" s="37"/>
    </row>
    <row r="327" spans="2:21" ht="15" customHeight="1">
      <c r="B327" s="11"/>
      <c r="D327" s="35"/>
      <c r="G327" s="38"/>
      <c r="H327" s="20"/>
      <c r="I327" s="21"/>
      <c r="J327" s="21"/>
      <c r="K327" s="21"/>
      <c r="L327" s="32"/>
      <c r="M327" s="35"/>
      <c r="O327" s="36"/>
      <c r="P327" s="12"/>
      <c r="Q327" s="12"/>
      <c r="R327" s="35"/>
      <c r="S327" s="35"/>
      <c r="U327" s="37"/>
    </row>
    <row r="328" spans="2:21" ht="15" customHeight="1">
      <c r="B328" s="11"/>
      <c r="D328" s="35"/>
      <c r="G328" s="38"/>
      <c r="H328" s="20"/>
      <c r="I328" s="21"/>
      <c r="J328" s="21"/>
      <c r="K328" s="21"/>
      <c r="L328" s="32"/>
      <c r="M328" s="35"/>
      <c r="O328" s="36"/>
      <c r="P328" s="12"/>
      <c r="Q328" s="12"/>
      <c r="R328" s="35"/>
      <c r="S328" s="35"/>
      <c r="U328" s="37"/>
    </row>
    <row r="329" spans="2:21" ht="15" customHeight="1">
      <c r="B329" s="11"/>
      <c r="D329" s="35"/>
      <c r="G329" s="38"/>
      <c r="H329" s="20"/>
      <c r="I329" s="21"/>
      <c r="J329" s="21"/>
      <c r="K329" s="21"/>
      <c r="L329" s="32"/>
      <c r="M329" s="35"/>
      <c r="O329" s="36"/>
      <c r="P329" s="12"/>
      <c r="Q329" s="12"/>
      <c r="R329" s="35"/>
      <c r="S329" s="35"/>
      <c r="U329" s="37"/>
    </row>
    <row r="330" spans="2:21" ht="15" customHeight="1">
      <c r="B330" s="11"/>
      <c r="D330" s="35"/>
      <c r="G330" s="38"/>
      <c r="H330" s="20"/>
      <c r="I330" s="21"/>
      <c r="J330" s="21"/>
      <c r="K330" s="21"/>
      <c r="L330" s="32"/>
      <c r="M330" s="35"/>
      <c r="O330" s="36"/>
      <c r="P330" s="12"/>
      <c r="Q330" s="12"/>
      <c r="R330" s="35"/>
      <c r="S330" s="35"/>
      <c r="U330" s="37"/>
    </row>
    <row r="331" spans="2:21" ht="15" customHeight="1">
      <c r="B331" s="11"/>
      <c r="D331" s="35"/>
      <c r="G331" s="38"/>
      <c r="H331" s="20"/>
      <c r="I331" s="21"/>
      <c r="J331" s="21"/>
      <c r="K331" s="21"/>
      <c r="L331" s="32"/>
      <c r="M331" s="35"/>
      <c r="O331" s="36"/>
      <c r="P331" s="12"/>
      <c r="Q331" s="12"/>
      <c r="R331" s="35"/>
      <c r="S331" s="35"/>
      <c r="U331" s="37"/>
    </row>
    <row r="332" spans="2:21" ht="15" customHeight="1">
      <c r="B332" s="11"/>
      <c r="D332" s="35"/>
      <c r="G332" s="38"/>
      <c r="H332" s="20"/>
      <c r="I332" s="21"/>
      <c r="J332" s="21"/>
      <c r="K332" s="21"/>
      <c r="L332" s="32"/>
      <c r="M332" s="35"/>
      <c r="O332" s="36"/>
      <c r="P332" s="12"/>
      <c r="Q332" s="12"/>
      <c r="R332" s="35"/>
      <c r="S332" s="35"/>
      <c r="U332" s="37"/>
    </row>
    <row r="333" spans="2:21" ht="15" customHeight="1">
      <c r="B333" s="11"/>
      <c r="D333" s="35"/>
      <c r="G333" s="38"/>
      <c r="H333" s="20"/>
      <c r="I333" s="21"/>
      <c r="J333" s="21"/>
      <c r="K333" s="21"/>
      <c r="L333" s="32"/>
      <c r="M333" s="35"/>
      <c r="O333" s="36"/>
      <c r="P333" s="12"/>
      <c r="Q333" s="12"/>
      <c r="R333" s="35"/>
      <c r="S333" s="35"/>
      <c r="U333" s="37"/>
    </row>
    <row r="334" spans="2:21" ht="15" customHeight="1">
      <c r="B334" s="11"/>
      <c r="D334" s="35"/>
      <c r="G334" s="38"/>
      <c r="H334" s="20"/>
      <c r="I334" s="21"/>
      <c r="J334" s="21"/>
      <c r="K334" s="21"/>
      <c r="L334" s="32"/>
      <c r="M334" s="35"/>
      <c r="O334" s="36"/>
      <c r="P334" s="12"/>
      <c r="Q334" s="12"/>
      <c r="R334" s="35"/>
      <c r="S334" s="35"/>
      <c r="U334" s="37"/>
    </row>
    <row r="335" spans="2:21" ht="15" customHeight="1">
      <c r="B335" s="11"/>
      <c r="D335" s="35"/>
      <c r="G335" s="38"/>
      <c r="H335" s="20"/>
      <c r="I335" s="21"/>
      <c r="J335" s="21"/>
      <c r="K335" s="21"/>
      <c r="L335" s="32"/>
      <c r="M335" s="35"/>
      <c r="O335" s="36"/>
      <c r="P335" s="12"/>
      <c r="Q335" s="12"/>
      <c r="R335" s="35"/>
      <c r="S335" s="35"/>
      <c r="U335" s="37"/>
    </row>
    <row r="336" spans="2:21" ht="15" customHeight="1">
      <c r="B336" s="11"/>
      <c r="D336" s="35"/>
      <c r="G336" s="38"/>
      <c r="H336" s="20"/>
      <c r="I336" s="21"/>
      <c r="J336" s="21"/>
      <c r="K336" s="21"/>
      <c r="L336" s="32"/>
      <c r="M336" s="35"/>
      <c r="O336" s="36"/>
      <c r="P336" s="12"/>
      <c r="Q336" s="12"/>
      <c r="R336" s="35"/>
      <c r="S336" s="35"/>
      <c r="U336" s="37"/>
    </row>
    <row r="337" spans="2:21" ht="15" customHeight="1">
      <c r="B337" s="11"/>
      <c r="D337" s="35"/>
      <c r="G337" s="38"/>
      <c r="H337" s="20"/>
      <c r="I337" s="21"/>
      <c r="J337" s="21"/>
      <c r="K337" s="21"/>
      <c r="L337" s="32"/>
      <c r="M337" s="35"/>
      <c r="O337" s="36"/>
      <c r="P337" s="12"/>
      <c r="Q337" s="12"/>
      <c r="R337" s="35"/>
      <c r="S337" s="35"/>
      <c r="U337" s="37"/>
    </row>
    <row r="338" spans="2:21" ht="15" customHeight="1">
      <c r="B338" s="11"/>
      <c r="D338" s="35"/>
      <c r="G338" s="38"/>
      <c r="H338" s="20"/>
      <c r="I338" s="21"/>
      <c r="J338" s="21"/>
      <c r="K338" s="21"/>
      <c r="L338" s="32"/>
      <c r="M338" s="35"/>
      <c r="O338" s="36"/>
      <c r="P338" s="12"/>
      <c r="Q338" s="12"/>
      <c r="R338" s="35"/>
      <c r="S338" s="35"/>
      <c r="U338" s="37"/>
    </row>
    <row r="339" spans="2:21" ht="15" customHeight="1">
      <c r="B339" s="11"/>
      <c r="D339" s="35"/>
      <c r="G339" s="38"/>
      <c r="H339" s="20"/>
      <c r="I339" s="21"/>
      <c r="J339" s="21"/>
      <c r="K339" s="21"/>
      <c r="L339" s="32"/>
      <c r="M339" s="35"/>
      <c r="O339" s="36"/>
      <c r="P339" s="12"/>
      <c r="Q339" s="12"/>
      <c r="R339" s="35"/>
      <c r="S339" s="35"/>
      <c r="U339" s="37"/>
    </row>
    <row r="340" spans="2:21" ht="15" customHeight="1">
      <c r="B340" s="11"/>
      <c r="D340" s="35"/>
      <c r="G340" s="38"/>
      <c r="H340" s="20"/>
      <c r="I340" s="21"/>
      <c r="J340" s="21"/>
      <c r="K340" s="21"/>
      <c r="L340" s="32"/>
      <c r="M340" s="35"/>
      <c r="O340" s="36"/>
      <c r="P340" s="12"/>
      <c r="Q340" s="12"/>
      <c r="R340" s="35"/>
      <c r="S340" s="35"/>
      <c r="U340" s="37"/>
    </row>
    <row r="341" spans="2:21" ht="15" customHeight="1">
      <c r="B341" s="11"/>
      <c r="D341" s="35"/>
      <c r="G341" s="38"/>
      <c r="H341" s="20"/>
      <c r="I341" s="21"/>
      <c r="J341" s="21"/>
      <c r="K341" s="21"/>
      <c r="L341" s="32"/>
      <c r="M341" s="35"/>
      <c r="O341" s="36"/>
      <c r="P341" s="12"/>
      <c r="Q341" s="12"/>
      <c r="R341" s="35"/>
      <c r="S341" s="35"/>
      <c r="U341" s="37"/>
    </row>
    <row r="342" spans="2:21" ht="15" customHeight="1">
      <c r="B342" s="11"/>
      <c r="D342" s="35"/>
      <c r="G342" s="38"/>
      <c r="H342" s="20"/>
      <c r="I342" s="21"/>
      <c r="J342" s="21"/>
      <c r="K342" s="21"/>
      <c r="L342" s="32"/>
      <c r="M342" s="35"/>
      <c r="O342" s="36"/>
      <c r="P342" s="12"/>
      <c r="Q342" s="12"/>
      <c r="R342" s="35"/>
      <c r="S342" s="35"/>
      <c r="U342" s="37"/>
    </row>
    <row r="343" spans="2:21" ht="15" customHeight="1">
      <c r="B343" s="11"/>
      <c r="D343" s="35"/>
      <c r="G343" s="38"/>
      <c r="H343" s="20"/>
      <c r="I343" s="21"/>
      <c r="J343" s="21"/>
      <c r="K343" s="21"/>
      <c r="L343" s="32"/>
      <c r="M343" s="35"/>
      <c r="O343" s="36"/>
      <c r="P343" s="12"/>
      <c r="Q343" s="12"/>
      <c r="R343" s="35"/>
      <c r="S343" s="35"/>
      <c r="U343" s="37"/>
    </row>
    <row r="344" spans="2:21" ht="15" customHeight="1">
      <c r="B344" s="11"/>
      <c r="D344" s="35"/>
      <c r="G344" s="38"/>
      <c r="H344" s="20"/>
      <c r="I344" s="21"/>
      <c r="J344" s="21"/>
      <c r="K344" s="21"/>
      <c r="L344" s="32"/>
      <c r="M344" s="35"/>
      <c r="O344" s="36"/>
      <c r="P344" s="12"/>
      <c r="Q344" s="12"/>
      <c r="R344" s="35"/>
      <c r="S344" s="35"/>
      <c r="U344" s="37"/>
    </row>
    <row r="345" spans="2:21" ht="15" customHeight="1">
      <c r="B345" s="11"/>
      <c r="D345" s="35"/>
      <c r="G345" s="38"/>
      <c r="H345" s="20"/>
      <c r="I345" s="21"/>
      <c r="J345" s="21"/>
      <c r="K345" s="21"/>
      <c r="L345" s="32"/>
      <c r="M345" s="35"/>
      <c r="O345" s="36"/>
      <c r="P345" s="12"/>
      <c r="Q345" s="12"/>
      <c r="R345" s="35"/>
      <c r="S345" s="35"/>
      <c r="U345" s="37"/>
    </row>
    <row r="346" spans="2:21" ht="15" customHeight="1">
      <c r="B346" s="11"/>
      <c r="D346" s="35"/>
      <c r="G346" s="38"/>
      <c r="H346" s="20"/>
      <c r="I346" s="21"/>
      <c r="J346" s="21"/>
      <c r="K346" s="21"/>
      <c r="L346" s="32"/>
      <c r="M346" s="35"/>
      <c r="O346" s="36"/>
      <c r="P346" s="12"/>
      <c r="Q346" s="12"/>
      <c r="R346" s="35"/>
      <c r="S346" s="35"/>
      <c r="U346" s="37"/>
    </row>
    <row r="347" spans="2:21" ht="15" customHeight="1">
      <c r="B347" s="11"/>
      <c r="D347" s="35"/>
      <c r="G347" s="38"/>
      <c r="H347" s="20"/>
      <c r="I347" s="21"/>
      <c r="J347" s="21"/>
      <c r="K347" s="21"/>
      <c r="L347" s="32"/>
      <c r="M347" s="35"/>
      <c r="O347" s="36"/>
      <c r="P347" s="12"/>
      <c r="Q347" s="12"/>
      <c r="R347" s="35"/>
      <c r="S347" s="35"/>
      <c r="U347" s="37"/>
    </row>
    <row r="348" spans="2:21" ht="15" customHeight="1">
      <c r="B348" s="11"/>
      <c r="D348" s="35"/>
      <c r="G348" s="38"/>
      <c r="H348" s="20"/>
      <c r="I348" s="21"/>
      <c r="J348" s="21"/>
      <c r="K348" s="21"/>
      <c r="L348" s="32"/>
      <c r="M348" s="35"/>
      <c r="O348" s="36"/>
      <c r="P348" s="12"/>
      <c r="Q348" s="12"/>
      <c r="R348" s="35"/>
      <c r="S348" s="35"/>
      <c r="U348" s="37"/>
    </row>
    <row r="349" spans="2:21" ht="15" customHeight="1">
      <c r="B349" s="11"/>
      <c r="D349" s="35"/>
      <c r="G349" s="38"/>
      <c r="H349" s="20"/>
      <c r="I349" s="21"/>
      <c r="J349" s="21"/>
      <c r="K349" s="21"/>
      <c r="L349" s="32"/>
      <c r="M349" s="35"/>
      <c r="O349" s="36"/>
      <c r="P349" s="12"/>
      <c r="Q349" s="12"/>
      <c r="R349" s="35"/>
      <c r="S349" s="35"/>
      <c r="U349" s="37"/>
    </row>
    <row r="350" spans="2:21" ht="15" customHeight="1">
      <c r="B350" s="11"/>
      <c r="D350" s="35"/>
      <c r="G350" s="38"/>
      <c r="H350" s="20"/>
      <c r="I350" s="21"/>
      <c r="J350" s="21"/>
      <c r="K350" s="21"/>
      <c r="L350" s="32"/>
      <c r="M350" s="35"/>
      <c r="O350" s="36"/>
      <c r="P350" s="12"/>
      <c r="Q350" s="12"/>
      <c r="R350" s="35"/>
      <c r="S350" s="35"/>
      <c r="U350" s="37"/>
    </row>
    <row r="351" spans="2:21" ht="15" customHeight="1">
      <c r="B351" s="11"/>
      <c r="D351" s="35"/>
      <c r="G351" s="38"/>
      <c r="H351" s="20"/>
      <c r="I351" s="21"/>
      <c r="J351" s="21"/>
      <c r="K351" s="21"/>
      <c r="L351" s="32"/>
      <c r="M351" s="35"/>
      <c r="O351" s="36"/>
      <c r="P351" s="12"/>
      <c r="Q351" s="12"/>
      <c r="R351" s="35"/>
      <c r="S351" s="35"/>
      <c r="U351" s="37"/>
    </row>
    <row r="352" spans="2:21" ht="15" customHeight="1">
      <c r="B352" s="11"/>
      <c r="D352" s="35"/>
      <c r="G352" s="38"/>
      <c r="H352" s="20"/>
      <c r="I352" s="21"/>
      <c r="J352" s="21"/>
      <c r="K352" s="21"/>
      <c r="L352" s="32"/>
      <c r="M352" s="35"/>
      <c r="O352" s="36"/>
      <c r="P352" s="12"/>
      <c r="Q352" s="12"/>
      <c r="R352" s="35"/>
      <c r="S352" s="35"/>
      <c r="U352" s="37"/>
    </row>
    <row r="353" spans="2:21" ht="15" customHeight="1">
      <c r="B353" s="11"/>
      <c r="D353" s="35"/>
      <c r="G353" s="38"/>
      <c r="H353" s="20"/>
      <c r="I353" s="21"/>
      <c r="J353" s="21"/>
      <c r="K353" s="21"/>
      <c r="L353" s="32"/>
      <c r="M353" s="35"/>
      <c r="O353" s="36"/>
      <c r="P353" s="12"/>
      <c r="Q353" s="12"/>
      <c r="R353" s="35"/>
      <c r="S353" s="35"/>
      <c r="U353" s="37"/>
    </row>
    <row r="354" spans="2:21" ht="15" customHeight="1">
      <c r="B354" s="11"/>
      <c r="D354" s="35"/>
      <c r="G354" s="38"/>
      <c r="H354" s="20"/>
      <c r="I354" s="21"/>
      <c r="J354" s="21"/>
      <c r="K354" s="21"/>
      <c r="L354" s="32"/>
      <c r="M354" s="35"/>
      <c r="O354" s="36"/>
      <c r="P354" s="12"/>
      <c r="Q354" s="12"/>
      <c r="R354" s="35"/>
      <c r="S354" s="35"/>
      <c r="U354" s="37"/>
    </row>
    <row r="355" spans="2:21" ht="15" customHeight="1">
      <c r="B355" s="11"/>
      <c r="D355" s="35"/>
      <c r="G355" s="38"/>
      <c r="H355" s="20"/>
      <c r="I355" s="21"/>
      <c r="J355" s="21"/>
      <c r="K355" s="21"/>
      <c r="L355" s="32"/>
      <c r="M355" s="35"/>
      <c r="O355" s="36"/>
      <c r="P355" s="12"/>
      <c r="Q355" s="12"/>
      <c r="R355" s="35"/>
      <c r="S355" s="35"/>
      <c r="U355" s="37"/>
    </row>
    <row r="356" spans="2:21" ht="15" customHeight="1">
      <c r="B356" s="11"/>
      <c r="D356" s="35"/>
      <c r="G356" s="38"/>
      <c r="H356" s="20"/>
      <c r="I356" s="21"/>
      <c r="J356" s="21"/>
      <c r="K356" s="21"/>
      <c r="L356" s="32"/>
      <c r="M356" s="35"/>
      <c r="O356" s="36"/>
      <c r="P356" s="12"/>
      <c r="Q356" s="12"/>
      <c r="R356" s="35"/>
      <c r="S356" s="35"/>
      <c r="U356" s="37"/>
    </row>
    <row r="357" spans="2:21" ht="15" customHeight="1">
      <c r="B357" s="11"/>
      <c r="D357" s="35"/>
      <c r="G357" s="38"/>
      <c r="H357" s="20"/>
      <c r="I357" s="21"/>
      <c r="J357" s="21"/>
      <c r="K357" s="21"/>
      <c r="L357" s="32"/>
      <c r="M357" s="35"/>
      <c r="O357" s="36"/>
      <c r="P357" s="12"/>
      <c r="Q357" s="12"/>
      <c r="R357" s="35"/>
      <c r="S357" s="35"/>
      <c r="U357" s="37"/>
    </row>
    <row r="358" spans="2:21" ht="15" customHeight="1">
      <c r="B358" s="11"/>
      <c r="D358" s="35"/>
      <c r="G358" s="38"/>
      <c r="H358" s="20"/>
      <c r="I358" s="21"/>
      <c r="J358" s="21"/>
      <c r="K358" s="21"/>
      <c r="L358" s="32"/>
      <c r="M358" s="35"/>
      <c r="O358" s="36"/>
      <c r="P358" s="12"/>
      <c r="Q358" s="12"/>
      <c r="R358" s="35"/>
      <c r="S358" s="35"/>
      <c r="U358" s="37"/>
    </row>
    <row r="359" spans="2:21" ht="15" customHeight="1">
      <c r="B359" s="11"/>
      <c r="D359" s="35"/>
      <c r="G359" s="38"/>
      <c r="H359" s="20"/>
      <c r="I359" s="21"/>
      <c r="J359" s="21"/>
      <c r="K359" s="21"/>
      <c r="L359" s="32"/>
      <c r="M359" s="35"/>
      <c r="O359" s="36"/>
      <c r="P359" s="12"/>
      <c r="Q359" s="12"/>
      <c r="R359" s="35"/>
      <c r="S359" s="35"/>
      <c r="U359" s="37"/>
    </row>
    <row r="360" spans="2:21" ht="15" customHeight="1">
      <c r="B360" s="19"/>
      <c r="D360" s="35"/>
      <c r="G360" s="38"/>
      <c r="H360" s="20"/>
      <c r="I360" s="21"/>
      <c r="J360" s="21"/>
      <c r="K360" s="21"/>
      <c r="L360" s="32"/>
      <c r="M360" s="35"/>
      <c r="O360" s="36"/>
      <c r="P360" s="12"/>
      <c r="Q360" s="12"/>
      <c r="R360" s="35"/>
      <c r="S360" s="35"/>
      <c r="U360" s="37"/>
    </row>
    <row r="361" spans="2:21" ht="15" customHeight="1">
      <c r="B361" s="11"/>
      <c r="D361" s="35"/>
      <c r="G361" s="38"/>
      <c r="H361" s="20"/>
      <c r="I361" s="21"/>
      <c r="J361" s="21"/>
      <c r="K361" s="21"/>
      <c r="L361" s="32"/>
      <c r="M361" s="35"/>
      <c r="O361" s="36"/>
      <c r="P361" s="12"/>
      <c r="Q361" s="12"/>
      <c r="R361" s="35"/>
      <c r="S361" s="35"/>
      <c r="U361" s="37"/>
    </row>
    <row r="362" spans="2:21" ht="15" customHeight="1">
      <c r="B362" s="11"/>
      <c r="D362" s="35"/>
      <c r="G362" s="38"/>
      <c r="H362" s="20"/>
      <c r="I362" s="21"/>
      <c r="J362" s="21"/>
      <c r="K362" s="21"/>
      <c r="L362" s="32"/>
      <c r="M362" s="35"/>
      <c r="O362" s="36"/>
      <c r="P362" s="12"/>
      <c r="Q362" s="12"/>
      <c r="R362" s="35"/>
      <c r="S362" s="35"/>
      <c r="U362" s="37"/>
    </row>
    <row r="363" spans="2:21" ht="15" customHeight="1">
      <c r="B363" s="11"/>
      <c r="D363" s="35"/>
      <c r="G363" s="38"/>
      <c r="H363" s="20"/>
      <c r="I363" s="21"/>
      <c r="J363" s="21"/>
      <c r="K363" s="21"/>
      <c r="L363" s="32"/>
      <c r="M363" s="35"/>
      <c r="O363" s="36"/>
      <c r="P363" s="12"/>
      <c r="Q363" s="12"/>
      <c r="R363" s="35"/>
      <c r="S363" s="35"/>
      <c r="U363" s="37"/>
    </row>
    <row r="364" spans="2:21" ht="15" customHeight="1">
      <c r="B364" s="11"/>
      <c r="D364" s="35"/>
      <c r="G364" s="38"/>
      <c r="H364" s="20"/>
      <c r="I364" s="21"/>
      <c r="J364" s="21"/>
      <c r="K364" s="21"/>
      <c r="L364" s="32"/>
      <c r="M364" s="35"/>
      <c r="O364" s="36"/>
      <c r="P364" s="12"/>
      <c r="Q364" s="12"/>
      <c r="R364" s="35"/>
      <c r="S364" s="35"/>
      <c r="U364" s="37"/>
    </row>
    <row r="365" spans="2:21" ht="15" customHeight="1">
      <c r="B365" s="11"/>
      <c r="D365" s="35"/>
      <c r="G365" s="38"/>
      <c r="H365" s="20"/>
      <c r="I365" s="21"/>
      <c r="J365" s="21"/>
      <c r="K365" s="21"/>
      <c r="L365" s="32"/>
      <c r="M365" s="35"/>
      <c r="O365" s="36"/>
      <c r="P365" s="12"/>
      <c r="Q365" s="12"/>
      <c r="R365" s="35"/>
      <c r="S365" s="35"/>
      <c r="U365" s="37"/>
    </row>
    <row r="366" spans="2:21" ht="15" customHeight="1">
      <c r="B366" s="11"/>
      <c r="D366" s="35"/>
      <c r="G366" s="38"/>
      <c r="H366" s="20"/>
      <c r="I366" s="21"/>
      <c r="J366" s="21"/>
      <c r="K366" s="21"/>
      <c r="L366" s="32"/>
      <c r="M366" s="35"/>
      <c r="O366" s="36"/>
      <c r="P366" s="12"/>
      <c r="Q366" s="12"/>
      <c r="R366" s="35"/>
      <c r="S366" s="35"/>
      <c r="U366" s="37"/>
    </row>
    <row r="367" spans="2:21" ht="15" customHeight="1">
      <c r="B367" s="11"/>
      <c r="D367" s="35"/>
      <c r="G367" s="38"/>
      <c r="H367" s="20"/>
      <c r="I367" s="21"/>
      <c r="J367" s="21"/>
      <c r="K367" s="21"/>
      <c r="L367" s="32"/>
      <c r="M367" s="35"/>
      <c r="O367" s="36"/>
      <c r="P367" s="12"/>
      <c r="Q367" s="12"/>
      <c r="R367" s="35"/>
      <c r="S367" s="35"/>
      <c r="U367" s="37"/>
    </row>
    <row r="368" spans="2:21" ht="15" customHeight="1">
      <c r="B368" s="11"/>
      <c r="D368" s="35"/>
      <c r="G368" s="38"/>
      <c r="H368" s="20"/>
      <c r="I368" s="21"/>
      <c r="J368" s="21"/>
      <c r="K368" s="21"/>
      <c r="L368" s="32"/>
      <c r="M368" s="35"/>
      <c r="O368" s="36"/>
      <c r="P368" s="12"/>
      <c r="Q368" s="12"/>
      <c r="R368" s="35"/>
      <c r="S368" s="35"/>
      <c r="U368" s="37"/>
    </row>
    <row r="369" spans="2:21" ht="15" customHeight="1">
      <c r="B369" s="11"/>
      <c r="D369" s="35"/>
      <c r="G369" s="38"/>
      <c r="H369" s="20"/>
      <c r="I369" s="21"/>
      <c r="J369" s="21"/>
      <c r="K369" s="21"/>
      <c r="L369" s="32"/>
      <c r="M369" s="35"/>
      <c r="O369" s="36"/>
      <c r="P369" s="12"/>
      <c r="Q369" s="12"/>
      <c r="R369" s="35"/>
      <c r="S369" s="35"/>
      <c r="U369" s="37"/>
    </row>
    <row r="370" spans="2:21" ht="15" customHeight="1">
      <c r="B370" s="11"/>
      <c r="D370" s="35"/>
      <c r="G370" s="38"/>
      <c r="H370" s="20"/>
      <c r="I370" s="21"/>
      <c r="J370" s="21"/>
      <c r="K370" s="21"/>
      <c r="L370" s="32"/>
      <c r="M370" s="35"/>
      <c r="O370" s="36"/>
      <c r="P370" s="12"/>
      <c r="Q370" s="12"/>
      <c r="R370" s="35"/>
      <c r="S370" s="35"/>
      <c r="U370" s="37"/>
    </row>
    <row r="371" spans="2:21" ht="15" customHeight="1">
      <c r="B371" s="11"/>
      <c r="D371" s="35"/>
      <c r="G371" s="38"/>
      <c r="H371" s="20"/>
      <c r="I371" s="21"/>
      <c r="J371" s="21"/>
      <c r="K371" s="21"/>
      <c r="L371" s="32"/>
      <c r="M371" s="35"/>
      <c r="O371" s="36"/>
      <c r="P371" s="12"/>
      <c r="Q371" s="12"/>
      <c r="R371" s="35"/>
      <c r="S371" s="35"/>
      <c r="U371" s="37"/>
    </row>
    <row r="372" spans="2:21" ht="15" customHeight="1">
      <c r="B372" s="11"/>
      <c r="D372" s="35"/>
      <c r="G372" s="38"/>
      <c r="H372" s="20"/>
      <c r="I372" s="21"/>
      <c r="J372" s="21"/>
      <c r="K372" s="21"/>
      <c r="L372" s="32"/>
      <c r="M372" s="35"/>
      <c r="O372" s="36"/>
      <c r="P372" s="12"/>
      <c r="Q372" s="12"/>
      <c r="R372" s="35"/>
      <c r="S372" s="35"/>
      <c r="U372" s="37"/>
    </row>
    <row r="373" spans="2:21" ht="15" customHeight="1">
      <c r="B373" s="11"/>
      <c r="D373" s="35"/>
      <c r="G373" s="38"/>
      <c r="H373" s="20"/>
      <c r="I373" s="21"/>
      <c r="J373" s="21"/>
      <c r="K373" s="21"/>
      <c r="L373" s="32"/>
      <c r="M373" s="35"/>
      <c r="O373" s="36"/>
      <c r="P373" s="12"/>
      <c r="Q373" s="12"/>
      <c r="R373" s="35"/>
      <c r="S373" s="35"/>
      <c r="U373" s="37"/>
    </row>
    <row r="374" spans="2:21" ht="15" customHeight="1">
      <c r="B374" s="11"/>
      <c r="D374" s="35"/>
      <c r="G374" s="38"/>
      <c r="H374" s="20"/>
      <c r="I374" s="21"/>
      <c r="J374" s="21"/>
      <c r="K374" s="21"/>
      <c r="L374" s="32"/>
      <c r="M374" s="35"/>
      <c r="O374" s="36"/>
      <c r="P374" s="12"/>
      <c r="Q374" s="12"/>
      <c r="R374" s="35"/>
      <c r="S374" s="35"/>
      <c r="U374" s="37"/>
    </row>
    <row r="375" spans="2:21" ht="15" customHeight="1">
      <c r="B375" s="11"/>
      <c r="D375" s="35"/>
      <c r="G375" s="38"/>
      <c r="H375" s="20"/>
      <c r="I375" s="21"/>
      <c r="J375" s="21"/>
      <c r="K375" s="21"/>
      <c r="L375" s="32"/>
      <c r="M375" s="35"/>
      <c r="O375" s="36"/>
      <c r="P375" s="12"/>
      <c r="Q375" s="12"/>
      <c r="R375" s="35"/>
      <c r="S375" s="35"/>
      <c r="U375" s="37"/>
    </row>
    <row r="376" spans="2:21" ht="15" customHeight="1">
      <c r="B376" s="11"/>
      <c r="D376" s="35"/>
      <c r="G376" s="38"/>
      <c r="H376" s="20"/>
      <c r="I376" s="21"/>
      <c r="J376" s="21"/>
      <c r="K376" s="21"/>
      <c r="L376" s="32"/>
      <c r="M376" s="35"/>
      <c r="O376" s="36"/>
      <c r="P376" s="12"/>
      <c r="Q376" s="12"/>
      <c r="R376" s="35"/>
      <c r="S376" s="35"/>
      <c r="U376" s="37"/>
    </row>
    <row r="377" spans="2:21" ht="15" customHeight="1">
      <c r="B377" s="11"/>
      <c r="D377" s="35"/>
      <c r="G377" s="38"/>
      <c r="H377" s="20"/>
      <c r="I377" s="21"/>
      <c r="J377" s="21"/>
      <c r="K377" s="21"/>
      <c r="L377" s="32"/>
      <c r="M377" s="35"/>
      <c r="O377" s="36"/>
      <c r="P377" s="12"/>
      <c r="Q377" s="12"/>
      <c r="R377" s="35"/>
      <c r="S377" s="35"/>
      <c r="U377" s="37"/>
    </row>
    <row r="378" spans="2:21" ht="15" customHeight="1">
      <c r="B378" s="11"/>
      <c r="D378" s="35"/>
      <c r="G378" s="38"/>
      <c r="H378" s="20"/>
      <c r="I378" s="21"/>
      <c r="J378" s="21"/>
      <c r="K378" s="21"/>
      <c r="L378" s="32"/>
      <c r="M378" s="35"/>
      <c r="O378" s="36"/>
      <c r="P378" s="12"/>
      <c r="Q378" s="12"/>
      <c r="R378" s="35"/>
      <c r="S378" s="35"/>
      <c r="U378" s="37"/>
    </row>
    <row r="379" spans="2:21" ht="15" customHeight="1">
      <c r="B379" s="11"/>
      <c r="D379" s="35"/>
      <c r="G379" s="38"/>
      <c r="H379" s="20"/>
      <c r="I379" s="21"/>
      <c r="J379" s="21"/>
      <c r="K379" s="21"/>
      <c r="L379" s="32"/>
      <c r="M379" s="35"/>
      <c r="O379" s="36"/>
      <c r="P379" s="12"/>
      <c r="Q379" s="12"/>
      <c r="R379" s="35"/>
      <c r="S379" s="35"/>
      <c r="U379" s="37"/>
    </row>
    <row r="380" spans="2:21" ht="15" customHeight="1">
      <c r="B380" s="11"/>
      <c r="D380" s="35"/>
      <c r="G380" s="38"/>
      <c r="H380" s="20"/>
      <c r="I380" s="21"/>
      <c r="J380" s="21"/>
      <c r="K380" s="21"/>
      <c r="L380" s="32"/>
      <c r="M380" s="35"/>
      <c r="O380" s="36"/>
      <c r="P380" s="12"/>
      <c r="Q380" s="12"/>
      <c r="R380" s="35"/>
      <c r="S380" s="35"/>
      <c r="U380" s="37"/>
    </row>
    <row r="381" spans="2:21" ht="15" customHeight="1">
      <c r="B381" s="11"/>
      <c r="D381" s="35"/>
      <c r="G381" s="38"/>
      <c r="H381" s="20"/>
      <c r="I381" s="21"/>
      <c r="J381" s="21"/>
      <c r="K381" s="21"/>
      <c r="L381" s="32"/>
      <c r="M381" s="35"/>
      <c r="O381" s="36"/>
      <c r="P381" s="12"/>
      <c r="Q381" s="12"/>
      <c r="R381" s="35"/>
      <c r="S381" s="35"/>
      <c r="U381" s="37"/>
    </row>
    <row r="382" spans="2:21" ht="15" customHeight="1">
      <c r="B382" s="11"/>
      <c r="D382" s="35"/>
      <c r="G382" s="38"/>
      <c r="H382" s="20"/>
      <c r="I382" s="21"/>
      <c r="J382" s="21"/>
      <c r="K382" s="21"/>
      <c r="L382" s="32"/>
      <c r="M382" s="35"/>
      <c r="O382" s="36"/>
      <c r="P382" s="12"/>
      <c r="Q382" s="12"/>
      <c r="R382" s="35"/>
      <c r="S382" s="35"/>
      <c r="U382" s="37"/>
    </row>
    <row r="383" spans="2:21" ht="15" customHeight="1">
      <c r="B383" s="11"/>
      <c r="D383" s="35"/>
      <c r="G383" s="38"/>
      <c r="H383" s="20"/>
      <c r="I383" s="21"/>
      <c r="J383" s="21"/>
      <c r="K383" s="21"/>
      <c r="L383" s="32"/>
      <c r="M383" s="35"/>
      <c r="O383" s="36"/>
      <c r="P383" s="12"/>
      <c r="Q383" s="12"/>
      <c r="R383" s="35"/>
      <c r="S383" s="35"/>
      <c r="U383" s="37"/>
    </row>
    <row r="384" spans="2:21" ht="15" customHeight="1">
      <c r="B384" s="11"/>
      <c r="D384" s="35"/>
      <c r="G384" s="38"/>
      <c r="H384" s="20"/>
      <c r="I384" s="21"/>
      <c r="J384" s="21"/>
      <c r="K384" s="21"/>
      <c r="L384" s="32"/>
      <c r="M384" s="35"/>
      <c r="O384" s="36"/>
      <c r="P384" s="12"/>
      <c r="Q384" s="12"/>
      <c r="R384" s="35"/>
      <c r="S384" s="35"/>
      <c r="U384" s="37"/>
    </row>
    <row r="385" spans="2:21" ht="15" customHeight="1">
      <c r="B385" s="11"/>
      <c r="D385" s="35"/>
      <c r="G385" s="38"/>
      <c r="H385" s="20"/>
      <c r="I385" s="21"/>
      <c r="J385" s="21"/>
      <c r="K385" s="21"/>
      <c r="L385" s="32"/>
      <c r="M385" s="35"/>
      <c r="O385" s="36"/>
      <c r="P385" s="12"/>
      <c r="Q385" s="12"/>
      <c r="R385" s="35"/>
      <c r="S385" s="35"/>
      <c r="U385" s="37"/>
    </row>
    <row r="386" spans="2:21" ht="15" customHeight="1">
      <c r="B386" s="11"/>
      <c r="D386" s="35"/>
      <c r="G386" s="38"/>
      <c r="H386" s="20"/>
      <c r="I386" s="21"/>
      <c r="J386" s="21"/>
      <c r="K386" s="21"/>
      <c r="L386" s="32"/>
      <c r="M386" s="35"/>
      <c r="O386" s="36"/>
      <c r="P386" s="12"/>
      <c r="Q386" s="12"/>
      <c r="R386" s="35"/>
      <c r="S386" s="35"/>
      <c r="U386" s="37"/>
    </row>
    <row r="387" spans="2:21" ht="15" customHeight="1">
      <c r="B387" s="11"/>
      <c r="D387" s="35"/>
      <c r="G387" s="38"/>
      <c r="H387" s="20"/>
      <c r="I387" s="21"/>
      <c r="J387" s="21"/>
      <c r="K387" s="21"/>
      <c r="L387" s="32"/>
      <c r="M387" s="35"/>
      <c r="O387" s="36"/>
      <c r="P387" s="12"/>
      <c r="Q387" s="12"/>
      <c r="R387" s="35"/>
      <c r="S387" s="35"/>
      <c r="U387" s="37"/>
    </row>
    <row r="388" spans="2:21" ht="15" customHeight="1">
      <c r="B388" s="11"/>
      <c r="D388" s="35"/>
      <c r="G388" s="38"/>
      <c r="H388" s="20"/>
      <c r="I388" s="21"/>
      <c r="J388" s="21"/>
      <c r="K388" s="21"/>
      <c r="L388" s="32"/>
      <c r="M388" s="35"/>
      <c r="O388" s="36"/>
      <c r="P388" s="12"/>
      <c r="Q388" s="12"/>
      <c r="R388" s="35"/>
      <c r="S388" s="35"/>
      <c r="U388" s="37"/>
    </row>
    <row r="389" spans="2:21" ht="15" customHeight="1">
      <c r="B389" s="11"/>
      <c r="D389" s="35"/>
      <c r="G389" s="38"/>
      <c r="H389" s="20"/>
      <c r="I389" s="21"/>
      <c r="J389" s="21"/>
      <c r="K389" s="21"/>
      <c r="L389" s="32"/>
      <c r="M389" s="35"/>
      <c r="O389" s="36"/>
      <c r="P389" s="12"/>
      <c r="Q389" s="12"/>
      <c r="R389" s="35"/>
      <c r="S389" s="35"/>
      <c r="U389" s="37"/>
    </row>
    <row r="390" spans="2:21" ht="15" customHeight="1">
      <c r="B390" s="11"/>
      <c r="D390" s="35"/>
      <c r="G390" s="38"/>
      <c r="H390" s="20"/>
      <c r="I390" s="21"/>
      <c r="J390" s="21"/>
      <c r="K390" s="21"/>
      <c r="L390" s="32"/>
      <c r="M390" s="35"/>
      <c r="O390" s="36"/>
      <c r="P390" s="12"/>
      <c r="Q390" s="12"/>
      <c r="R390" s="35"/>
      <c r="S390" s="35"/>
      <c r="U390" s="37"/>
    </row>
    <row r="391" spans="2:21" ht="15" customHeight="1">
      <c r="B391" s="11"/>
      <c r="D391" s="35"/>
      <c r="G391" s="38"/>
      <c r="H391" s="20"/>
      <c r="I391" s="21"/>
      <c r="J391" s="21"/>
      <c r="K391" s="21"/>
      <c r="L391" s="32"/>
      <c r="M391" s="35"/>
      <c r="O391" s="36"/>
      <c r="P391" s="12"/>
      <c r="Q391" s="12"/>
      <c r="R391" s="35"/>
      <c r="S391" s="35"/>
      <c r="U391" s="37"/>
    </row>
    <row r="392" spans="2:21" ht="15" customHeight="1">
      <c r="B392" s="11"/>
      <c r="D392" s="35"/>
      <c r="G392" s="38"/>
      <c r="H392" s="20"/>
      <c r="I392" s="21"/>
      <c r="J392" s="21"/>
      <c r="K392" s="21"/>
      <c r="L392" s="32"/>
      <c r="M392" s="35"/>
      <c r="O392" s="36"/>
      <c r="P392" s="12"/>
      <c r="Q392" s="12"/>
      <c r="R392" s="35"/>
      <c r="S392" s="35"/>
      <c r="U392" s="37"/>
    </row>
    <row r="393" spans="2:21" ht="15" customHeight="1">
      <c r="B393" s="11"/>
      <c r="D393" s="35"/>
      <c r="G393" s="38"/>
      <c r="H393" s="20"/>
      <c r="I393" s="21"/>
      <c r="J393" s="21"/>
      <c r="K393" s="21"/>
      <c r="L393" s="32"/>
      <c r="M393" s="35"/>
      <c r="O393" s="36"/>
      <c r="P393" s="12"/>
      <c r="Q393" s="12"/>
      <c r="R393" s="35"/>
      <c r="S393" s="35"/>
      <c r="U393" s="37"/>
    </row>
    <row r="394" spans="2:21" ht="15" customHeight="1">
      <c r="B394" s="11"/>
      <c r="D394" s="35"/>
      <c r="G394" s="38"/>
      <c r="H394" s="20"/>
      <c r="I394" s="21"/>
      <c r="J394" s="21"/>
      <c r="K394" s="21"/>
      <c r="L394" s="32"/>
      <c r="M394" s="35"/>
      <c r="O394" s="36"/>
      <c r="P394" s="12"/>
      <c r="Q394" s="12"/>
      <c r="R394" s="35"/>
      <c r="S394" s="35"/>
      <c r="U394" s="37"/>
    </row>
    <row r="395" spans="2:21" ht="15" customHeight="1">
      <c r="B395" s="11"/>
      <c r="D395" s="35"/>
      <c r="G395" s="38"/>
      <c r="H395" s="20"/>
      <c r="I395" s="21"/>
      <c r="J395" s="21"/>
      <c r="K395" s="21"/>
      <c r="L395" s="32"/>
      <c r="M395" s="35"/>
      <c r="O395" s="36"/>
      <c r="P395" s="12"/>
      <c r="Q395" s="12"/>
      <c r="R395" s="35"/>
      <c r="S395" s="35"/>
      <c r="U395" s="37"/>
    </row>
    <row r="396" spans="2:21" ht="15" customHeight="1">
      <c r="B396" s="11"/>
      <c r="D396" s="35"/>
      <c r="G396" s="38"/>
      <c r="H396" s="20"/>
      <c r="I396" s="21"/>
      <c r="J396" s="21"/>
      <c r="K396" s="21"/>
      <c r="L396" s="32"/>
      <c r="M396" s="35"/>
      <c r="O396" s="36"/>
      <c r="P396" s="12"/>
      <c r="Q396" s="12"/>
      <c r="R396" s="35"/>
      <c r="S396" s="35"/>
      <c r="U396" s="37"/>
    </row>
    <row r="397" spans="2:21" ht="15" customHeight="1">
      <c r="B397" s="11"/>
      <c r="D397" s="35"/>
      <c r="G397" s="38"/>
      <c r="H397" s="20"/>
      <c r="I397" s="21"/>
      <c r="J397" s="21"/>
      <c r="K397" s="21"/>
      <c r="L397" s="32"/>
      <c r="M397" s="35"/>
      <c r="O397" s="36"/>
      <c r="P397" s="12"/>
      <c r="Q397" s="12"/>
      <c r="R397" s="35"/>
      <c r="S397" s="35"/>
      <c r="U397" s="37"/>
    </row>
    <row r="398" spans="2:21" ht="15" customHeight="1">
      <c r="B398" s="11"/>
      <c r="D398" s="35"/>
      <c r="G398" s="38"/>
      <c r="H398" s="20"/>
      <c r="I398" s="21"/>
      <c r="J398" s="21"/>
      <c r="K398" s="21"/>
      <c r="L398" s="32"/>
      <c r="M398" s="35"/>
      <c r="O398" s="36"/>
      <c r="P398" s="12"/>
      <c r="Q398" s="12"/>
      <c r="R398" s="35"/>
      <c r="S398" s="35"/>
      <c r="U398" s="37"/>
    </row>
    <row r="399" spans="2:21" ht="15" customHeight="1">
      <c r="B399" s="11"/>
      <c r="D399" s="35"/>
      <c r="G399" s="38"/>
      <c r="H399" s="20"/>
      <c r="I399" s="21"/>
      <c r="J399" s="21"/>
      <c r="K399" s="21"/>
      <c r="L399" s="32"/>
      <c r="M399" s="35"/>
      <c r="O399" s="36"/>
      <c r="P399" s="12"/>
      <c r="Q399" s="12"/>
      <c r="R399" s="35"/>
      <c r="S399" s="35"/>
      <c r="U399" s="37"/>
    </row>
    <row r="400" spans="2:21" ht="15" customHeight="1">
      <c r="B400" s="11"/>
      <c r="D400" s="35"/>
      <c r="G400" s="38"/>
      <c r="H400" s="20"/>
      <c r="I400" s="21"/>
      <c r="J400" s="21"/>
      <c r="K400" s="21"/>
      <c r="L400" s="32"/>
      <c r="M400" s="35"/>
      <c r="O400" s="36"/>
      <c r="P400" s="12"/>
      <c r="Q400" s="12"/>
      <c r="R400" s="35"/>
      <c r="S400" s="35"/>
      <c r="U400" s="37"/>
    </row>
    <row r="401" spans="2:21" ht="15" customHeight="1">
      <c r="B401" s="19"/>
      <c r="D401" s="35"/>
      <c r="G401" s="38"/>
      <c r="H401" s="20"/>
      <c r="I401" s="21"/>
      <c r="J401" s="21"/>
      <c r="K401" s="21"/>
      <c r="L401" s="32"/>
      <c r="M401" s="35"/>
      <c r="O401" s="36"/>
      <c r="P401" s="12"/>
      <c r="Q401" s="12"/>
      <c r="R401" s="35"/>
      <c r="S401" s="35"/>
      <c r="U401" s="37"/>
    </row>
    <row r="402" spans="2:21" ht="15" customHeight="1">
      <c r="B402" s="19"/>
      <c r="D402" s="35"/>
      <c r="G402" s="38"/>
      <c r="H402" s="20"/>
      <c r="I402" s="21"/>
      <c r="J402" s="21"/>
      <c r="K402" s="21"/>
      <c r="L402" s="32"/>
      <c r="M402" s="35"/>
      <c r="O402" s="36"/>
      <c r="P402" s="12"/>
      <c r="Q402" s="12"/>
      <c r="R402" s="35"/>
      <c r="S402" s="35"/>
      <c r="U402" s="37"/>
    </row>
    <row r="403" spans="2:21" ht="15" customHeight="1">
      <c r="B403" s="11"/>
      <c r="D403" s="35"/>
      <c r="G403" s="38"/>
      <c r="H403" s="20"/>
      <c r="I403" s="21"/>
      <c r="J403" s="21"/>
      <c r="K403" s="21"/>
      <c r="L403" s="32"/>
      <c r="M403" s="35"/>
      <c r="O403" s="36"/>
      <c r="P403" s="12"/>
      <c r="Q403" s="12"/>
      <c r="R403" s="35"/>
      <c r="S403" s="35"/>
      <c r="U403" s="37"/>
    </row>
    <row r="404" spans="2:21" ht="15" customHeight="1">
      <c r="B404" s="11"/>
      <c r="D404" s="35"/>
      <c r="G404" s="38"/>
      <c r="H404" s="20"/>
      <c r="I404" s="21"/>
      <c r="J404" s="21"/>
      <c r="K404" s="21"/>
      <c r="L404" s="32"/>
      <c r="M404" s="35"/>
      <c r="O404" s="36"/>
      <c r="P404" s="12"/>
      <c r="Q404" s="12"/>
      <c r="R404" s="35"/>
      <c r="S404" s="35"/>
      <c r="U404" s="37"/>
    </row>
    <row r="405" spans="2:21" ht="15" customHeight="1">
      <c r="B405" s="11"/>
      <c r="D405" s="35"/>
      <c r="G405" s="38"/>
      <c r="H405" s="20"/>
      <c r="I405" s="21"/>
      <c r="J405" s="21"/>
      <c r="K405" s="21"/>
      <c r="L405" s="32"/>
      <c r="M405" s="35"/>
      <c r="O405" s="36"/>
      <c r="P405" s="12"/>
      <c r="Q405" s="12"/>
      <c r="R405" s="35"/>
      <c r="S405" s="35"/>
      <c r="U405" s="37"/>
    </row>
    <row r="406" spans="2:21" ht="15" customHeight="1">
      <c r="B406" s="11"/>
      <c r="D406" s="35"/>
      <c r="G406" s="38"/>
      <c r="H406" s="20"/>
      <c r="I406" s="21"/>
      <c r="J406" s="21"/>
      <c r="K406" s="21"/>
      <c r="L406" s="32"/>
      <c r="M406" s="35"/>
      <c r="O406" s="36"/>
      <c r="P406" s="12"/>
      <c r="Q406" s="12"/>
      <c r="R406" s="35"/>
      <c r="S406" s="35"/>
      <c r="U406" s="37"/>
    </row>
    <row r="407" spans="2:21" ht="15" customHeight="1">
      <c r="B407" s="11"/>
      <c r="D407" s="35"/>
      <c r="G407" s="38"/>
      <c r="H407" s="20"/>
      <c r="I407" s="21"/>
      <c r="J407" s="21"/>
      <c r="K407" s="21"/>
      <c r="L407" s="32"/>
      <c r="M407" s="35"/>
      <c r="O407" s="36"/>
      <c r="P407" s="12"/>
      <c r="Q407" s="12"/>
      <c r="R407" s="35"/>
      <c r="S407" s="35"/>
      <c r="U407" s="37"/>
    </row>
    <row r="408" spans="2:21" ht="15" customHeight="1">
      <c r="B408" s="11"/>
      <c r="D408" s="35"/>
      <c r="G408" s="38"/>
      <c r="H408" s="20"/>
      <c r="I408" s="21"/>
      <c r="J408" s="21"/>
      <c r="K408" s="21"/>
      <c r="L408" s="32"/>
      <c r="M408" s="35"/>
      <c r="O408" s="36"/>
      <c r="P408" s="12"/>
      <c r="Q408" s="12"/>
      <c r="R408" s="35"/>
      <c r="S408" s="35"/>
      <c r="U408" s="37"/>
    </row>
    <row r="409" spans="2:21" ht="15" customHeight="1">
      <c r="B409" s="11"/>
      <c r="D409" s="35"/>
      <c r="G409" s="38"/>
      <c r="H409" s="20"/>
      <c r="I409" s="21"/>
      <c r="J409" s="21"/>
      <c r="K409" s="21"/>
      <c r="L409" s="32"/>
      <c r="M409" s="35"/>
      <c r="O409" s="36"/>
      <c r="P409" s="12"/>
      <c r="Q409" s="12"/>
      <c r="R409" s="35"/>
      <c r="S409" s="35"/>
      <c r="U409" s="37"/>
    </row>
    <row r="410" spans="2:21" ht="15" customHeight="1">
      <c r="B410" s="11"/>
      <c r="D410" s="35"/>
      <c r="G410" s="38"/>
      <c r="H410" s="20"/>
      <c r="I410" s="21"/>
      <c r="J410" s="21"/>
      <c r="K410" s="21"/>
      <c r="L410" s="32"/>
      <c r="M410" s="35"/>
      <c r="O410" s="36"/>
      <c r="P410" s="12"/>
      <c r="Q410" s="12"/>
      <c r="R410" s="35"/>
      <c r="S410" s="35"/>
      <c r="U410" s="37"/>
    </row>
    <row r="411" spans="2:21" ht="15" customHeight="1">
      <c r="B411" s="11"/>
      <c r="D411" s="35"/>
      <c r="G411" s="38"/>
      <c r="H411" s="20"/>
      <c r="I411" s="21"/>
      <c r="J411" s="21"/>
      <c r="K411" s="21"/>
      <c r="L411" s="32"/>
      <c r="M411" s="35"/>
      <c r="O411" s="36"/>
      <c r="P411" s="12"/>
      <c r="Q411" s="12"/>
      <c r="R411" s="35"/>
      <c r="S411" s="35"/>
      <c r="U411" s="37"/>
    </row>
    <row r="412" spans="2:21" ht="15" customHeight="1">
      <c r="B412" s="11"/>
      <c r="D412" s="35"/>
      <c r="G412" s="38"/>
      <c r="H412" s="20"/>
      <c r="I412" s="21"/>
      <c r="J412" s="21"/>
      <c r="K412" s="21"/>
      <c r="L412" s="32"/>
      <c r="M412" s="35"/>
      <c r="O412" s="36"/>
      <c r="P412" s="12"/>
      <c r="Q412" s="12"/>
      <c r="R412" s="35"/>
      <c r="S412" s="35"/>
      <c r="U412" s="37"/>
    </row>
    <row r="413" spans="2:21" ht="15" customHeight="1">
      <c r="B413" s="11"/>
      <c r="D413" s="35"/>
      <c r="G413" s="38"/>
      <c r="H413" s="20"/>
      <c r="I413" s="21"/>
      <c r="J413" s="21"/>
      <c r="K413" s="21"/>
      <c r="L413" s="32"/>
      <c r="M413" s="35"/>
      <c r="O413" s="36"/>
      <c r="P413" s="12"/>
      <c r="Q413" s="12"/>
      <c r="R413" s="35"/>
      <c r="S413" s="35"/>
      <c r="U413" s="37"/>
    </row>
    <row r="414" spans="2:21" ht="15" customHeight="1">
      <c r="B414" s="11"/>
      <c r="D414" s="35"/>
      <c r="G414" s="38"/>
      <c r="H414" s="20"/>
      <c r="I414" s="21"/>
      <c r="J414" s="21"/>
      <c r="K414" s="21"/>
      <c r="L414" s="32"/>
      <c r="M414" s="35"/>
      <c r="O414" s="36"/>
      <c r="P414" s="12"/>
      <c r="Q414" s="12"/>
      <c r="R414" s="35"/>
      <c r="S414" s="35"/>
      <c r="U414" s="37"/>
    </row>
    <row r="415" spans="2:21" ht="15" customHeight="1">
      <c r="B415" s="11"/>
      <c r="D415" s="35"/>
      <c r="G415" s="38"/>
      <c r="H415" s="20"/>
      <c r="I415" s="21"/>
      <c r="J415" s="21"/>
      <c r="K415" s="21"/>
      <c r="L415" s="32"/>
      <c r="M415" s="35"/>
      <c r="O415" s="36"/>
      <c r="P415" s="12"/>
      <c r="Q415" s="12"/>
      <c r="R415" s="35"/>
      <c r="S415" s="35"/>
      <c r="U415" s="37"/>
    </row>
    <row r="416" spans="2:21" ht="15" customHeight="1">
      <c r="B416" s="11"/>
      <c r="D416" s="35"/>
      <c r="G416" s="38"/>
      <c r="H416" s="20"/>
      <c r="I416" s="21"/>
      <c r="J416" s="21"/>
      <c r="K416" s="21"/>
      <c r="L416" s="32"/>
      <c r="M416" s="35"/>
      <c r="O416" s="36"/>
      <c r="P416" s="12"/>
      <c r="Q416" s="12"/>
      <c r="R416" s="35"/>
      <c r="S416" s="35"/>
      <c r="U416" s="37"/>
    </row>
    <row r="417" spans="2:21" ht="15" customHeight="1">
      <c r="B417" s="11"/>
      <c r="D417" s="35"/>
      <c r="G417" s="38"/>
      <c r="H417" s="20"/>
      <c r="I417" s="21"/>
      <c r="J417" s="21"/>
      <c r="K417" s="21"/>
      <c r="L417" s="32"/>
      <c r="M417" s="35"/>
      <c r="O417" s="36"/>
      <c r="P417" s="12"/>
      <c r="Q417" s="12"/>
      <c r="R417" s="35"/>
      <c r="S417" s="35"/>
      <c r="U417" s="37"/>
    </row>
    <row r="418" spans="2:21" ht="15" customHeight="1">
      <c r="B418" s="11"/>
      <c r="D418" s="35"/>
      <c r="G418" s="38"/>
      <c r="H418" s="20"/>
      <c r="I418" s="21"/>
      <c r="J418" s="21"/>
      <c r="K418" s="21"/>
      <c r="L418" s="32"/>
      <c r="M418" s="35"/>
      <c r="O418" s="36"/>
      <c r="P418" s="12"/>
      <c r="Q418" s="12"/>
      <c r="R418" s="35"/>
      <c r="S418" s="35"/>
      <c r="U418" s="37"/>
    </row>
    <row r="419" spans="2:21" ht="15" customHeight="1">
      <c r="B419" s="11"/>
      <c r="D419" s="35"/>
      <c r="G419" s="38"/>
      <c r="H419" s="20"/>
      <c r="I419" s="21"/>
      <c r="J419" s="21"/>
      <c r="K419" s="21"/>
      <c r="L419" s="32"/>
      <c r="M419" s="35"/>
      <c r="O419" s="36"/>
      <c r="P419" s="12"/>
      <c r="Q419" s="12"/>
      <c r="R419" s="35"/>
      <c r="S419" s="35"/>
      <c r="U419" s="37"/>
    </row>
    <row r="420" spans="2:21" ht="15" customHeight="1">
      <c r="B420" s="11"/>
      <c r="D420" s="35"/>
      <c r="G420" s="38"/>
      <c r="H420" s="20"/>
      <c r="I420" s="21"/>
      <c r="J420" s="21"/>
      <c r="K420" s="21"/>
      <c r="L420" s="32"/>
      <c r="M420" s="35"/>
      <c r="O420" s="36"/>
      <c r="P420" s="12"/>
      <c r="Q420" s="12"/>
      <c r="R420" s="35"/>
      <c r="S420" s="35"/>
      <c r="U420" s="37"/>
    </row>
    <row r="421" spans="2:21" ht="15" customHeight="1">
      <c r="B421" s="11"/>
      <c r="D421" s="35"/>
      <c r="G421" s="38"/>
      <c r="H421" s="20"/>
      <c r="I421" s="21"/>
      <c r="J421" s="21"/>
      <c r="K421" s="21"/>
      <c r="L421" s="32"/>
      <c r="M421" s="35"/>
      <c r="O421" s="36"/>
      <c r="P421" s="12"/>
      <c r="Q421" s="12"/>
      <c r="R421" s="35"/>
      <c r="S421" s="35"/>
      <c r="U421" s="37"/>
    </row>
    <row r="422" spans="2:21" ht="15" customHeight="1">
      <c r="B422" s="11"/>
      <c r="D422" s="35"/>
      <c r="G422" s="38"/>
      <c r="H422" s="20"/>
      <c r="I422" s="21"/>
      <c r="J422" s="21"/>
      <c r="K422" s="21"/>
      <c r="L422" s="32"/>
      <c r="M422" s="35"/>
      <c r="O422" s="36"/>
      <c r="P422" s="12"/>
      <c r="Q422" s="12"/>
      <c r="R422" s="35"/>
      <c r="S422" s="35"/>
      <c r="U422" s="37"/>
    </row>
    <row r="423" spans="2:21" ht="15" customHeight="1">
      <c r="B423" s="11"/>
      <c r="D423" s="35"/>
      <c r="G423" s="38"/>
      <c r="H423" s="20"/>
      <c r="I423" s="21"/>
      <c r="J423" s="21"/>
      <c r="K423" s="21"/>
      <c r="L423" s="32"/>
      <c r="M423" s="35"/>
      <c r="O423" s="36"/>
      <c r="P423" s="12"/>
      <c r="Q423" s="12"/>
      <c r="R423" s="35"/>
      <c r="S423" s="35"/>
      <c r="U423" s="37"/>
    </row>
    <row r="424" spans="2:21" ht="15" customHeight="1">
      <c r="B424" s="11"/>
      <c r="D424" s="35"/>
      <c r="G424" s="38"/>
      <c r="H424" s="20"/>
      <c r="I424" s="21"/>
      <c r="J424" s="21"/>
      <c r="K424" s="21"/>
      <c r="L424" s="32"/>
      <c r="M424" s="35"/>
      <c r="O424" s="36"/>
      <c r="P424" s="12"/>
      <c r="Q424" s="12"/>
      <c r="R424" s="35"/>
      <c r="S424" s="35"/>
      <c r="U424" s="37"/>
    </row>
    <row r="425" spans="2:21" ht="15" customHeight="1">
      <c r="B425" s="11"/>
      <c r="D425" s="35"/>
      <c r="G425" s="38"/>
      <c r="H425" s="20"/>
      <c r="I425" s="21"/>
      <c r="J425" s="21"/>
      <c r="K425" s="21"/>
      <c r="L425" s="32"/>
      <c r="M425" s="35"/>
      <c r="O425" s="36"/>
      <c r="P425" s="12"/>
      <c r="Q425" s="12"/>
      <c r="R425" s="35"/>
      <c r="S425" s="35"/>
      <c r="U425" s="37"/>
    </row>
    <row r="426" spans="2:21" ht="15" customHeight="1">
      <c r="B426" s="11"/>
      <c r="D426" s="35"/>
      <c r="G426" s="38"/>
      <c r="H426" s="20"/>
      <c r="I426" s="21"/>
      <c r="J426" s="21"/>
      <c r="K426" s="21"/>
      <c r="L426" s="32"/>
      <c r="M426" s="35"/>
      <c r="O426" s="36"/>
      <c r="P426" s="12"/>
      <c r="Q426" s="12"/>
      <c r="R426" s="35"/>
      <c r="S426" s="35"/>
      <c r="U426" s="37"/>
    </row>
    <row r="427" spans="2:21" ht="15" customHeight="1">
      <c r="B427" s="11"/>
      <c r="D427" s="35"/>
      <c r="G427" s="38"/>
      <c r="H427" s="20"/>
      <c r="I427" s="21"/>
      <c r="J427" s="21"/>
      <c r="K427" s="21"/>
      <c r="L427" s="32"/>
      <c r="M427" s="35"/>
      <c r="O427" s="36"/>
      <c r="P427" s="12"/>
      <c r="Q427" s="12"/>
      <c r="R427" s="35"/>
      <c r="S427" s="35"/>
      <c r="U427" s="37"/>
    </row>
    <row r="428" spans="2:21" ht="15" customHeight="1">
      <c r="B428" s="11"/>
      <c r="D428" s="35"/>
      <c r="G428" s="38"/>
      <c r="H428" s="20"/>
      <c r="I428" s="21"/>
      <c r="J428" s="21"/>
      <c r="K428" s="21"/>
      <c r="L428" s="32"/>
      <c r="M428" s="35"/>
      <c r="O428" s="36"/>
      <c r="P428" s="12"/>
      <c r="Q428" s="12"/>
      <c r="R428" s="35"/>
      <c r="S428" s="35"/>
      <c r="U428" s="37"/>
    </row>
    <row r="429" spans="2:21" ht="15" customHeight="1">
      <c r="B429" s="11"/>
      <c r="D429" s="35"/>
      <c r="G429" s="38"/>
      <c r="H429" s="20"/>
      <c r="I429" s="21"/>
      <c r="J429" s="21"/>
      <c r="K429" s="21"/>
      <c r="L429" s="32"/>
      <c r="M429" s="35"/>
      <c r="O429" s="36"/>
      <c r="P429" s="12"/>
      <c r="Q429" s="12"/>
      <c r="R429" s="35"/>
      <c r="S429" s="35"/>
      <c r="U429" s="37"/>
    </row>
    <row r="430" spans="2:21" ht="15" customHeight="1">
      <c r="B430" s="11"/>
      <c r="D430" s="35"/>
      <c r="G430" s="38"/>
      <c r="H430" s="20"/>
      <c r="I430" s="21"/>
      <c r="J430" s="21"/>
      <c r="K430" s="21"/>
      <c r="L430" s="32"/>
      <c r="M430" s="35"/>
      <c r="O430" s="36"/>
      <c r="P430" s="12"/>
      <c r="Q430" s="12"/>
      <c r="R430" s="35"/>
      <c r="S430" s="35"/>
      <c r="U430" s="37"/>
    </row>
    <row r="431" spans="2:21" ht="15" customHeight="1">
      <c r="B431" s="11"/>
      <c r="D431" s="35"/>
      <c r="G431" s="38"/>
      <c r="H431" s="20"/>
      <c r="I431" s="21"/>
      <c r="J431" s="21"/>
      <c r="K431" s="21"/>
      <c r="L431" s="32"/>
      <c r="M431" s="35"/>
      <c r="O431" s="36"/>
      <c r="P431" s="12"/>
      <c r="Q431" s="12"/>
      <c r="R431" s="35"/>
      <c r="S431" s="35"/>
      <c r="U431" s="37"/>
    </row>
    <row r="432" spans="2:21" ht="15" customHeight="1">
      <c r="B432" s="11"/>
      <c r="D432" s="35"/>
      <c r="G432" s="38"/>
      <c r="H432" s="20"/>
      <c r="I432" s="21"/>
      <c r="J432" s="21"/>
      <c r="K432" s="21"/>
      <c r="L432" s="32"/>
      <c r="M432" s="35"/>
      <c r="O432" s="36"/>
      <c r="P432" s="12"/>
      <c r="Q432" s="12"/>
      <c r="R432" s="35"/>
      <c r="S432" s="35"/>
      <c r="U432" s="37"/>
    </row>
    <row r="433" spans="2:27" ht="15" customHeight="1">
      <c r="B433" s="11"/>
      <c r="D433" s="35"/>
      <c r="G433" s="38"/>
      <c r="H433" s="20"/>
      <c r="I433" s="21"/>
      <c r="J433" s="21"/>
      <c r="K433" s="21"/>
      <c r="L433" s="32"/>
      <c r="M433" s="35"/>
      <c r="O433" s="36"/>
      <c r="P433" s="12"/>
      <c r="Q433" s="12"/>
      <c r="R433" s="35"/>
      <c r="S433" s="35"/>
      <c r="U433" s="37"/>
    </row>
    <row r="434" spans="2:27" ht="15" customHeight="1">
      <c r="B434" s="11"/>
      <c r="D434" s="35"/>
      <c r="G434" s="38"/>
      <c r="H434" s="20"/>
      <c r="I434" s="21"/>
      <c r="J434" s="21"/>
      <c r="K434" s="21"/>
      <c r="L434" s="32"/>
      <c r="M434" s="35"/>
      <c r="O434" s="36"/>
      <c r="P434" s="12"/>
      <c r="Q434" s="12"/>
      <c r="R434" s="35"/>
      <c r="S434" s="35"/>
      <c r="U434" s="37"/>
    </row>
    <row r="435" spans="2:27" ht="15" customHeight="1">
      <c r="B435" s="11"/>
      <c r="D435" s="35"/>
      <c r="G435" s="38"/>
      <c r="H435" s="20"/>
      <c r="I435" s="21"/>
      <c r="J435" s="21"/>
      <c r="K435" s="21"/>
      <c r="L435" s="32"/>
      <c r="M435" s="35"/>
      <c r="O435" s="36"/>
      <c r="P435" s="12"/>
      <c r="Q435" s="12"/>
      <c r="R435" s="35"/>
      <c r="S435" s="35"/>
      <c r="U435" s="37"/>
    </row>
    <row r="436" spans="2:27" ht="15" customHeight="1">
      <c r="B436" s="11"/>
      <c r="D436" s="35"/>
      <c r="G436" s="38"/>
      <c r="H436" s="20"/>
      <c r="I436" s="21"/>
      <c r="J436" s="21"/>
      <c r="K436" s="21"/>
      <c r="L436" s="32"/>
      <c r="M436" s="35"/>
      <c r="O436" s="36"/>
      <c r="P436" s="12"/>
      <c r="Q436" s="12"/>
      <c r="R436" s="35"/>
      <c r="S436" s="35"/>
      <c r="U436" s="37"/>
    </row>
    <row r="437" spans="2:27" ht="15" customHeight="1">
      <c r="B437" s="11"/>
      <c r="D437" s="35"/>
      <c r="G437" s="38"/>
      <c r="H437" s="20"/>
      <c r="I437" s="21"/>
      <c r="J437" s="21"/>
      <c r="K437" s="21"/>
      <c r="L437" s="32"/>
      <c r="M437" s="35"/>
      <c r="O437" s="36"/>
      <c r="P437" s="12"/>
      <c r="Q437" s="12"/>
      <c r="R437" s="35"/>
      <c r="S437" s="35"/>
      <c r="U437" s="37"/>
    </row>
    <row r="438" spans="2:27" ht="15" customHeight="1">
      <c r="B438" s="11"/>
      <c r="D438" s="35"/>
      <c r="G438" s="38"/>
      <c r="H438" s="20"/>
      <c r="I438" s="21"/>
      <c r="J438" s="21"/>
      <c r="K438" s="21"/>
      <c r="L438" s="32"/>
      <c r="M438" s="35"/>
      <c r="O438" s="36"/>
      <c r="P438" s="12"/>
      <c r="Q438" s="12"/>
      <c r="R438" s="35"/>
      <c r="S438" s="35"/>
      <c r="U438" s="37"/>
    </row>
    <row r="439" spans="2:27" ht="15" customHeight="1">
      <c r="B439" s="11"/>
      <c r="D439" s="35"/>
      <c r="G439" s="38"/>
      <c r="H439" s="20"/>
      <c r="I439" s="21"/>
      <c r="J439" s="21"/>
      <c r="K439" s="21"/>
      <c r="L439" s="32"/>
      <c r="M439" s="35"/>
      <c r="O439" s="36"/>
      <c r="P439" s="12"/>
      <c r="Q439" s="12"/>
      <c r="R439" s="35"/>
      <c r="S439" s="35"/>
      <c r="U439" s="37"/>
    </row>
    <row r="440" spans="2:27" ht="15" customHeight="1">
      <c r="B440" s="11"/>
      <c r="D440" s="35"/>
      <c r="G440" s="38"/>
      <c r="H440" s="20"/>
      <c r="I440" s="21"/>
      <c r="J440" s="21"/>
      <c r="K440" s="21"/>
      <c r="L440" s="32"/>
      <c r="M440" s="35"/>
      <c r="O440" s="36"/>
      <c r="P440" s="12"/>
      <c r="Q440" s="12"/>
      <c r="R440" s="35"/>
      <c r="S440" s="35"/>
      <c r="U440" s="37"/>
    </row>
    <row r="441" spans="2:27" ht="15" customHeight="1">
      <c r="B441" s="11"/>
      <c r="C441" s="39"/>
      <c r="F441" s="35"/>
      <c r="G441" s="40"/>
      <c r="H441" s="20"/>
      <c r="I441" s="21"/>
      <c r="J441" s="21"/>
      <c r="K441" s="21"/>
      <c r="L441" s="32"/>
      <c r="O441" s="11"/>
      <c r="P441" s="12"/>
      <c r="Q441" s="12"/>
      <c r="U441" s="17"/>
      <c r="AA441" s="19"/>
    </row>
    <row r="442" spans="2:27" ht="15" customHeight="1">
      <c r="B442" s="11"/>
      <c r="C442" s="39"/>
      <c r="F442" s="35"/>
      <c r="G442" s="40"/>
      <c r="H442" s="20"/>
      <c r="I442" s="21"/>
      <c r="J442" s="21"/>
      <c r="K442" s="21"/>
      <c r="L442" s="32"/>
      <c r="O442" s="11"/>
      <c r="P442" s="12"/>
      <c r="Q442" s="12"/>
      <c r="U442" s="17"/>
      <c r="Y442" s="19"/>
    </row>
    <row r="443" spans="2:27" ht="15" customHeight="1">
      <c r="B443" s="11"/>
      <c r="C443" s="39"/>
      <c r="F443" s="35"/>
      <c r="G443" s="40"/>
      <c r="H443" s="20"/>
      <c r="I443" s="21"/>
      <c r="J443" s="21"/>
      <c r="K443" s="21"/>
      <c r="L443" s="32"/>
      <c r="O443" s="11"/>
      <c r="P443" s="12"/>
      <c r="Q443" s="12"/>
      <c r="U443" s="17"/>
    </row>
    <row r="444" spans="2:27" ht="15" customHeight="1">
      <c r="B444" s="11"/>
      <c r="C444" s="39"/>
      <c r="F444" s="35"/>
      <c r="G444" s="40"/>
      <c r="H444" s="20"/>
      <c r="I444" s="21"/>
      <c r="J444" s="21"/>
      <c r="K444" s="21"/>
      <c r="L444" s="32"/>
      <c r="O444" s="11"/>
      <c r="P444" s="12"/>
      <c r="Q444" s="12"/>
      <c r="U444" s="17"/>
      <c r="W444" s="19"/>
    </row>
    <row r="445" spans="2:27" ht="15" customHeight="1">
      <c r="B445" s="11"/>
      <c r="C445" s="39"/>
      <c r="F445" s="35"/>
      <c r="G445" s="40"/>
      <c r="H445" s="20"/>
      <c r="I445" s="21"/>
      <c r="J445" s="21"/>
      <c r="K445" s="21"/>
      <c r="L445" s="32"/>
      <c r="O445" s="11"/>
      <c r="P445" s="12"/>
      <c r="Q445" s="12"/>
      <c r="U445" s="17"/>
      <c r="W445" s="19"/>
    </row>
    <row r="446" spans="2:27" ht="15" customHeight="1">
      <c r="B446" s="11"/>
      <c r="C446" s="39"/>
      <c r="F446" s="35"/>
      <c r="G446" s="40"/>
      <c r="H446" s="20"/>
      <c r="I446" s="21"/>
      <c r="J446" s="21"/>
      <c r="K446" s="21"/>
      <c r="L446" s="32"/>
      <c r="O446" s="11"/>
      <c r="P446" s="12"/>
      <c r="Q446" s="12"/>
      <c r="U446" s="17"/>
    </row>
    <row r="447" spans="2:27" ht="15" customHeight="1">
      <c r="B447" s="11"/>
      <c r="C447" s="39"/>
      <c r="F447" s="35"/>
      <c r="G447" s="40"/>
      <c r="H447" s="20"/>
      <c r="I447" s="21"/>
      <c r="J447" s="21"/>
      <c r="K447" s="21"/>
      <c r="L447" s="32"/>
      <c r="O447" s="11"/>
      <c r="P447" s="12"/>
      <c r="Q447" s="12"/>
      <c r="U447" s="17"/>
    </row>
    <row r="448" spans="2:27" ht="15" customHeight="1">
      <c r="B448" s="11"/>
      <c r="C448" s="39"/>
      <c r="F448" s="35"/>
      <c r="G448" s="40"/>
      <c r="H448" s="20"/>
      <c r="I448" s="21"/>
      <c r="J448" s="21"/>
      <c r="K448" s="21"/>
      <c r="L448" s="32"/>
      <c r="O448" s="11"/>
      <c r="P448" s="12"/>
      <c r="Q448" s="12"/>
      <c r="U448" s="17"/>
    </row>
    <row r="449" spans="2:27" ht="15" customHeight="1">
      <c r="B449" s="11"/>
      <c r="C449" s="39"/>
      <c r="F449" s="35"/>
      <c r="G449" s="40"/>
      <c r="H449" s="20"/>
      <c r="I449" s="21"/>
      <c r="J449" s="21"/>
      <c r="K449" s="21"/>
      <c r="L449" s="32"/>
      <c r="O449" s="11"/>
      <c r="P449" s="12"/>
      <c r="Q449" s="12"/>
      <c r="U449" s="17"/>
      <c r="V449" s="25"/>
    </row>
    <row r="450" spans="2:27" ht="15" customHeight="1">
      <c r="B450" s="11"/>
      <c r="C450" s="39"/>
      <c r="F450" s="35"/>
      <c r="G450" s="40"/>
      <c r="H450" s="20"/>
      <c r="I450" s="21"/>
      <c r="J450" s="21"/>
      <c r="K450" s="21"/>
      <c r="L450" s="32"/>
      <c r="O450" s="11"/>
      <c r="P450" s="12"/>
      <c r="Q450" s="12"/>
      <c r="U450" s="17"/>
      <c r="W450" s="19"/>
    </row>
    <row r="451" spans="2:27" ht="15" customHeight="1">
      <c r="B451" s="11"/>
      <c r="C451" s="39"/>
      <c r="F451" s="35"/>
      <c r="G451" s="40"/>
      <c r="H451" s="20"/>
      <c r="I451" s="21"/>
      <c r="J451" s="21"/>
      <c r="K451" s="21"/>
      <c r="L451" s="32"/>
      <c r="O451" s="11"/>
      <c r="P451" s="12"/>
      <c r="Q451" s="12"/>
      <c r="U451" s="17"/>
      <c r="W451" s="19"/>
    </row>
    <row r="452" spans="2:27" ht="15" customHeight="1">
      <c r="B452" s="11"/>
      <c r="C452" s="39"/>
      <c r="F452" s="35"/>
      <c r="G452" s="40"/>
      <c r="H452" s="20"/>
      <c r="I452" s="21"/>
      <c r="J452" s="21"/>
      <c r="K452" s="21"/>
      <c r="L452" s="32"/>
      <c r="O452" s="11"/>
      <c r="P452" s="12"/>
      <c r="Q452" s="12"/>
      <c r="U452" s="17"/>
      <c r="V452" s="25"/>
      <c r="W452" s="19"/>
    </row>
    <row r="453" spans="2:27" ht="15" customHeight="1">
      <c r="B453" s="11"/>
      <c r="C453" s="39"/>
      <c r="F453" s="35"/>
      <c r="G453" s="40"/>
      <c r="H453" s="20"/>
      <c r="I453" s="21"/>
      <c r="J453" s="21"/>
      <c r="K453" s="21"/>
      <c r="L453" s="32"/>
      <c r="O453" s="11"/>
      <c r="P453" s="12"/>
      <c r="Q453" s="12"/>
      <c r="U453" s="17"/>
      <c r="V453" s="25"/>
      <c r="AA453" s="19"/>
    </row>
    <row r="454" spans="2:27" ht="15" customHeight="1">
      <c r="B454" s="11"/>
      <c r="C454" s="39"/>
      <c r="F454" s="35"/>
      <c r="G454" s="40"/>
      <c r="H454" s="20"/>
      <c r="I454" s="21"/>
      <c r="J454" s="21"/>
      <c r="K454" s="21"/>
      <c r="L454" s="32"/>
      <c r="O454" s="11"/>
      <c r="P454" s="12"/>
      <c r="Q454" s="12"/>
      <c r="U454" s="17"/>
      <c r="V454" s="25"/>
    </row>
    <row r="455" spans="2:27" ht="15" customHeight="1">
      <c r="B455" s="11"/>
      <c r="C455" s="39"/>
      <c r="F455" s="35"/>
      <c r="G455" s="40"/>
      <c r="H455" s="20"/>
      <c r="I455" s="21"/>
      <c r="J455" s="21"/>
      <c r="K455" s="21"/>
      <c r="L455" s="32"/>
      <c r="O455" s="11"/>
      <c r="P455" s="12"/>
      <c r="Q455" s="12"/>
      <c r="U455" s="17"/>
      <c r="V455" s="25"/>
    </row>
    <row r="456" spans="2:27" ht="15" customHeight="1">
      <c r="B456" s="11"/>
      <c r="C456" s="39"/>
      <c r="F456" s="35"/>
      <c r="G456" s="40"/>
      <c r="H456" s="20"/>
      <c r="I456" s="21"/>
      <c r="J456" s="21"/>
      <c r="K456" s="21"/>
      <c r="L456" s="32"/>
      <c r="O456" s="11"/>
      <c r="P456" s="12"/>
      <c r="Q456" s="12"/>
      <c r="U456" s="17"/>
      <c r="V456" s="25"/>
    </row>
    <row r="457" spans="2:27" ht="15" customHeight="1">
      <c r="B457" s="11"/>
      <c r="C457" s="39"/>
      <c r="F457" s="35"/>
      <c r="G457" s="40"/>
      <c r="H457" s="20"/>
      <c r="I457" s="21"/>
      <c r="J457" s="21"/>
      <c r="K457" s="21"/>
      <c r="L457" s="32"/>
      <c r="O457" s="11"/>
      <c r="P457" s="12"/>
      <c r="Q457" s="12"/>
      <c r="U457" s="17"/>
      <c r="V457" s="25"/>
    </row>
    <row r="458" spans="2:27" ht="15" customHeight="1">
      <c r="B458" s="11"/>
      <c r="C458" s="39"/>
      <c r="F458" s="35"/>
      <c r="G458" s="40"/>
      <c r="H458" s="20"/>
      <c r="I458" s="21"/>
      <c r="J458" s="21"/>
      <c r="K458" s="21"/>
      <c r="L458" s="32"/>
      <c r="O458" s="11"/>
      <c r="P458" s="12"/>
      <c r="Q458" s="12"/>
      <c r="U458" s="17"/>
      <c r="W458" s="19"/>
    </row>
    <row r="459" spans="2:27" ht="15" customHeight="1">
      <c r="B459" s="11"/>
      <c r="C459" s="39"/>
      <c r="F459" s="35"/>
      <c r="G459" s="40"/>
      <c r="H459" s="20"/>
      <c r="I459" s="21"/>
      <c r="J459" s="21"/>
      <c r="K459" s="21"/>
      <c r="L459" s="32"/>
      <c r="O459" s="11"/>
      <c r="P459" s="12"/>
      <c r="Q459" s="12"/>
      <c r="U459" s="17"/>
      <c r="V459" s="25"/>
      <c r="W459" s="19"/>
    </row>
    <row r="460" spans="2:27" ht="15" customHeight="1">
      <c r="B460" s="11"/>
      <c r="C460" s="39"/>
      <c r="F460" s="35"/>
      <c r="G460" s="40"/>
      <c r="H460" s="20"/>
      <c r="I460" s="21"/>
      <c r="J460" s="21"/>
      <c r="K460" s="21"/>
      <c r="L460" s="32"/>
      <c r="O460" s="11"/>
      <c r="P460" s="12"/>
      <c r="Q460" s="12"/>
      <c r="U460" s="17"/>
      <c r="V460" s="25"/>
    </row>
    <row r="461" spans="2:27" ht="15" customHeight="1">
      <c r="B461" s="11"/>
      <c r="C461" s="39"/>
      <c r="F461" s="35"/>
      <c r="G461" s="40"/>
      <c r="H461" s="20"/>
      <c r="I461" s="21"/>
      <c r="J461" s="21"/>
      <c r="K461" s="21"/>
      <c r="L461" s="32"/>
      <c r="O461" s="11"/>
      <c r="P461" s="12"/>
      <c r="Q461" s="12"/>
      <c r="U461" s="17"/>
      <c r="V461" s="25"/>
    </row>
    <row r="462" spans="2:27" ht="15" customHeight="1">
      <c r="B462" s="11"/>
      <c r="C462" s="39"/>
      <c r="F462" s="35"/>
      <c r="G462" s="40"/>
      <c r="H462" s="20"/>
      <c r="I462" s="21"/>
      <c r="J462" s="21"/>
      <c r="K462" s="21"/>
      <c r="L462" s="32"/>
      <c r="O462" s="11"/>
      <c r="P462" s="12"/>
      <c r="Q462" s="12"/>
      <c r="U462" s="17"/>
      <c r="V462" s="25"/>
    </row>
    <row r="463" spans="2:27" ht="15" customHeight="1">
      <c r="B463" s="11"/>
      <c r="C463" s="39"/>
      <c r="F463" s="35"/>
      <c r="G463" s="40"/>
      <c r="H463" s="20"/>
      <c r="I463" s="21"/>
      <c r="J463" s="21"/>
      <c r="K463" s="21"/>
      <c r="L463" s="32"/>
      <c r="O463" s="11"/>
      <c r="P463" s="12"/>
      <c r="Q463" s="12"/>
      <c r="U463" s="17"/>
      <c r="V463" s="25"/>
    </row>
    <row r="464" spans="2:27" ht="15" customHeight="1">
      <c r="B464" s="11"/>
      <c r="C464" s="39"/>
      <c r="F464" s="35"/>
      <c r="G464" s="40"/>
      <c r="H464" s="20"/>
      <c r="I464" s="21"/>
      <c r="J464" s="21"/>
      <c r="K464" s="21"/>
      <c r="L464" s="32"/>
      <c r="O464" s="11"/>
      <c r="P464" s="12"/>
      <c r="Q464" s="12"/>
      <c r="U464" s="17"/>
      <c r="V464" s="25"/>
    </row>
    <row r="465" spans="2:22" ht="15" customHeight="1">
      <c r="B465" s="11"/>
      <c r="C465" s="39"/>
      <c r="F465" s="35"/>
      <c r="G465" s="40"/>
      <c r="H465" s="20"/>
      <c r="I465" s="21"/>
      <c r="J465" s="21"/>
      <c r="K465" s="21"/>
      <c r="L465" s="32"/>
      <c r="O465" s="11"/>
      <c r="P465" s="12"/>
      <c r="Q465" s="12"/>
      <c r="U465" s="17"/>
      <c r="V465" s="25"/>
    </row>
    <row r="466" spans="2:22" ht="15" customHeight="1">
      <c r="B466" s="11"/>
      <c r="G466" s="38"/>
      <c r="H466" s="41"/>
      <c r="I466" s="21"/>
      <c r="J466" s="21"/>
      <c r="K466" s="21"/>
      <c r="O466" s="11"/>
      <c r="P466" s="12"/>
      <c r="Q466" s="12"/>
      <c r="U466" s="17"/>
    </row>
    <row r="467" spans="2:22" ht="15" customHeight="1">
      <c r="B467" s="11"/>
      <c r="H467" s="41"/>
      <c r="I467" s="21"/>
      <c r="J467" s="21"/>
      <c r="K467" s="21"/>
      <c r="O467" s="11"/>
      <c r="P467" s="12"/>
      <c r="Q467" s="12"/>
      <c r="U467" s="17"/>
    </row>
    <row r="468" spans="2:22" ht="15" customHeight="1">
      <c r="B468" s="11"/>
      <c r="H468" s="41"/>
      <c r="I468" s="21"/>
      <c r="J468" s="21"/>
      <c r="K468" s="21"/>
      <c r="O468" s="11"/>
      <c r="P468" s="12"/>
      <c r="Q468" s="12"/>
      <c r="U468" s="17"/>
    </row>
    <row r="469" spans="2:22" ht="15" customHeight="1">
      <c r="B469" s="11"/>
      <c r="H469" s="41"/>
      <c r="I469" s="21"/>
      <c r="J469" s="21"/>
      <c r="K469" s="21"/>
      <c r="O469" s="11"/>
      <c r="P469" s="12"/>
      <c r="Q469" s="12"/>
      <c r="U469" s="17"/>
    </row>
    <row r="470" spans="2:22" ht="15" customHeight="1">
      <c r="B470" s="11"/>
      <c r="H470" s="41"/>
      <c r="I470" s="21"/>
      <c r="J470" s="21"/>
      <c r="K470" s="21"/>
      <c r="O470" s="11"/>
      <c r="P470" s="12"/>
      <c r="Q470" s="12"/>
      <c r="U470" s="17"/>
    </row>
    <row r="471" spans="2:22" ht="15" customHeight="1">
      <c r="B471" s="11"/>
      <c r="H471" s="41"/>
      <c r="I471" s="21"/>
      <c r="J471" s="21"/>
      <c r="K471" s="21"/>
      <c r="O471" s="11"/>
      <c r="P471" s="12"/>
      <c r="Q471" s="12"/>
      <c r="U471" s="17"/>
    </row>
    <row r="472" spans="2:22" ht="15" customHeight="1">
      <c r="B472" s="11"/>
      <c r="H472" s="41"/>
      <c r="I472" s="21"/>
      <c r="J472" s="21"/>
      <c r="K472" s="21"/>
      <c r="O472" s="11"/>
      <c r="P472" s="12"/>
      <c r="Q472" s="12"/>
      <c r="U472" s="17"/>
    </row>
    <row r="473" spans="2:22" ht="15" customHeight="1">
      <c r="B473" s="11"/>
      <c r="H473" s="41"/>
      <c r="I473" s="21"/>
      <c r="J473" s="21"/>
      <c r="K473" s="21"/>
      <c r="O473" s="11"/>
      <c r="P473" s="12"/>
      <c r="Q473" s="12"/>
      <c r="U473" s="17"/>
    </row>
    <row r="474" spans="2:22" ht="15" customHeight="1">
      <c r="B474" s="11"/>
      <c r="H474" s="41"/>
      <c r="I474" s="21"/>
      <c r="J474" s="21"/>
      <c r="K474" s="21"/>
      <c r="O474" s="11"/>
      <c r="P474" s="12"/>
      <c r="Q474" s="12"/>
      <c r="U474" s="17"/>
    </row>
    <row r="475" spans="2:22" ht="15" customHeight="1">
      <c r="B475" s="11"/>
      <c r="H475" s="41"/>
      <c r="I475" s="21"/>
      <c r="J475" s="21"/>
      <c r="K475" s="21"/>
      <c r="O475" s="11"/>
      <c r="P475" s="12"/>
      <c r="Q475" s="12"/>
      <c r="U475" s="17"/>
    </row>
    <row r="476" spans="2:22" ht="15" customHeight="1">
      <c r="I476" s="21"/>
      <c r="J476" s="21"/>
      <c r="K476" s="21"/>
      <c r="P476" s="12"/>
      <c r="Q476" s="12"/>
    </row>
    <row r="477" spans="2:22" ht="15" customHeight="1">
      <c r="I477" s="21"/>
      <c r="J477" s="21"/>
      <c r="K477" s="21"/>
      <c r="P477" s="12"/>
      <c r="Q477" s="12"/>
    </row>
    <row r="478" spans="2:22" ht="15" customHeight="1">
      <c r="I478" s="21"/>
      <c r="J478" s="21"/>
      <c r="K478" s="21"/>
      <c r="P478" s="12"/>
      <c r="Q478" s="12"/>
    </row>
    <row r="479" spans="2:22" ht="15" customHeight="1">
      <c r="I479" s="21"/>
      <c r="J479" s="21"/>
      <c r="K479" s="21"/>
      <c r="P479" s="12"/>
      <c r="Q479" s="12"/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7C873F47-2F92-4690-BF0B-2C9D626167F5}">
          <x14:formula1>
            <xm:f>'NE PAS TOUCHER - liste champs'!$C$44:$C$55</xm:f>
          </x14:formula1>
          <xm:sqref>O86:O184 O466:O1048576 O2:O61</xm:sqref>
        </x14:dataValidation>
        <x14:dataValidation type="list" allowBlank="1" showInputMessage="1" showErrorMessage="1" xr:uid="{4FE0FC96-2017-4249-9047-954BF9860B19}">
          <x14:formula1>
            <xm:f>'NE PAS TOUCHER - liste champs'!$G$2:$G$4827</xm:f>
          </x14:formula1>
          <xm:sqref>R466:R1048576 R2:R184</xm:sqref>
        </x14:dataValidation>
        <x14:dataValidation type="list" allowBlank="1" showInputMessage="1" showErrorMessage="1" xr:uid="{8BCBBF62-F64E-4757-9652-DED631EC1C0B}">
          <x14:formula1>
            <xm:f>'NE PAS TOUCHER - liste champs'!$C$28:$C$31</xm:f>
          </x14:formula1>
          <xm:sqref>B238:B1048576 B101:B235 B2:B99</xm:sqref>
        </x14:dataValidation>
        <x14:dataValidation type="list" allowBlank="1" showInputMessage="1" showErrorMessage="1" xr:uid="{41191856-B473-4DF1-9307-696F35BC1497}">
          <x14:formula1>
            <xm:f>'NE PAS TOUCHER - liste champs'!$E$28:$E$30</xm:f>
          </x14:formula1>
          <xm:sqref>D466:D1048576 D2:D184</xm:sqref>
        </x14:dataValidation>
        <x14:dataValidation type="list" allowBlank="1" showInputMessage="1" showErrorMessage="1" xr:uid="{3B82BAA1-706E-43A6-A475-130F720953D4}">
          <x14:formula1>
            <xm:f>'NE PAS TOUCHER - liste champs'!$C$35:$C$40</xm:f>
          </x14:formula1>
          <xm:sqref>C2:C1048576</xm:sqref>
        </x14:dataValidation>
        <x14:dataValidation type="list" allowBlank="1" showInputMessage="1" showErrorMessage="1" xr:uid="{51D0C006-5BA8-4AA2-815B-0FEE96CB7B37}">
          <x14:formula1>
            <xm:f>'NE PAS TOUCHER - liste champs'!#REF!</xm:f>
          </x14:formula1>
          <xm:sqref>T2:T475 P197 W476:W610 P201:P202</xm:sqref>
        </x14:dataValidation>
        <x14:dataValidation type="list" allowBlank="1" showInputMessage="1" showErrorMessage="1" xr:uid="{2EABF707-ABD4-4D13-89FE-7260C8AECE7E}">
          <x14:formula1>
            <xm:f>'NE PAS TOUCHER - liste champs'!$K$2:$K$268</xm:f>
          </x14:formula1>
          <xm:sqref>N2:N1048576</xm:sqref>
        </x14:dataValidation>
        <x14:dataValidation type="list" allowBlank="1" showInputMessage="1" showErrorMessage="1" xr:uid="{8519B66A-EB18-4759-9EC9-078CA423D8C2}">
          <x14:formula1>
            <xm:f>'NE PAS TOUCHER - liste champs'!$A$47:$A$56</xm:f>
          </x14:formula1>
          <xm:sqref>S466:S1048576 S2:S184</xm:sqref>
        </x14:dataValidation>
        <x14:dataValidation type="list" allowBlank="1" showInputMessage="1" showErrorMessage="1" xr:uid="{ABE7A964-9287-4024-9D86-C1E976595D69}">
          <x14:formula1>
            <xm:f>'NE PAS TOUCHER - liste champs'!$A$34:$A$36</xm:f>
          </x14:formula1>
          <xm:sqref>V33:V475 V2:V31</xm:sqref>
        </x14:dataValidation>
        <x14:dataValidation type="list" allowBlank="1" showInputMessage="1" showErrorMessage="1" xr:uid="{5E7C4CC7-23B4-463A-B454-050F2065F3E8}">
          <x14:formula1>
            <xm:f>'NE PAS TOUCHER - liste champs'!$A$34:$A$37</xm:f>
          </x14:formula1>
          <xm:sqref>X2:X1048576 Z2:Z1048576</xm:sqref>
        </x14:dataValidation>
        <x14:dataValidation type="list" allowBlank="1" showInputMessage="1" showErrorMessage="1" xr:uid="{54A3B4E1-B841-4846-B793-4FD009FC54CB}">
          <x14:formula1>
            <xm:f>'NE PAS TOUCHER - liste champs'!$A$2:$A$29</xm:f>
          </x14:formula1>
          <xm:sqref>Y1:Y1048576 W2:W475 AA1:AA1048576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K4827"/>
  <sheetViews>
    <sheetView zoomScale="55" zoomScaleNormal="55" workbookViewId="0">
      <selection activeCell="O26" sqref="O26"/>
    </sheetView>
  </sheetViews>
  <sheetFormatPr baseColWidth="10" defaultColWidth="11.42578125" defaultRowHeight="15"/>
  <cols>
    <col min="1" max="1" width="41.5703125" style="2" customWidth="1"/>
    <col min="2" max="2" width="49.140625" style="2" customWidth="1"/>
    <col min="3" max="3" width="38.42578125" style="2" customWidth="1"/>
    <col min="4" max="4" width="28" style="2" customWidth="1"/>
    <col min="10" max="10" width="20.5703125" customWidth="1"/>
    <col min="11" max="11" width="28.140625" customWidth="1"/>
  </cols>
  <sheetData>
    <row r="1" spans="1:11" s="1" customFormat="1">
      <c r="A1" s="4" t="s">
        <v>38</v>
      </c>
      <c r="G1" s="3" t="s">
        <v>39</v>
      </c>
      <c r="K1" s="3" t="s">
        <v>40</v>
      </c>
    </row>
    <row r="2" spans="1:11">
      <c r="A2" s="16" t="s">
        <v>41</v>
      </c>
      <c r="G2" s="2" t="s">
        <v>42</v>
      </c>
      <c r="K2" t="s">
        <v>43</v>
      </c>
    </row>
    <row r="3" spans="1:11">
      <c r="A3" s="16" t="s">
        <v>44</v>
      </c>
      <c r="G3" s="2" t="s">
        <v>45</v>
      </c>
      <c r="K3" t="s">
        <v>46</v>
      </c>
    </row>
    <row r="4" spans="1:11">
      <c r="A4" s="16" t="s">
        <v>36</v>
      </c>
      <c r="G4" s="2" t="s">
        <v>47</v>
      </c>
      <c r="K4" t="s">
        <v>48</v>
      </c>
    </row>
    <row r="5" spans="1:11">
      <c r="A5" s="16" t="s">
        <v>49</v>
      </c>
      <c r="G5" s="2" t="s">
        <v>50</v>
      </c>
      <c r="K5" t="s">
        <v>51</v>
      </c>
    </row>
    <row r="6" spans="1:11">
      <c r="A6" s="16" t="s">
        <v>52</v>
      </c>
      <c r="G6" s="2" t="s">
        <v>53</v>
      </c>
      <c r="K6" t="s">
        <v>54</v>
      </c>
    </row>
    <row r="7" spans="1:11">
      <c r="A7" s="16" t="s">
        <v>55</v>
      </c>
      <c r="G7" s="2" t="s">
        <v>56</v>
      </c>
      <c r="K7" t="s">
        <v>57</v>
      </c>
    </row>
    <row r="8" spans="1:11">
      <c r="A8" s="13" t="s">
        <v>58</v>
      </c>
      <c r="G8" s="2" t="s">
        <v>59</v>
      </c>
      <c r="K8" t="s">
        <v>60</v>
      </c>
    </row>
    <row r="9" spans="1:11">
      <c r="A9" s="16" t="s">
        <v>35</v>
      </c>
      <c r="G9" s="2" t="s">
        <v>61</v>
      </c>
      <c r="K9" t="s">
        <v>62</v>
      </c>
    </row>
    <row r="10" spans="1:11">
      <c r="A10" s="16" t="s">
        <v>63</v>
      </c>
      <c r="G10" s="2" t="s">
        <v>64</v>
      </c>
      <c r="K10" t="s">
        <v>65</v>
      </c>
    </row>
    <row r="11" spans="1:11">
      <c r="A11" s="16" t="s">
        <v>66</v>
      </c>
      <c r="G11" s="2" t="s">
        <v>67</v>
      </c>
      <c r="K11" t="s">
        <v>68</v>
      </c>
    </row>
    <row r="12" spans="1:11">
      <c r="A12" s="16" t="s">
        <v>69</v>
      </c>
      <c r="G12" s="2" t="s">
        <v>70</v>
      </c>
      <c r="K12" t="s">
        <v>71</v>
      </c>
    </row>
    <row r="13" spans="1:11">
      <c r="A13" s="16" t="s">
        <v>72</v>
      </c>
      <c r="G13" s="2" t="s">
        <v>73</v>
      </c>
      <c r="K13" t="s">
        <v>74</v>
      </c>
    </row>
    <row r="14" spans="1:11">
      <c r="A14" s="13" t="s">
        <v>75</v>
      </c>
      <c r="G14" s="2" t="s">
        <v>76</v>
      </c>
      <c r="K14" t="s">
        <v>77</v>
      </c>
    </row>
    <row r="15" spans="1:11">
      <c r="A15" s="13" t="s">
        <v>78</v>
      </c>
      <c r="G15" s="2" t="s">
        <v>79</v>
      </c>
      <c r="K15" t="s">
        <v>80</v>
      </c>
    </row>
    <row r="16" spans="1:11">
      <c r="A16" s="13" t="s">
        <v>81</v>
      </c>
      <c r="G16" s="2" t="s">
        <v>82</v>
      </c>
      <c r="K16" t="s">
        <v>83</v>
      </c>
    </row>
    <row r="17" spans="1:11">
      <c r="A17" s="13" t="s">
        <v>84</v>
      </c>
      <c r="G17" s="2" t="s">
        <v>85</v>
      </c>
      <c r="K17" t="s">
        <v>86</v>
      </c>
    </row>
    <row r="18" spans="1:11">
      <c r="A18" s="16" t="s">
        <v>87</v>
      </c>
      <c r="G18" s="2" t="s">
        <v>88</v>
      </c>
      <c r="K18" t="s">
        <v>89</v>
      </c>
    </row>
    <row r="19" spans="1:11">
      <c r="A19" s="16" t="s">
        <v>90</v>
      </c>
      <c r="G19" s="2" t="s">
        <v>91</v>
      </c>
      <c r="K19" t="s">
        <v>92</v>
      </c>
    </row>
    <row r="20" spans="1:11">
      <c r="A20" s="16" t="s">
        <v>93</v>
      </c>
      <c r="G20" s="2" t="s">
        <v>94</v>
      </c>
      <c r="K20" t="s">
        <v>95</v>
      </c>
    </row>
    <row r="21" spans="1:11">
      <c r="A21" s="13" t="s">
        <v>96</v>
      </c>
      <c r="G21" s="2" t="s">
        <v>97</v>
      </c>
      <c r="K21" t="s">
        <v>98</v>
      </c>
    </row>
    <row r="22" spans="1:11">
      <c r="A22" s="13" t="s">
        <v>99</v>
      </c>
      <c r="G22" s="2" t="s">
        <v>100</v>
      </c>
      <c r="K22" t="s">
        <v>101</v>
      </c>
    </row>
    <row r="23" spans="1:11">
      <c r="A23" s="13" t="s">
        <v>102</v>
      </c>
      <c r="G23" s="2" t="s">
        <v>103</v>
      </c>
      <c r="K23" t="s">
        <v>104</v>
      </c>
    </row>
    <row r="24" spans="1:11">
      <c r="A24" s="13" t="s">
        <v>105</v>
      </c>
      <c r="G24" s="2" t="s">
        <v>106</v>
      </c>
      <c r="K24" t="s">
        <v>107</v>
      </c>
    </row>
    <row r="25" spans="1:11">
      <c r="A25" s="13" t="s">
        <v>108</v>
      </c>
      <c r="G25" s="2" t="s">
        <v>109</v>
      </c>
      <c r="K25" t="s">
        <v>110</v>
      </c>
    </row>
    <row r="26" spans="1:11">
      <c r="A26" s="13" t="s">
        <v>111</v>
      </c>
      <c r="G26" s="2" t="s">
        <v>112</v>
      </c>
      <c r="K26" t="s">
        <v>113</v>
      </c>
    </row>
    <row r="27" spans="1:11">
      <c r="A27" s="13" t="s">
        <v>114</v>
      </c>
      <c r="C27" s="6" t="s">
        <v>115</v>
      </c>
      <c r="D27"/>
      <c r="E27" s="6" t="s">
        <v>3</v>
      </c>
      <c r="G27" s="2" t="s">
        <v>116</v>
      </c>
      <c r="K27" t="s">
        <v>117</v>
      </c>
    </row>
    <row r="28" spans="1:11">
      <c r="A28" s="16" t="s">
        <v>118</v>
      </c>
      <c r="C28" s="7" t="s">
        <v>27</v>
      </c>
      <c r="D28"/>
      <c r="E28" s="7" t="s">
        <v>119</v>
      </c>
      <c r="G28" s="2" t="s">
        <v>120</v>
      </c>
      <c r="K28" t="s">
        <v>121</v>
      </c>
    </row>
    <row r="29" spans="1:11">
      <c r="A29" s="16" t="s">
        <v>122</v>
      </c>
      <c r="C29" s="7" t="s">
        <v>123</v>
      </c>
      <c r="D29"/>
      <c r="E29" s="7" t="s">
        <v>29</v>
      </c>
      <c r="G29" s="2" t="s">
        <v>124</v>
      </c>
      <c r="K29" t="s">
        <v>125</v>
      </c>
    </row>
    <row r="30" spans="1:11">
      <c r="C30" s="2" t="s">
        <v>126</v>
      </c>
      <c r="D30"/>
      <c r="E30" s="7" t="s">
        <v>127</v>
      </c>
      <c r="G30" s="2" t="s">
        <v>128</v>
      </c>
      <c r="K30" t="s">
        <v>129</v>
      </c>
    </row>
    <row r="31" spans="1:11">
      <c r="C31" s="2" t="s">
        <v>130</v>
      </c>
      <c r="D31"/>
      <c r="G31" s="2" t="s">
        <v>131</v>
      </c>
      <c r="K31" t="s">
        <v>132</v>
      </c>
    </row>
    <row r="32" spans="1:11">
      <c r="D32"/>
      <c r="G32" s="2" t="s">
        <v>133</v>
      </c>
      <c r="K32" t="s">
        <v>134</v>
      </c>
    </row>
    <row r="33" spans="1:11">
      <c r="A33" s="3" t="s">
        <v>135</v>
      </c>
      <c r="D33"/>
      <c r="G33" s="2" t="s">
        <v>136</v>
      </c>
      <c r="K33" t="s">
        <v>137</v>
      </c>
    </row>
    <row r="34" spans="1:11">
      <c r="A34" s="8" t="s">
        <v>34</v>
      </c>
      <c r="C34" s="6" t="s">
        <v>2</v>
      </c>
      <c r="D34"/>
      <c r="E34" s="6" t="s">
        <v>138</v>
      </c>
      <c r="G34" s="2" t="s">
        <v>139</v>
      </c>
      <c r="K34" t="s">
        <v>140</v>
      </c>
    </row>
    <row r="35" spans="1:11">
      <c r="A35" s="9" t="s">
        <v>141</v>
      </c>
      <c r="C35" s="7" t="s">
        <v>28</v>
      </c>
      <c r="D35"/>
      <c r="E35" s="7" t="s">
        <v>33</v>
      </c>
      <c r="G35" s="2" t="s">
        <v>142</v>
      </c>
      <c r="K35" t="s">
        <v>143</v>
      </c>
    </row>
    <row r="36" spans="1:11">
      <c r="A36" s="9" t="s">
        <v>144</v>
      </c>
      <c r="C36" s="7" t="s">
        <v>37</v>
      </c>
      <c r="D36"/>
      <c r="E36" s="7" t="s">
        <v>145</v>
      </c>
      <c r="G36" s="2" t="s">
        <v>146</v>
      </c>
      <c r="K36" t="s">
        <v>147</v>
      </c>
    </row>
    <row r="37" spans="1:11">
      <c r="A37" s="9"/>
      <c r="C37" s="7" t="s">
        <v>148</v>
      </c>
      <c r="D37"/>
      <c r="G37" s="2" t="s">
        <v>149</v>
      </c>
      <c r="K37" t="s">
        <v>150</v>
      </c>
    </row>
    <row r="38" spans="1:11">
      <c r="C38" s="7" t="s">
        <v>151</v>
      </c>
      <c r="D38"/>
      <c r="G38" s="2" t="s">
        <v>152</v>
      </c>
      <c r="K38" t="s">
        <v>153</v>
      </c>
    </row>
    <row r="39" spans="1:11">
      <c r="A39" s="3" t="s">
        <v>20</v>
      </c>
      <c r="C39" s="7" t="s">
        <v>154</v>
      </c>
      <c r="D39"/>
      <c r="G39" s="2" t="s">
        <v>155</v>
      </c>
      <c r="K39" t="s">
        <v>156</v>
      </c>
    </row>
    <row r="40" spans="1:11">
      <c r="A40" t="s">
        <v>157</v>
      </c>
      <c r="C40" s="7" t="s">
        <v>158</v>
      </c>
      <c r="D40"/>
      <c r="G40" s="2" t="s">
        <v>159</v>
      </c>
      <c r="K40" t="s">
        <v>160</v>
      </c>
    </row>
    <row r="41" spans="1:11">
      <c r="A41" t="s">
        <v>161</v>
      </c>
      <c r="D41"/>
      <c r="G41" s="2" t="s">
        <v>162</v>
      </c>
      <c r="K41" t="s">
        <v>163</v>
      </c>
    </row>
    <row r="42" spans="1:11">
      <c r="A42" t="s">
        <v>164</v>
      </c>
      <c r="D42"/>
      <c r="G42" s="2" t="s">
        <v>165</v>
      </c>
      <c r="K42" t="s">
        <v>166</v>
      </c>
    </row>
    <row r="43" spans="1:11">
      <c r="A43" t="s">
        <v>167</v>
      </c>
      <c r="C43" s="6" t="s">
        <v>168</v>
      </c>
      <c r="D43"/>
      <c r="G43" s="2" t="s">
        <v>169</v>
      </c>
      <c r="K43" t="s">
        <v>170</v>
      </c>
    </row>
    <row r="44" spans="1:11">
      <c r="C44" s="7" t="s">
        <v>158</v>
      </c>
      <c r="D44"/>
      <c r="G44" s="2" t="s">
        <v>171</v>
      </c>
      <c r="K44" t="s">
        <v>172</v>
      </c>
    </row>
    <row r="45" spans="1:11">
      <c r="A45" s="3" t="s">
        <v>173</v>
      </c>
      <c r="C45" s="7" t="s">
        <v>174</v>
      </c>
      <c r="D45"/>
      <c r="G45" s="2" t="s">
        <v>175</v>
      </c>
      <c r="K45" t="s">
        <v>176</v>
      </c>
    </row>
    <row r="46" spans="1:11">
      <c r="A46" s="10" t="s">
        <v>177</v>
      </c>
      <c r="C46" s="7" t="s">
        <v>178</v>
      </c>
      <c r="D46"/>
      <c r="G46" s="2" t="s">
        <v>179</v>
      </c>
      <c r="K46" t="s">
        <v>180</v>
      </c>
    </row>
    <row r="47" spans="1:11">
      <c r="A47" t="s">
        <v>181</v>
      </c>
      <c r="C47" s="7" t="s">
        <v>182</v>
      </c>
      <c r="D47"/>
      <c r="G47" s="2" t="s">
        <v>183</v>
      </c>
      <c r="K47" t="s">
        <v>184</v>
      </c>
    </row>
    <row r="48" spans="1:11">
      <c r="A48" t="s">
        <v>185</v>
      </c>
      <c r="C48" s="7" t="s">
        <v>186</v>
      </c>
      <c r="D48"/>
      <c r="G48" s="2" t="s">
        <v>187</v>
      </c>
      <c r="K48" t="s">
        <v>188</v>
      </c>
    </row>
    <row r="49" spans="1:11">
      <c r="A49" t="s">
        <v>189</v>
      </c>
      <c r="C49" s="7" t="s">
        <v>190</v>
      </c>
      <c r="D49"/>
      <c r="G49" s="2" t="s">
        <v>191</v>
      </c>
      <c r="K49" t="s">
        <v>192</v>
      </c>
    </row>
    <row r="50" spans="1:11">
      <c r="A50" t="s">
        <v>32</v>
      </c>
      <c r="C50" s="7" t="s">
        <v>193</v>
      </c>
      <c r="D50"/>
      <c r="G50" s="2" t="s">
        <v>194</v>
      </c>
      <c r="K50" t="s">
        <v>195</v>
      </c>
    </row>
    <row r="51" spans="1:11">
      <c r="A51" t="s">
        <v>196</v>
      </c>
      <c r="C51" s="7" t="s">
        <v>31</v>
      </c>
      <c r="D51"/>
      <c r="G51" s="2" t="s">
        <v>197</v>
      </c>
      <c r="K51" t="s">
        <v>198</v>
      </c>
    </row>
    <row r="52" spans="1:11">
      <c r="A52" t="s">
        <v>199</v>
      </c>
      <c r="C52" s="7" t="s">
        <v>200</v>
      </c>
      <c r="D52"/>
      <c r="G52" s="2" t="s">
        <v>201</v>
      </c>
      <c r="K52" t="s">
        <v>202</v>
      </c>
    </row>
    <row r="53" spans="1:11">
      <c r="A53" t="s">
        <v>203</v>
      </c>
      <c r="C53" s="7" t="s">
        <v>204</v>
      </c>
      <c r="D53"/>
      <c r="G53" s="2" t="s">
        <v>205</v>
      </c>
      <c r="K53" t="s">
        <v>206</v>
      </c>
    </row>
    <row r="54" spans="1:11">
      <c r="A54" t="s">
        <v>207</v>
      </c>
      <c r="C54" s="7" t="s">
        <v>208</v>
      </c>
      <c r="D54"/>
      <c r="G54" s="2" t="s">
        <v>209</v>
      </c>
      <c r="K54" t="s">
        <v>210</v>
      </c>
    </row>
    <row r="55" spans="1:11">
      <c r="A55" t="s">
        <v>211</v>
      </c>
      <c r="C55" s="7" t="s">
        <v>212</v>
      </c>
      <c r="D55"/>
      <c r="G55" s="2" t="s">
        <v>213</v>
      </c>
      <c r="K55" t="s">
        <v>214</v>
      </c>
    </row>
    <row r="56" spans="1:11">
      <c r="A56" t="s">
        <v>215</v>
      </c>
      <c r="D56"/>
      <c r="G56" s="2" t="s">
        <v>216</v>
      </c>
      <c r="K56" t="s">
        <v>217</v>
      </c>
    </row>
    <row r="57" spans="1:11">
      <c r="D57"/>
      <c r="G57" s="2" t="s">
        <v>218</v>
      </c>
      <c r="K57" t="s">
        <v>219</v>
      </c>
    </row>
    <row r="58" spans="1:11">
      <c r="D58"/>
      <c r="G58" s="2" t="s">
        <v>220</v>
      </c>
      <c r="K58" t="s">
        <v>221</v>
      </c>
    </row>
    <row r="59" spans="1:11">
      <c r="D59"/>
      <c r="G59" s="2" t="s">
        <v>222</v>
      </c>
      <c r="K59" t="s">
        <v>223</v>
      </c>
    </row>
    <row r="60" spans="1:11">
      <c r="A60" s="3" t="s">
        <v>224</v>
      </c>
      <c r="D60"/>
      <c r="G60" s="2" t="s">
        <v>225</v>
      </c>
      <c r="K60" t="s">
        <v>226</v>
      </c>
    </row>
    <row r="61" spans="1:11">
      <c r="A61" s="2" t="s">
        <v>227</v>
      </c>
      <c r="G61" s="2" t="s">
        <v>228</v>
      </c>
      <c r="K61" t="s">
        <v>229</v>
      </c>
    </row>
    <row r="62" spans="1:11">
      <c r="A62" s="2" t="s">
        <v>230</v>
      </c>
      <c r="G62" s="2" t="s">
        <v>231</v>
      </c>
      <c r="K62" t="s">
        <v>232</v>
      </c>
    </row>
    <row r="63" spans="1:11">
      <c r="A63" s="2" t="s">
        <v>233</v>
      </c>
      <c r="G63" s="2" t="s">
        <v>234</v>
      </c>
      <c r="K63" t="s">
        <v>235</v>
      </c>
    </row>
    <row r="64" spans="1:11">
      <c r="A64" s="2" t="s">
        <v>236</v>
      </c>
      <c r="G64" s="2" t="s">
        <v>237</v>
      </c>
      <c r="K64" t="s">
        <v>238</v>
      </c>
    </row>
    <row r="65" spans="1:11">
      <c r="A65" s="2" t="s">
        <v>239</v>
      </c>
      <c r="G65" s="2" t="s">
        <v>240</v>
      </c>
      <c r="K65" t="s">
        <v>241</v>
      </c>
    </row>
    <row r="66" spans="1:11">
      <c r="A66" s="2" t="s">
        <v>242</v>
      </c>
      <c r="G66" s="2" t="s">
        <v>243</v>
      </c>
      <c r="K66" t="s">
        <v>244</v>
      </c>
    </row>
    <row r="67" spans="1:11">
      <c r="A67" s="2" t="s">
        <v>245</v>
      </c>
      <c r="G67" s="2" t="s">
        <v>246</v>
      </c>
      <c r="K67" t="s">
        <v>247</v>
      </c>
    </row>
    <row r="68" spans="1:11">
      <c r="A68" s="2" t="s">
        <v>248</v>
      </c>
      <c r="G68" s="2" t="s">
        <v>249</v>
      </c>
      <c r="K68" t="s">
        <v>250</v>
      </c>
    </row>
    <row r="69" spans="1:11">
      <c r="A69" s="2" t="s">
        <v>251</v>
      </c>
      <c r="G69" s="2" t="s">
        <v>252</v>
      </c>
      <c r="K69" t="s">
        <v>253</v>
      </c>
    </row>
    <row r="70" spans="1:11">
      <c r="A70" s="2" t="s">
        <v>254</v>
      </c>
      <c r="G70" s="2" t="s">
        <v>255</v>
      </c>
      <c r="K70" t="s">
        <v>256</v>
      </c>
    </row>
    <row r="71" spans="1:11">
      <c r="A71" s="2" t="s">
        <v>257</v>
      </c>
      <c r="G71" s="2" t="s">
        <v>258</v>
      </c>
      <c r="K71" t="s">
        <v>259</v>
      </c>
    </row>
    <row r="72" spans="1:11">
      <c r="A72" s="2" t="s">
        <v>260</v>
      </c>
      <c r="G72" s="2" t="s">
        <v>261</v>
      </c>
      <c r="K72" t="s">
        <v>262</v>
      </c>
    </row>
    <row r="73" spans="1:11">
      <c r="A73" s="2" t="s">
        <v>263</v>
      </c>
      <c r="G73" s="2" t="s">
        <v>264</v>
      </c>
      <c r="K73" t="s">
        <v>265</v>
      </c>
    </row>
    <row r="74" spans="1:11">
      <c r="A74" s="2" t="s">
        <v>266</v>
      </c>
      <c r="G74" s="2" t="s">
        <v>267</v>
      </c>
      <c r="K74" t="s">
        <v>268</v>
      </c>
    </row>
    <row r="75" spans="1:11">
      <c r="A75" s="2" t="s">
        <v>269</v>
      </c>
      <c r="G75" s="2" t="s">
        <v>270</v>
      </c>
      <c r="K75" t="s">
        <v>271</v>
      </c>
    </row>
    <row r="76" spans="1:11">
      <c r="A76" s="2" t="s">
        <v>272</v>
      </c>
      <c r="G76" s="2" t="s">
        <v>273</v>
      </c>
      <c r="K76" t="s">
        <v>274</v>
      </c>
    </row>
    <row r="77" spans="1:11">
      <c r="A77" s="2" t="s">
        <v>275</v>
      </c>
      <c r="G77" s="2" t="s">
        <v>276</v>
      </c>
      <c r="K77" t="s">
        <v>277</v>
      </c>
    </row>
    <row r="78" spans="1:11">
      <c r="A78" s="2" t="s">
        <v>278</v>
      </c>
      <c r="G78" s="2" t="s">
        <v>279</v>
      </c>
      <c r="K78" t="s">
        <v>280</v>
      </c>
    </row>
    <row r="79" spans="1:11">
      <c r="A79" s="2" t="s">
        <v>281</v>
      </c>
      <c r="G79" s="2" t="s">
        <v>282</v>
      </c>
      <c r="K79" t="s">
        <v>283</v>
      </c>
    </row>
    <row r="80" spans="1:11">
      <c r="A80" s="2" t="s">
        <v>284</v>
      </c>
      <c r="G80" s="2" t="s">
        <v>285</v>
      </c>
      <c r="K80" t="s">
        <v>286</v>
      </c>
    </row>
    <row r="81" spans="1:11">
      <c r="A81" s="2" t="s">
        <v>287</v>
      </c>
      <c r="G81" s="2" t="s">
        <v>288</v>
      </c>
      <c r="K81" t="s">
        <v>289</v>
      </c>
    </row>
    <row r="82" spans="1:11">
      <c r="A82" s="2" t="s">
        <v>290</v>
      </c>
      <c r="G82" s="2" t="s">
        <v>291</v>
      </c>
      <c r="K82" t="s">
        <v>292</v>
      </c>
    </row>
    <row r="83" spans="1:11">
      <c r="A83" s="2" t="s">
        <v>293</v>
      </c>
      <c r="G83" s="2" t="s">
        <v>294</v>
      </c>
      <c r="K83" t="s">
        <v>295</v>
      </c>
    </row>
    <row r="84" spans="1:11">
      <c r="A84" s="2" t="s">
        <v>296</v>
      </c>
      <c r="G84" s="2" t="s">
        <v>297</v>
      </c>
      <c r="K84" t="s">
        <v>30</v>
      </c>
    </row>
    <row r="85" spans="1:11">
      <c r="A85" s="2" t="s">
        <v>298</v>
      </c>
      <c r="G85" s="2" t="s">
        <v>299</v>
      </c>
      <c r="K85" t="s">
        <v>300</v>
      </c>
    </row>
    <row r="86" spans="1:11">
      <c r="A86" s="2" t="s">
        <v>301</v>
      </c>
      <c r="G86" s="2" t="s">
        <v>302</v>
      </c>
      <c r="K86" t="s">
        <v>303</v>
      </c>
    </row>
    <row r="87" spans="1:11">
      <c r="A87" s="2" t="s">
        <v>304</v>
      </c>
      <c r="G87" s="2" t="s">
        <v>305</v>
      </c>
      <c r="K87" t="s">
        <v>306</v>
      </c>
    </row>
    <row r="88" spans="1:11">
      <c r="A88" s="2" t="s">
        <v>307</v>
      </c>
      <c r="G88" s="2" t="s">
        <v>308</v>
      </c>
      <c r="K88" t="s">
        <v>309</v>
      </c>
    </row>
    <row r="89" spans="1:11">
      <c r="A89" s="2" t="s">
        <v>310</v>
      </c>
      <c r="G89" s="2" t="s">
        <v>311</v>
      </c>
      <c r="K89" t="s">
        <v>312</v>
      </c>
    </row>
    <row r="90" spans="1:11">
      <c r="A90" s="2" t="s">
        <v>313</v>
      </c>
      <c r="G90" s="2" t="s">
        <v>314</v>
      </c>
      <c r="K90" t="s">
        <v>315</v>
      </c>
    </row>
    <row r="91" spans="1:11">
      <c r="A91" s="2" t="s">
        <v>316</v>
      </c>
      <c r="G91" s="2" t="s">
        <v>317</v>
      </c>
      <c r="K91" t="s">
        <v>318</v>
      </c>
    </row>
    <row r="92" spans="1:11">
      <c r="A92" s="2" t="s">
        <v>319</v>
      </c>
      <c r="G92" s="2" t="s">
        <v>320</v>
      </c>
      <c r="K92" t="s">
        <v>321</v>
      </c>
    </row>
    <row r="93" spans="1:11">
      <c r="A93" s="2" t="s">
        <v>322</v>
      </c>
      <c r="G93" s="2" t="s">
        <v>323</v>
      </c>
      <c r="K93" t="s">
        <v>324</v>
      </c>
    </row>
    <row r="94" spans="1:11">
      <c r="A94" s="2" t="s">
        <v>325</v>
      </c>
      <c r="G94" s="2" t="s">
        <v>326</v>
      </c>
      <c r="K94" t="s">
        <v>327</v>
      </c>
    </row>
    <row r="95" spans="1:11">
      <c r="A95" s="2" t="s">
        <v>328</v>
      </c>
      <c r="G95" s="2" t="s">
        <v>329</v>
      </c>
      <c r="K95" t="s">
        <v>330</v>
      </c>
    </row>
    <row r="96" spans="1:11">
      <c r="A96" s="2" t="s">
        <v>331</v>
      </c>
      <c r="G96" s="2" t="s">
        <v>332</v>
      </c>
      <c r="K96" t="s">
        <v>333</v>
      </c>
    </row>
    <row r="97" spans="1:11">
      <c r="A97" s="2" t="s">
        <v>334</v>
      </c>
      <c r="G97" s="2" t="s">
        <v>335</v>
      </c>
      <c r="K97" t="s">
        <v>336</v>
      </c>
    </row>
    <row r="98" spans="1:11">
      <c r="A98" s="2" t="s">
        <v>337</v>
      </c>
      <c r="G98" s="2" t="s">
        <v>338</v>
      </c>
      <c r="K98" t="s">
        <v>339</v>
      </c>
    </row>
    <row r="99" spans="1:11">
      <c r="A99" s="2" t="s">
        <v>340</v>
      </c>
      <c r="G99" s="2" t="s">
        <v>341</v>
      </c>
      <c r="K99" t="s">
        <v>342</v>
      </c>
    </row>
    <row r="100" spans="1:11">
      <c r="A100" s="2" t="s">
        <v>343</v>
      </c>
      <c r="G100" s="2" t="s">
        <v>344</v>
      </c>
      <c r="K100" t="s">
        <v>345</v>
      </c>
    </row>
    <row r="101" spans="1:11">
      <c r="A101" s="2" t="s">
        <v>346</v>
      </c>
      <c r="G101" s="2" t="s">
        <v>347</v>
      </c>
      <c r="K101" t="s">
        <v>348</v>
      </c>
    </row>
    <row r="102" spans="1:11">
      <c r="A102" s="2" t="s">
        <v>349</v>
      </c>
      <c r="G102" s="2" t="s">
        <v>350</v>
      </c>
      <c r="K102" t="s">
        <v>351</v>
      </c>
    </row>
    <row r="103" spans="1:11">
      <c r="A103" s="2" t="s">
        <v>352</v>
      </c>
      <c r="G103" s="2" t="s">
        <v>353</v>
      </c>
      <c r="K103" t="s">
        <v>354</v>
      </c>
    </row>
    <row r="104" spans="1:11">
      <c r="A104" s="2" t="s">
        <v>355</v>
      </c>
      <c r="G104" s="2" t="s">
        <v>356</v>
      </c>
      <c r="K104" t="s">
        <v>357</v>
      </c>
    </row>
    <row r="105" spans="1:11">
      <c r="A105" s="2" t="s">
        <v>358</v>
      </c>
      <c r="G105" s="2" t="s">
        <v>359</v>
      </c>
      <c r="K105" t="s">
        <v>360</v>
      </c>
    </row>
    <row r="106" spans="1:11">
      <c r="A106" s="2" t="s">
        <v>361</v>
      </c>
      <c r="G106" s="2" t="s">
        <v>362</v>
      </c>
      <c r="K106" t="s">
        <v>363</v>
      </c>
    </row>
    <row r="107" spans="1:11">
      <c r="A107" s="2" t="s">
        <v>364</v>
      </c>
      <c r="G107" s="2" t="s">
        <v>365</v>
      </c>
      <c r="K107" t="s">
        <v>366</v>
      </c>
    </row>
    <row r="108" spans="1:11">
      <c r="A108" s="2" t="s">
        <v>367</v>
      </c>
      <c r="G108" s="2" t="s">
        <v>368</v>
      </c>
      <c r="K108" t="s">
        <v>369</v>
      </c>
    </row>
    <row r="109" spans="1:11">
      <c r="A109" s="2" t="s">
        <v>370</v>
      </c>
      <c r="G109" s="2" t="s">
        <v>371</v>
      </c>
      <c r="K109" t="s">
        <v>372</v>
      </c>
    </row>
    <row r="110" spans="1:11">
      <c r="A110" s="2" t="s">
        <v>373</v>
      </c>
      <c r="G110" s="2" t="s">
        <v>374</v>
      </c>
      <c r="K110" t="s">
        <v>375</v>
      </c>
    </row>
    <row r="111" spans="1:11">
      <c r="A111" s="2" t="s">
        <v>376</v>
      </c>
      <c r="G111" s="2" t="s">
        <v>377</v>
      </c>
      <c r="K111" t="s">
        <v>378</v>
      </c>
    </row>
    <row r="112" spans="1:11">
      <c r="A112" s="2" t="s">
        <v>379</v>
      </c>
      <c r="G112" s="2" t="s">
        <v>380</v>
      </c>
      <c r="K112" t="s">
        <v>381</v>
      </c>
    </row>
    <row r="113" spans="1:11">
      <c r="A113" s="2" t="s">
        <v>382</v>
      </c>
      <c r="G113" s="2" t="s">
        <v>383</v>
      </c>
      <c r="K113" t="s">
        <v>384</v>
      </c>
    </row>
    <row r="114" spans="1:11">
      <c r="A114" s="2" t="s">
        <v>385</v>
      </c>
      <c r="G114" s="2" t="s">
        <v>386</v>
      </c>
      <c r="K114" t="s">
        <v>387</v>
      </c>
    </row>
    <row r="115" spans="1:11">
      <c r="A115" s="2" t="s">
        <v>388</v>
      </c>
      <c r="G115" s="2" t="s">
        <v>389</v>
      </c>
      <c r="K115" t="s">
        <v>390</v>
      </c>
    </row>
    <row r="116" spans="1:11">
      <c r="A116" s="2" t="s">
        <v>391</v>
      </c>
      <c r="G116" s="2" t="s">
        <v>392</v>
      </c>
      <c r="K116" t="s">
        <v>393</v>
      </c>
    </row>
    <row r="117" spans="1:11">
      <c r="A117" s="2" t="s">
        <v>394</v>
      </c>
      <c r="G117" s="2" t="s">
        <v>395</v>
      </c>
      <c r="K117" t="s">
        <v>396</v>
      </c>
    </row>
    <row r="118" spans="1:11">
      <c r="A118" s="2" t="s">
        <v>397</v>
      </c>
      <c r="G118" s="2" t="s">
        <v>398</v>
      </c>
      <c r="K118" t="s">
        <v>399</v>
      </c>
    </row>
    <row r="119" spans="1:11">
      <c r="A119" s="2" t="s">
        <v>400</v>
      </c>
      <c r="G119" s="2" t="s">
        <v>401</v>
      </c>
      <c r="K119" t="s">
        <v>402</v>
      </c>
    </row>
    <row r="120" spans="1:11">
      <c r="A120" s="2" t="s">
        <v>403</v>
      </c>
      <c r="G120" s="2" t="s">
        <v>404</v>
      </c>
      <c r="K120" t="s">
        <v>405</v>
      </c>
    </row>
    <row r="121" spans="1:11">
      <c r="A121" s="2" t="s">
        <v>406</v>
      </c>
      <c r="G121" s="2" t="s">
        <v>407</v>
      </c>
      <c r="K121" t="s">
        <v>408</v>
      </c>
    </row>
    <row r="122" spans="1:11">
      <c r="A122" s="2" t="s">
        <v>409</v>
      </c>
      <c r="G122" s="2" t="s">
        <v>410</v>
      </c>
      <c r="K122" t="s">
        <v>411</v>
      </c>
    </row>
    <row r="123" spans="1:11">
      <c r="G123" s="2" t="s">
        <v>412</v>
      </c>
      <c r="K123" t="s">
        <v>413</v>
      </c>
    </row>
    <row r="124" spans="1:11">
      <c r="G124" s="2" t="s">
        <v>414</v>
      </c>
      <c r="K124" t="s">
        <v>415</v>
      </c>
    </row>
    <row r="125" spans="1:11">
      <c r="G125" s="2" t="s">
        <v>416</v>
      </c>
      <c r="K125" t="s">
        <v>417</v>
      </c>
    </row>
    <row r="126" spans="1:11">
      <c r="G126" s="2" t="s">
        <v>418</v>
      </c>
      <c r="K126" t="s">
        <v>419</v>
      </c>
    </row>
    <row r="127" spans="1:11">
      <c r="G127" s="2" t="s">
        <v>420</v>
      </c>
      <c r="K127" t="s">
        <v>421</v>
      </c>
    </row>
    <row r="128" spans="1:11">
      <c r="G128" s="2" t="s">
        <v>422</v>
      </c>
      <c r="K128" t="s">
        <v>423</v>
      </c>
    </row>
    <row r="129" spans="7:11">
      <c r="G129" s="2" t="s">
        <v>424</v>
      </c>
      <c r="K129" t="s">
        <v>425</v>
      </c>
    </row>
    <row r="130" spans="7:11">
      <c r="G130" s="2" t="s">
        <v>426</v>
      </c>
      <c r="K130" t="s">
        <v>427</v>
      </c>
    </row>
    <row r="131" spans="7:11">
      <c r="G131" s="2" t="s">
        <v>428</v>
      </c>
      <c r="K131" t="s">
        <v>429</v>
      </c>
    </row>
    <row r="132" spans="7:11">
      <c r="G132" s="2" t="s">
        <v>430</v>
      </c>
      <c r="K132" t="s">
        <v>431</v>
      </c>
    </row>
    <row r="133" spans="7:11">
      <c r="G133" s="2" t="s">
        <v>432</v>
      </c>
      <c r="K133" t="s">
        <v>433</v>
      </c>
    </row>
    <row r="134" spans="7:11">
      <c r="G134" s="2" t="s">
        <v>434</v>
      </c>
      <c r="K134" t="s">
        <v>435</v>
      </c>
    </row>
    <row r="135" spans="7:11">
      <c r="G135" s="2" t="s">
        <v>436</v>
      </c>
      <c r="K135" t="s">
        <v>437</v>
      </c>
    </row>
    <row r="136" spans="7:11">
      <c r="G136" s="2" t="s">
        <v>438</v>
      </c>
      <c r="K136" t="s">
        <v>439</v>
      </c>
    </row>
    <row r="137" spans="7:11">
      <c r="G137" s="2" t="s">
        <v>440</v>
      </c>
      <c r="K137" t="s">
        <v>441</v>
      </c>
    </row>
    <row r="138" spans="7:11">
      <c r="G138" s="2" t="s">
        <v>442</v>
      </c>
      <c r="K138" t="s">
        <v>443</v>
      </c>
    </row>
    <row r="139" spans="7:11">
      <c r="G139" s="2" t="s">
        <v>444</v>
      </c>
      <c r="K139" t="s">
        <v>445</v>
      </c>
    </row>
    <row r="140" spans="7:11">
      <c r="G140" s="2" t="s">
        <v>446</v>
      </c>
      <c r="K140" t="s">
        <v>447</v>
      </c>
    </row>
    <row r="141" spans="7:11">
      <c r="G141" s="2" t="s">
        <v>448</v>
      </c>
      <c r="K141" t="s">
        <v>449</v>
      </c>
    </row>
    <row r="142" spans="7:11">
      <c r="G142" s="2" t="s">
        <v>450</v>
      </c>
      <c r="K142" t="s">
        <v>451</v>
      </c>
    </row>
    <row r="143" spans="7:11">
      <c r="G143" s="2" t="s">
        <v>452</v>
      </c>
      <c r="K143" t="s">
        <v>453</v>
      </c>
    </row>
    <row r="144" spans="7:11">
      <c r="G144" s="2" t="s">
        <v>454</v>
      </c>
      <c r="K144" t="s">
        <v>455</v>
      </c>
    </row>
    <row r="145" spans="7:11">
      <c r="G145" s="2" t="s">
        <v>456</v>
      </c>
      <c r="K145" t="s">
        <v>457</v>
      </c>
    </row>
    <row r="146" spans="7:11">
      <c r="G146" s="2" t="s">
        <v>458</v>
      </c>
      <c r="K146" t="s">
        <v>459</v>
      </c>
    </row>
    <row r="147" spans="7:11">
      <c r="G147" s="2" t="s">
        <v>460</v>
      </c>
      <c r="K147" t="s">
        <v>461</v>
      </c>
    </row>
    <row r="148" spans="7:11">
      <c r="G148" s="2" t="s">
        <v>462</v>
      </c>
      <c r="K148" t="s">
        <v>463</v>
      </c>
    </row>
    <row r="149" spans="7:11">
      <c r="G149" s="2" t="s">
        <v>464</v>
      </c>
      <c r="K149" t="s">
        <v>465</v>
      </c>
    </row>
    <row r="150" spans="7:11">
      <c r="G150" s="2" t="s">
        <v>466</v>
      </c>
      <c r="K150" t="s">
        <v>467</v>
      </c>
    </row>
    <row r="151" spans="7:11">
      <c r="G151" s="2" t="s">
        <v>468</v>
      </c>
      <c r="K151" t="s">
        <v>469</v>
      </c>
    </row>
    <row r="152" spans="7:11">
      <c r="G152" s="2" t="s">
        <v>470</v>
      </c>
      <c r="K152" t="s">
        <v>471</v>
      </c>
    </row>
    <row r="153" spans="7:11">
      <c r="G153" s="2" t="s">
        <v>472</v>
      </c>
      <c r="K153" t="s">
        <v>473</v>
      </c>
    </row>
    <row r="154" spans="7:11">
      <c r="G154" s="2" t="s">
        <v>474</v>
      </c>
      <c r="K154" t="s">
        <v>475</v>
      </c>
    </row>
    <row r="155" spans="7:11">
      <c r="G155" s="2" t="s">
        <v>476</v>
      </c>
      <c r="K155" t="s">
        <v>477</v>
      </c>
    </row>
    <row r="156" spans="7:11">
      <c r="G156" s="2" t="s">
        <v>478</v>
      </c>
      <c r="K156" t="s">
        <v>479</v>
      </c>
    </row>
    <row r="157" spans="7:11">
      <c r="G157" s="2" t="s">
        <v>480</v>
      </c>
      <c r="K157" t="s">
        <v>481</v>
      </c>
    </row>
    <row r="158" spans="7:11">
      <c r="G158" s="2" t="s">
        <v>482</v>
      </c>
      <c r="K158" t="s">
        <v>483</v>
      </c>
    </row>
    <row r="159" spans="7:11">
      <c r="G159" s="2" t="s">
        <v>484</v>
      </c>
      <c r="K159" t="s">
        <v>485</v>
      </c>
    </row>
    <row r="160" spans="7:11">
      <c r="G160" s="2" t="s">
        <v>486</v>
      </c>
      <c r="K160" t="s">
        <v>487</v>
      </c>
    </row>
    <row r="161" spans="7:11">
      <c r="G161" s="2" t="s">
        <v>488</v>
      </c>
      <c r="K161" t="s">
        <v>489</v>
      </c>
    </row>
    <row r="162" spans="7:11">
      <c r="G162" s="2" t="s">
        <v>490</v>
      </c>
      <c r="K162" t="s">
        <v>491</v>
      </c>
    </row>
    <row r="163" spans="7:11">
      <c r="G163" s="2" t="s">
        <v>492</v>
      </c>
      <c r="K163" t="s">
        <v>493</v>
      </c>
    </row>
    <row r="164" spans="7:11">
      <c r="G164" s="2" t="s">
        <v>494</v>
      </c>
      <c r="K164" t="s">
        <v>495</v>
      </c>
    </row>
    <row r="165" spans="7:11">
      <c r="G165" s="2" t="s">
        <v>496</v>
      </c>
      <c r="K165" t="s">
        <v>497</v>
      </c>
    </row>
    <row r="166" spans="7:11">
      <c r="G166" s="2" t="s">
        <v>498</v>
      </c>
      <c r="K166" t="s">
        <v>499</v>
      </c>
    </row>
    <row r="167" spans="7:11">
      <c r="G167" s="2" t="s">
        <v>500</v>
      </c>
      <c r="K167" t="s">
        <v>501</v>
      </c>
    </row>
    <row r="168" spans="7:11">
      <c r="G168" s="2" t="s">
        <v>502</v>
      </c>
      <c r="K168" t="s">
        <v>503</v>
      </c>
    </row>
    <row r="169" spans="7:11">
      <c r="G169" s="2" t="s">
        <v>504</v>
      </c>
      <c r="K169" t="s">
        <v>505</v>
      </c>
    </row>
    <row r="170" spans="7:11">
      <c r="G170" s="2" t="s">
        <v>506</v>
      </c>
      <c r="K170" t="s">
        <v>507</v>
      </c>
    </row>
    <row r="171" spans="7:11">
      <c r="G171" s="2" t="s">
        <v>508</v>
      </c>
      <c r="K171" t="s">
        <v>509</v>
      </c>
    </row>
    <row r="172" spans="7:11">
      <c r="G172" s="2" t="s">
        <v>510</v>
      </c>
      <c r="K172" t="s">
        <v>511</v>
      </c>
    </row>
    <row r="173" spans="7:11">
      <c r="G173" s="2" t="s">
        <v>512</v>
      </c>
      <c r="K173" t="s">
        <v>513</v>
      </c>
    </row>
    <row r="174" spans="7:11">
      <c r="G174" s="2" t="s">
        <v>514</v>
      </c>
      <c r="K174" t="s">
        <v>515</v>
      </c>
    </row>
    <row r="175" spans="7:11">
      <c r="G175" s="2" t="s">
        <v>516</v>
      </c>
      <c r="K175" t="s">
        <v>517</v>
      </c>
    </row>
    <row r="176" spans="7:11">
      <c r="G176" s="2" t="s">
        <v>518</v>
      </c>
      <c r="K176" t="s">
        <v>519</v>
      </c>
    </row>
    <row r="177" spans="7:11">
      <c r="G177" s="2" t="s">
        <v>520</v>
      </c>
      <c r="K177" t="s">
        <v>521</v>
      </c>
    </row>
    <row r="178" spans="7:11">
      <c r="G178" s="2" t="s">
        <v>522</v>
      </c>
      <c r="K178" t="s">
        <v>523</v>
      </c>
    </row>
    <row r="179" spans="7:11">
      <c r="G179" s="2" t="s">
        <v>524</v>
      </c>
      <c r="K179" t="s">
        <v>525</v>
      </c>
    </row>
    <row r="180" spans="7:11">
      <c r="G180" s="2" t="s">
        <v>526</v>
      </c>
      <c r="K180" t="s">
        <v>527</v>
      </c>
    </row>
    <row r="181" spans="7:11">
      <c r="G181" s="2" t="s">
        <v>528</v>
      </c>
      <c r="K181" t="s">
        <v>529</v>
      </c>
    </row>
    <row r="182" spans="7:11">
      <c r="G182" s="2" t="s">
        <v>530</v>
      </c>
      <c r="K182" t="s">
        <v>531</v>
      </c>
    </row>
    <row r="183" spans="7:11">
      <c r="G183" s="2" t="s">
        <v>532</v>
      </c>
      <c r="K183" t="s">
        <v>533</v>
      </c>
    </row>
    <row r="184" spans="7:11">
      <c r="G184" s="2" t="s">
        <v>534</v>
      </c>
      <c r="K184" t="s">
        <v>535</v>
      </c>
    </row>
    <row r="185" spans="7:11">
      <c r="G185" s="2" t="s">
        <v>536</v>
      </c>
      <c r="K185" t="s">
        <v>537</v>
      </c>
    </row>
    <row r="186" spans="7:11">
      <c r="G186" s="2" t="s">
        <v>538</v>
      </c>
      <c r="K186" t="s">
        <v>539</v>
      </c>
    </row>
    <row r="187" spans="7:11">
      <c r="G187" s="2" t="s">
        <v>540</v>
      </c>
      <c r="K187" t="s">
        <v>541</v>
      </c>
    </row>
    <row r="188" spans="7:11">
      <c r="G188" s="2" t="s">
        <v>542</v>
      </c>
      <c r="K188" t="s">
        <v>543</v>
      </c>
    </row>
    <row r="189" spans="7:11">
      <c r="G189" s="2" t="s">
        <v>544</v>
      </c>
      <c r="K189" t="s">
        <v>545</v>
      </c>
    </row>
    <row r="190" spans="7:11">
      <c r="G190" s="2" t="s">
        <v>546</v>
      </c>
      <c r="K190" t="s">
        <v>547</v>
      </c>
    </row>
    <row r="191" spans="7:11">
      <c r="G191" s="2" t="s">
        <v>548</v>
      </c>
      <c r="K191" t="s">
        <v>549</v>
      </c>
    </row>
    <row r="192" spans="7:11">
      <c r="G192" s="2" t="s">
        <v>550</v>
      </c>
      <c r="K192" t="s">
        <v>551</v>
      </c>
    </row>
    <row r="193" spans="7:11">
      <c r="G193" s="2" t="s">
        <v>552</v>
      </c>
      <c r="K193" t="s">
        <v>553</v>
      </c>
    </row>
    <row r="194" spans="7:11">
      <c r="G194" s="2" t="s">
        <v>554</v>
      </c>
      <c r="K194" t="s">
        <v>555</v>
      </c>
    </row>
    <row r="195" spans="7:11">
      <c r="G195" s="2" t="s">
        <v>556</v>
      </c>
      <c r="K195" t="s">
        <v>557</v>
      </c>
    </row>
    <row r="196" spans="7:11">
      <c r="G196" s="2" t="s">
        <v>558</v>
      </c>
      <c r="K196" t="s">
        <v>559</v>
      </c>
    </row>
    <row r="197" spans="7:11">
      <c r="G197" s="2" t="s">
        <v>560</v>
      </c>
      <c r="K197" t="s">
        <v>561</v>
      </c>
    </row>
    <row r="198" spans="7:11">
      <c r="G198" s="2" t="s">
        <v>562</v>
      </c>
      <c r="K198" t="s">
        <v>563</v>
      </c>
    </row>
    <row r="199" spans="7:11">
      <c r="G199" s="2" t="s">
        <v>564</v>
      </c>
      <c r="K199" t="s">
        <v>565</v>
      </c>
    </row>
    <row r="200" spans="7:11">
      <c r="G200" s="2" t="s">
        <v>566</v>
      </c>
      <c r="K200" t="s">
        <v>567</v>
      </c>
    </row>
    <row r="201" spans="7:11">
      <c r="G201" s="2" t="s">
        <v>568</v>
      </c>
      <c r="K201" t="s">
        <v>569</v>
      </c>
    </row>
    <row r="202" spans="7:11">
      <c r="G202" s="2" t="s">
        <v>570</v>
      </c>
      <c r="K202" t="s">
        <v>571</v>
      </c>
    </row>
    <row r="203" spans="7:11">
      <c r="G203" s="2" t="s">
        <v>572</v>
      </c>
      <c r="K203" t="s">
        <v>573</v>
      </c>
    </row>
    <row r="204" spans="7:11">
      <c r="G204" s="2" t="s">
        <v>574</v>
      </c>
      <c r="K204" t="s">
        <v>575</v>
      </c>
    </row>
    <row r="205" spans="7:11">
      <c r="G205" s="2" t="s">
        <v>576</v>
      </c>
      <c r="K205" t="s">
        <v>577</v>
      </c>
    </row>
    <row r="206" spans="7:11">
      <c r="G206" s="2" t="s">
        <v>578</v>
      </c>
      <c r="K206" t="s">
        <v>579</v>
      </c>
    </row>
    <row r="207" spans="7:11">
      <c r="G207" s="2" t="s">
        <v>580</v>
      </c>
      <c r="K207" t="s">
        <v>581</v>
      </c>
    </row>
    <row r="208" spans="7:11">
      <c r="G208" s="2" t="s">
        <v>582</v>
      </c>
      <c r="K208" t="s">
        <v>583</v>
      </c>
    </row>
    <row r="209" spans="7:11">
      <c r="G209" s="2" t="s">
        <v>584</v>
      </c>
      <c r="K209" t="s">
        <v>585</v>
      </c>
    </row>
    <row r="210" spans="7:11">
      <c r="G210" s="2" t="s">
        <v>586</v>
      </c>
      <c r="K210" t="s">
        <v>587</v>
      </c>
    </row>
    <row r="211" spans="7:11">
      <c r="G211" s="2" t="s">
        <v>588</v>
      </c>
      <c r="K211" t="s">
        <v>589</v>
      </c>
    </row>
    <row r="212" spans="7:11">
      <c r="G212" s="2" t="s">
        <v>590</v>
      </c>
      <c r="K212" t="s">
        <v>591</v>
      </c>
    </row>
    <row r="213" spans="7:11">
      <c r="G213" s="2" t="s">
        <v>592</v>
      </c>
      <c r="K213" t="s">
        <v>593</v>
      </c>
    </row>
    <row r="214" spans="7:11">
      <c r="G214" s="2" t="s">
        <v>594</v>
      </c>
      <c r="K214" t="s">
        <v>595</v>
      </c>
    </row>
    <row r="215" spans="7:11">
      <c r="G215" s="2" t="s">
        <v>596</v>
      </c>
      <c r="K215" t="s">
        <v>597</v>
      </c>
    </row>
    <row r="216" spans="7:11">
      <c r="G216" s="2" t="s">
        <v>598</v>
      </c>
      <c r="K216" t="s">
        <v>599</v>
      </c>
    </row>
    <row r="217" spans="7:11">
      <c r="G217" s="2" t="s">
        <v>600</v>
      </c>
      <c r="K217" t="s">
        <v>601</v>
      </c>
    </row>
    <row r="218" spans="7:11">
      <c r="G218" s="2" t="s">
        <v>602</v>
      </c>
      <c r="K218" t="s">
        <v>603</v>
      </c>
    </row>
    <row r="219" spans="7:11">
      <c r="G219" s="2" t="s">
        <v>604</v>
      </c>
      <c r="K219" t="s">
        <v>605</v>
      </c>
    </row>
    <row r="220" spans="7:11">
      <c r="G220" s="2" t="s">
        <v>606</v>
      </c>
      <c r="K220" t="s">
        <v>607</v>
      </c>
    </row>
    <row r="221" spans="7:11">
      <c r="G221" s="2" t="s">
        <v>608</v>
      </c>
      <c r="K221" t="s">
        <v>609</v>
      </c>
    </row>
    <row r="222" spans="7:11">
      <c r="G222" s="2" t="s">
        <v>610</v>
      </c>
      <c r="K222" t="s">
        <v>611</v>
      </c>
    </row>
    <row r="223" spans="7:11">
      <c r="G223" s="2" t="s">
        <v>612</v>
      </c>
      <c r="K223" t="s">
        <v>613</v>
      </c>
    </row>
    <row r="224" spans="7:11">
      <c r="G224" s="2" t="s">
        <v>614</v>
      </c>
      <c r="K224" t="s">
        <v>615</v>
      </c>
    </row>
    <row r="225" spans="7:11">
      <c r="G225" s="2" t="s">
        <v>616</v>
      </c>
      <c r="K225" t="s">
        <v>617</v>
      </c>
    </row>
    <row r="226" spans="7:11">
      <c r="G226" s="2" t="s">
        <v>618</v>
      </c>
      <c r="K226" t="s">
        <v>619</v>
      </c>
    </row>
    <row r="227" spans="7:11">
      <c r="G227" s="2" t="s">
        <v>620</v>
      </c>
      <c r="K227" t="s">
        <v>621</v>
      </c>
    </row>
    <row r="228" spans="7:11">
      <c r="G228" s="2" t="s">
        <v>622</v>
      </c>
      <c r="K228" t="s">
        <v>623</v>
      </c>
    </row>
    <row r="229" spans="7:11">
      <c r="G229" s="2" t="s">
        <v>624</v>
      </c>
      <c r="K229" t="s">
        <v>625</v>
      </c>
    </row>
    <row r="230" spans="7:11">
      <c r="G230" s="2" t="s">
        <v>626</v>
      </c>
      <c r="K230" t="s">
        <v>627</v>
      </c>
    </row>
    <row r="231" spans="7:11">
      <c r="G231" s="2" t="s">
        <v>628</v>
      </c>
      <c r="K231" t="s">
        <v>629</v>
      </c>
    </row>
    <row r="232" spans="7:11">
      <c r="G232" s="2" t="s">
        <v>630</v>
      </c>
      <c r="K232" t="s">
        <v>631</v>
      </c>
    </row>
    <row r="233" spans="7:11">
      <c r="G233" s="2" t="s">
        <v>632</v>
      </c>
      <c r="K233" t="s">
        <v>633</v>
      </c>
    </row>
    <row r="234" spans="7:11">
      <c r="G234" s="2" t="s">
        <v>634</v>
      </c>
      <c r="K234" t="s">
        <v>635</v>
      </c>
    </row>
    <row r="235" spans="7:11">
      <c r="G235" s="2" t="s">
        <v>636</v>
      </c>
      <c r="K235" t="s">
        <v>637</v>
      </c>
    </row>
    <row r="236" spans="7:11">
      <c r="G236" s="2" t="s">
        <v>638</v>
      </c>
      <c r="K236" t="s">
        <v>639</v>
      </c>
    </row>
    <row r="237" spans="7:11">
      <c r="G237" s="2" t="s">
        <v>640</v>
      </c>
      <c r="K237" t="s">
        <v>641</v>
      </c>
    </row>
    <row r="238" spans="7:11">
      <c r="G238" s="2" t="s">
        <v>642</v>
      </c>
      <c r="K238" t="s">
        <v>643</v>
      </c>
    </row>
    <row r="239" spans="7:11">
      <c r="G239" s="2" t="s">
        <v>644</v>
      </c>
      <c r="K239" t="s">
        <v>645</v>
      </c>
    </row>
    <row r="240" spans="7:11">
      <c r="G240" s="2" t="s">
        <v>646</v>
      </c>
      <c r="K240" t="s">
        <v>647</v>
      </c>
    </row>
    <row r="241" spans="7:11">
      <c r="G241" s="2" t="s">
        <v>648</v>
      </c>
      <c r="K241" t="s">
        <v>649</v>
      </c>
    </row>
    <row r="242" spans="7:11">
      <c r="G242" s="2" t="s">
        <v>650</v>
      </c>
      <c r="K242" t="s">
        <v>651</v>
      </c>
    </row>
    <row r="243" spans="7:11">
      <c r="G243" s="2" t="s">
        <v>652</v>
      </c>
      <c r="K243" t="s">
        <v>653</v>
      </c>
    </row>
    <row r="244" spans="7:11">
      <c r="G244" s="2" t="s">
        <v>654</v>
      </c>
      <c r="K244" t="s">
        <v>655</v>
      </c>
    </row>
    <row r="245" spans="7:11">
      <c r="G245" s="2" t="s">
        <v>656</v>
      </c>
      <c r="K245" t="s">
        <v>657</v>
      </c>
    </row>
    <row r="246" spans="7:11">
      <c r="G246" s="2" t="s">
        <v>658</v>
      </c>
      <c r="K246" t="s">
        <v>659</v>
      </c>
    </row>
    <row r="247" spans="7:11">
      <c r="G247" s="2" t="s">
        <v>660</v>
      </c>
      <c r="K247" t="s">
        <v>661</v>
      </c>
    </row>
    <row r="248" spans="7:11">
      <c r="G248" s="2" t="s">
        <v>662</v>
      </c>
      <c r="K248" t="s">
        <v>663</v>
      </c>
    </row>
    <row r="249" spans="7:11">
      <c r="G249" s="2" t="s">
        <v>664</v>
      </c>
      <c r="K249" t="s">
        <v>665</v>
      </c>
    </row>
    <row r="250" spans="7:11">
      <c r="G250" s="2" t="s">
        <v>666</v>
      </c>
      <c r="K250" t="s">
        <v>667</v>
      </c>
    </row>
    <row r="251" spans="7:11">
      <c r="G251" s="2" t="s">
        <v>668</v>
      </c>
      <c r="K251" t="s">
        <v>669</v>
      </c>
    </row>
    <row r="252" spans="7:11">
      <c r="G252" s="2" t="s">
        <v>670</v>
      </c>
      <c r="K252" t="s">
        <v>671</v>
      </c>
    </row>
    <row r="253" spans="7:11">
      <c r="G253" s="2" t="s">
        <v>672</v>
      </c>
      <c r="K253" t="s">
        <v>673</v>
      </c>
    </row>
    <row r="254" spans="7:11">
      <c r="G254" s="2" t="s">
        <v>674</v>
      </c>
      <c r="K254" t="s">
        <v>675</v>
      </c>
    </row>
    <row r="255" spans="7:11">
      <c r="G255" s="2" t="s">
        <v>676</v>
      </c>
      <c r="K255" t="s">
        <v>677</v>
      </c>
    </row>
    <row r="256" spans="7:11">
      <c r="G256" s="2" t="s">
        <v>678</v>
      </c>
      <c r="K256" t="s">
        <v>679</v>
      </c>
    </row>
    <row r="257" spans="7:11">
      <c r="G257" s="2" t="s">
        <v>680</v>
      </c>
      <c r="K257" t="s">
        <v>681</v>
      </c>
    </row>
    <row r="258" spans="7:11">
      <c r="G258" s="2" t="s">
        <v>682</v>
      </c>
      <c r="K258" t="s">
        <v>683</v>
      </c>
    </row>
    <row r="259" spans="7:11">
      <c r="G259" s="2" t="s">
        <v>684</v>
      </c>
      <c r="K259" t="s">
        <v>685</v>
      </c>
    </row>
    <row r="260" spans="7:11">
      <c r="G260" s="2" t="s">
        <v>686</v>
      </c>
      <c r="K260" t="s">
        <v>687</v>
      </c>
    </row>
    <row r="261" spans="7:11">
      <c r="G261" s="2" t="s">
        <v>688</v>
      </c>
      <c r="K261" t="s">
        <v>689</v>
      </c>
    </row>
    <row r="262" spans="7:11">
      <c r="G262" s="2" t="s">
        <v>690</v>
      </c>
      <c r="K262" t="s">
        <v>691</v>
      </c>
    </row>
    <row r="263" spans="7:11">
      <c r="G263" s="2" t="s">
        <v>692</v>
      </c>
      <c r="K263" t="s">
        <v>693</v>
      </c>
    </row>
    <row r="264" spans="7:11">
      <c r="G264" s="2" t="s">
        <v>694</v>
      </c>
      <c r="K264" t="s">
        <v>695</v>
      </c>
    </row>
    <row r="265" spans="7:11">
      <c r="G265" s="2" t="s">
        <v>696</v>
      </c>
      <c r="K265" t="s">
        <v>697</v>
      </c>
    </row>
    <row r="266" spans="7:11">
      <c r="G266" s="2" t="s">
        <v>698</v>
      </c>
      <c r="K266" t="s">
        <v>699</v>
      </c>
    </row>
    <row r="267" spans="7:11">
      <c r="G267" s="2" t="s">
        <v>700</v>
      </c>
      <c r="K267" t="s">
        <v>701</v>
      </c>
    </row>
    <row r="268" spans="7:11">
      <c r="G268" s="2" t="s">
        <v>702</v>
      </c>
      <c r="K268" t="s">
        <v>703</v>
      </c>
    </row>
    <row r="269" spans="7:11">
      <c r="G269" s="2" t="s">
        <v>704</v>
      </c>
    </row>
    <row r="270" spans="7:11">
      <c r="G270" s="2" t="s">
        <v>705</v>
      </c>
    </row>
    <row r="271" spans="7:11">
      <c r="G271" s="2" t="s">
        <v>706</v>
      </c>
    </row>
    <row r="272" spans="7:11">
      <c r="G272" s="2" t="s">
        <v>707</v>
      </c>
    </row>
    <row r="273" spans="7:7">
      <c r="G273" s="2" t="s">
        <v>708</v>
      </c>
    </row>
    <row r="274" spans="7:7">
      <c r="G274" s="2" t="s">
        <v>709</v>
      </c>
    </row>
    <row r="275" spans="7:7">
      <c r="G275" s="2" t="s">
        <v>710</v>
      </c>
    </row>
    <row r="276" spans="7:7">
      <c r="G276" s="2" t="s">
        <v>711</v>
      </c>
    </row>
    <row r="277" spans="7:7">
      <c r="G277" s="2" t="s">
        <v>712</v>
      </c>
    </row>
    <row r="278" spans="7:7">
      <c r="G278" s="2" t="s">
        <v>713</v>
      </c>
    </row>
    <row r="279" spans="7:7">
      <c r="G279" s="2" t="s">
        <v>714</v>
      </c>
    </row>
    <row r="280" spans="7:7">
      <c r="G280" s="2" t="s">
        <v>715</v>
      </c>
    </row>
    <row r="281" spans="7:7">
      <c r="G281" s="2" t="s">
        <v>716</v>
      </c>
    </row>
    <row r="282" spans="7:7">
      <c r="G282" s="2" t="s">
        <v>717</v>
      </c>
    </row>
    <row r="283" spans="7:7">
      <c r="G283" s="2" t="s">
        <v>718</v>
      </c>
    </row>
    <row r="284" spans="7:7">
      <c r="G284" s="2" t="s">
        <v>719</v>
      </c>
    </row>
    <row r="285" spans="7:7">
      <c r="G285" s="2" t="s">
        <v>720</v>
      </c>
    </row>
    <row r="286" spans="7:7">
      <c r="G286" s="2" t="s">
        <v>721</v>
      </c>
    </row>
    <row r="287" spans="7:7">
      <c r="G287" s="2" t="s">
        <v>722</v>
      </c>
    </row>
    <row r="288" spans="7:7">
      <c r="G288" s="2" t="s">
        <v>723</v>
      </c>
    </row>
    <row r="289" spans="7:7">
      <c r="G289" s="2" t="s">
        <v>724</v>
      </c>
    </row>
    <row r="290" spans="7:7">
      <c r="G290" s="2" t="s">
        <v>725</v>
      </c>
    </row>
    <row r="291" spans="7:7">
      <c r="G291" s="2" t="s">
        <v>726</v>
      </c>
    </row>
    <row r="292" spans="7:7">
      <c r="G292" s="2" t="s">
        <v>727</v>
      </c>
    </row>
    <row r="293" spans="7:7">
      <c r="G293" s="2" t="s">
        <v>728</v>
      </c>
    </row>
    <row r="294" spans="7:7">
      <c r="G294" s="2" t="s">
        <v>729</v>
      </c>
    </row>
    <row r="295" spans="7:7">
      <c r="G295" s="2" t="s">
        <v>730</v>
      </c>
    </row>
    <row r="296" spans="7:7">
      <c r="G296" s="2" t="s">
        <v>731</v>
      </c>
    </row>
    <row r="297" spans="7:7">
      <c r="G297" s="2" t="s">
        <v>732</v>
      </c>
    </row>
    <row r="298" spans="7:7">
      <c r="G298" s="2" t="s">
        <v>733</v>
      </c>
    </row>
    <row r="299" spans="7:7">
      <c r="G299" s="2" t="s">
        <v>734</v>
      </c>
    </row>
    <row r="300" spans="7:7">
      <c r="G300" s="2" t="s">
        <v>735</v>
      </c>
    </row>
    <row r="301" spans="7:7">
      <c r="G301" s="2" t="s">
        <v>736</v>
      </c>
    </row>
    <row r="302" spans="7:7">
      <c r="G302" s="2" t="s">
        <v>737</v>
      </c>
    </row>
    <row r="303" spans="7:7">
      <c r="G303" s="2" t="s">
        <v>738</v>
      </c>
    </row>
    <row r="304" spans="7:7">
      <c r="G304" s="2" t="s">
        <v>739</v>
      </c>
    </row>
    <row r="305" spans="7:7">
      <c r="G305" s="2" t="s">
        <v>740</v>
      </c>
    </row>
    <row r="306" spans="7:7">
      <c r="G306" s="2" t="s">
        <v>741</v>
      </c>
    </row>
    <row r="307" spans="7:7">
      <c r="G307" s="2" t="s">
        <v>742</v>
      </c>
    </row>
    <row r="308" spans="7:7">
      <c r="G308" s="2" t="s">
        <v>743</v>
      </c>
    </row>
    <row r="309" spans="7:7">
      <c r="G309" s="2" t="s">
        <v>744</v>
      </c>
    </row>
    <row r="310" spans="7:7">
      <c r="G310" s="2" t="s">
        <v>745</v>
      </c>
    </row>
    <row r="311" spans="7:7">
      <c r="G311" s="2" t="s">
        <v>746</v>
      </c>
    </row>
    <row r="312" spans="7:7">
      <c r="G312" s="2" t="s">
        <v>747</v>
      </c>
    </row>
    <row r="313" spans="7:7">
      <c r="G313" s="2" t="s">
        <v>748</v>
      </c>
    </row>
    <row r="314" spans="7:7">
      <c r="G314" s="2" t="s">
        <v>749</v>
      </c>
    </row>
    <row r="315" spans="7:7">
      <c r="G315" s="2" t="s">
        <v>750</v>
      </c>
    </row>
    <row r="316" spans="7:7">
      <c r="G316" s="2" t="s">
        <v>751</v>
      </c>
    </row>
    <row r="317" spans="7:7">
      <c r="G317" s="2" t="s">
        <v>752</v>
      </c>
    </row>
    <row r="318" spans="7:7">
      <c r="G318" s="2" t="s">
        <v>753</v>
      </c>
    </row>
    <row r="319" spans="7:7">
      <c r="G319" s="2" t="s">
        <v>754</v>
      </c>
    </row>
    <row r="320" spans="7:7">
      <c r="G320" s="2" t="s">
        <v>755</v>
      </c>
    </row>
    <row r="321" spans="7:7">
      <c r="G321" s="2" t="s">
        <v>756</v>
      </c>
    </row>
    <row r="322" spans="7:7">
      <c r="G322" s="2" t="s">
        <v>757</v>
      </c>
    </row>
    <row r="323" spans="7:7">
      <c r="G323" s="2" t="s">
        <v>758</v>
      </c>
    </row>
    <row r="324" spans="7:7">
      <c r="G324" s="2" t="s">
        <v>759</v>
      </c>
    </row>
    <row r="325" spans="7:7">
      <c r="G325" s="2" t="s">
        <v>760</v>
      </c>
    </row>
    <row r="326" spans="7:7">
      <c r="G326" s="2" t="s">
        <v>761</v>
      </c>
    </row>
    <row r="327" spans="7:7">
      <c r="G327" s="2" t="s">
        <v>762</v>
      </c>
    </row>
    <row r="328" spans="7:7">
      <c r="G328" s="2" t="s">
        <v>763</v>
      </c>
    </row>
    <row r="329" spans="7:7">
      <c r="G329" s="2" t="s">
        <v>764</v>
      </c>
    </row>
    <row r="330" spans="7:7">
      <c r="G330" s="2" t="s">
        <v>765</v>
      </c>
    </row>
    <row r="331" spans="7:7">
      <c r="G331" s="2" t="s">
        <v>766</v>
      </c>
    </row>
    <row r="332" spans="7:7">
      <c r="G332" s="2" t="s">
        <v>767</v>
      </c>
    </row>
    <row r="333" spans="7:7">
      <c r="G333" s="2" t="s">
        <v>768</v>
      </c>
    </row>
    <row r="334" spans="7:7">
      <c r="G334" s="2" t="s">
        <v>769</v>
      </c>
    </row>
    <row r="335" spans="7:7">
      <c r="G335" s="2" t="s">
        <v>770</v>
      </c>
    </row>
    <row r="336" spans="7:7">
      <c r="G336" s="2" t="s">
        <v>771</v>
      </c>
    </row>
    <row r="337" spans="7:7">
      <c r="G337" s="2" t="s">
        <v>772</v>
      </c>
    </row>
    <row r="338" spans="7:7">
      <c r="G338" s="2" t="s">
        <v>773</v>
      </c>
    </row>
    <row r="339" spans="7:7">
      <c r="G339" s="2" t="s">
        <v>774</v>
      </c>
    </row>
    <row r="340" spans="7:7">
      <c r="G340" s="2" t="s">
        <v>775</v>
      </c>
    </row>
    <row r="341" spans="7:7">
      <c r="G341" s="2" t="s">
        <v>776</v>
      </c>
    </row>
    <row r="342" spans="7:7">
      <c r="G342" s="2" t="s">
        <v>777</v>
      </c>
    </row>
    <row r="343" spans="7:7">
      <c r="G343" s="2" t="s">
        <v>778</v>
      </c>
    </row>
    <row r="344" spans="7:7">
      <c r="G344" s="2" t="s">
        <v>779</v>
      </c>
    </row>
    <row r="345" spans="7:7">
      <c r="G345" s="2" t="s">
        <v>780</v>
      </c>
    </row>
    <row r="346" spans="7:7">
      <c r="G346" s="2" t="s">
        <v>781</v>
      </c>
    </row>
    <row r="347" spans="7:7">
      <c r="G347" s="2" t="s">
        <v>782</v>
      </c>
    </row>
    <row r="348" spans="7:7">
      <c r="G348" s="2" t="s">
        <v>783</v>
      </c>
    </row>
    <row r="349" spans="7:7">
      <c r="G349" s="2" t="s">
        <v>784</v>
      </c>
    </row>
    <row r="350" spans="7:7">
      <c r="G350" s="2" t="s">
        <v>785</v>
      </c>
    </row>
    <row r="351" spans="7:7">
      <c r="G351" s="2" t="s">
        <v>786</v>
      </c>
    </row>
    <row r="352" spans="7:7">
      <c r="G352" s="2" t="s">
        <v>787</v>
      </c>
    </row>
    <row r="353" spans="7:7">
      <c r="G353" s="2" t="s">
        <v>788</v>
      </c>
    </row>
    <row r="354" spans="7:7">
      <c r="G354" s="2" t="s">
        <v>789</v>
      </c>
    </row>
    <row r="355" spans="7:7">
      <c r="G355" s="2" t="s">
        <v>790</v>
      </c>
    </row>
    <row r="356" spans="7:7">
      <c r="G356" s="2" t="s">
        <v>791</v>
      </c>
    </row>
    <row r="357" spans="7:7">
      <c r="G357" s="2" t="s">
        <v>792</v>
      </c>
    </row>
    <row r="358" spans="7:7">
      <c r="G358" s="2" t="s">
        <v>793</v>
      </c>
    </row>
    <row r="359" spans="7:7">
      <c r="G359" s="2" t="s">
        <v>794</v>
      </c>
    </row>
    <row r="360" spans="7:7">
      <c r="G360" s="2" t="s">
        <v>795</v>
      </c>
    </row>
    <row r="361" spans="7:7">
      <c r="G361" s="2" t="s">
        <v>796</v>
      </c>
    </row>
    <row r="362" spans="7:7">
      <c r="G362" s="2" t="s">
        <v>797</v>
      </c>
    </row>
    <row r="363" spans="7:7">
      <c r="G363" s="2" t="s">
        <v>798</v>
      </c>
    </row>
    <row r="364" spans="7:7">
      <c r="G364" s="2" t="s">
        <v>799</v>
      </c>
    </row>
    <row r="365" spans="7:7">
      <c r="G365" s="2" t="s">
        <v>800</v>
      </c>
    </row>
    <row r="366" spans="7:7">
      <c r="G366" s="2" t="s">
        <v>801</v>
      </c>
    </row>
    <row r="367" spans="7:7">
      <c r="G367" s="2" t="s">
        <v>802</v>
      </c>
    </row>
    <row r="368" spans="7:7">
      <c r="G368" s="2" t="s">
        <v>803</v>
      </c>
    </row>
    <row r="369" spans="7:7">
      <c r="G369" s="2" t="s">
        <v>804</v>
      </c>
    </row>
    <row r="370" spans="7:7">
      <c r="G370" s="2" t="s">
        <v>805</v>
      </c>
    </row>
    <row r="371" spans="7:7">
      <c r="G371" s="2" t="s">
        <v>806</v>
      </c>
    </row>
    <row r="372" spans="7:7">
      <c r="G372" s="2" t="s">
        <v>807</v>
      </c>
    </row>
    <row r="373" spans="7:7">
      <c r="G373" s="2" t="s">
        <v>808</v>
      </c>
    </row>
    <row r="374" spans="7:7">
      <c r="G374" s="2" t="s">
        <v>809</v>
      </c>
    </row>
    <row r="375" spans="7:7">
      <c r="G375" s="2" t="s">
        <v>810</v>
      </c>
    </row>
    <row r="376" spans="7:7">
      <c r="G376" s="2" t="s">
        <v>811</v>
      </c>
    </row>
    <row r="377" spans="7:7">
      <c r="G377" s="2" t="s">
        <v>812</v>
      </c>
    </row>
    <row r="378" spans="7:7">
      <c r="G378" s="2" t="s">
        <v>813</v>
      </c>
    </row>
    <row r="379" spans="7:7">
      <c r="G379" s="2" t="s">
        <v>814</v>
      </c>
    </row>
    <row r="380" spans="7:7">
      <c r="G380" s="2" t="s">
        <v>815</v>
      </c>
    </row>
    <row r="381" spans="7:7">
      <c r="G381" s="2" t="s">
        <v>816</v>
      </c>
    </row>
    <row r="382" spans="7:7">
      <c r="G382" s="2" t="s">
        <v>817</v>
      </c>
    </row>
    <row r="383" spans="7:7">
      <c r="G383" s="2" t="s">
        <v>818</v>
      </c>
    </row>
    <row r="384" spans="7:7">
      <c r="G384" s="2" t="s">
        <v>819</v>
      </c>
    </row>
    <row r="385" spans="7:7">
      <c r="G385" s="2" t="s">
        <v>820</v>
      </c>
    </row>
    <row r="386" spans="7:7">
      <c r="G386" s="2" t="s">
        <v>821</v>
      </c>
    </row>
    <row r="387" spans="7:7">
      <c r="G387" s="2" t="s">
        <v>822</v>
      </c>
    </row>
    <row r="388" spans="7:7">
      <c r="G388" s="2" t="s">
        <v>823</v>
      </c>
    </row>
    <row r="389" spans="7:7">
      <c r="G389" s="2" t="s">
        <v>824</v>
      </c>
    </row>
    <row r="390" spans="7:7">
      <c r="G390" s="2" t="s">
        <v>825</v>
      </c>
    </row>
    <row r="391" spans="7:7">
      <c r="G391" s="2" t="s">
        <v>826</v>
      </c>
    </row>
    <row r="392" spans="7:7">
      <c r="G392" s="2" t="s">
        <v>827</v>
      </c>
    </row>
    <row r="393" spans="7:7">
      <c r="G393" s="2" t="s">
        <v>828</v>
      </c>
    </row>
    <row r="394" spans="7:7">
      <c r="G394" s="2" t="s">
        <v>829</v>
      </c>
    </row>
    <row r="395" spans="7:7">
      <c r="G395" s="2" t="s">
        <v>830</v>
      </c>
    </row>
    <row r="396" spans="7:7">
      <c r="G396" s="2" t="s">
        <v>831</v>
      </c>
    </row>
    <row r="397" spans="7:7">
      <c r="G397" s="2" t="s">
        <v>832</v>
      </c>
    </row>
    <row r="398" spans="7:7">
      <c r="G398" s="2" t="s">
        <v>833</v>
      </c>
    </row>
    <row r="399" spans="7:7">
      <c r="G399" s="2" t="s">
        <v>834</v>
      </c>
    </row>
    <row r="400" spans="7:7">
      <c r="G400" s="2" t="s">
        <v>835</v>
      </c>
    </row>
    <row r="401" spans="7:7">
      <c r="G401" s="2" t="s">
        <v>836</v>
      </c>
    </row>
    <row r="402" spans="7:7">
      <c r="G402" s="2" t="s">
        <v>837</v>
      </c>
    </row>
    <row r="403" spans="7:7">
      <c r="G403" s="2" t="s">
        <v>838</v>
      </c>
    </row>
    <row r="404" spans="7:7">
      <c r="G404" s="2" t="s">
        <v>839</v>
      </c>
    </row>
    <row r="405" spans="7:7">
      <c r="G405" s="2" t="s">
        <v>840</v>
      </c>
    </row>
    <row r="406" spans="7:7">
      <c r="G406" s="2" t="s">
        <v>841</v>
      </c>
    </row>
    <row r="407" spans="7:7">
      <c r="G407" s="2" t="s">
        <v>842</v>
      </c>
    </row>
    <row r="408" spans="7:7">
      <c r="G408" s="2" t="s">
        <v>843</v>
      </c>
    </row>
    <row r="409" spans="7:7">
      <c r="G409" s="2" t="s">
        <v>844</v>
      </c>
    </row>
    <row r="410" spans="7:7">
      <c r="G410" s="2" t="s">
        <v>845</v>
      </c>
    </row>
    <row r="411" spans="7:7">
      <c r="G411" s="2" t="s">
        <v>846</v>
      </c>
    </row>
    <row r="412" spans="7:7">
      <c r="G412" s="2" t="s">
        <v>847</v>
      </c>
    </row>
    <row r="413" spans="7:7">
      <c r="G413" s="2" t="s">
        <v>848</v>
      </c>
    </row>
    <row r="414" spans="7:7">
      <c r="G414" s="2" t="s">
        <v>849</v>
      </c>
    </row>
    <row r="415" spans="7:7">
      <c r="G415" s="2" t="s">
        <v>850</v>
      </c>
    </row>
    <row r="416" spans="7:7">
      <c r="G416" s="2" t="s">
        <v>851</v>
      </c>
    </row>
    <row r="417" spans="7:7">
      <c r="G417" s="2" t="s">
        <v>852</v>
      </c>
    </row>
    <row r="418" spans="7:7">
      <c r="G418" s="2" t="s">
        <v>853</v>
      </c>
    </row>
    <row r="419" spans="7:7">
      <c r="G419" s="2" t="s">
        <v>854</v>
      </c>
    </row>
    <row r="420" spans="7:7">
      <c r="G420" s="2" t="s">
        <v>855</v>
      </c>
    </row>
    <row r="421" spans="7:7">
      <c r="G421" s="2" t="s">
        <v>856</v>
      </c>
    </row>
    <row r="422" spans="7:7">
      <c r="G422" s="2" t="s">
        <v>857</v>
      </c>
    </row>
    <row r="423" spans="7:7">
      <c r="G423" s="2" t="s">
        <v>858</v>
      </c>
    </row>
    <row r="424" spans="7:7">
      <c r="G424" s="2" t="s">
        <v>859</v>
      </c>
    </row>
    <row r="425" spans="7:7">
      <c r="G425" s="2" t="s">
        <v>860</v>
      </c>
    </row>
    <row r="426" spans="7:7">
      <c r="G426" s="2" t="s">
        <v>861</v>
      </c>
    </row>
    <row r="427" spans="7:7">
      <c r="G427" s="2" t="s">
        <v>862</v>
      </c>
    </row>
    <row r="428" spans="7:7">
      <c r="G428" s="2" t="s">
        <v>863</v>
      </c>
    </row>
    <row r="429" spans="7:7">
      <c r="G429" s="2" t="s">
        <v>864</v>
      </c>
    </row>
    <row r="430" spans="7:7">
      <c r="G430" s="2" t="s">
        <v>865</v>
      </c>
    </row>
    <row r="431" spans="7:7">
      <c r="G431" s="2" t="s">
        <v>866</v>
      </c>
    </row>
    <row r="432" spans="7:7">
      <c r="G432" s="2" t="s">
        <v>867</v>
      </c>
    </row>
    <row r="433" spans="7:7">
      <c r="G433" s="2" t="s">
        <v>868</v>
      </c>
    </row>
    <row r="434" spans="7:7">
      <c r="G434" s="2" t="s">
        <v>869</v>
      </c>
    </row>
    <row r="435" spans="7:7">
      <c r="G435" s="2" t="s">
        <v>870</v>
      </c>
    </row>
    <row r="436" spans="7:7">
      <c r="G436" s="2" t="s">
        <v>871</v>
      </c>
    </row>
    <row r="437" spans="7:7">
      <c r="G437" s="2" t="s">
        <v>872</v>
      </c>
    </row>
    <row r="438" spans="7:7">
      <c r="G438" s="2" t="s">
        <v>873</v>
      </c>
    </row>
    <row r="439" spans="7:7">
      <c r="G439" s="2" t="s">
        <v>874</v>
      </c>
    </row>
    <row r="440" spans="7:7">
      <c r="G440" s="2" t="s">
        <v>875</v>
      </c>
    </row>
    <row r="441" spans="7:7">
      <c r="G441" s="2" t="s">
        <v>876</v>
      </c>
    </row>
    <row r="442" spans="7:7">
      <c r="G442" s="2" t="s">
        <v>877</v>
      </c>
    </row>
    <row r="443" spans="7:7">
      <c r="G443" s="2" t="s">
        <v>878</v>
      </c>
    </row>
    <row r="444" spans="7:7">
      <c r="G444" s="2" t="s">
        <v>879</v>
      </c>
    </row>
    <row r="445" spans="7:7">
      <c r="G445" s="2" t="s">
        <v>880</v>
      </c>
    </row>
    <row r="446" spans="7:7">
      <c r="G446" s="2" t="s">
        <v>881</v>
      </c>
    </row>
    <row r="447" spans="7:7">
      <c r="G447" s="2" t="s">
        <v>882</v>
      </c>
    </row>
    <row r="448" spans="7:7">
      <c r="G448" s="2" t="s">
        <v>883</v>
      </c>
    </row>
    <row r="449" spans="7:7">
      <c r="G449" s="2" t="s">
        <v>884</v>
      </c>
    </row>
    <row r="450" spans="7:7">
      <c r="G450" s="2" t="s">
        <v>885</v>
      </c>
    </row>
    <row r="451" spans="7:7">
      <c r="G451" s="2" t="s">
        <v>886</v>
      </c>
    </row>
    <row r="452" spans="7:7">
      <c r="G452" s="2" t="s">
        <v>887</v>
      </c>
    </row>
    <row r="453" spans="7:7">
      <c r="G453" s="2" t="s">
        <v>888</v>
      </c>
    </row>
    <row r="454" spans="7:7">
      <c r="G454" s="2" t="s">
        <v>889</v>
      </c>
    </row>
    <row r="455" spans="7:7">
      <c r="G455" s="2" t="s">
        <v>890</v>
      </c>
    </row>
    <row r="456" spans="7:7">
      <c r="G456" s="2" t="s">
        <v>891</v>
      </c>
    </row>
    <row r="457" spans="7:7">
      <c r="G457" s="2" t="s">
        <v>892</v>
      </c>
    </row>
    <row r="458" spans="7:7">
      <c r="G458" s="2" t="s">
        <v>893</v>
      </c>
    </row>
    <row r="459" spans="7:7">
      <c r="G459" s="2" t="s">
        <v>894</v>
      </c>
    </row>
    <row r="460" spans="7:7">
      <c r="G460" s="2" t="s">
        <v>895</v>
      </c>
    </row>
    <row r="461" spans="7:7">
      <c r="G461" s="2" t="s">
        <v>896</v>
      </c>
    </row>
    <row r="462" spans="7:7">
      <c r="G462" s="2" t="s">
        <v>897</v>
      </c>
    </row>
    <row r="463" spans="7:7">
      <c r="G463" s="2" t="s">
        <v>898</v>
      </c>
    </row>
    <row r="464" spans="7:7">
      <c r="G464" s="2" t="s">
        <v>899</v>
      </c>
    </row>
    <row r="465" spans="7:7">
      <c r="G465" s="2" t="s">
        <v>900</v>
      </c>
    </row>
    <row r="466" spans="7:7">
      <c r="G466" s="2" t="s">
        <v>901</v>
      </c>
    </row>
    <row r="467" spans="7:7">
      <c r="G467" s="2" t="s">
        <v>902</v>
      </c>
    </row>
    <row r="468" spans="7:7">
      <c r="G468" s="2" t="s">
        <v>903</v>
      </c>
    </row>
    <row r="469" spans="7:7">
      <c r="G469" s="2" t="s">
        <v>904</v>
      </c>
    </row>
    <row r="470" spans="7:7">
      <c r="G470" s="2" t="s">
        <v>905</v>
      </c>
    </row>
    <row r="471" spans="7:7">
      <c r="G471" s="2" t="s">
        <v>906</v>
      </c>
    </row>
    <row r="472" spans="7:7">
      <c r="G472" s="2" t="s">
        <v>907</v>
      </c>
    </row>
    <row r="473" spans="7:7">
      <c r="G473" s="2" t="s">
        <v>908</v>
      </c>
    </row>
    <row r="474" spans="7:7">
      <c r="G474" s="2" t="s">
        <v>909</v>
      </c>
    </row>
    <row r="475" spans="7:7">
      <c r="G475" s="2" t="s">
        <v>910</v>
      </c>
    </row>
    <row r="476" spans="7:7">
      <c r="G476" s="2" t="s">
        <v>911</v>
      </c>
    </row>
    <row r="477" spans="7:7">
      <c r="G477" s="2" t="s">
        <v>912</v>
      </c>
    </row>
    <row r="478" spans="7:7">
      <c r="G478" s="2" t="s">
        <v>913</v>
      </c>
    </row>
    <row r="479" spans="7:7">
      <c r="G479" s="2" t="s">
        <v>914</v>
      </c>
    </row>
    <row r="480" spans="7:7">
      <c r="G480" s="2" t="s">
        <v>915</v>
      </c>
    </row>
    <row r="481" spans="7:7">
      <c r="G481" s="2" t="s">
        <v>916</v>
      </c>
    </row>
    <row r="482" spans="7:7">
      <c r="G482" s="2" t="s">
        <v>917</v>
      </c>
    </row>
    <row r="483" spans="7:7">
      <c r="G483" s="2" t="s">
        <v>918</v>
      </c>
    </row>
    <row r="484" spans="7:7">
      <c r="G484" s="2" t="s">
        <v>919</v>
      </c>
    </row>
    <row r="485" spans="7:7">
      <c r="G485" s="2" t="s">
        <v>920</v>
      </c>
    </row>
    <row r="486" spans="7:7">
      <c r="G486" s="2" t="s">
        <v>921</v>
      </c>
    </row>
    <row r="487" spans="7:7">
      <c r="G487" s="2" t="s">
        <v>922</v>
      </c>
    </row>
    <row r="488" spans="7:7">
      <c r="G488" s="2" t="s">
        <v>923</v>
      </c>
    </row>
    <row r="489" spans="7:7">
      <c r="G489" s="2" t="s">
        <v>924</v>
      </c>
    </row>
    <row r="490" spans="7:7">
      <c r="G490" s="2" t="s">
        <v>925</v>
      </c>
    </row>
    <row r="491" spans="7:7">
      <c r="G491" s="2" t="s">
        <v>926</v>
      </c>
    </row>
    <row r="492" spans="7:7">
      <c r="G492" s="2" t="s">
        <v>927</v>
      </c>
    </row>
    <row r="493" spans="7:7">
      <c r="G493" s="2" t="s">
        <v>928</v>
      </c>
    </row>
    <row r="494" spans="7:7">
      <c r="G494" s="2" t="s">
        <v>929</v>
      </c>
    </row>
    <row r="495" spans="7:7">
      <c r="G495" s="2" t="s">
        <v>930</v>
      </c>
    </row>
    <row r="496" spans="7:7">
      <c r="G496" s="2" t="s">
        <v>931</v>
      </c>
    </row>
    <row r="497" spans="7:7">
      <c r="G497" s="2" t="s">
        <v>932</v>
      </c>
    </row>
    <row r="498" spans="7:7">
      <c r="G498" s="2" t="s">
        <v>933</v>
      </c>
    </row>
    <row r="499" spans="7:7">
      <c r="G499" s="2" t="s">
        <v>934</v>
      </c>
    </row>
    <row r="500" spans="7:7">
      <c r="G500" s="2" t="s">
        <v>935</v>
      </c>
    </row>
    <row r="501" spans="7:7">
      <c r="G501" s="2" t="s">
        <v>936</v>
      </c>
    </row>
    <row r="502" spans="7:7">
      <c r="G502" s="2" t="s">
        <v>937</v>
      </c>
    </row>
    <row r="503" spans="7:7">
      <c r="G503" s="2" t="s">
        <v>938</v>
      </c>
    </row>
    <row r="504" spans="7:7">
      <c r="G504" s="2" t="s">
        <v>939</v>
      </c>
    </row>
    <row r="505" spans="7:7">
      <c r="G505" s="2" t="s">
        <v>940</v>
      </c>
    </row>
    <row r="506" spans="7:7">
      <c r="G506" s="2" t="s">
        <v>941</v>
      </c>
    </row>
    <row r="507" spans="7:7">
      <c r="G507" s="2" t="s">
        <v>942</v>
      </c>
    </row>
    <row r="508" spans="7:7">
      <c r="G508" s="2" t="s">
        <v>943</v>
      </c>
    </row>
    <row r="509" spans="7:7">
      <c r="G509" s="2" t="s">
        <v>944</v>
      </c>
    </row>
    <row r="510" spans="7:7">
      <c r="G510" s="2" t="s">
        <v>945</v>
      </c>
    </row>
    <row r="511" spans="7:7">
      <c r="G511" s="2" t="s">
        <v>946</v>
      </c>
    </row>
    <row r="512" spans="7:7">
      <c r="G512" s="2" t="s">
        <v>947</v>
      </c>
    </row>
    <row r="513" spans="7:7">
      <c r="G513" s="2" t="s">
        <v>948</v>
      </c>
    </row>
    <row r="514" spans="7:7">
      <c r="G514" s="2" t="s">
        <v>949</v>
      </c>
    </row>
    <row r="515" spans="7:7">
      <c r="G515" s="2" t="s">
        <v>950</v>
      </c>
    </row>
    <row r="516" spans="7:7">
      <c r="G516" s="2" t="s">
        <v>951</v>
      </c>
    </row>
    <row r="517" spans="7:7">
      <c r="G517" s="2" t="s">
        <v>952</v>
      </c>
    </row>
    <row r="518" spans="7:7">
      <c r="G518" s="2" t="s">
        <v>953</v>
      </c>
    </row>
    <row r="519" spans="7:7">
      <c r="G519" s="2" t="s">
        <v>954</v>
      </c>
    </row>
    <row r="520" spans="7:7">
      <c r="G520" s="2" t="s">
        <v>955</v>
      </c>
    </row>
    <row r="521" spans="7:7">
      <c r="G521" s="2" t="s">
        <v>956</v>
      </c>
    </row>
    <row r="522" spans="7:7">
      <c r="G522" s="2" t="s">
        <v>957</v>
      </c>
    </row>
    <row r="523" spans="7:7">
      <c r="G523" s="2" t="s">
        <v>958</v>
      </c>
    </row>
    <row r="524" spans="7:7">
      <c r="G524" s="2" t="s">
        <v>959</v>
      </c>
    </row>
    <row r="525" spans="7:7">
      <c r="G525" s="2" t="s">
        <v>960</v>
      </c>
    </row>
    <row r="526" spans="7:7">
      <c r="G526" s="2" t="s">
        <v>961</v>
      </c>
    </row>
    <row r="527" spans="7:7">
      <c r="G527" s="2" t="s">
        <v>962</v>
      </c>
    </row>
    <row r="528" spans="7:7">
      <c r="G528" s="2" t="s">
        <v>963</v>
      </c>
    </row>
    <row r="529" spans="7:7">
      <c r="G529" s="2" t="s">
        <v>964</v>
      </c>
    </row>
    <row r="530" spans="7:7">
      <c r="G530" s="2" t="s">
        <v>965</v>
      </c>
    </row>
    <row r="531" spans="7:7">
      <c r="G531" s="2" t="s">
        <v>966</v>
      </c>
    </row>
    <row r="532" spans="7:7">
      <c r="G532" s="2" t="s">
        <v>967</v>
      </c>
    </row>
    <row r="533" spans="7:7">
      <c r="G533" s="2" t="s">
        <v>968</v>
      </c>
    </row>
    <row r="534" spans="7:7">
      <c r="G534" s="2" t="s">
        <v>969</v>
      </c>
    </row>
    <row r="535" spans="7:7">
      <c r="G535" s="2" t="s">
        <v>970</v>
      </c>
    </row>
    <row r="536" spans="7:7">
      <c r="G536" s="2" t="s">
        <v>971</v>
      </c>
    </row>
    <row r="537" spans="7:7">
      <c r="G537" s="2" t="s">
        <v>972</v>
      </c>
    </row>
    <row r="538" spans="7:7">
      <c r="G538" s="2" t="s">
        <v>973</v>
      </c>
    </row>
    <row r="539" spans="7:7">
      <c r="G539" s="2" t="s">
        <v>974</v>
      </c>
    </row>
    <row r="540" spans="7:7">
      <c r="G540" s="2" t="s">
        <v>975</v>
      </c>
    </row>
    <row r="541" spans="7:7">
      <c r="G541" s="2" t="s">
        <v>976</v>
      </c>
    </row>
    <row r="542" spans="7:7">
      <c r="G542" s="2" t="s">
        <v>977</v>
      </c>
    </row>
    <row r="543" spans="7:7">
      <c r="G543" s="2" t="s">
        <v>978</v>
      </c>
    </row>
    <row r="544" spans="7:7">
      <c r="G544" s="2" t="s">
        <v>979</v>
      </c>
    </row>
    <row r="545" spans="7:7">
      <c r="G545" s="2" t="s">
        <v>980</v>
      </c>
    </row>
    <row r="546" spans="7:7">
      <c r="G546" s="2" t="s">
        <v>981</v>
      </c>
    </row>
    <row r="547" spans="7:7">
      <c r="G547" s="2" t="s">
        <v>982</v>
      </c>
    </row>
    <row r="548" spans="7:7">
      <c r="G548" s="2" t="s">
        <v>983</v>
      </c>
    </row>
    <row r="549" spans="7:7">
      <c r="G549" s="2" t="s">
        <v>984</v>
      </c>
    </row>
    <row r="550" spans="7:7">
      <c r="G550" s="2" t="s">
        <v>985</v>
      </c>
    </row>
    <row r="551" spans="7:7">
      <c r="G551" s="2" t="s">
        <v>986</v>
      </c>
    </row>
    <row r="552" spans="7:7">
      <c r="G552" s="2" t="s">
        <v>987</v>
      </c>
    </row>
    <row r="553" spans="7:7">
      <c r="G553" s="2" t="s">
        <v>988</v>
      </c>
    </row>
    <row r="554" spans="7:7">
      <c r="G554" s="2" t="s">
        <v>989</v>
      </c>
    </row>
    <row r="555" spans="7:7">
      <c r="G555" s="2" t="s">
        <v>990</v>
      </c>
    </row>
    <row r="556" spans="7:7">
      <c r="G556" s="2" t="s">
        <v>991</v>
      </c>
    </row>
    <row r="557" spans="7:7">
      <c r="G557" s="2" t="s">
        <v>992</v>
      </c>
    </row>
    <row r="558" spans="7:7">
      <c r="G558" s="2" t="s">
        <v>993</v>
      </c>
    </row>
    <row r="559" spans="7:7">
      <c r="G559" s="2" t="s">
        <v>994</v>
      </c>
    </row>
    <row r="560" spans="7:7">
      <c r="G560" s="2" t="s">
        <v>995</v>
      </c>
    </row>
    <row r="561" spans="7:7">
      <c r="G561" s="2" t="s">
        <v>996</v>
      </c>
    </row>
    <row r="562" spans="7:7">
      <c r="G562" s="2" t="s">
        <v>997</v>
      </c>
    </row>
    <row r="563" spans="7:7">
      <c r="G563" s="2" t="s">
        <v>998</v>
      </c>
    </row>
    <row r="564" spans="7:7">
      <c r="G564" s="2" t="s">
        <v>999</v>
      </c>
    </row>
    <row r="565" spans="7:7">
      <c r="G565" s="2" t="s">
        <v>1000</v>
      </c>
    </row>
    <row r="566" spans="7:7">
      <c r="G566" s="2" t="s">
        <v>1001</v>
      </c>
    </row>
    <row r="567" spans="7:7">
      <c r="G567" s="2" t="s">
        <v>1002</v>
      </c>
    </row>
    <row r="568" spans="7:7">
      <c r="G568" s="2" t="s">
        <v>1003</v>
      </c>
    </row>
    <row r="569" spans="7:7">
      <c r="G569" s="2" t="s">
        <v>1004</v>
      </c>
    </row>
    <row r="570" spans="7:7">
      <c r="G570" s="2" t="s">
        <v>1005</v>
      </c>
    </row>
    <row r="571" spans="7:7">
      <c r="G571" s="2" t="s">
        <v>1006</v>
      </c>
    </row>
    <row r="572" spans="7:7">
      <c r="G572" s="2" t="s">
        <v>1007</v>
      </c>
    </row>
    <row r="573" spans="7:7">
      <c r="G573" s="2" t="s">
        <v>1008</v>
      </c>
    </row>
    <row r="574" spans="7:7">
      <c r="G574" s="2" t="s">
        <v>1009</v>
      </c>
    </row>
    <row r="575" spans="7:7">
      <c r="G575" s="2" t="s">
        <v>1010</v>
      </c>
    </row>
    <row r="576" spans="7:7">
      <c r="G576" s="2" t="s">
        <v>1011</v>
      </c>
    </row>
    <row r="577" spans="7:7">
      <c r="G577" s="2" t="s">
        <v>1012</v>
      </c>
    </row>
    <row r="578" spans="7:7">
      <c r="G578" s="2" t="s">
        <v>1013</v>
      </c>
    </row>
    <row r="579" spans="7:7">
      <c r="G579" s="2" t="s">
        <v>1014</v>
      </c>
    </row>
    <row r="580" spans="7:7">
      <c r="G580" s="2" t="s">
        <v>1015</v>
      </c>
    </row>
    <row r="581" spans="7:7">
      <c r="G581" s="2" t="s">
        <v>1016</v>
      </c>
    </row>
    <row r="582" spans="7:7">
      <c r="G582" s="2" t="s">
        <v>1017</v>
      </c>
    </row>
    <row r="583" spans="7:7">
      <c r="G583" s="2" t="s">
        <v>1018</v>
      </c>
    </row>
    <row r="584" spans="7:7">
      <c r="G584" s="2" t="s">
        <v>1019</v>
      </c>
    </row>
    <row r="585" spans="7:7">
      <c r="G585" s="2" t="s">
        <v>1020</v>
      </c>
    </row>
    <row r="586" spans="7:7">
      <c r="G586" s="2" t="s">
        <v>1021</v>
      </c>
    </row>
    <row r="587" spans="7:7">
      <c r="G587" s="2" t="s">
        <v>1022</v>
      </c>
    </row>
    <row r="588" spans="7:7">
      <c r="G588" s="2" t="s">
        <v>1023</v>
      </c>
    </row>
    <row r="589" spans="7:7">
      <c r="G589" s="2" t="s">
        <v>1024</v>
      </c>
    </row>
    <row r="590" spans="7:7">
      <c r="G590" s="2" t="s">
        <v>1025</v>
      </c>
    </row>
    <row r="591" spans="7:7">
      <c r="G591" s="2" t="s">
        <v>1026</v>
      </c>
    </row>
    <row r="592" spans="7:7">
      <c r="G592" s="2" t="s">
        <v>1027</v>
      </c>
    </row>
    <row r="593" spans="7:7">
      <c r="G593" s="2" t="s">
        <v>1028</v>
      </c>
    </row>
    <row r="594" spans="7:7">
      <c r="G594" s="2" t="s">
        <v>1029</v>
      </c>
    </row>
    <row r="595" spans="7:7">
      <c r="G595" s="2" t="s">
        <v>1030</v>
      </c>
    </row>
    <row r="596" spans="7:7">
      <c r="G596" s="2" t="s">
        <v>1031</v>
      </c>
    </row>
    <row r="597" spans="7:7">
      <c r="G597" s="2" t="s">
        <v>1032</v>
      </c>
    </row>
    <row r="598" spans="7:7">
      <c r="G598" s="2" t="s">
        <v>1033</v>
      </c>
    </row>
    <row r="599" spans="7:7">
      <c r="G599" s="2" t="s">
        <v>1034</v>
      </c>
    </row>
    <row r="600" spans="7:7">
      <c r="G600" s="2" t="s">
        <v>1035</v>
      </c>
    </row>
    <row r="601" spans="7:7">
      <c r="G601" s="2" t="s">
        <v>1036</v>
      </c>
    </row>
    <row r="602" spans="7:7">
      <c r="G602" s="2" t="s">
        <v>1037</v>
      </c>
    </row>
    <row r="603" spans="7:7">
      <c r="G603" s="2" t="s">
        <v>1038</v>
      </c>
    </row>
    <row r="604" spans="7:7">
      <c r="G604" s="2" t="s">
        <v>1039</v>
      </c>
    </row>
    <row r="605" spans="7:7">
      <c r="G605" s="2" t="s">
        <v>1040</v>
      </c>
    </row>
    <row r="606" spans="7:7">
      <c r="G606" s="2" t="s">
        <v>1041</v>
      </c>
    </row>
    <row r="607" spans="7:7">
      <c r="G607" s="2" t="s">
        <v>1042</v>
      </c>
    </row>
    <row r="608" spans="7:7">
      <c r="G608" s="2" t="s">
        <v>1043</v>
      </c>
    </row>
    <row r="609" spans="7:7">
      <c r="G609" s="2" t="s">
        <v>1044</v>
      </c>
    </row>
    <row r="610" spans="7:7">
      <c r="G610" s="2" t="s">
        <v>1045</v>
      </c>
    </row>
    <row r="611" spans="7:7">
      <c r="G611" s="2" t="s">
        <v>1046</v>
      </c>
    </row>
    <row r="612" spans="7:7">
      <c r="G612" s="2" t="s">
        <v>1047</v>
      </c>
    </row>
    <row r="613" spans="7:7">
      <c r="G613" s="2" t="s">
        <v>1048</v>
      </c>
    </row>
    <row r="614" spans="7:7">
      <c r="G614" s="2" t="s">
        <v>1049</v>
      </c>
    </row>
    <row r="615" spans="7:7">
      <c r="G615" s="2" t="s">
        <v>1050</v>
      </c>
    </row>
    <row r="616" spans="7:7">
      <c r="G616" s="2" t="s">
        <v>1051</v>
      </c>
    </row>
    <row r="617" spans="7:7">
      <c r="G617" s="2" t="s">
        <v>1052</v>
      </c>
    </row>
    <row r="618" spans="7:7">
      <c r="G618" s="2" t="s">
        <v>1053</v>
      </c>
    </row>
    <row r="619" spans="7:7">
      <c r="G619" s="2" t="s">
        <v>1054</v>
      </c>
    </row>
    <row r="620" spans="7:7">
      <c r="G620" s="2" t="s">
        <v>1055</v>
      </c>
    </row>
    <row r="621" spans="7:7">
      <c r="G621" s="2" t="s">
        <v>1056</v>
      </c>
    </row>
    <row r="622" spans="7:7">
      <c r="G622" s="2" t="s">
        <v>1057</v>
      </c>
    </row>
    <row r="623" spans="7:7">
      <c r="G623" s="2" t="s">
        <v>1058</v>
      </c>
    </row>
    <row r="624" spans="7:7">
      <c r="G624" s="2" t="s">
        <v>1059</v>
      </c>
    </row>
    <row r="625" spans="7:7">
      <c r="G625" s="2" t="s">
        <v>1060</v>
      </c>
    </row>
    <row r="626" spans="7:7">
      <c r="G626" s="2" t="s">
        <v>1061</v>
      </c>
    </row>
    <row r="627" spans="7:7">
      <c r="G627" s="2" t="s">
        <v>1062</v>
      </c>
    </row>
    <row r="628" spans="7:7">
      <c r="G628" s="2" t="s">
        <v>1063</v>
      </c>
    </row>
    <row r="629" spans="7:7">
      <c r="G629" s="2" t="s">
        <v>1064</v>
      </c>
    </row>
    <row r="630" spans="7:7">
      <c r="G630" s="2" t="s">
        <v>1065</v>
      </c>
    </row>
    <row r="631" spans="7:7">
      <c r="G631" s="2" t="s">
        <v>1066</v>
      </c>
    </row>
    <row r="632" spans="7:7">
      <c r="G632" s="2" t="s">
        <v>1067</v>
      </c>
    </row>
    <row r="633" spans="7:7">
      <c r="G633" s="2" t="s">
        <v>1068</v>
      </c>
    </row>
    <row r="634" spans="7:7">
      <c r="G634" s="2" t="s">
        <v>1069</v>
      </c>
    </row>
    <row r="635" spans="7:7">
      <c r="G635" s="2" t="s">
        <v>1070</v>
      </c>
    </row>
    <row r="636" spans="7:7">
      <c r="G636" s="2" t="s">
        <v>1071</v>
      </c>
    </row>
    <row r="637" spans="7:7">
      <c r="G637" s="2" t="s">
        <v>1072</v>
      </c>
    </row>
    <row r="638" spans="7:7">
      <c r="G638" s="2" t="s">
        <v>1073</v>
      </c>
    </row>
    <row r="639" spans="7:7">
      <c r="G639" s="2" t="s">
        <v>1074</v>
      </c>
    </row>
    <row r="640" spans="7:7">
      <c r="G640" s="2" t="s">
        <v>1075</v>
      </c>
    </row>
    <row r="641" spans="7:7">
      <c r="G641" s="2" t="s">
        <v>1076</v>
      </c>
    </row>
    <row r="642" spans="7:7">
      <c r="G642" s="2" t="s">
        <v>1077</v>
      </c>
    </row>
    <row r="643" spans="7:7">
      <c r="G643" s="2" t="s">
        <v>1078</v>
      </c>
    </row>
    <row r="644" spans="7:7">
      <c r="G644" s="2" t="s">
        <v>1079</v>
      </c>
    </row>
    <row r="645" spans="7:7">
      <c r="G645" s="2" t="s">
        <v>1080</v>
      </c>
    </row>
    <row r="646" spans="7:7">
      <c r="G646" s="2" t="s">
        <v>1081</v>
      </c>
    </row>
    <row r="647" spans="7:7">
      <c r="G647" s="2" t="s">
        <v>1082</v>
      </c>
    </row>
    <row r="648" spans="7:7">
      <c r="G648" s="2" t="s">
        <v>1083</v>
      </c>
    </row>
    <row r="649" spans="7:7">
      <c r="G649" s="2" t="s">
        <v>1084</v>
      </c>
    </row>
    <row r="650" spans="7:7">
      <c r="G650" s="2" t="s">
        <v>1085</v>
      </c>
    </row>
    <row r="651" spans="7:7">
      <c r="G651" s="2" t="s">
        <v>1086</v>
      </c>
    </row>
    <row r="652" spans="7:7">
      <c r="G652" s="2" t="s">
        <v>1087</v>
      </c>
    </row>
    <row r="653" spans="7:7">
      <c r="G653" s="2" t="s">
        <v>1088</v>
      </c>
    </row>
    <row r="654" spans="7:7">
      <c r="G654" s="2" t="s">
        <v>1089</v>
      </c>
    </row>
    <row r="655" spans="7:7">
      <c r="G655" s="2" t="s">
        <v>1090</v>
      </c>
    </row>
    <row r="656" spans="7:7">
      <c r="G656" s="2" t="s">
        <v>1091</v>
      </c>
    </row>
    <row r="657" spans="7:7">
      <c r="G657" s="2" t="s">
        <v>1092</v>
      </c>
    </row>
    <row r="658" spans="7:7">
      <c r="G658" s="2" t="s">
        <v>1093</v>
      </c>
    </row>
    <row r="659" spans="7:7">
      <c r="G659" s="2" t="s">
        <v>1094</v>
      </c>
    </row>
    <row r="660" spans="7:7">
      <c r="G660" s="2" t="s">
        <v>1095</v>
      </c>
    </row>
    <row r="661" spans="7:7">
      <c r="G661" s="2" t="s">
        <v>1096</v>
      </c>
    </row>
    <row r="662" spans="7:7">
      <c r="G662" s="2" t="s">
        <v>1097</v>
      </c>
    </row>
    <row r="663" spans="7:7">
      <c r="G663" s="2" t="s">
        <v>1098</v>
      </c>
    </row>
    <row r="664" spans="7:7">
      <c r="G664" s="2" t="s">
        <v>1099</v>
      </c>
    </row>
    <row r="665" spans="7:7">
      <c r="G665" s="2" t="s">
        <v>1100</v>
      </c>
    </row>
    <row r="666" spans="7:7">
      <c r="G666" s="2" t="s">
        <v>1101</v>
      </c>
    </row>
    <row r="667" spans="7:7">
      <c r="G667" s="2" t="s">
        <v>1102</v>
      </c>
    </row>
    <row r="668" spans="7:7">
      <c r="G668" s="2" t="s">
        <v>1103</v>
      </c>
    </row>
    <row r="669" spans="7:7">
      <c r="G669" s="2" t="s">
        <v>1104</v>
      </c>
    </row>
    <row r="670" spans="7:7">
      <c r="G670" s="2" t="s">
        <v>1105</v>
      </c>
    </row>
    <row r="671" spans="7:7">
      <c r="G671" s="2" t="s">
        <v>1106</v>
      </c>
    </row>
    <row r="672" spans="7:7">
      <c r="G672" s="2" t="s">
        <v>1107</v>
      </c>
    </row>
    <row r="673" spans="7:7">
      <c r="G673" s="2" t="s">
        <v>1108</v>
      </c>
    </row>
    <row r="674" spans="7:7">
      <c r="G674" s="2" t="s">
        <v>1109</v>
      </c>
    </row>
    <row r="675" spans="7:7">
      <c r="G675" s="2" t="s">
        <v>1110</v>
      </c>
    </row>
    <row r="676" spans="7:7">
      <c r="G676" s="2" t="s">
        <v>1111</v>
      </c>
    </row>
    <row r="677" spans="7:7">
      <c r="G677" s="2" t="s">
        <v>1112</v>
      </c>
    </row>
    <row r="678" spans="7:7">
      <c r="G678" s="2" t="s">
        <v>1113</v>
      </c>
    </row>
    <row r="679" spans="7:7">
      <c r="G679" s="2" t="s">
        <v>1114</v>
      </c>
    </row>
    <row r="680" spans="7:7">
      <c r="G680" s="2" t="s">
        <v>1115</v>
      </c>
    </row>
    <row r="681" spans="7:7">
      <c r="G681" s="2" t="s">
        <v>1116</v>
      </c>
    </row>
    <row r="682" spans="7:7">
      <c r="G682" s="2" t="s">
        <v>1117</v>
      </c>
    </row>
    <row r="683" spans="7:7">
      <c r="G683" s="2" t="s">
        <v>1118</v>
      </c>
    </row>
    <row r="684" spans="7:7">
      <c r="G684" s="2" t="s">
        <v>1119</v>
      </c>
    </row>
    <row r="685" spans="7:7">
      <c r="G685" s="2" t="s">
        <v>1120</v>
      </c>
    </row>
    <row r="686" spans="7:7">
      <c r="G686" s="2" t="s">
        <v>1121</v>
      </c>
    </row>
    <row r="687" spans="7:7">
      <c r="G687" s="2" t="s">
        <v>1122</v>
      </c>
    </row>
    <row r="688" spans="7:7">
      <c r="G688" s="2" t="s">
        <v>1123</v>
      </c>
    </row>
    <row r="689" spans="7:7">
      <c r="G689" s="2" t="s">
        <v>1124</v>
      </c>
    </row>
    <row r="690" spans="7:7">
      <c r="G690" s="2" t="s">
        <v>1125</v>
      </c>
    </row>
    <row r="691" spans="7:7">
      <c r="G691" s="2" t="s">
        <v>1126</v>
      </c>
    </row>
    <row r="692" spans="7:7">
      <c r="G692" s="2" t="s">
        <v>1127</v>
      </c>
    </row>
    <row r="693" spans="7:7">
      <c r="G693" s="2" t="s">
        <v>1128</v>
      </c>
    </row>
    <row r="694" spans="7:7">
      <c r="G694" s="2" t="s">
        <v>1129</v>
      </c>
    </row>
    <row r="695" spans="7:7">
      <c r="G695" s="2" t="s">
        <v>1130</v>
      </c>
    </row>
    <row r="696" spans="7:7">
      <c r="G696" s="2" t="s">
        <v>1131</v>
      </c>
    </row>
    <row r="697" spans="7:7">
      <c r="G697" s="2" t="s">
        <v>1132</v>
      </c>
    </row>
    <row r="698" spans="7:7">
      <c r="G698" s="2" t="s">
        <v>1133</v>
      </c>
    </row>
    <row r="699" spans="7:7">
      <c r="G699" s="2" t="s">
        <v>1134</v>
      </c>
    </row>
    <row r="700" spans="7:7">
      <c r="G700" s="2" t="s">
        <v>1135</v>
      </c>
    </row>
    <row r="701" spans="7:7">
      <c r="G701" s="2" t="s">
        <v>1136</v>
      </c>
    </row>
    <row r="702" spans="7:7">
      <c r="G702" s="2" t="s">
        <v>1137</v>
      </c>
    </row>
    <row r="703" spans="7:7">
      <c r="G703" s="2" t="s">
        <v>1138</v>
      </c>
    </row>
    <row r="704" spans="7:7">
      <c r="G704" s="2" t="s">
        <v>1139</v>
      </c>
    </row>
    <row r="705" spans="7:7">
      <c r="G705" s="2" t="s">
        <v>1140</v>
      </c>
    </row>
    <row r="706" spans="7:7">
      <c r="G706" s="2" t="s">
        <v>1141</v>
      </c>
    </row>
    <row r="707" spans="7:7">
      <c r="G707" s="2" t="s">
        <v>1142</v>
      </c>
    </row>
    <row r="708" spans="7:7">
      <c r="G708" s="2" t="s">
        <v>1143</v>
      </c>
    </row>
    <row r="709" spans="7:7">
      <c r="G709" s="2" t="s">
        <v>1144</v>
      </c>
    </row>
    <row r="710" spans="7:7">
      <c r="G710" s="2" t="s">
        <v>1145</v>
      </c>
    </row>
    <row r="711" spans="7:7">
      <c r="G711" s="2" t="s">
        <v>1146</v>
      </c>
    </row>
    <row r="712" spans="7:7">
      <c r="G712" s="2" t="s">
        <v>1147</v>
      </c>
    </row>
    <row r="713" spans="7:7">
      <c r="G713" s="2" t="s">
        <v>1148</v>
      </c>
    </row>
    <row r="714" spans="7:7">
      <c r="G714" s="2" t="s">
        <v>1149</v>
      </c>
    </row>
    <row r="715" spans="7:7">
      <c r="G715" s="2" t="s">
        <v>1150</v>
      </c>
    </row>
    <row r="716" spans="7:7">
      <c r="G716" s="2" t="s">
        <v>1151</v>
      </c>
    </row>
    <row r="717" spans="7:7">
      <c r="G717" s="2" t="s">
        <v>1152</v>
      </c>
    </row>
    <row r="718" spans="7:7">
      <c r="G718" s="2" t="s">
        <v>1153</v>
      </c>
    </row>
    <row r="719" spans="7:7">
      <c r="G719" s="2" t="s">
        <v>1154</v>
      </c>
    </row>
    <row r="720" spans="7:7">
      <c r="G720" s="2" t="s">
        <v>1155</v>
      </c>
    </row>
    <row r="721" spans="7:7">
      <c r="G721" s="2" t="s">
        <v>1156</v>
      </c>
    </row>
    <row r="722" spans="7:7">
      <c r="G722" s="2" t="s">
        <v>1157</v>
      </c>
    </row>
    <row r="723" spans="7:7">
      <c r="G723" s="2" t="s">
        <v>1158</v>
      </c>
    </row>
    <row r="724" spans="7:7">
      <c r="G724" s="2" t="s">
        <v>1159</v>
      </c>
    </row>
    <row r="725" spans="7:7">
      <c r="G725" s="2" t="s">
        <v>1160</v>
      </c>
    </row>
    <row r="726" spans="7:7">
      <c r="G726" s="2" t="s">
        <v>1161</v>
      </c>
    </row>
    <row r="727" spans="7:7">
      <c r="G727" s="2" t="s">
        <v>1162</v>
      </c>
    </row>
    <row r="728" spans="7:7">
      <c r="G728" s="2" t="s">
        <v>1163</v>
      </c>
    </row>
    <row r="729" spans="7:7">
      <c r="G729" s="2" t="s">
        <v>1164</v>
      </c>
    </row>
    <row r="730" spans="7:7">
      <c r="G730" s="2" t="s">
        <v>1165</v>
      </c>
    </row>
    <row r="731" spans="7:7">
      <c r="G731" s="2" t="s">
        <v>1166</v>
      </c>
    </row>
    <row r="732" spans="7:7">
      <c r="G732" s="2" t="s">
        <v>1167</v>
      </c>
    </row>
    <row r="733" spans="7:7">
      <c r="G733" s="2" t="s">
        <v>1168</v>
      </c>
    </row>
    <row r="734" spans="7:7">
      <c r="G734" s="2" t="s">
        <v>1169</v>
      </c>
    </row>
    <row r="735" spans="7:7">
      <c r="G735" s="2" t="s">
        <v>1170</v>
      </c>
    </row>
    <row r="736" spans="7:7">
      <c r="G736" s="2" t="s">
        <v>1171</v>
      </c>
    </row>
    <row r="737" spans="7:7">
      <c r="G737" s="2" t="s">
        <v>1172</v>
      </c>
    </row>
    <row r="738" spans="7:7">
      <c r="G738" s="2" t="s">
        <v>1173</v>
      </c>
    </row>
    <row r="739" spans="7:7">
      <c r="G739" s="2" t="s">
        <v>1174</v>
      </c>
    </row>
    <row r="740" spans="7:7">
      <c r="G740" s="2" t="s">
        <v>1175</v>
      </c>
    </row>
    <row r="741" spans="7:7">
      <c r="G741" s="2" t="s">
        <v>1176</v>
      </c>
    </row>
    <row r="742" spans="7:7">
      <c r="G742" s="2" t="s">
        <v>1177</v>
      </c>
    </row>
    <row r="743" spans="7:7">
      <c r="G743" s="2" t="s">
        <v>1178</v>
      </c>
    </row>
    <row r="744" spans="7:7">
      <c r="G744" s="2" t="s">
        <v>1179</v>
      </c>
    </row>
    <row r="745" spans="7:7">
      <c r="G745" s="2" t="s">
        <v>1180</v>
      </c>
    </row>
    <row r="746" spans="7:7">
      <c r="G746" s="2" t="s">
        <v>1181</v>
      </c>
    </row>
    <row r="747" spans="7:7">
      <c r="G747" s="2" t="s">
        <v>1182</v>
      </c>
    </row>
    <row r="748" spans="7:7">
      <c r="G748" s="2" t="s">
        <v>1183</v>
      </c>
    </row>
    <row r="749" spans="7:7">
      <c r="G749" s="2" t="s">
        <v>1184</v>
      </c>
    </row>
    <row r="750" spans="7:7">
      <c r="G750" s="2" t="s">
        <v>1185</v>
      </c>
    </row>
    <row r="751" spans="7:7">
      <c r="G751" s="2" t="s">
        <v>1186</v>
      </c>
    </row>
    <row r="752" spans="7:7">
      <c r="G752" s="2" t="s">
        <v>1187</v>
      </c>
    </row>
    <row r="753" spans="7:7">
      <c r="G753" s="2" t="s">
        <v>1188</v>
      </c>
    </row>
    <row r="754" spans="7:7">
      <c r="G754" s="2" t="s">
        <v>1189</v>
      </c>
    </row>
    <row r="755" spans="7:7">
      <c r="G755" s="2" t="s">
        <v>1190</v>
      </c>
    </row>
    <row r="756" spans="7:7">
      <c r="G756" s="2" t="s">
        <v>1191</v>
      </c>
    </row>
    <row r="757" spans="7:7">
      <c r="G757" s="2" t="s">
        <v>1192</v>
      </c>
    </row>
    <row r="758" spans="7:7">
      <c r="G758" s="2" t="s">
        <v>1193</v>
      </c>
    </row>
    <row r="759" spans="7:7">
      <c r="G759" s="2" t="s">
        <v>1194</v>
      </c>
    </row>
    <row r="760" spans="7:7">
      <c r="G760" s="2" t="s">
        <v>1195</v>
      </c>
    </row>
    <row r="761" spans="7:7">
      <c r="G761" s="2" t="s">
        <v>1196</v>
      </c>
    </row>
    <row r="762" spans="7:7">
      <c r="G762" s="2" t="s">
        <v>1197</v>
      </c>
    </row>
    <row r="763" spans="7:7">
      <c r="G763" s="2" t="s">
        <v>1198</v>
      </c>
    </row>
    <row r="764" spans="7:7">
      <c r="G764" s="2" t="s">
        <v>1199</v>
      </c>
    </row>
    <row r="765" spans="7:7">
      <c r="G765" s="2" t="s">
        <v>1200</v>
      </c>
    </row>
    <row r="766" spans="7:7">
      <c r="G766" s="2" t="s">
        <v>1201</v>
      </c>
    </row>
    <row r="767" spans="7:7">
      <c r="G767" s="2" t="s">
        <v>1202</v>
      </c>
    </row>
    <row r="768" spans="7:7">
      <c r="G768" s="2" t="s">
        <v>1203</v>
      </c>
    </row>
    <row r="769" spans="7:7">
      <c r="G769" s="2" t="s">
        <v>1204</v>
      </c>
    </row>
    <row r="770" spans="7:7">
      <c r="G770" s="2" t="s">
        <v>1205</v>
      </c>
    </row>
    <row r="771" spans="7:7">
      <c r="G771" s="2" t="s">
        <v>1206</v>
      </c>
    </row>
    <row r="772" spans="7:7">
      <c r="G772" s="2" t="s">
        <v>1207</v>
      </c>
    </row>
    <row r="773" spans="7:7">
      <c r="G773" s="2" t="s">
        <v>1208</v>
      </c>
    </row>
    <row r="774" spans="7:7">
      <c r="G774" s="2" t="s">
        <v>1209</v>
      </c>
    </row>
    <row r="775" spans="7:7">
      <c r="G775" s="2" t="s">
        <v>1210</v>
      </c>
    </row>
    <row r="776" spans="7:7">
      <c r="G776" s="2" t="s">
        <v>1211</v>
      </c>
    </row>
    <row r="777" spans="7:7">
      <c r="G777" s="2" t="s">
        <v>1212</v>
      </c>
    </row>
    <row r="778" spans="7:7">
      <c r="G778" s="2" t="s">
        <v>1213</v>
      </c>
    </row>
    <row r="779" spans="7:7">
      <c r="G779" s="2" t="s">
        <v>1214</v>
      </c>
    </row>
    <row r="780" spans="7:7">
      <c r="G780" s="2" t="s">
        <v>1215</v>
      </c>
    </row>
    <row r="781" spans="7:7">
      <c r="G781" s="2" t="s">
        <v>1216</v>
      </c>
    </row>
    <row r="782" spans="7:7">
      <c r="G782" s="2" t="s">
        <v>1217</v>
      </c>
    </row>
    <row r="783" spans="7:7">
      <c r="G783" s="2" t="s">
        <v>1218</v>
      </c>
    </row>
    <row r="784" spans="7:7">
      <c r="G784" s="2" t="s">
        <v>1219</v>
      </c>
    </row>
    <row r="785" spans="7:7">
      <c r="G785" s="2" t="s">
        <v>1220</v>
      </c>
    </row>
    <row r="786" spans="7:7">
      <c r="G786" s="2" t="s">
        <v>1221</v>
      </c>
    </row>
    <row r="787" spans="7:7">
      <c r="G787" s="2" t="s">
        <v>1222</v>
      </c>
    </row>
    <row r="788" spans="7:7">
      <c r="G788" s="2" t="s">
        <v>1223</v>
      </c>
    </row>
    <row r="789" spans="7:7">
      <c r="G789" s="2" t="s">
        <v>1224</v>
      </c>
    </row>
    <row r="790" spans="7:7">
      <c r="G790" s="2" t="s">
        <v>1225</v>
      </c>
    </row>
    <row r="791" spans="7:7">
      <c r="G791" s="2" t="s">
        <v>1226</v>
      </c>
    </row>
    <row r="792" spans="7:7">
      <c r="G792" s="2" t="s">
        <v>1227</v>
      </c>
    </row>
    <row r="793" spans="7:7">
      <c r="G793" s="2" t="s">
        <v>1228</v>
      </c>
    </row>
    <row r="794" spans="7:7">
      <c r="G794" s="2" t="s">
        <v>1229</v>
      </c>
    </row>
    <row r="795" spans="7:7">
      <c r="G795" s="2" t="s">
        <v>1230</v>
      </c>
    </row>
    <row r="796" spans="7:7">
      <c r="G796" s="2" t="s">
        <v>1231</v>
      </c>
    </row>
    <row r="797" spans="7:7">
      <c r="G797" s="2" t="s">
        <v>1232</v>
      </c>
    </row>
    <row r="798" spans="7:7">
      <c r="G798" s="2" t="s">
        <v>1233</v>
      </c>
    </row>
    <row r="799" spans="7:7">
      <c r="G799" s="2" t="s">
        <v>1234</v>
      </c>
    </row>
    <row r="800" spans="7:7">
      <c r="G800" s="2" t="s">
        <v>1235</v>
      </c>
    </row>
    <row r="801" spans="7:7">
      <c r="G801" s="2" t="s">
        <v>1236</v>
      </c>
    </row>
    <row r="802" spans="7:7">
      <c r="G802" s="2" t="s">
        <v>1237</v>
      </c>
    </row>
    <row r="803" spans="7:7">
      <c r="G803" s="2" t="s">
        <v>1238</v>
      </c>
    </row>
    <row r="804" spans="7:7">
      <c r="G804" s="2" t="s">
        <v>1239</v>
      </c>
    </row>
    <row r="805" spans="7:7">
      <c r="G805" s="2" t="s">
        <v>1240</v>
      </c>
    </row>
    <row r="806" spans="7:7">
      <c r="G806" s="2" t="s">
        <v>1241</v>
      </c>
    </row>
    <row r="807" spans="7:7">
      <c r="G807" s="2" t="s">
        <v>1242</v>
      </c>
    </row>
    <row r="808" spans="7:7">
      <c r="G808" s="2" t="s">
        <v>1243</v>
      </c>
    </row>
    <row r="809" spans="7:7">
      <c r="G809" s="2" t="s">
        <v>1244</v>
      </c>
    </row>
    <row r="810" spans="7:7">
      <c r="G810" s="2" t="s">
        <v>1245</v>
      </c>
    </row>
    <row r="811" spans="7:7">
      <c r="G811" s="2" t="s">
        <v>1246</v>
      </c>
    </row>
    <row r="812" spans="7:7">
      <c r="G812" s="2" t="s">
        <v>1247</v>
      </c>
    </row>
    <row r="813" spans="7:7">
      <c r="G813" s="2" t="s">
        <v>1248</v>
      </c>
    </row>
    <row r="814" spans="7:7">
      <c r="G814" s="2" t="s">
        <v>1249</v>
      </c>
    </row>
    <row r="815" spans="7:7">
      <c r="G815" s="2" t="s">
        <v>1250</v>
      </c>
    </row>
    <row r="816" spans="7:7">
      <c r="G816" s="2" t="s">
        <v>1251</v>
      </c>
    </row>
    <row r="817" spans="7:7">
      <c r="G817" s="2" t="s">
        <v>1252</v>
      </c>
    </row>
    <row r="818" spans="7:7">
      <c r="G818" s="2" t="s">
        <v>1253</v>
      </c>
    </row>
    <row r="819" spans="7:7">
      <c r="G819" s="2" t="s">
        <v>1254</v>
      </c>
    </row>
    <row r="820" spans="7:7">
      <c r="G820" s="2" t="s">
        <v>1255</v>
      </c>
    </row>
    <row r="821" spans="7:7">
      <c r="G821" s="2" t="s">
        <v>1256</v>
      </c>
    </row>
    <row r="822" spans="7:7">
      <c r="G822" s="2" t="s">
        <v>1257</v>
      </c>
    </row>
    <row r="823" spans="7:7">
      <c r="G823" s="2" t="s">
        <v>1258</v>
      </c>
    </row>
    <row r="824" spans="7:7">
      <c r="G824" s="2" t="s">
        <v>1259</v>
      </c>
    </row>
    <row r="825" spans="7:7">
      <c r="G825" s="2" t="s">
        <v>1260</v>
      </c>
    </row>
    <row r="826" spans="7:7">
      <c r="G826" s="2" t="s">
        <v>1261</v>
      </c>
    </row>
    <row r="827" spans="7:7">
      <c r="G827" s="2" t="s">
        <v>1262</v>
      </c>
    </row>
    <row r="828" spans="7:7">
      <c r="G828" s="2" t="s">
        <v>1263</v>
      </c>
    </row>
    <row r="829" spans="7:7">
      <c r="G829" s="2" t="s">
        <v>1264</v>
      </c>
    </row>
    <row r="830" spans="7:7">
      <c r="G830" s="2" t="s">
        <v>1265</v>
      </c>
    </row>
    <row r="831" spans="7:7">
      <c r="G831" s="2" t="s">
        <v>1266</v>
      </c>
    </row>
    <row r="832" spans="7:7">
      <c r="G832" s="2" t="s">
        <v>1267</v>
      </c>
    </row>
    <row r="833" spans="7:7">
      <c r="G833" s="2" t="s">
        <v>1268</v>
      </c>
    </row>
    <row r="834" spans="7:7">
      <c r="G834" s="2" t="s">
        <v>1269</v>
      </c>
    </row>
    <row r="835" spans="7:7">
      <c r="G835" s="2" t="s">
        <v>1270</v>
      </c>
    </row>
    <row r="836" spans="7:7">
      <c r="G836" s="2" t="s">
        <v>1271</v>
      </c>
    </row>
    <row r="837" spans="7:7">
      <c r="G837" s="2" t="s">
        <v>1272</v>
      </c>
    </row>
    <row r="838" spans="7:7">
      <c r="G838" s="2" t="s">
        <v>1273</v>
      </c>
    </row>
    <row r="839" spans="7:7">
      <c r="G839" s="2" t="s">
        <v>1274</v>
      </c>
    </row>
    <row r="840" spans="7:7">
      <c r="G840" s="2" t="s">
        <v>1275</v>
      </c>
    </row>
    <row r="841" spans="7:7">
      <c r="G841" s="2" t="s">
        <v>1276</v>
      </c>
    </row>
    <row r="842" spans="7:7">
      <c r="G842" s="2" t="s">
        <v>1277</v>
      </c>
    </row>
    <row r="843" spans="7:7">
      <c r="G843" s="2" t="s">
        <v>1278</v>
      </c>
    </row>
    <row r="844" spans="7:7">
      <c r="G844" s="2" t="s">
        <v>1279</v>
      </c>
    </row>
    <row r="845" spans="7:7">
      <c r="G845" s="2" t="s">
        <v>1280</v>
      </c>
    </row>
    <row r="846" spans="7:7">
      <c r="G846" s="2" t="s">
        <v>1281</v>
      </c>
    </row>
    <row r="847" spans="7:7">
      <c r="G847" s="2" t="s">
        <v>1282</v>
      </c>
    </row>
    <row r="848" spans="7:7">
      <c r="G848" s="2" t="s">
        <v>1283</v>
      </c>
    </row>
    <row r="849" spans="7:7">
      <c r="G849" s="2" t="s">
        <v>1284</v>
      </c>
    </row>
    <row r="850" spans="7:7">
      <c r="G850" s="2" t="s">
        <v>1285</v>
      </c>
    </row>
    <row r="851" spans="7:7">
      <c r="G851" s="2" t="s">
        <v>1286</v>
      </c>
    </row>
    <row r="852" spans="7:7">
      <c r="G852" s="2" t="s">
        <v>1287</v>
      </c>
    </row>
    <row r="853" spans="7:7">
      <c r="G853" s="2" t="s">
        <v>1288</v>
      </c>
    </row>
    <row r="854" spans="7:7">
      <c r="G854" s="2" t="s">
        <v>1289</v>
      </c>
    </row>
    <row r="855" spans="7:7">
      <c r="G855" s="2" t="s">
        <v>1290</v>
      </c>
    </row>
    <row r="856" spans="7:7">
      <c r="G856" s="2" t="s">
        <v>1291</v>
      </c>
    </row>
    <row r="857" spans="7:7">
      <c r="G857" s="2" t="s">
        <v>1292</v>
      </c>
    </row>
    <row r="858" spans="7:7">
      <c r="G858" s="2" t="s">
        <v>1293</v>
      </c>
    </row>
    <row r="859" spans="7:7">
      <c r="G859" s="2" t="s">
        <v>1294</v>
      </c>
    </row>
    <row r="860" spans="7:7">
      <c r="G860" s="2" t="s">
        <v>1295</v>
      </c>
    </row>
    <row r="861" spans="7:7">
      <c r="G861" s="2" t="s">
        <v>1296</v>
      </c>
    </row>
    <row r="862" spans="7:7">
      <c r="G862" s="2" t="s">
        <v>1297</v>
      </c>
    </row>
    <row r="863" spans="7:7">
      <c r="G863" s="2" t="s">
        <v>1298</v>
      </c>
    </row>
    <row r="864" spans="7:7">
      <c r="G864" s="2" t="s">
        <v>1299</v>
      </c>
    </row>
    <row r="865" spans="7:7">
      <c r="G865" s="2" t="s">
        <v>1300</v>
      </c>
    </row>
    <row r="866" spans="7:7">
      <c r="G866" s="2" t="s">
        <v>1301</v>
      </c>
    </row>
    <row r="867" spans="7:7">
      <c r="G867" s="2" t="s">
        <v>1302</v>
      </c>
    </row>
    <row r="868" spans="7:7">
      <c r="G868" s="2" t="s">
        <v>1303</v>
      </c>
    </row>
    <row r="869" spans="7:7">
      <c r="G869" s="2" t="s">
        <v>1304</v>
      </c>
    </row>
    <row r="870" spans="7:7">
      <c r="G870" s="2" t="s">
        <v>1305</v>
      </c>
    </row>
    <row r="871" spans="7:7">
      <c r="G871" s="2" t="s">
        <v>1306</v>
      </c>
    </row>
    <row r="872" spans="7:7">
      <c r="G872" s="2" t="s">
        <v>1307</v>
      </c>
    </row>
    <row r="873" spans="7:7">
      <c r="G873" s="2" t="s">
        <v>1308</v>
      </c>
    </row>
    <row r="874" spans="7:7">
      <c r="G874" s="2" t="s">
        <v>1309</v>
      </c>
    </row>
    <row r="875" spans="7:7">
      <c r="G875" s="2" t="s">
        <v>1310</v>
      </c>
    </row>
    <row r="876" spans="7:7">
      <c r="G876" s="2" t="s">
        <v>1311</v>
      </c>
    </row>
    <row r="877" spans="7:7">
      <c r="G877" s="2" t="s">
        <v>1312</v>
      </c>
    </row>
    <row r="878" spans="7:7">
      <c r="G878" s="2" t="s">
        <v>1313</v>
      </c>
    </row>
    <row r="879" spans="7:7">
      <c r="G879" s="2" t="s">
        <v>1314</v>
      </c>
    </row>
    <row r="880" spans="7:7">
      <c r="G880" s="2" t="s">
        <v>1315</v>
      </c>
    </row>
    <row r="881" spans="7:7">
      <c r="G881" s="2" t="s">
        <v>1316</v>
      </c>
    </row>
    <row r="882" spans="7:7">
      <c r="G882" s="2" t="s">
        <v>1317</v>
      </c>
    </row>
    <row r="883" spans="7:7">
      <c r="G883" s="2" t="s">
        <v>1318</v>
      </c>
    </row>
    <row r="884" spans="7:7">
      <c r="G884" s="2" t="s">
        <v>1319</v>
      </c>
    </row>
    <row r="885" spans="7:7">
      <c r="G885" s="2" t="s">
        <v>1320</v>
      </c>
    </row>
    <row r="886" spans="7:7">
      <c r="G886" s="2" t="s">
        <v>1321</v>
      </c>
    </row>
    <row r="887" spans="7:7">
      <c r="G887" s="2" t="s">
        <v>1322</v>
      </c>
    </row>
    <row r="888" spans="7:7">
      <c r="G888" s="2" t="s">
        <v>1323</v>
      </c>
    </row>
    <row r="889" spans="7:7">
      <c r="G889" s="2" t="s">
        <v>1324</v>
      </c>
    </row>
    <row r="890" spans="7:7">
      <c r="G890" s="2" t="s">
        <v>1325</v>
      </c>
    </row>
    <row r="891" spans="7:7">
      <c r="G891" s="2" t="s">
        <v>1326</v>
      </c>
    </row>
    <row r="892" spans="7:7">
      <c r="G892" s="2" t="s">
        <v>1327</v>
      </c>
    </row>
    <row r="893" spans="7:7">
      <c r="G893" s="2" t="s">
        <v>1328</v>
      </c>
    </row>
    <row r="894" spans="7:7">
      <c r="G894" s="2" t="s">
        <v>1329</v>
      </c>
    </row>
    <row r="895" spans="7:7">
      <c r="G895" s="2" t="s">
        <v>1330</v>
      </c>
    </row>
    <row r="896" spans="7:7">
      <c r="G896" s="2" t="s">
        <v>1331</v>
      </c>
    </row>
    <row r="897" spans="7:7">
      <c r="G897" s="2" t="s">
        <v>1332</v>
      </c>
    </row>
    <row r="898" spans="7:7">
      <c r="G898" s="2" t="s">
        <v>1333</v>
      </c>
    </row>
    <row r="899" spans="7:7">
      <c r="G899" s="2" t="s">
        <v>1334</v>
      </c>
    </row>
    <row r="900" spans="7:7">
      <c r="G900" s="2" t="s">
        <v>1335</v>
      </c>
    </row>
    <row r="901" spans="7:7">
      <c r="G901" s="2" t="s">
        <v>1336</v>
      </c>
    </row>
    <row r="902" spans="7:7">
      <c r="G902" s="2" t="s">
        <v>1337</v>
      </c>
    </row>
    <row r="903" spans="7:7">
      <c r="G903" s="2" t="s">
        <v>1338</v>
      </c>
    </row>
    <row r="904" spans="7:7">
      <c r="G904" s="2" t="s">
        <v>1339</v>
      </c>
    </row>
    <row r="905" spans="7:7">
      <c r="G905" s="2" t="s">
        <v>1340</v>
      </c>
    </row>
    <row r="906" spans="7:7">
      <c r="G906" s="2" t="s">
        <v>1341</v>
      </c>
    </row>
    <row r="907" spans="7:7">
      <c r="G907" s="2" t="s">
        <v>1342</v>
      </c>
    </row>
    <row r="908" spans="7:7">
      <c r="G908" s="2" t="s">
        <v>1343</v>
      </c>
    </row>
    <row r="909" spans="7:7">
      <c r="G909" s="2" t="s">
        <v>1344</v>
      </c>
    </row>
    <row r="910" spans="7:7">
      <c r="G910" s="2" t="s">
        <v>1345</v>
      </c>
    </row>
    <row r="911" spans="7:7">
      <c r="G911" s="2" t="s">
        <v>1346</v>
      </c>
    </row>
    <row r="912" spans="7:7">
      <c r="G912" s="2" t="s">
        <v>1347</v>
      </c>
    </row>
    <row r="913" spans="7:7">
      <c r="G913" s="2" t="s">
        <v>1348</v>
      </c>
    </row>
    <row r="914" spans="7:7">
      <c r="G914" s="2" t="s">
        <v>1349</v>
      </c>
    </row>
    <row r="915" spans="7:7">
      <c r="G915" s="2" t="s">
        <v>1350</v>
      </c>
    </row>
    <row r="916" spans="7:7">
      <c r="G916" s="2" t="s">
        <v>1351</v>
      </c>
    </row>
    <row r="917" spans="7:7">
      <c r="G917" s="2" t="s">
        <v>1352</v>
      </c>
    </row>
    <row r="918" spans="7:7">
      <c r="G918" s="2" t="s">
        <v>1353</v>
      </c>
    </row>
    <row r="919" spans="7:7">
      <c r="G919" s="2" t="s">
        <v>1354</v>
      </c>
    </row>
    <row r="920" spans="7:7">
      <c r="G920" s="2" t="s">
        <v>1355</v>
      </c>
    </row>
    <row r="921" spans="7:7">
      <c r="G921" s="2" t="s">
        <v>1356</v>
      </c>
    </row>
    <row r="922" spans="7:7">
      <c r="G922" s="2" t="s">
        <v>1357</v>
      </c>
    </row>
    <row r="923" spans="7:7">
      <c r="G923" s="2" t="s">
        <v>1358</v>
      </c>
    </row>
    <row r="924" spans="7:7">
      <c r="G924" s="2" t="s">
        <v>1359</v>
      </c>
    </row>
    <row r="925" spans="7:7">
      <c r="G925" s="2" t="s">
        <v>1360</v>
      </c>
    </row>
    <row r="926" spans="7:7">
      <c r="G926" s="2" t="s">
        <v>1361</v>
      </c>
    </row>
    <row r="927" spans="7:7">
      <c r="G927" s="2" t="s">
        <v>1362</v>
      </c>
    </row>
    <row r="928" spans="7:7">
      <c r="G928" s="2" t="s">
        <v>1363</v>
      </c>
    </row>
    <row r="929" spans="7:7">
      <c r="G929" s="2" t="s">
        <v>1364</v>
      </c>
    </row>
    <row r="930" spans="7:7">
      <c r="G930" s="2" t="s">
        <v>1365</v>
      </c>
    </row>
    <row r="931" spans="7:7">
      <c r="G931" s="2" t="s">
        <v>1366</v>
      </c>
    </row>
    <row r="932" spans="7:7">
      <c r="G932" s="2" t="s">
        <v>1367</v>
      </c>
    </row>
    <row r="933" spans="7:7">
      <c r="G933" s="2" t="s">
        <v>1368</v>
      </c>
    </row>
    <row r="934" spans="7:7">
      <c r="G934" s="2" t="s">
        <v>1369</v>
      </c>
    </row>
    <row r="935" spans="7:7">
      <c r="G935" s="2" t="s">
        <v>1370</v>
      </c>
    </row>
    <row r="936" spans="7:7">
      <c r="G936" s="2" t="s">
        <v>1371</v>
      </c>
    </row>
    <row r="937" spans="7:7">
      <c r="G937" s="2" t="s">
        <v>1372</v>
      </c>
    </row>
    <row r="938" spans="7:7">
      <c r="G938" s="2" t="s">
        <v>1373</v>
      </c>
    </row>
    <row r="939" spans="7:7">
      <c r="G939" s="2" t="s">
        <v>1374</v>
      </c>
    </row>
    <row r="940" spans="7:7">
      <c r="G940" s="2" t="s">
        <v>1375</v>
      </c>
    </row>
    <row r="941" spans="7:7">
      <c r="G941" s="2" t="s">
        <v>1376</v>
      </c>
    </row>
    <row r="942" spans="7:7">
      <c r="G942" s="2" t="s">
        <v>1377</v>
      </c>
    </row>
    <row r="943" spans="7:7">
      <c r="G943" s="2" t="s">
        <v>1378</v>
      </c>
    </row>
    <row r="944" spans="7:7">
      <c r="G944" s="2" t="s">
        <v>1379</v>
      </c>
    </row>
    <row r="945" spans="7:7">
      <c r="G945" s="2" t="s">
        <v>1380</v>
      </c>
    </row>
    <row r="946" spans="7:7">
      <c r="G946" s="2" t="s">
        <v>1381</v>
      </c>
    </row>
    <row r="947" spans="7:7">
      <c r="G947" s="2" t="s">
        <v>1382</v>
      </c>
    </row>
    <row r="948" spans="7:7">
      <c r="G948" s="2" t="s">
        <v>1383</v>
      </c>
    </row>
    <row r="949" spans="7:7">
      <c r="G949" s="2" t="s">
        <v>1384</v>
      </c>
    </row>
    <row r="950" spans="7:7">
      <c r="G950" s="2" t="s">
        <v>1385</v>
      </c>
    </row>
    <row r="951" spans="7:7">
      <c r="G951" s="2" t="s">
        <v>1386</v>
      </c>
    </row>
    <row r="952" spans="7:7">
      <c r="G952" s="2" t="s">
        <v>1387</v>
      </c>
    </row>
    <row r="953" spans="7:7">
      <c r="G953" s="2" t="s">
        <v>1388</v>
      </c>
    </row>
    <row r="954" spans="7:7">
      <c r="G954" s="2" t="s">
        <v>1389</v>
      </c>
    </row>
    <row r="955" spans="7:7">
      <c r="G955" s="2" t="s">
        <v>1390</v>
      </c>
    </row>
    <row r="956" spans="7:7">
      <c r="G956" s="2" t="s">
        <v>1391</v>
      </c>
    </row>
    <row r="957" spans="7:7">
      <c r="G957" s="2" t="s">
        <v>1392</v>
      </c>
    </row>
    <row r="958" spans="7:7">
      <c r="G958" s="2" t="s">
        <v>1393</v>
      </c>
    </row>
    <row r="959" spans="7:7">
      <c r="G959" s="2" t="s">
        <v>1394</v>
      </c>
    </row>
    <row r="960" spans="7:7">
      <c r="G960" s="2" t="s">
        <v>1395</v>
      </c>
    </row>
    <row r="961" spans="7:7">
      <c r="G961" s="2" t="s">
        <v>1396</v>
      </c>
    </row>
    <row r="962" spans="7:7">
      <c r="G962" s="2" t="s">
        <v>1397</v>
      </c>
    </row>
    <row r="963" spans="7:7">
      <c r="G963" s="2" t="s">
        <v>1398</v>
      </c>
    </row>
    <row r="964" spans="7:7">
      <c r="G964" s="2" t="s">
        <v>1399</v>
      </c>
    </row>
    <row r="965" spans="7:7">
      <c r="G965" s="2" t="s">
        <v>1400</v>
      </c>
    </row>
    <row r="966" spans="7:7">
      <c r="G966" s="2" t="s">
        <v>1401</v>
      </c>
    </row>
    <row r="967" spans="7:7">
      <c r="G967" s="2" t="s">
        <v>1402</v>
      </c>
    </row>
    <row r="968" spans="7:7">
      <c r="G968" s="2" t="s">
        <v>1403</v>
      </c>
    </row>
    <row r="969" spans="7:7">
      <c r="G969" s="2" t="s">
        <v>1404</v>
      </c>
    </row>
    <row r="970" spans="7:7">
      <c r="G970" s="2" t="s">
        <v>1405</v>
      </c>
    </row>
    <row r="971" spans="7:7">
      <c r="G971" s="2" t="s">
        <v>1406</v>
      </c>
    </row>
    <row r="972" spans="7:7">
      <c r="G972" s="2" t="s">
        <v>1407</v>
      </c>
    </row>
    <row r="973" spans="7:7">
      <c r="G973" s="2" t="s">
        <v>1408</v>
      </c>
    </row>
    <row r="974" spans="7:7">
      <c r="G974" s="2" t="s">
        <v>1409</v>
      </c>
    </row>
    <row r="975" spans="7:7">
      <c r="G975" s="2" t="s">
        <v>1410</v>
      </c>
    </row>
    <row r="976" spans="7:7">
      <c r="G976" s="2" t="s">
        <v>1411</v>
      </c>
    </row>
    <row r="977" spans="7:7">
      <c r="G977" s="2" t="s">
        <v>1412</v>
      </c>
    </row>
    <row r="978" spans="7:7">
      <c r="G978" s="2" t="s">
        <v>1413</v>
      </c>
    </row>
    <row r="979" spans="7:7">
      <c r="G979" s="2" t="s">
        <v>1414</v>
      </c>
    </row>
    <row r="980" spans="7:7">
      <c r="G980" s="2" t="s">
        <v>1415</v>
      </c>
    </row>
    <row r="981" spans="7:7">
      <c r="G981" s="2" t="s">
        <v>1416</v>
      </c>
    </row>
    <row r="982" spans="7:7">
      <c r="G982" s="2" t="s">
        <v>1417</v>
      </c>
    </row>
    <row r="983" spans="7:7">
      <c r="G983" s="2" t="s">
        <v>1418</v>
      </c>
    </row>
    <row r="984" spans="7:7">
      <c r="G984" s="2" t="s">
        <v>1419</v>
      </c>
    </row>
    <row r="985" spans="7:7">
      <c r="G985" s="2" t="s">
        <v>1420</v>
      </c>
    </row>
    <row r="986" spans="7:7">
      <c r="G986" s="2" t="s">
        <v>1421</v>
      </c>
    </row>
    <row r="987" spans="7:7">
      <c r="G987" s="2" t="s">
        <v>1422</v>
      </c>
    </row>
    <row r="988" spans="7:7">
      <c r="G988" s="2" t="s">
        <v>1423</v>
      </c>
    </row>
    <row r="989" spans="7:7">
      <c r="G989" s="2" t="s">
        <v>1424</v>
      </c>
    </row>
    <row r="990" spans="7:7">
      <c r="G990" s="2" t="s">
        <v>1425</v>
      </c>
    </row>
    <row r="991" spans="7:7">
      <c r="G991" s="2" t="s">
        <v>1426</v>
      </c>
    </row>
    <row r="992" spans="7:7">
      <c r="G992" s="2" t="s">
        <v>1427</v>
      </c>
    </row>
    <row r="993" spans="7:7">
      <c r="G993" s="2" t="s">
        <v>1428</v>
      </c>
    </row>
    <row r="994" spans="7:7">
      <c r="G994" s="2" t="s">
        <v>1429</v>
      </c>
    </row>
    <row r="995" spans="7:7">
      <c r="G995" s="2" t="s">
        <v>1430</v>
      </c>
    </row>
    <row r="996" spans="7:7">
      <c r="G996" s="2" t="s">
        <v>1431</v>
      </c>
    </row>
    <row r="997" spans="7:7">
      <c r="G997" s="2" t="s">
        <v>1432</v>
      </c>
    </row>
    <row r="998" spans="7:7">
      <c r="G998" s="2" t="s">
        <v>1433</v>
      </c>
    </row>
    <row r="999" spans="7:7">
      <c r="G999" s="2" t="s">
        <v>1434</v>
      </c>
    </row>
    <row r="1000" spans="7:7">
      <c r="G1000" s="2" t="s">
        <v>1435</v>
      </c>
    </row>
    <row r="1001" spans="7:7">
      <c r="G1001" s="2" t="s">
        <v>1436</v>
      </c>
    </row>
    <row r="1002" spans="7:7">
      <c r="G1002" s="2" t="s">
        <v>1437</v>
      </c>
    </row>
    <row r="1003" spans="7:7">
      <c r="G1003" s="2" t="s">
        <v>1438</v>
      </c>
    </row>
    <row r="1004" spans="7:7">
      <c r="G1004" s="2" t="s">
        <v>1439</v>
      </c>
    </row>
    <row r="1005" spans="7:7">
      <c r="G1005" s="2" t="s">
        <v>1440</v>
      </c>
    </row>
    <row r="1006" spans="7:7">
      <c r="G1006" s="2" t="s">
        <v>1441</v>
      </c>
    </row>
    <row r="1007" spans="7:7">
      <c r="G1007" s="2" t="s">
        <v>1442</v>
      </c>
    </row>
    <row r="1008" spans="7:7">
      <c r="G1008" s="2" t="s">
        <v>1443</v>
      </c>
    </row>
    <row r="1009" spans="7:7">
      <c r="G1009" s="2" t="s">
        <v>1444</v>
      </c>
    </row>
    <row r="1010" spans="7:7">
      <c r="G1010" s="2" t="s">
        <v>1445</v>
      </c>
    </row>
    <row r="1011" spans="7:7">
      <c r="G1011" s="2" t="s">
        <v>1446</v>
      </c>
    </row>
    <row r="1012" spans="7:7">
      <c r="G1012" s="2" t="s">
        <v>1447</v>
      </c>
    </row>
    <row r="1013" spans="7:7">
      <c r="G1013" s="2" t="s">
        <v>1448</v>
      </c>
    </row>
    <row r="1014" spans="7:7">
      <c r="G1014" s="2" t="s">
        <v>1449</v>
      </c>
    </row>
    <row r="1015" spans="7:7">
      <c r="G1015" s="2" t="s">
        <v>1450</v>
      </c>
    </row>
    <row r="1016" spans="7:7">
      <c r="G1016" s="2" t="s">
        <v>1451</v>
      </c>
    </row>
    <row r="1017" spans="7:7">
      <c r="G1017" s="2" t="s">
        <v>1452</v>
      </c>
    </row>
    <row r="1018" spans="7:7">
      <c r="G1018" s="2" t="s">
        <v>1453</v>
      </c>
    </row>
    <row r="1019" spans="7:7">
      <c r="G1019" s="2" t="s">
        <v>1454</v>
      </c>
    </row>
    <row r="1020" spans="7:7">
      <c r="G1020" s="2" t="s">
        <v>1455</v>
      </c>
    </row>
    <row r="1021" spans="7:7">
      <c r="G1021" s="2" t="s">
        <v>1456</v>
      </c>
    </row>
    <row r="1022" spans="7:7">
      <c r="G1022" s="2" t="s">
        <v>1457</v>
      </c>
    </row>
    <row r="1023" spans="7:7">
      <c r="G1023" s="2" t="s">
        <v>1458</v>
      </c>
    </row>
    <row r="1024" spans="7:7">
      <c r="G1024" s="2" t="s">
        <v>1459</v>
      </c>
    </row>
    <row r="1025" spans="7:7">
      <c r="G1025" s="2" t="s">
        <v>1460</v>
      </c>
    </row>
    <row r="1026" spans="7:7">
      <c r="G1026" s="2" t="s">
        <v>1461</v>
      </c>
    </row>
    <row r="1027" spans="7:7">
      <c r="G1027" s="2" t="s">
        <v>1462</v>
      </c>
    </row>
    <row r="1028" spans="7:7">
      <c r="G1028" s="2" t="s">
        <v>1463</v>
      </c>
    </row>
    <row r="1029" spans="7:7">
      <c r="G1029" s="2" t="s">
        <v>1464</v>
      </c>
    </row>
    <row r="1030" spans="7:7">
      <c r="G1030" s="2" t="s">
        <v>1465</v>
      </c>
    </row>
    <row r="1031" spans="7:7">
      <c r="G1031" s="2" t="s">
        <v>1466</v>
      </c>
    </row>
    <row r="1032" spans="7:7">
      <c r="G1032" s="2" t="s">
        <v>1467</v>
      </c>
    </row>
    <row r="1033" spans="7:7">
      <c r="G1033" s="2" t="s">
        <v>1468</v>
      </c>
    </row>
    <row r="1034" spans="7:7">
      <c r="G1034" s="2" t="s">
        <v>1469</v>
      </c>
    </row>
    <row r="1035" spans="7:7">
      <c r="G1035" s="2" t="s">
        <v>1470</v>
      </c>
    </row>
    <row r="1036" spans="7:7">
      <c r="G1036" s="2" t="s">
        <v>1471</v>
      </c>
    </row>
    <row r="1037" spans="7:7">
      <c r="G1037" s="2" t="s">
        <v>1472</v>
      </c>
    </row>
    <row r="1038" spans="7:7">
      <c r="G1038" s="2" t="s">
        <v>1473</v>
      </c>
    </row>
    <row r="1039" spans="7:7">
      <c r="G1039" s="2" t="s">
        <v>1474</v>
      </c>
    </row>
    <row r="1040" spans="7:7">
      <c r="G1040" s="2" t="s">
        <v>1475</v>
      </c>
    </row>
    <row r="1041" spans="7:7">
      <c r="G1041" s="2" t="s">
        <v>1476</v>
      </c>
    </row>
    <row r="1042" spans="7:7">
      <c r="G1042" s="2" t="s">
        <v>1477</v>
      </c>
    </row>
    <row r="1043" spans="7:7">
      <c r="G1043" s="2" t="s">
        <v>1478</v>
      </c>
    </row>
    <row r="1044" spans="7:7">
      <c r="G1044" s="2" t="s">
        <v>1479</v>
      </c>
    </row>
    <row r="1045" spans="7:7">
      <c r="G1045" s="2" t="s">
        <v>1480</v>
      </c>
    </row>
    <row r="1046" spans="7:7">
      <c r="G1046" s="2" t="s">
        <v>1481</v>
      </c>
    </row>
    <row r="1047" spans="7:7">
      <c r="G1047" s="2" t="s">
        <v>1482</v>
      </c>
    </row>
    <row r="1048" spans="7:7">
      <c r="G1048" s="2" t="s">
        <v>1483</v>
      </c>
    </row>
    <row r="1049" spans="7:7">
      <c r="G1049" s="2" t="s">
        <v>1484</v>
      </c>
    </row>
    <row r="1050" spans="7:7">
      <c r="G1050" s="2" t="s">
        <v>1485</v>
      </c>
    </row>
    <row r="1051" spans="7:7">
      <c r="G1051" s="2" t="s">
        <v>1486</v>
      </c>
    </row>
    <row r="1052" spans="7:7">
      <c r="G1052" s="2" t="s">
        <v>1487</v>
      </c>
    </row>
    <row r="1053" spans="7:7">
      <c r="G1053" s="2" t="s">
        <v>1488</v>
      </c>
    </row>
    <row r="1054" spans="7:7">
      <c r="G1054" s="2" t="s">
        <v>1489</v>
      </c>
    </row>
    <row r="1055" spans="7:7">
      <c r="G1055" s="2" t="s">
        <v>1490</v>
      </c>
    </row>
    <row r="1056" spans="7:7">
      <c r="G1056" s="2" t="s">
        <v>1491</v>
      </c>
    </row>
    <row r="1057" spans="7:7">
      <c r="G1057" s="2" t="s">
        <v>1492</v>
      </c>
    </row>
    <row r="1058" spans="7:7">
      <c r="G1058" s="2" t="s">
        <v>1493</v>
      </c>
    </row>
    <row r="1059" spans="7:7">
      <c r="G1059" s="2" t="s">
        <v>1494</v>
      </c>
    </row>
    <row r="1060" spans="7:7">
      <c r="G1060" s="2" t="s">
        <v>1495</v>
      </c>
    </row>
    <row r="1061" spans="7:7">
      <c r="G1061" s="2" t="s">
        <v>1496</v>
      </c>
    </row>
    <row r="1062" spans="7:7">
      <c r="G1062" s="2" t="s">
        <v>1497</v>
      </c>
    </row>
    <row r="1063" spans="7:7">
      <c r="G1063" s="2" t="s">
        <v>1498</v>
      </c>
    </row>
    <row r="1064" spans="7:7">
      <c r="G1064" s="2" t="s">
        <v>1499</v>
      </c>
    </row>
    <row r="1065" spans="7:7">
      <c r="G1065" s="2" t="s">
        <v>1500</v>
      </c>
    </row>
    <row r="1066" spans="7:7">
      <c r="G1066" s="2" t="s">
        <v>1501</v>
      </c>
    </row>
    <row r="1067" spans="7:7">
      <c r="G1067" s="2" t="s">
        <v>1502</v>
      </c>
    </row>
    <row r="1068" spans="7:7">
      <c r="G1068" s="2" t="s">
        <v>1503</v>
      </c>
    </row>
    <row r="1069" spans="7:7">
      <c r="G1069" s="2" t="s">
        <v>1504</v>
      </c>
    </row>
    <row r="1070" spans="7:7">
      <c r="G1070" s="2" t="s">
        <v>1505</v>
      </c>
    </row>
    <row r="1071" spans="7:7">
      <c r="G1071" s="2" t="s">
        <v>1506</v>
      </c>
    </row>
    <row r="1072" spans="7:7">
      <c r="G1072" s="2" t="s">
        <v>1507</v>
      </c>
    </row>
    <row r="1073" spans="7:7">
      <c r="G1073" s="2" t="s">
        <v>1508</v>
      </c>
    </row>
    <row r="1074" spans="7:7">
      <c r="G1074" s="2" t="s">
        <v>1509</v>
      </c>
    </row>
    <row r="1075" spans="7:7">
      <c r="G1075" s="2" t="s">
        <v>1510</v>
      </c>
    </row>
    <row r="1076" spans="7:7">
      <c r="G1076" s="2" t="s">
        <v>1511</v>
      </c>
    </row>
    <row r="1077" spans="7:7">
      <c r="G1077" s="2" t="s">
        <v>1512</v>
      </c>
    </row>
    <row r="1078" spans="7:7">
      <c r="G1078" s="2" t="s">
        <v>1513</v>
      </c>
    </row>
    <row r="1079" spans="7:7">
      <c r="G1079" s="2" t="s">
        <v>1514</v>
      </c>
    </row>
    <row r="1080" spans="7:7">
      <c r="G1080" s="2" t="s">
        <v>1515</v>
      </c>
    </row>
    <row r="1081" spans="7:7">
      <c r="G1081" s="2" t="s">
        <v>1516</v>
      </c>
    </row>
    <row r="1082" spans="7:7">
      <c r="G1082" s="2" t="s">
        <v>1517</v>
      </c>
    </row>
    <row r="1083" spans="7:7">
      <c r="G1083" s="2" t="s">
        <v>1518</v>
      </c>
    </row>
    <row r="1084" spans="7:7">
      <c r="G1084" s="2" t="s">
        <v>1519</v>
      </c>
    </row>
    <row r="1085" spans="7:7">
      <c r="G1085" s="2" t="s">
        <v>1520</v>
      </c>
    </row>
    <row r="1086" spans="7:7">
      <c r="G1086" s="2" t="s">
        <v>1521</v>
      </c>
    </row>
    <row r="1087" spans="7:7">
      <c r="G1087" s="2" t="s">
        <v>1522</v>
      </c>
    </row>
    <row r="1088" spans="7:7">
      <c r="G1088" s="2" t="s">
        <v>1523</v>
      </c>
    </row>
    <row r="1089" spans="7:7">
      <c r="G1089" s="2" t="s">
        <v>1524</v>
      </c>
    </row>
    <row r="1090" spans="7:7">
      <c r="G1090" s="2" t="s">
        <v>1525</v>
      </c>
    </row>
    <row r="1091" spans="7:7">
      <c r="G1091" s="2" t="s">
        <v>1526</v>
      </c>
    </row>
    <row r="1092" spans="7:7">
      <c r="G1092" s="2" t="s">
        <v>1527</v>
      </c>
    </row>
    <row r="1093" spans="7:7">
      <c r="G1093" s="2" t="s">
        <v>1528</v>
      </c>
    </row>
    <row r="1094" spans="7:7">
      <c r="G1094" s="2" t="s">
        <v>1529</v>
      </c>
    </row>
    <row r="1095" spans="7:7">
      <c r="G1095" s="2" t="s">
        <v>1530</v>
      </c>
    </row>
    <row r="1096" spans="7:7">
      <c r="G1096" s="2" t="s">
        <v>1531</v>
      </c>
    </row>
    <row r="1097" spans="7:7">
      <c r="G1097" s="2" t="s">
        <v>1532</v>
      </c>
    </row>
    <row r="1098" spans="7:7">
      <c r="G1098" s="2" t="s">
        <v>1533</v>
      </c>
    </row>
    <row r="1099" spans="7:7">
      <c r="G1099" s="2" t="s">
        <v>1534</v>
      </c>
    </row>
    <row r="1100" spans="7:7">
      <c r="G1100" s="2" t="s">
        <v>1535</v>
      </c>
    </row>
    <row r="1101" spans="7:7">
      <c r="G1101" s="2" t="s">
        <v>1536</v>
      </c>
    </row>
    <row r="1102" spans="7:7">
      <c r="G1102" s="2" t="s">
        <v>1537</v>
      </c>
    </row>
    <row r="1103" spans="7:7">
      <c r="G1103" s="2" t="s">
        <v>1538</v>
      </c>
    </row>
    <row r="1104" spans="7:7">
      <c r="G1104" s="2" t="s">
        <v>1539</v>
      </c>
    </row>
    <row r="1105" spans="7:7">
      <c r="G1105" s="2" t="s">
        <v>1540</v>
      </c>
    </row>
    <row r="1106" spans="7:7">
      <c r="G1106" s="2" t="s">
        <v>1541</v>
      </c>
    </row>
    <row r="1107" spans="7:7">
      <c r="G1107" s="2" t="s">
        <v>1542</v>
      </c>
    </row>
    <row r="1108" spans="7:7">
      <c r="G1108" s="2" t="s">
        <v>1543</v>
      </c>
    </row>
    <row r="1109" spans="7:7">
      <c r="G1109" s="2" t="s">
        <v>1544</v>
      </c>
    </row>
    <row r="1110" spans="7:7">
      <c r="G1110" s="2" t="s">
        <v>1545</v>
      </c>
    </row>
    <row r="1111" spans="7:7">
      <c r="G1111" s="2" t="s">
        <v>1546</v>
      </c>
    </row>
    <row r="1112" spans="7:7">
      <c r="G1112" s="2" t="s">
        <v>1547</v>
      </c>
    </row>
    <row r="1113" spans="7:7">
      <c r="G1113" s="2" t="s">
        <v>1548</v>
      </c>
    </row>
    <row r="1114" spans="7:7">
      <c r="G1114" s="2" t="s">
        <v>1549</v>
      </c>
    </row>
    <row r="1115" spans="7:7">
      <c r="G1115" s="2" t="s">
        <v>1550</v>
      </c>
    </row>
    <row r="1116" spans="7:7">
      <c r="G1116" s="2" t="s">
        <v>1551</v>
      </c>
    </row>
    <row r="1117" spans="7:7">
      <c r="G1117" s="2" t="s">
        <v>1552</v>
      </c>
    </row>
    <row r="1118" spans="7:7">
      <c r="G1118" s="2" t="s">
        <v>1553</v>
      </c>
    </row>
    <row r="1119" spans="7:7">
      <c r="G1119" s="2" t="s">
        <v>1554</v>
      </c>
    </row>
    <row r="1120" spans="7:7">
      <c r="G1120" s="2" t="s">
        <v>1555</v>
      </c>
    </row>
    <row r="1121" spans="7:7">
      <c r="G1121" s="2" t="s">
        <v>1556</v>
      </c>
    </row>
    <row r="1122" spans="7:7">
      <c r="G1122" s="2" t="s">
        <v>1557</v>
      </c>
    </row>
    <row r="1123" spans="7:7">
      <c r="G1123" s="2" t="s">
        <v>1558</v>
      </c>
    </row>
    <row r="1124" spans="7:7">
      <c r="G1124" s="2" t="s">
        <v>1559</v>
      </c>
    </row>
    <row r="1125" spans="7:7">
      <c r="G1125" s="2" t="s">
        <v>1560</v>
      </c>
    </row>
    <row r="1126" spans="7:7">
      <c r="G1126" s="2" t="s">
        <v>1561</v>
      </c>
    </row>
    <row r="1127" spans="7:7">
      <c r="G1127" s="2" t="s">
        <v>1562</v>
      </c>
    </row>
    <row r="1128" spans="7:7">
      <c r="G1128" s="2" t="s">
        <v>1563</v>
      </c>
    </row>
    <row r="1129" spans="7:7">
      <c r="G1129" s="2" t="s">
        <v>1564</v>
      </c>
    </row>
    <row r="1130" spans="7:7">
      <c r="G1130" s="2" t="s">
        <v>1565</v>
      </c>
    </row>
    <row r="1131" spans="7:7">
      <c r="G1131" s="2" t="s">
        <v>1566</v>
      </c>
    </row>
    <row r="1132" spans="7:7">
      <c r="G1132" s="2" t="s">
        <v>1567</v>
      </c>
    </row>
    <row r="1133" spans="7:7">
      <c r="G1133" s="2" t="s">
        <v>1568</v>
      </c>
    </row>
    <row r="1134" spans="7:7">
      <c r="G1134" s="2" t="s">
        <v>1569</v>
      </c>
    </row>
    <row r="1135" spans="7:7">
      <c r="G1135" s="2" t="s">
        <v>1570</v>
      </c>
    </row>
    <row r="1136" spans="7:7">
      <c r="G1136" s="2" t="s">
        <v>1571</v>
      </c>
    </row>
    <row r="1137" spans="7:7">
      <c r="G1137" s="2" t="s">
        <v>1572</v>
      </c>
    </row>
    <row r="1138" spans="7:7">
      <c r="G1138" s="2" t="s">
        <v>1573</v>
      </c>
    </row>
    <row r="1139" spans="7:7">
      <c r="G1139" s="2" t="s">
        <v>1574</v>
      </c>
    </row>
    <row r="1140" spans="7:7">
      <c r="G1140" s="2" t="s">
        <v>1575</v>
      </c>
    </row>
    <row r="1141" spans="7:7">
      <c r="G1141" s="2" t="s">
        <v>1576</v>
      </c>
    </row>
    <row r="1142" spans="7:7">
      <c r="G1142" s="2" t="s">
        <v>1577</v>
      </c>
    </row>
    <row r="1143" spans="7:7">
      <c r="G1143" s="2" t="s">
        <v>1578</v>
      </c>
    </row>
    <row r="1144" spans="7:7">
      <c r="G1144" s="2" t="s">
        <v>1579</v>
      </c>
    </row>
    <row r="1145" spans="7:7">
      <c r="G1145" s="2" t="s">
        <v>1580</v>
      </c>
    </row>
    <row r="1146" spans="7:7">
      <c r="G1146" s="2" t="s">
        <v>1581</v>
      </c>
    </row>
    <row r="1147" spans="7:7">
      <c r="G1147" s="2" t="s">
        <v>1582</v>
      </c>
    </row>
    <row r="1148" spans="7:7">
      <c r="G1148" s="2" t="s">
        <v>1583</v>
      </c>
    </row>
    <row r="1149" spans="7:7">
      <c r="G1149" s="2" t="s">
        <v>1584</v>
      </c>
    </row>
    <row r="1150" spans="7:7">
      <c r="G1150" s="2" t="s">
        <v>1585</v>
      </c>
    </row>
    <row r="1151" spans="7:7">
      <c r="G1151" s="2" t="s">
        <v>1586</v>
      </c>
    </row>
    <row r="1152" spans="7:7">
      <c r="G1152" s="2" t="s">
        <v>1587</v>
      </c>
    </row>
    <row r="1153" spans="7:7">
      <c r="G1153" s="2" t="s">
        <v>1588</v>
      </c>
    </row>
    <row r="1154" spans="7:7">
      <c r="G1154" s="2" t="s">
        <v>1589</v>
      </c>
    </row>
    <row r="1155" spans="7:7">
      <c r="G1155" s="2" t="s">
        <v>1590</v>
      </c>
    </row>
    <row r="1156" spans="7:7">
      <c r="G1156" s="2" t="s">
        <v>1591</v>
      </c>
    </row>
    <row r="1157" spans="7:7">
      <c r="G1157" s="2" t="s">
        <v>1592</v>
      </c>
    </row>
    <row r="1158" spans="7:7">
      <c r="G1158" s="2" t="s">
        <v>1593</v>
      </c>
    </row>
    <row r="1159" spans="7:7">
      <c r="G1159" s="2" t="s">
        <v>1594</v>
      </c>
    </row>
    <row r="1160" spans="7:7">
      <c r="G1160" s="2" t="s">
        <v>1595</v>
      </c>
    </row>
    <row r="1161" spans="7:7">
      <c r="G1161" s="2" t="s">
        <v>1596</v>
      </c>
    </row>
    <row r="1162" spans="7:7">
      <c r="G1162" s="2" t="s">
        <v>1597</v>
      </c>
    </row>
    <row r="1163" spans="7:7">
      <c r="G1163" s="2" t="s">
        <v>1598</v>
      </c>
    </row>
    <row r="1164" spans="7:7">
      <c r="G1164" s="2" t="s">
        <v>1599</v>
      </c>
    </row>
    <row r="1165" spans="7:7">
      <c r="G1165" s="2" t="s">
        <v>1600</v>
      </c>
    </row>
    <row r="1166" spans="7:7">
      <c r="G1166" s="2" t="s">
        <v>1601</v>
      </c>
    </row>
    <row r="1167" spans="7:7">
      <c r="G1167" s="2" t="s">
        <v>1602</v>
      </c>
    </row>
    <row r="1168" spans="7:7">
      <c r="G1168" s="2" t="s">
        <v>1603</v>
      </c>
    </row>
    <row r="1169" spans="7:7">
      <c r="G1169" s="2" t="s">
        <v>1604</v>
      </c>
    </row>
    <row r="1170" spans="7:7">
      <c r="G1170" s="2" t="s">
        <v>1605</v>
      </c>
    </row>
    <row r="1171" spans="7:7">
      <c r="G1171" s="2" t="s">
        <v>1606</v>
      </c>
    </row>
    <row r="1172" spans="7:7">
      <c r="G1172" s="2" t="s">
        <v>1607</v>
      </c>
    </row>
    <row r="1173" spans="7:7">
      <c r="G1173" s="2" t="s">
        <v>1608</v>
      </c>
    </row>
    <row r="1174" spans="7:7">
      <c r="G1174" s="2" t="s">
        <v>1609</v>
      </c>
    </row>
    <row r="1175" spans="7:7">
      <c r="G1175" s="2" t="s">
        <v>1610</v>
      </c>
    </row>
    <row r="1176" spans="7:7">
      <c r="G1176" s="2" t="s">
        <v>1611</v>
      </c>
    </row>
    <row r="1177" spans="7:7">
      <c r="G1177" s="2" t="s">
        <v>1612</v>
      </c>
    </row>
    <row r="1178" spans="7:7">
      <c r="G1178" s="2" t="s">
        <v>1613</v>
      </c>
    </row>
    <row r="1179" spans="7:7">
      <c r="G1179" s="2" t="s">
        <v>1614</v>
      </c>
    </row>
    <row r="1180" spans="7:7">
      <c r="G1180" s="2" t="s">
        <v>1615</v>
      </c>
    </row>
    <row r="1181" spans="7:7">
      <c r="G1181" s="2" t="s">
        <v>1616</v>
      </c>
    </row>
    <row r="1182" spans="7:7">
      <c r="G1182" s="2" t="s">
        <v>1617</v>
      </c>
    </row>
    <row r="1183" spans="7:7">
      <c r="G1183" s="2" t="s">
        <v>1618</v>
      </c>
    </row>
    <row r="1184" spans="7:7">
      <c r="G1184" s="2" t="s">
        <v>1619</v>
      </c>
    </row>
    <row r="1185" spans="7:7">
      <c r="G1185" s="2" t="s">
        <v>1620</v>
      </c>
    </row>
    <row r="1186" spans="7:7">
      <c r="G1186" s="2" t="s">
        <v>1621</v>
      </c>
    </row>
    <row r="1187" spans="7:7">
      <c r="G1187" s="2" t="s">
        <v>1622</v>
      </c>
    </row>
    <row r="1188" spans="7:7">
      <c r="G1188" s="2" t="s">
        <v>1623</v>
      </c>
    </row>
    <row r="1189" spans="7:7">
      <c r="G1189" s="2" t="s">
        <v>1624</v>
      </c>
    </row>
    <row r="1190" spans="7:7">
      <c r="G1190" s="2" t="s">
        <v>1625</v>
      </c>
    </row>
    <row r="1191" spans="7:7">
      <c r="G1191" s="2" t="s">
        <v>1626</v>
      </c>
    </row>
    <row r="1192" spans="7:7">
      <c r="G1192" s="2" t="s">
        <v>1627</v>
      </c>
    </row>
    <row r="1193" spans="7:7">
      <c r="G1193" s="2" t="s">
        <v>1628</v>
      </c>
    </row>
    <row r="1194" spans="7:7">
      <c r="G1194" s="2" t="s">
        <v>1629</v>
      </c>
    </row>
    <row r="1195" spans="7:7">
      <c r="G1195" s="2" t="s">
        <v>1630</v>
      </c>
    </row>
    <row r="1196" spans="7:7">
      <c r="G1196" s="2" t="s">
        <v>1631</v>
      </c>
    </row>
    <row r="1197" spans="7:7">
      <c r="G1197" s="2" t="s">
        <v>1632</v>
      </c>
    </row>
    <row r="1198" spans="7:7">
      <c r="G1198" s="2" t="s">
        <v>1633</v>
      </c>
    </row>
    <row r="1199" spans="7:7">
      <c r="G1199" s="2" t="s">
        <v>1634</v>
      </c>
    </row>
    <row r="1200" spans="7:7">
      <c r="G1200" s="2" t="s">
        <v>1635</v>
      </c>
    </row>
    <row r="1201" spans="7:7">
      <c r="G1201" s="2" t="s">
        <v>1636</v>
      </c>
    </row>
    <row r="1202" spans="7:7">
      <c r="G1202" s="2" t="s">
        <v>1637</v>
      </c>
    </row>
    <row r="1203" spans="7:7">
      <c r="G1203" s="2" t="s">
        <v>1638</v>
      </c>
    </row>
    <row r="1204" spans="7:7">
      <c r="G1204" s="2" t="s">
        <v>1639</v>
      </c>
    </row>
    <row r="1205" spans="7:7">
      <c r="G1205" s="2" t="s">
        <v>1640</v>
      </c>
    </row>
    <row r="1206" spans="7:7">
      <c r="G1206" s="2" t="s">
        <v>1641</v>
      </c>
    </row>
    <row r="1207" spans="7:7">
      <c r="G1207" s="2" t="s">
        <v>1642</v>
      </c>
    </row>
    <row r="1208" spans="7:7">
      <c r="G1208" s="2" t="s">
        <v>1643</v>
      </c>
    </row>
    <row r="1209" spans="7:7">
      <c r="G1209" s="2" t="s">
        <v>1644</v>
      </c>
    </row>
    <row r="1210" spans="7:7">
      <c r="G1210" s="2" t="s">
        <v>1645</v>
      </c>
    </row>
    <row r="1211" spans="7:7">
      <c r="G1211" s="2" t="s">
        <v>1646</v>
      </c>
    </row>
    <row r="1212" spans="7:7">
      <c r="G1212" s="2" t="s">
        <v>1647</v>
      </c>
    </row>
    <row r="1213" spans="7:7">
      <c r="G1213" s="2" t="s">
        <v>1648</v>
      </c>
    </row>
    <row r="1214" spans="7:7">
      <c r="G1214" s="2" t="s">
        <v>1649</v>
      </c>
    </row>
    <row r="1215" spans="7:7">
      <c r="G1215" s="2" t="s">
        <v>1650</v>
      </c>
    </row>
    <row r="1216" spans="7:7">
      <c r="G1216" s="2" t="s">
        <v>1651</v>
      </c>
    </row>
    <row r="1217" spans="7:7">
      <c r="G1217" s="2" t="s">
        <v>1652</v>
      </c>
    </row>
    <row r="1218" spans="7:7">
      <c r="G1218" s="2" t="s">
        <v>1653</v>
      </c>
    </row>
    <row r="1219" spans="7:7">
      <c r="G1219" s="2" t="s">
        <v>1654</v>
      </c>
    </row>
    <row r="1220" spans="7:7">
      <c r="G1220" s="2" t="s">
        <v>1655</v>
      </c>
    </row>
    <row r="1221" spans="7:7">
      <c r="G1221" s="2" t="s">
        <v>1656</v>
      </c>
    </row>
    <row r="1222" spans="7:7">
      <c r="G1222" s="2" t="s">
        <v>1657</v>
      </c>
    </row>
    <row r="1223" spans="7:7">
      <c r="G1223" s="2" t="s">
        <v>1658</v>
      </c>
    </row>
    <row r="1224" spans="7:7">
      <c r="G1224" s="2" t="s">
        <v>1659</v>
      </c>
    </row>
    <row r="1225" spans="7:7">
      <c r="G1225" s="2" t="s">
        <v>1660</v>
      </c>
    </row>
    <row r="1226" spans="7:7">
      <c r="G1226" s="2" t="s">
        <v>1661</v>
      </c>
    </row>
    <row r="1227" spans="7:7">
      <c r="G1227" s="2" t="s">
        <v>1662</v>
      </c>
    </row>
    <row r="1228" spans="7:7">
      <c r="G1228" s="2" t="s">
        <v>1663</v>
      </c>
    </row>
    <row r="1229" spans="7:7">
      <c r="G1229" s="2" t="s">
        <v>1664</v>
      </c>
    </row>
    <row r="1230" spans="7:7">
      <c r="G1230" s="2" t="s">
        <v>1665</v>
      </c>
    </row>
    <row r="1231" spans="7:7">
      <c r="G1231" s="2" t="s">
        <v>1666</v>
      </c>
    </row>
    <row r="1232" spans="7:7">
      <c r="G1232" s="2" t="s">
        <v>1667</v>
      </c>
    </row>
    <row r="1233" spans="7:7">
      <c r="G1233" s="2" t="s">
        <v>1668</v>
      </c>
    </row>
    <row r="1234" spans="7:7">
      <c r="G1234" s="2" t="s">
        <v>1669</v>
      </c>
    </row>
    <row r="1235" spans="7:7">
      <c r="G1235" s="2" t="s">
        <v>1670</v>
      </c>
    </row>
    <row r="1236" spans="7:7">
      <c r="G1236" s="2" t="s">
        <v>1671</v>
      </c>
    </row>
    <row r="1237" spans="7:7">
      <c r="G1237" s="2" t="s">
        <v>1672</v>
      </c>
    </row>
    <row r="1238" spans="7:7">
      <c r="G1238" s="2" t="s">
        <v>1673</v>
      </c>
    </row>
    <row r="1239" spans="7:7">
      <c r="G1239" s="2" t="s">
        <v>1674</v>
      </c>
    </row>
    <row r="1240" spans="7:7">
      <c r="G1240" s="2" t="s">
        <v>1675</v>
      </c>
    </row>
    <row r="1241" spans="7:7">
      <c r="G1241" s="2" t="s">
        <v>1676</v>
      </c>
    </row>
    <row r="1242" spans="7:7">
      <c r="G1242" s="2" t="s">
        <v>1677</v>
      </c>
    </row>
    <row r="1243" spans="7:7">
      <c r="G1243" s="2" t="s">
        <v>1678</v>
      </c>
    </row>
    <row r="1244" spans="7:7">
      <c r="G1244" s="2" t="s">
        <v>1679</v>
      </c>
    </row>
    <row r="1245" spans="7:7">
      <c r="G1245" s="2" t="s">
        <v>1680</v>
      </c>
    </row>
    <row r="1246" spans="7:7">
      <c r="G1246" s="2" t="s">
        <v>1681</v>
      </c>
    </row>
    <row r="1247" spans="7:7">
      <c r="G1247" s="2" t="s">
        <v>1682</v>
      </c>
    </row>
    <row r="1248" spans="7:7">
      <c r="G1248" s="2" t="s">
        <v>1683</v>
      </c>
    </row>
    <row r="1249" spans="7:7">
      <c r="G1249" s="2" t="s">
        <v>1684</v>
      </c>
    </row>
    <row r="1250" spans="7:7">
      <c r="G1250" s="2" t="s">
        <v>1685</v>
      </c>
    </row>
    <row r="1251" spans="7:7">
      <c r="G1251" s="2" t="s">
        <v>1686</v>
      </c>
    </row>
    <row r="1252" spans="7:7">
      <c r="G1252" s="2" t="s">
        <v>1687</v>
      </c>
    </row>
    <row r="1253" spans="7:7">
      <c r="G1253" s="2" t="s">
        <v>1688</v>
      </c>
    </row>
    <row r="1254" spans="7:7">
      <c r="G1254" s="2" t="s">
        <v>1689</v>
      </c>
    </row>
    <row r="1255" spans="7:7">
      <c r="G1255" s="2" t="s">
        <v>1690</v>
      </c>
    </row>
    <row r="1256" spans="7:7">
      <c r="G1256" s="2" t="s">
        <v>1691</v>
      </c>
    </row>
    <row r="1257" spans="7:7">
      <c r="G1257" s="2" t="s">
        <v>1692</v>
      </c>
    </row>
    <row r="1258" spans="7:7">
      <c r="G1258" s="2" t="s">
        <v>1693</v>
      </c>
    </row>
    <row r="1259" spans="7:7">
      <c r="G1259" s="2" t="s">
        <v>1694</v>
      </c>
    </row>
    <row r="1260" spans="7:7">
      <c r="G1260" s="2" t="s">
        <v>1695</v>
      </c>
    </row>
    <row r="1261" spans="7:7">
      <c r="G1261" s="2" t="s">
        <v>1696</v>
      </c>
    </row>
    <row r="1262" spans="7:7">
      <c r="G1262" s="2" t="s">
        <v>1697</v>
      </c>
    </row>
    <row r="1263" spans="7:7">
      <c r="G1263" s="2" t="s">
        <v>1698</v>
      </c>
    </row>
    <row r="1264" spans="7:7">
      <c r="G1264" s="2" t="s">
        <v>1699</v>
      </c>
    </row>
    <row r="1265" spans="7:7">
      <c r="G1265" s="2" t="s">
        <v>1700</v>
      </c>
    </row>
    <row r="1266" spans="7:7">
      <c r="G1266" s="2" t="s">
        <v>1701</v>
      </c>
    </row>
    <row r="1267" spans="7:7">
      <c r="G1267" s="2" t="s">
        <v>1702</v>
      </c>
    </row>
    <row r="1268" spans="7:7">
      <c r="G1268" s="2" t="s">
        <v>1703</v>
      </c>
    </row>
    <row r="1269" spans="7:7">
      <c r="G1269" s="2" t="s">
        <v>1704</v>
      </c>
    </row>
    <row r="1270" spans="7:7">
      <c r="G1270" s="2" t="s">
        <v>1705</v>
      </c>
    </row>
    <row r="1271" spans="7:7">
      <c r="G1271" s="2" t="s">
        <v>1706</v>
      </c>
    </row>
    <row r="1272" spans="7:7">
      <c r="G1272" s="2" t="s">
        <v>1707</v>
      </c>
    </row>
    <row r="1273" spans="7:7">
      <c r="G1273" s="2" t="s">
        <v>1708</v>
      </c>
    </row>
    <row r="1274" spans="7:7">
      <c r="G1274" s="2" t="s">
        <v>1709</v>
      </c>
    </row>
    <row r="1275" spans="7:7">
      <c r="G1275" s="2" t="s">
        <v>1710</v>
      </c>
    </row>
    <row r="1276" spans="7:7">
      <c r="G1276" s="2" t="s">
        <v>1711</v>
      </c>
    </row>
    <row r="1277" spans="7:7">
      <c r="G1277" s="2" t="s">
        <v>1712</v>
      </c>
    </row>
    <row r="1278" spans="7:7">
      <c r="G1278" s="2" t="s">
        <v>1713</v>
      </c>
    </row>
    <row r="1279" spans="7:7">
      <c r="G1279" s="2" t="s">
        <v>1714</v>
      </c>
    </row>
    <row r="1280" spans="7:7">
      <c r="G1280" s="2" t="s">
        <v>1715</v>
      </c>
    </row>
    <row r="1281" spans="7:7">
      <c r="G1281" s="2" t="s">
        <v>1716</v>
      </c>
    </row>
    <row r="1282" spans="7:7">
      <c r="G1282" s="2" t="s">
        <v>1717</v>
      </c>
    </row>
    <row r="1283" spans="7:7">
      <c r="G1283" s="2" t="s">
        <v>1718</v>
      </c>
    </row>
    <row r="1284" spans="7:7">
      <c r="G1284" s="2" t="s">
        <v>1719</v>
      </c>
    </row>
    <row r="1285" spans="7:7">
      <c r="G1285" s="2" t="s">
        <v>1720</v>
      </c>
    </row>
    <row r="1286" spans="7:7">
      <c r="G1286" s="2" t="s">
        <v>1721</v>
      </c>
    </row>
    <row r="1287" spans="7:7">
      <c r="G1287" s="2" t="s">
        <v>1722</v>
      </c>
    </row>
    <row r="1288" spans="7:7">
      <c r="G1288" s="2" t="s">
        <v>1723</v>
      </c>
    </row>
    <row r="1289" spans="7:7">
      <c r="G1289" s="2" t="s">
        <v>1724</v>
      </c>
    </row>
    <row r="1290" spans="7:7">
      <c r="G1290" s="2" t="s">
        <v>1725</v>
      </c>
    </row>
    <row r="1291" spans="7:7">
      <c r="G1291" s="2" t="s">
        <v>1726</v>
      </c>
    </row>
    <row r="1292" spans="7:7">
      <c r="G1292" s="2" t="s">
        <v>1727</v>
      </c>
    </row>
    <row r="1293" spans="7:7">
      <c r="G1293" s="2" t="s">
        <v>1728</v>
      </c>
    </row>
    <row r="1294" spans="7:7">
      <c r="G1294" s="2" t="s">
        <v>1729</v>
      </c>
    </row>
    <row r="1295" spans="7:7">
      <c r="G1295" s="2" t="s">
        <v>1730</v>
      </c>
    </row>
    <row r="1296" spans="7:7">
      <c r="G1296" s="2" t="s">
        <v>1731</v>
      </c>
    </row>
    <row r="1297" spans="7:7">
      <c r="G1297" s="2" t="s">
        <v>1732</v>
      </c>
    </row>
    <row r="1298" spans="7:7">
      <c r="G1298" s="2" t="s">
        <v>1733</v>
      </c>
    </row>
    <row r="1299" spans="7:7">
      <c r="G1299" s="2" t="s">
        <v>1734</v>
      </c>
    </row>
    <row r="1300" spans="7:7">
      <c r="G1300" s="2" t="s">
        <v>1735</v>
      </c>
    </row>
    <row r="1301" spans="7:7">
      <c r="G1301" s="2" t="s">
        <v>1736</v>
      </c>
    </row>
    <row r="1302" spans="7:7">
      <c r="G1302" s="2" t="s">
        <v>1737</v>
      </c>
    </row>
    <row r="1303" spans="7:7">
      <c r="G1303" s="2" t="s">
        <v>1738</v>
      </c>
    </row>
    <row r="1304" spans="7:7">
      <c r="G1304" s="2" t="s">
        <v>1739</v>
      </c>
    </row>
    <row r="1305" spans="7:7">
      <c r="G1305" s="2" t="s">
        <v>1740</v>
      </c>
    </row>
    <row r="1306" spans="7:7">
      <c r="G1306" s="2" t="s">
        <v>1741</v>
      </c>
    </row>
    <row r="1307" spans="7:7">
      <c r="G1307" s="2" t="s">
        <v>1742</v>
      </c>
    </row>
    <row r="1308" spans="7:7">
      <c r="G1308" s="2" t="s">
        <v>1743</v>
      </c>
    </row>
    <row r="1309" spans="7:7">
      <c r="G1309" s="2" t="s">
        <v>1744</v>
      </c>
    </row>
    <row r="1310" spans="7:7">
      <c r="G1310" s="2" t="s">
        <v>1745</v>
      </c>
    </row>
    <row r="1311" spans="7:7">
      <c r="G1311" s="2" t="s">
        <v>1746</v>
      </c>
    </row>
    <row r="1312" spans="7:7">
      <c r="G1312" s="2" t="s">
        <v>1747</v>
      </c>
    </row>
    <row r="1313" spans="7:7">
      <c r="G1313" s="2" t="s">
        <v>1748</v>
      </c>
    </row>
    <row r="1314" spans="7:7">
      <c r="G1314" s="2" t="s">
        <v>1749</v>
      </c>
    </row>
    <row r="1315" spans="7:7">
      <c r="G1315" s="2" t="s">
        <v>1750</v>
      </c>
    </row>
    <row r="1316" spans="7:7">
      <c r="G1316" s="2" t="s">
        <v>1751</v>
      </c>
    </row>
    <row r="1317" spans="7:7">
      <c r="G1317" s="2" t="s">
        <v>1752</v>
      </c>
    </row>
    <row r="1318" spans="7:7">
      <c r="G1318" s="2" t="s">
        <v>1753</v>
      </c>
    </row>
    <row r="1319" spans="7:7">
      <c r="G1319" s="2" t="s">
        <v>1754</v>
      </c>
    </row>
    <row r="1320" spans="7:7">
      <c r="G1320" s="2" t="s">
        <v>1755</v>
      </c>
    </row>
    <row r="1321" spans="7:7">
      <c r="G1321" s="2" t="s">
        <v>1756</v>
      </c>
    </row>
    <row r="1322" spans="7:7">
      <c r="G1322" s="2" t="s">
        <v>1757</v>
      </c>
    </row>
    <row r="1323" spans="7:7">
      <c r="G1323" s="2" t="s">
        <v>1758</v>
      </c>
    </row>
    <row r="1324" spans="7:7">
      <c r="G1324" s="2" t="s">
        <v>1759</v>
      </c>
    </row>
    <row r="1325" spans="7:7">
      <c r="G1325" s="2" t="s">
        <v>1760</v>
      </c>
    </row>
    <row r="1326" spans="7:7">
      <c r="G1326" s="2" t="s">
        <v>1761</v>
      </c>
    </row>
    <row r="1327" spans="7:7">
      <c r="G1327" s="2" t="s">
        <v>1762</v>
      </c>
    </row>
    <row r="1328" spans="7:7">
      <c r="G1328" s="2" t="s">
        <v>1763</v>
      </c>
    </row>
    <row r="1329" spans="7:7">
      <c r="G1329" s="2" t="s">
        <v>1764</v>
      </c>
    </row>
    <row r="1330" spans="7:7">
      <c r="G1330" s="2" t="s">
        <v>1765</v>
      </c>
    </row>
    <row r="1331" spans="7:7">
      <c r="G1331" s="2" t="s">
        <v>1766</v>
      </c>
    </row>
    <row r="1332" spans="7:7">
      <c r="G1332" s="2" t="s">
        <v>1767</v>
      </c>
    </row>
    <row r="1333" spans="7:7">
      <c r="G1333" s="2" t="s">
        <v>1768</v>
      </c>
    </row>
    <row r="1334" spans="7:7">
      <c r="G1334" s="2" t="s">
        <v>1769</v>
      </c>
    </row>
    <row r="1335" spans="7:7">
      <c r="G1335" s="2" t="s">
        <v>1770</v>
      </c>
    </row>
    <row r="1336" spans="7:7">
      <c r="G1336" s="2" t="s">
        <v>1771</v>
      </c>
    </row>
    <row r="1337" spans="7:7">
      <c r="G1337" s="2" t="s">
        <v>1772</v>
      </c>
    </row>
    <row r="1338" spans="7:7">
      <c r="G1338" s="2" t="s">
        <v>1773</v>
      </c>
    </row>
    <row r="1339" spans="7:7">
      <c r="G1339" s="2" t="s">
        <v>1774</v>
      </c>
    </row>
    <row r="1340" spans="7:7">
      <c r="G1340" s="2" t="s">
        <v>1775</v>
      </c>
    </row>
    <row r="1341" spans="7:7">
      <c r="G1341" s="2" t="s">
        <v>1776</v>
      </c>
    </row>
    <row r="1342" spans="7:7">
      <c r="G1342" s="2" t="s">
        <v>1777</v>
      </c>
    </row>
    <row r="1343" spans="7:7">
      <c r="G1343" s="2" t="s">
        <v>1778</v>
      </c>
    </row>
    <row r="1344" spans="7:7">
      <c r="G1344" s="2" t="s">
        <v>1779</v>
      </c>
    </row>
    <row r="1345" spans="7:7">
      <c r="G1345" s="2" t="s">
        <v>1780</v>
      </c>
    </row>
    <row r="1346" spans="7:7">
      <c r="G1346" s="2" t="s">
        <v>1781</v>
      </c>
    </row>
    <row r="1347" spans="7:7">
      <c r="G1347" s="2" t="s">
        <v>1782</v>
      </c>
    </row>
    <row r="1348" spans="7:7">
      <c r="G1348" s="2" t="s">
        <v>1783</v>
      </c>
    </row>
    <row r="1349" spans="7:7">
      <c r="G1349" s="2" t="s">
        <v>1784</v>
      </c>
    </row>
    <row r="1350" spans="7:7">
      <c r="G1350" s="2" t="s">
        <v>1785</v>
      </c>
    </row>
    <row r="1351" spans="7:7">
      <c r="G1351" s="2" t="s">
        <v>1786</v>
      </c>
    </row>
    <row r="1352" spans="7:7">
      <c r="G1352" s="2" t="s">
        <v>1787</v>
      </c>
    </row>
    <row r="1353" spans="7:7">
      <c r="G1353" s="2" t="s">
        <v>1788</v>
      </c>
    </row>
    <row r="1354" spans="7:7">
      <c r="G1354" s="2" t="s">
        <v>1789</v>
      </c>
    </row>
    <row r="1355" spans="7:7">
      <c r="G1355" s="2" t="s">
        <v>1790</v>
      </c>
    </row>
    <row r="1356" spans="7:7">
      <c r="G1356" s="2" t="s">
        <v>1791</v>
      </c>
    </row>
    <row r="1357" spans="7:7">
      <c r="G1357" s="2" t="s">
        <v>1792</v>
      </c>
    </row>
    <row r="1358" spans="7:7">
      <c r="G1358" s="2" t="s">
        <v>1793</v>
      </c>
    </row>
    <row r="1359" spans="7:7">
      <c r="G1359" s="2" t="s">
        <v>1794</v>
      </c>
    </row>
    <row r="1360" spans="7:7">
      <c r="G1360" s="2" t="s">
        <v>1795</v>
      </c>
    </row>
    <row r="1361" spans="7:7">
      <c r="G1361" s="2" t="s">
        <v>1796</v>
      </c>
    </row>
    <row r="1362" spans="7:7">
      <c r="G1362" s="2" t="s">
        <v>1797</v>
      </c>
    </row>
    <row r="1363" spans="7:7">
      <c r="G1363" s="2" t="s">
        <v>1798</v>
      </c>
    </row>
    <row r="1364" spans="7:7">
      <c r="G1364" s="2" t="s">
        <v>1799</v>
      </c>
    </row>
    <row r="1365" spans="7:7">
      <c r="G1365" s="2" t="s">
        <v>1800</v>
      </c>
    </row>
    <row r="1366" spans="7:7">
      <c r="G1366" s="2" t="s">
        <v>1801</v>
      </c>
    </row>
    <row r="1367" spans="7:7">
      <c r="G1367" s="2" t="s">
        <v>1802</v>
      </c>
    </row>
    <row r="1368" spans="7:7">
      <c r="G1368" s="2" t="s">
        <v>1803</v>
      </c>
    </row>
    <row r="1369" spans="7:7">
      <c r="G1369" s="2" t="s">
        <v>1804</v>
      </c>
    </row>
    <row r="1370" spans="7:7">
      <c r="G1370" s="2" t="s">
        <v>1805</v>
      </c>
    </row>
    <row r="1371" spans="7:7">
      <c r="G1371" s="2" t="s">
        <v>1806</v>
      </c>
    </row>
    <row r="1372" spans="7:7">
      <c r="G1372" s="2" t="s">
        <v>1807</v>
      </c>
    </row>
    <row r="1373" spans="7:7">
      <c r="G1373" s="2" t="s">
        <v>1808</v>
      </c>
    </row>
    <row r="1374" spans="7:7">
      <c r="G1374" s="2" t="s">
        <v>1809</v>
      </c>
    </row>
    <row r="1375" spans="7:7">
      <c r="G1375" s="2" t="s">
        <v>1810</v>
      </c>
    </row>
    <row r="1376" spans="7:7">
      <c r="G1376" s="2" t="s">
        <v>1811</v>
      </c>
    </row>
    <row r="1377" spans="7:7">
      <c r="G1377" s="2" t="s">
        <v>1812</v>
      </c>
    </row>
    <row r="1378" spans="7:7">
      <c r="G1378" s="2" t="s">
        <v>1813</v>
      </c>
    </row>
    <row r="1379" spans="7:7">
      <c r="G1379" s="2" t="s">
        <v>1814</v>
      </c>
    </row>
    <row r="1380" spans="7:7">
      <c r="G1380" s="2" t="s">
        <v>1815</v>
      </c>
    </row>
    <row r="1381" spans="7:7">
      <c r="G1381" s="2" t="s">
        <v>1816</v>
      </c>
    </row>
    <row r="1382" spans="7:7">
      <c r="G1382" s="2" t="s">
        <v>1817</v>
      </c>
    </row>
    <row r="1383" spans="7:7">
      <c r="G1383" s="2" t="s">
        <v>1818</v>
      </c>
    </row>
    <row r="1384" spans="7:7">
      <c r="G1384" s="2" t="s">
        <v>1819</v>
      </c>
    </row>
    <row r="1385" spans="7:7">
      <c r="G1385" s="2" t="s">
        <v>1820</v>
      </c>
    </row>
    <row r="1386" spans="7:7">
      <c r="G1386" s="2" t="s">
        <v>1821</v>
      </c>
    </row>
    <row r="1387" spans="7:7">
      <c r="G1387" s="2" t="s">
        <v>1822</v>
      </c>
    </row>
    <row r="1388" spans="7:7">
      <c r="G1388" s="2" t="s">
        <v>1823</v>
      </c>
    </row>
    <row r="1389" spans="7:7">
      <c r="G1389" s="2" t="s">
        <v>1824</v>
      </c>
    </row>
    <row r="1390" spans="7:7">
      <c r="G1390" s="2" t="s">
        <v>1825</v>
      </c>
    </row>
    <row r="1391" spans="7:7">
      <c r="G1391" s="2" t="s">
        <v>1826</v>
      </c>
    </row>
    <row r="1392" spans="7:7">
      <c r="G1392" s="2" t="s">
        <v>1827</v>
      </c>
    </row>
    <row r="1393" spans="7:7">
      <c r="G1393" s="2" t="s">
        <v>1828</v>
      </c>
    </row>
    <row r="1394" spans="7:7">
      <c r="G1394" s="2" t="s">
        <v>1829</v>
      </c>
    </row>
    <row r="1395" spans="7:7">
      <c r="G1395" s="2" t="s">
        <v>1830</v>
      </c>
    </row>
    <row r="1396" spans="7:7">
      <c r="G1396" s="2" t="s">
        <v>1831</v>
      </c>
    </row>
    <row r="1397" spans="7:7">
      <c r="G1397" s="2" t="s">
        <v>1832</v>
      </c>
    </row>
    <row r="1398" spans="7:7">
      <c r="G1398" s="2" t="s">
        <v>1833</v>
      </c>
    </row>
    <row r="1399" spans="7:7">
      <c r="G1399" s="2" t="s">
        <v>1834</v>
      </c>
    </row>
    <row r="1400" spans="7:7">
      <c r="G1400" s="2" t="s">
        <v>1835</v>
      </c>
    </row>
    <row r="1401" spans="7:7">
      <c r="G1401" s="2" t="s">
        <v>1836</v>
      </c>
    </row>
    <row r="1402" spans="7:7">
      <c r="G1402" s="2" t="s">
        <v>1837</v>
      </c>
    </row>
    <row r="1403" spans="7:7">
      <c r="G1403" s="2" t="s">
        <v>1838</v>
      </c>
    </row>
    <row r="1404" spans="7:7">
      <c r="G1404" s="2" t="s">
        <v>1839</v>
      </c>
    </row>
    <row r="1405" spans="7:7">
      <c r="G1405" s="2" t="s">
        <v>1840</v>
      </c>
    </row>
    <row r="1406" spans="7:7">
      <c r="G1406" s="2" t="s">
        <v>1841</v>
      </c>
    </row>
    <row r="1407" spans="7:7">
      <c r="G1407" s="2" t="s">
        <v>1842</v>
      </c>
    </row>
    <row r="1408" spans="7:7">
      <c r="G1408" s="2" t="s">
        <v>1843</v>
      </c>
    </row>
    <row r="1409" spans="7:7">
      <c r="G1409" s="2" t="s">
        <v>1844</v>
      </c>
    </row>
    <row r="1410" spans="7:7">
      <c r="G1410" s="2" t="s">
        <v>1845</v>
      </c>
    </row>
    <row r="1411" spans="7:7">
      <c r="G1411" s="2" t="s">
        <v>1846</v>
      </c>
    </row>
    <row r="1412" spans="7:7">
      <c r="G1412" s="2" t="s">
        <v>1847</v>
      </c>
    </row>
    <row r="1413" spans="7:7">
      <c r="G1413" s="2" t="s">
        <v>1848</v>
      </c>
    </row>
    <row r="1414" spans="7:7">
      <c r="G1414" s="2" t="s">
        <v>1849</v>
      </c>
    </row>
    <row r="1415" spans="7:7">
      <c r="G1415" s="2" t="s">
        <v>1850</v>
      </c>
    </row>
    <row r="1416" spans="7:7">
      <c r="G1416" s="2" t="s">
        <v>1851</v>
      </c>
    </row>
    <row r="1417" spans="7:7">
      <c r="G1417" s="2" t="s">
        <v>1852</v>
      </c>
    </row>
    <row r="1418" spans="7:7">
      <c r="G1418" s="2" t="s">
        <v>1853</v>
      </c>
    </row>
    <row r="1419" spans="7:7">
      <c r="G1419" s="2" t="s">
        <v>1854</v>
      </c>
    </row>
    <row r="1420" spans="7:7">
      <c r="G1420" s="2" t="s">
        <v>1855</v>
      </c>
    </row>
    <row r="1421" spans="7:7">
      <c r="G1421" s="2" t="s">
        <v>1856</v>
      </c>
    </row>
    <row r="1422" spans="7:7">
      <c r="G1422" s="2" t="s">
        <v>1857</v>
      </c>
    </row>
    <row r="1423" spans="7:7">
      <c r="G1423" s="2" t="s">
        <v>1858</v>
      </c>
    </row>
    <row r="1424" spans="7:7">
      <c r="G1424" s="2" t="s">
        <v>1859</v>
      </c>
    </row>
    <row r="1425" spans="7:7">
      <c r="G1425" s="2" t="s">
        <v>1860</v>
      </c>
    </row>
    <row r="1426" spans="7:7">
      <c r="G1426" s="2" t="s">
        <v>1861</v>
      </c>
    </row>
    <row r="1427" spans="7:7">
      <c r="G1427" s="2" t="s">
        <v>1862</v>
      </c>
    </row>
    <row r="1428" spans="7:7">
      <c r="G1428" s="2" t="s">
        <v>1863</v>
      </c>
    </row>
    <row r="1429" spans="7:7">
      <c r="G1429" s="2" t="s">
        <v>1864</v>
      </c>
    </row>
    <row r="1430" spans="7:7">
      <c r="G1430" s="2" t="s">
        <v>1865</v>
      </c>
    </row>
    <row r="1431" spans="7:7">
      <c r="G1431" s="2" t="s">
        <v>1866</v>
      </c>
    </row>
    <row r="1432" spans="7:7">
      <c r="G1432" s="2" t="s">
        <v>1867</v>
      </c>
    </row>
    <row r="1433" spans="7:7">
      <c r="G1433" s="2" t="s">
        <v>1868</v>
      </c>
    </row>
    <row r="1434" spans="7:7">
      <c r="G1434" s="2" t="s">
        <v>1869</v>
      </c>
    </row>
    <row r="1435" spans="7:7">
      <c r="G1435" s="2" t="s">
        <v>1870</v>
      </c>
    </row>
    <row r="1436" spans="7:7">
      <c r="G1436" s="2" t="s">
        <v>1871</v>
      </c>
    </row>
    <row r="1437" spans="7:7">
      <c r="G1437" s="2" t="s">
        <v>1872</v>
      </c>
    </row>
    <row r="1438" spans="7:7">
      <c r="G1438" s="2" t="s">
        <v>1873</v>
      </c>
    </row>
    <row r="1439" spans="7:7">
      <c r="G1439" s="2" t="s">
        <v>1874</v>
      </c>
    </row>
    <row r="1440" spans="7:7">
      <c r="G1440" s="2" t="s">
        <v>1875</v>
      </c>
    </row>
    <row r="1441" spans="7:7">
      <c r="G1441" s="2" t="s">
        <v>1876</v>
      </c>
    </row>
    <row r="1442" spans="7:7">
      <c r="G1442" s="2" t="s">
        <v>1877</v>
      </c>
    </row>
    <row r="1443" spans="7:7">
      <c r="G1443" s="2" t="s">
        <v>1878</v>
      </c>
    </row>
    <row r="1444" spans="7:7">
      <c r="G1444" s="2" t="s">
        <v>1879</v>
      </c>
    </row>
    <row r="1445" spans="7:7">
      <c r="G1445" s="2" t="s">
        <v>1880</v>
      </c>
    </row>
    <row r="1446" spans="7:7">
      <c r="G1446" s="2" t="s">
        <v>1881</v>
      </c>
    </row>
    <row r="1447" spans="7:7">
      <c r="G1447" s="2" t="s">
        <v>1882</v>
      </c>
    </row>
    <row r="1448" spans="7:7">
      <c r="G1448" s="2" t="s">
        <v>1883</v>
      </c>
    </row>
    <row r="1449" spans="7:7">
      <c r="G1449" s="2" t="s">
        <v>1884</v>
      </c>
    </row>
    <row r="1450" spans="7:7">
      <c r="G1450" s="2" t="s">
        <v>1885</v>
      </c>
    </row>
    <row r="1451" spans="7:7">
      <c r="G1451" s="2" t="s">
        <v>1886</v>
      </c>
    </row>
    <row r="1452" spans="7:7">
      <c r="G1452" s="2" t="s">
        <v>1887</v>
      </c>
    </row>
    <row r="1453" spans="7:7">
      <c r="G1453" s="2" t="s">
        <v>1888</v>
      </c>
    </row>
    <row r="1454" spans="7:7">
      <c r="G1454" s="2" t="s">
        <v>1889</v>
      </c>
    </row>
    <row r="1455" spans="7:7">
      <c r="G1455" s="2" t="s">
        <v>1890</v>
      </c>
    </row>
    <row r="1456" spans="7:7">
      <c r="G1456" s="2" t="s">
        <v>1891</v>
      </c>
    </row>
    <row r="1457" spans="7:7">
      <c r="G1457" s="2" t="s">
        <v>1892</v>
      </c>
    </row>
    <row r="1458" spans="7:7">
      <c r="G1458" s="2" t="s">
        <v>1893</v>
      </c>
    </row>
    <row r="1459" spans="7:7">
      <c r="G1459" s="2" t="s">
        <v>1894</v>
      </c>
    </row>
    <row r="1460" spans="7:7">
      <c r="G1460" s="2" t="s">
        <v>1895</v>
      </c>
    </row>
    <row r="1461" spans="7:7">
      <c r="G1461" s="2" t="s">
        <v>1896</v>
      </c>
    </row>
    <row r="1462" spans="7:7">
      <c r="G1462" s="2" t="s">
        <v>1897</v>
      </c>
    </row>
    <row r="1463" spans="7:7">
      <c r="G1463" s="2" t="s">
        <v>1898</v>
      </c>
    </row>
    <row r="1464" spans="7:7">
      <c r="G1464" s="2" t="s">
        <v>1899</v>
      </c>
    </row>
    <row r="1465" spans="7:7">
      <c r="G1465" s="2" t="s">
        <v>1900</v>
      </c>
    </row>
    <row r="1466" spans="7:7">
      <c r="G1466" s="2" t="s">
        <v>1901</v>
      </c>
    </row>
    <row r="1467" spans="7:7">
      <c r="G1467" s="2" t="s">
        <v>1902</v>
      </c>
    </row>
    <row r="1468" spans="7:7">
      <c r="G1468" s="2" t="s">
        <v>1903</v>
      </c>
    </row>
    <row r="1469" spans="7:7">
      <c r="G1469" s="2" t="s">
        <v>1904</v>
      </c>
    </row>
    <row r="1470" spans="7:7">
      <c r="G1470" s="2" t="s">
        <v>1905</v>
      </c>
    </row>
    <row r="1471" spans="7:7">
      <c r="G1471" s="2" t="s">
        <v>1906</v>
      </c>
    </row>
    <row r="1472" spans="7:7">
      <c r="G1472" s="2" t="s">
        <v>1907</v>
      </c>
    </row>
    <row r="1473" spans="7:7">
      <c r="G1473" s="2" t="s">
        <v>1908</v>
      </c>
    </row>
    <row r="1474" spans="7:7">
      <c r="G1474" s="2" t="s">
        <v>1909</v>
      </c>
    </row>
    <row r="1475" spans="7:7">
      <c r="G1475" s="2" t="s">
        <v>1910</v>
      </c>
    </row>
    <row r="1476" spans="7:7">
      <c r="G1476" s="2" t="s">
        <v>1911</v>
      </c>
    </row>
    <row r="1477" spans="7:7">
      <c r="G1477" s="2" t="s">
        <v>1912</v>
      </c>
    </row>
    <row r="1478" spans="7:7">
      <c r="G1478" s="2" t="s">
        <v>1913</v>
      </c>
    </row>
    <row r="1479" spans="7:7">
      <c r="G1479" s="2" t="s">
        <v>1914</v>
      </c>
    </row>
    <row r="1480" spans="7:7">
      <c r="G1480" s="2" t="s">
        <v>1915</v>
      </c>
    </row>
    <row r="1481" spans="7:7">
      <c r="G1481" s="2" t="s">
        <v>1916</v>
      </c>
    </row>
    <row r="1482" spans="7:7">
      <c r="G1482" s="2" t="s">
        <v>1917</v>
      </c>
    </row>
    <row r="1483" spans="7:7">
      <c r="G1483" s="2" t="s">
        <v>1918</v>
      </c>
    </row>
    <row r="1484" spans="7:7">
      <c r="G1484" s="2" t="s">
        <v>1919</v>
      </c>
    </row>
    <row r="1485" spans="7:7">
      <c r="G1485" s="2" t="s">
        <v>1920</v>
      </c>
    </row>
    <row r="1486" spans="7:7">
      <c r="G1486" s="2" t="s">
        <v>1921</v>
      </c>
    </row>
    <row r="1487" spans="7:7">
      <c r="G1487" s="2" t="s">
        <v>1922</v>
      </c>
    </row>
    <row r="1488" spans="7:7">
      <c r="G1488" s="2" t="s">
        <v>1923</v>
      </c>
    </row>
    <row r="1489" spans="7:7">
      <c r="G1489" s="2" t="s">
        <v>1924</v>
      </c>
    </row>
    <row r="1490" spans="7:7">
      <c r="G1490" s="2" t="s">
        <v>1925</v>
      </c>
    </row>
    <row r="1491" spans="7:7">
      <c r="G1491" s="2" t="s">
        <v>1926</v>
      </c>
    </row>
    <row r="1492" spans="7:7">
      <c r="G1492" s="2" t="s">
        <v>1927</v>
      </c>
    </row>
    <row r="1493" spans="7:7">
      <c r="G1493" s="2" t="s">
        <v>1928</v>
      </c>
    </row>
    <row r="1494" spans="7:7">
      <c r="G1494" s="2" t="s">
        <v>1929</v>
      </c>
    </row>
    <row r="1495" spans="7:7">
      <c r="G1495" s="2" t="s">
        <v>1930</v>
      </c>
    </row>
    <row r="1496" spans="7:7">
      <c r="G1496" s="2" t="s">
        <v>1931</v>
      </c>
    </row>
    <row r="1497" spans="7:7">
      <c r="G1497" s="2" t="s">
        <v>1932</v>
      </c>
    </row>
    <row r="1498" spans="7:7">
      <c r="G1498" s="2" t="s">
        <v>1933</v>
      </c>
    </row>
    <row r="1499" spans="7:7">
      <c r="G1499" s="2" t="s">
        <v>1934</v>
      </c>
    </row>
    <row r="1500" spans="7:7">
      <c r="G1500" s="2" t="s">
        <v>1935</v>
      </c>
    </row>
    <row r="1501" spans="7:7">
      <c r="G1501" s="2" t="s">
        <v>1936</v>
      </c>
    </row>
    <row r="1502" spans="7:7">
      <c r="G1502" s="2" t="s">
        <v>1937</v>
      </c>
    </row>
    <row r="1503" spans="7:7">
      <c r="G1503" s="2" t="s">
        <v>1938</v>
      </c>
    </row>
    <row r="1504" spans="7:7">
      <c r="G1504" s="2" t="s">
        <v>1939</v>
      </c>
    </row>
    <row r="1505" spans="7:7">
      <c r="G1505" s="2" t="s">
        <v>1940</v>
      </c>
    </row>
    <row r="1506" spans="7:7">
      <c r="G1506" s="2" t="s">
        <v>1941</v>
      </c>
    </row>
    <row r="1507" spans="7:7">
      <c r="G1507" s="2" t="s">
        <v>1942</v>
      </c>
    </row>
    <row r="1508" spans="7:7">
      <c r="G1508" s="2" t="s">
        <v>1943</v>
      </c>
    </row>
    <row r="1509" spans="7:7">
      <c r="G1509" s="2" t="s">
        <v>1944</v>
      </c>
    </row>
    <row r="1510" spans="7:7">
      <c r="G1510" s="2" t="s">
        <v>1945</v>
      </c>
    </row>
    <row r="1511" spans="7:7">
      <c r="G1511" s="2" t="s">
        <v>1946</v>
      </c>
    </row>
    <row r="1512" spans="7:7">
      <c r="G1512" s="2" t="s">
        <v>1947</v>
      </c>
    </row>
    <row r="1513" spans="7:7">
      <c r="G1513" s="2" t="s">
        <v>1948</v>
      </c>
    </row>
    <row r="1514" spans="7:7">
      <c r="G1514" s="2" t="s">
        <v>1949</v>
      </c>
    </row>
    <row r="1515" spans="7:7">
      <c r="G1515" s="2" t="s">
        <v>1950</v>
      </c>
    </row>
    <row r="1516" spans="7:7">
      <c r="G1516" s="2" t="s">
        <v>1951</v>
      </c>
    </row>
    <row r="1517" spans="7:7">
      <c r="G1517" s="2" t="s">
        <v>1952</v>
      </c>
    </row>
    <row r="1518" spans="7:7">
      <c r="G1518" s="2" t="s">
        <v>1953</v>
      </c>
    </row>
    <row r="1519" spans="7:7">
      <c r="G1519" s="2" t="s">
        <v>1954</v>
      </c>
    </row>
    <row r="1520" spans="7:7">
      <c r="G1520" s="2" t="s">
        <v>1955</v>
      </c>
    </row>
    <row r="1521" spans="7:7">
      <c r="G1521" s="2" t="s">
        <v>1956</v>
      </c>
    </row>
    <row r="1522" spans="7:7">
      <c r="G1522" s="2" t="s">
        <v>1957</v>
      </c>
    </row>
    <row r="1523" spans="7:7">
      <c r="G1523" s="2" t="s">
        <v>1958</v>
      </c>
    </row>
    <row r="1524" spans="7:7">
      <c r="G1524" s="2" t="s">
        <v>1959</v>
      </c>
    </row>
    <row r="1525" spans="7:7">
      <c r="G1525" s="2" t="s">
        <v>1960</v>
      </c>
    </row>
    <row r="1526" spans="7:7">
      <c r="G1526" s="2" t="s">
        <v>1961</v>
      </c>
    </row>
    <row r="1527" spans="7:7">
      <c r="G1527" s="2" t="s">
        <v>1962</v>
      </c>
    </row>
    <row r="1528" spans="7:7">
      <c r="G1528" s="2" t="s">
        <v>1963</v>
      </c>
    </row>
    <row r="1529" spans="7:7">
      <c r="G1529" s="2" t="s">
        <v>1964</v>
      </c>
    </row>
    <row r="1530" spans="7:7">
      <c r="G1530" s="2" t="s">
        <v>1965</v>
      </c>
    </row>
    <row r="1531" spans="7:7">
      <c r="G1531" s="2" t="s">
        <v>1966</v>
      </c>
    </row>
    <row r="1532" spans="7:7">
      <c r="G1532" s="2" t="s">
        <v>1967</v>
      </c>
    </row>
    <row r="1533" spans="7:7">
      <c r="G1533" s="2" t="s">
        <v>1968</v>
      </c>
    </row>
    <row r="1534" spans="7:7">
      <c r="G1534" s="2" t="s">
        <v>1969</v>
      </c>
    </row>
    <row r="1535" spans="7:7">
      <c r="G1535" s="2" t="s">
        <v>1970</v>
      </c>
    </row>
    <row r="1536" spans="7:7">
      <c r="G1536" s="2" t="s">
        <v>1971</v>
      </c>
    </row>
    <row r="1537" spans="7:7">
      <c r="G1537" s="2" t="s">
        <v>1972</v>
      </c>
    </row>
    <row r="1538" spans="7:7">
      <c r="G1538" s="2" t="s">
        <v>1973</v>
      </c>
    </row>
    <row r="1539" spans="7:7">
      <c r="G1539" s="2" t="s">
        <v>1974</v>
      </c>
    </row>
    <row r="1540" spans="7:7">
      <c r="G1540" s="2" t="s">
        <v>1975</v>
      </c>
    </row>
    <row r="1541" spans="7:7">
      <c r="G1541" s="2" t="s">
        <v>1976</v>
      </c>
    </row>
    <row r="1542" spans="7:7">
      <c r="G1542" s="2" t="s">
        <v>1977</v>
      </c>
    </row>
    <row r="1543" spans="7:7">
      <c r="G1543" s="2" t="s">
        <v>1978</v>
      </c>
    </row>
    <row r="1544" spans="7:7">
      <c r="G1544" s="2" t="s">
        <v>1979</v>
      </c>
    </row>
    <row r="1545" spans="7:7">
      <c r="G1545" s="2" t="s">
        <v>1980</v>
      </c>
    </row>
    <row r="1546" spans="7:7">
      <c r="G1546" s="2" t="s">
        <v>1981</v>
      </c>
    </row>
    <row r="1547" spans="7:7">
      <c r="G1547" s="2" t="s">
        <v>1982</v>
      </c>
    </row>
    <row r="1548" spans="7:7">
      <c r="G1548" s="2" t="s">
        <v>1983</v>
      </c>
    </row>
    <row r="1549" spans="7:7">
      <c r="G1549" s="2" t="s">
        <v>1984</v>
      </c>
    </row>
    <row r="1550" spans="7:7">
      <c r="G1550" s="2" t="s">
        <v>1985</v>
      </c>
    </row>
    <row r="1551" spans="7:7">
      <c r="G1551" s="2" t="s">
        <v>1986</v>
      </c>
    </row>
    <row r="1552" spans="7:7">
      <c r="G1552" s="2" t="s">
        <v>1987</v>
      </c>
    </row>
    <row r="1553" spans="7:7">
      <c r="G1553" s="2" t="s">
        <v>1988</v>
      </c>
    </row>
    <row r="1554" spans="7:7">
      <c r="G1554" s="2" t="s">
        <v>1989</v>
      </c>
    </row>
    <row r="1555" spans="7:7">
      <c r="G1555" s="2" t="s">
        <v>1990</v>
      </c>
    </row>
    <row r="1556" spans="7:7">
      <c r="G1556" s="2" t="s">
        <v>1991</v>
      </c>
    </row>
    <row r="1557" spans="7:7">
      <c r="G1557" s="2" t="s">
        <v>1992</v>
      </c>
    </row>
    <row r="1558" spans="7:7">
      <c r="G1558" s="2" t="s">
        <v>1993</v>
      </c>
    </row>
    <row r="1559" spans="7:7">
      <c r="G1559" s="2" t="s">
        <v>1994</v>
      </c>
    </row>
    <row r="1560" spans="7:7">
      <c r="G1560" s="2" t="s">
        <v>1995</v>
      </c>
    </row>
    <row r="1561" spans="7:7">
      <c r="G1561" s="2" t="s">
        <v>1996</v>
      </c>
    </row>
    <row r="1562" spans="7:7">
      <c r="G1562" s="2" t="s">
        <v>1997</v>
      </c>
    </row>
    <row r="1563" spans="7:7">
      <c r="G1563" s="2" t="s">
        <v>1998</v>
      </c>
    </row>
    <row r="1564" spans="7:7">
      <c r="G1564" s="2" t="s">
        <v>1999</v>
      </c>
    </row>
    <row r="1565" spans="7:7">
      <c r="G1565" s="2" t="s">
        <v>2000</v>
      </c>
    </row>
    <row r="1566" spans="7:7">
      <c r="G1566" s="2" t="s">
        <v>2001</v>
      </c>
    </row>
    <row r="1567" spans="7:7">
      <c r="G1567" s="2" t="s">
        <v>2002</v>
      </c>
    </row>
    <row r="1568" spans="7:7">
      <c r="G1568" s="2" t="s">
        <v>2003</v>
      </c>
    </row>
    <row r="1569" spans="7:7">
      <c r="G1569" s="2" t="s">
        <v>2004</v>
      </c>
    </row>
    <row r="1570" spans="7:7">
      <c r="G1570" s="2" t="s">
        <v>2005</v>
      </c>
    </row>
    <row r="1571" spans="7:7">
      <c r="G1571" s="2" t="s">
        <v>2006</v>
      </c>
    </row>
    <row r="1572" spans="7:7">
      <c r="G1572" s="2" t="s">
        <v>2007</v>
      </c>
    </row>
    <row r="1573" spans="7:7">
      <c r="G1573" s="2" t="s">
        <v>2008</v>
      </c>
    </row>
    <row r="1574" spans="7:7">
      <c r="G1574" s="2" t="s">
        <v>2009</v>
      </c>
    </row>
    <row r="1575" spans="7:7">
      <c r="G1575" s="2" t="s">
        <v>2010</v>
      </c>
    </row>
    <row r="1576" spans="7:7">
      <c r="G1576" s="2" t="s">
        <v>2011</v>
      </c>
    </row>
    <row r="1577" spans="7:7">
      <c r="G1577" s="2" t="s">
        <v>2012</v>
      </c>
    </row>
    <row r="1578" spans="7:7">
      <c r="G1578" s="2" t="s">
        <v>2013</v>
      </c>
    </row>
    <row r="1579" spans="7:7">
      <c r="G1579" s="2" t="s">
        <v>2014</v>
      </c>
    </row>
    <row r="1580" spans="7:7">
      <c r="G1580" s="2" t="s">
        <v>2015</v>
      </c>
    </row>
    <row r="1581" spans="7:7">
      <c r="G1581" s="2" t="s">
        <v>2016</v>
      </c>
    </row>
    <row r="1582" spans="7:7">
      <c r="G1582" s="2" t="s">
        <v>2017</v>
      </c>
    </row>
    <row r="1583" spans="7:7">
      <c r="G1583" s="2" t="s">
        <v>2018</v>
      </c>
    </row>
    <row r="1584" spans="7:7">
      <c r="G1584" s="2" t="s">
        <v>2019</v>
      </c>
    </row>
    <row r="1585" spans="7:7">
      <c r="G1585" s="2" t="s">
        <v>2020</v>
      </c>
    </row>
    <row r="1586" spans="7:7">
      <c r="G1586" s="2" t="s">
        <v>2021</v>
      </c>
    </row>
    <row r="1587" spans="7:7">
      <c r="G1587" s="2" t="s">
        <v>2022</v>
      </c>
    </row>
    <row r="1588" spans="7:7">
      <c r="G1588" s="2" t="s">
        <v>2023</v>
      </c>
    </row>
    <row r="1589" spans="7:7">
      <c r="G1589" s="2" t="s">
        <v>2024</v>
      </c>
    </row>
    <row r="1590" spans="7:7">
      <c r="G1590" s="2" t="s">
        <v>2025</v>
      </c>
    </row>
    <row r="1591" spans="7:7">
      <c r="G1591" s="2" t="s">
        <v>2026</v>
      </c>
    </row>
    <row r="1592" spans="7:7">
      <c r="G1592" s="2" t="s">
        <v>2027</v>
      </c>
    </row>
    <row r="1593" spans="7:7">
      <c r="G1593" s="2" t="s">
        <v>2028</v>
      </c>
    </row>
    <row r="1594" spans="7:7">
      <c r="G1594" s="2" t="s">
        <v>2029</v>
      </c>
    </row>
    <row r="1595" spans="7:7">
      <c r="G1595" s="2" t="s">
        <v>2030</v>
      </c>
    </row>
    <row r="1596" spans="7:7">
      <c r="G1596" s="2" t="s">
        <v>2031</v>
      </c>
    </row>
    <row r="1597" spans="7:7">
      <c r="G1597" s="2" t="s">
        <v>2032</v>
      </c>
    </row>
    <row r="1598" spans="7:7">
      <c r="G1598" s="2" t="s">
        <v>2033</v>
      </c>
    </row>
    <row r="1599" spans="7:7">
      <c r="G1599" s="2" t="s">
        <v>2034</v>
      </c>
    </row>
    <row r="1600" spans="7:7">
      <c r="G1600" s="2" t="s">
        <v>2035</v>
      </c>
    </row>
    <row r="1601" spans="7:7">
      <c r="G1601" s="2" t="s">
        <v>2036</v>
      </c>
    </row>
    <row r="1602" spans="7:7">
      <c r="G1602" s="2" t="s">
        <v>2037</v>
      </c>
    </row>
    <row r="1603" spans="7:7">
      <c r="G1603" s="2" t="s">
        <v>2038</v>
      </c>
    </row>
    <row r="1604" spans="7:7">
      <c r="G1604" s="2" t="s">
        <v>2039</v>
      </c>
    </row>
    <row r="1605" spans="7:7">
      <c r="G1605" s="2" t="s">
        <v>2040</v>
      </c>
    </row>
    <row r="1606" spans="7:7">
      <c r="G1606" s="2" t="s">
        <v>2041</v>
      </c>
    </row>
    <row r="1607" spans="7:7">
      <c r="G1607" s="2" t="s">
        <v>2042</v>
      </c>
    </row>
    <row r="1608" spans="7:7">
      <c r="G1608" s="2" t="s">
        <v>2043</v>
      </c>
    </row>
    <row r="1609" spans="7:7">
      <c r="G1609" s="2" t="s">
        <v>2044</v>
      </c>
    </row>
    <row r="1610" spans="7:7">
      <c r="G1610" s="2" t="s">
        <v>2045</v>
      </c>
    </row>
    <row r="1611" spans="7:7">
      <c r="G1611" s="2" t="s">
        <v>2046</v>
      </c>
    </row>
    <row r="1612" spans="7:7">
      <c r="G1612" s="2" t="s">
        <v>2047</v>
      </c>
    </row>
    <row r="1613" spans="7:7">
      <c r="G1613" s="2" t="s">
        <v>2048</v>
      </c>
    </row>
    <row r="1614" spans="7:7">
      <c r="G1614" s="2" t="s">
        <v>2049</v>
      </c>
    </row>
    <row r="1615" spans="7:7">
      <c r="G1615" s="2" t="s">
        <v>2050</v>
      </c>
    </row>
    <row r="1616" spans="7:7">
      <c r="G1616" s="2" t="s">
        <v>2051</v>
      </c>
    </row>
    <row r="1617" spans="7:7">
      <c r="G1617" s="2" t="s">
        <v>2052</v>
      </c>
    </row>
    <row r="1618" spans="7:7">
      <c r="G1618" s="2" t="s">
        <v>2053</v>
      </c>
    </row>
    <row r="1619" spans="7:7">
      <c r="G1619" s="2" t="s">
        <v>2054</v>
      </c>
    </row>
    <row r="1620" spans="7:7">
      <c r="G1620" s="2" t="s">
        <v>2055</v>
      </c>
    </row>
    <row r="1621" spans="7:7">
      <c r="G1621" s="2" t="s">
        <v>2056</v>
      </c>
    </row>
    <row r="1622" spans="7:7">
      <c r="G1622" s="2" t="s">
        <v>2057</v>
      </c>
    </row>
    <row r="1623" spans="7:7">
      <c r="G1623" s="2" t="s">
        <v>2058</v>
      </c>
    </row>
    <row r="1624" spans="7:7">
      <c r="G1624" s="2" t="s">
        <v>2059</v>
      </c>
    </row>
    <row r="1625" spans="7:7">
      <c r="G1625" s="2" t="s">
        <v>2060</v>
      </c>
    </row>
    <row r="1626" spans="7:7">
      <c r="G1626" s="2" t="s">
        <v>2061</v>
      </c>
    </row>
    <row r="1627" spans="7:7">
      <c r="G1627" s="2" t="s">
        <v>2062</v>
      </c>
    </row>
    <row r="1628" spans="7:7">
      <c r="G1628" s="2" t="s">
        <v>2063</v>
      </c>
    </row>
    <row r="1629" spans="7:7">
      <c r="G1629" s="2" t="s">
        <v>2064</v>
      </c>
    </row>
    <row r="1630" spans="7:7">
      <c r="G1630" s="2" t="s">
        <v>2065</v>
      </c>
    </row>
    <row r="1631" spans="7:7">
      <c r="G1631" s="2" t="s">
        <v>2066</v>
      </c>
    </row>
    <row r="1632" spans="7:7">
      <c r="G1632" s="2" t="s">
        <v>2067</v>
      </c>
    </row>
    <row r="1633" spans="7:7">
      <c r="G1633" s="2" t="s">
        <v>2068</v>
      </c>
    </row>
    <row r="1634" spans="7:7">
      <c r="G1634" s="2" t="s">
        <v>2069</v>
      </c>
    </row>
    <row r="1635" spans="7:7">
      <c r="G1635" s="2" t="s">
        <v>2070</v>
      </c>
    </row>
    <row r="1636" spans="7:7">
      <c r="G1636" s="2" t="s">
        <v>2071</v>
      </c>
    </row>
    <row r="1637" spans="7:7">
      <c r="G1637" s="2" t="s">
        <v>2072</v>
      </c>
    </row>
    <row r="1638" spans="7:7">
      <c r="G1638" s="2" t="s">
        <v>2073</v>
      </c>
    </row>
    <row r="1639" spans="7:7">
      <c r="G1639" s="2" t="s">
        <v>2074</v>
      </c>
    </row>
    <row r="1640" spans="7:7">
      <c r="G1640" s="2" t="s">
        <v>2075</v>
      </c>
    </row>
    <row r="1641" spans="7:7">
      <c r="G1641" s="2" t="s">
        <v>2076</v>
      </c>
    </row>
    <row r="1642" spans="7:7">
      <c r="G1642" s="2" t="s">
        <v>2077</v>
      </c>
    </row>
    <row r="1643" spans="7:7">
      <c r="G1643" s="2" t="s">
        <v>2078</v>
      </c>
    </row>
    <row r="1644" spans="7:7">
      <c r="G1644" s="2" t="s">
        <v>2079</v>
      </c>
    </row>
    <row r="1645" spans="7:7">
      <c r="G1645" s="2" t="s">
        <v>2080</v>
      </c>
    </row>
    <row r="1646" spans="7:7">
      <c r="G1646" s="2" t="s">
        <v>2081</v>
      </c>
    </row>
    <row r="1647" spans="7:7">
      <c r="G1647" s="2" t="s">
        <v>2082</v>
      </c>
    </row>
    <row r="1648" spans="7:7">
      <c r="G1648" s="2" t="s">
        <v>2083</v>
      </c>
    </row>
    <row r="1649" spans="7:7">
      <c r="G1649" s="2" t="s">
        <v>2084</v>
      </c>
    </row>
    <row r="1650" spans="7:7">
      <c r="G1650" s="2" t="s">
        <v>2085</v>
      </c>
    </row>
    <row r="1651" spans="7:7">
      <c r="G1651" s="2" t="s">
        <v>2086</v>
      </c>
    </row>
    <row r="1652" spans="7:7">
      <c r="G1652" s="2" t="s">
        <v>2087</v>
      </c>
    </row>
    <row r="1653" spans="7:7">
      <c r="G1653" s="2" t="s">
        <v>2088</v>
      </c>
    </row>
    <row r="1654" spans="7:7">
      <c r="G1654" s="2" t="s">
        <v>2089</v>
      </c>
    </row>
    <row r="1655" spans="7:7">
      <c r="G1655" s="2" t="s">
        <v>2090</v>
      </c>
    </row>
    <row r="1656" spans="7:7">
      <c r="G1656" s="2" t="s">
        <v>2091</v>
      </c>
    </row>
    <row r="1657" spans="7:7">
      <c r="G1657" s="2" t="s">
        <v>2092</v>
      </c>
    </row>
    <row r="1658" spans="7:7">
      <c r="G1658" s="2" t="s">
        <v>2093</v>
      </c>
    </row>
    <row r="1659" spans="7:7">
      <c r="G1659" s="2" t="s">
        <v>2094</v>
      </c>
    </row>
    <row r="1660" spans="7:7">
      <c r="G1660" s="2" t="s">
        <v>2095</v>
      </c>
    </row>
    <row r="1661" spans="7:7">
      <c r="G1661" s="2" t="s">
        <v>2096</v>
      </c>
    </row>
    <row r="1662" spans="7:7">
      <c r="G1662" s="2" t="s">
        <v>2097</v>
      </c>
    </row>
    <row r="1663" spans="7:7">
      <c r="G1663" s="2" t="s">
        <v>2098</v>
      </c>
    </row>
    <row r="1664" spans="7:7">
      <c r="G1664" s="2" t="s">
        <v>2099</v>
      </c>
    </row>
    <row r="1665" spans="7:7">
      <c r="G1665" s="2" t="s">
        <v>2100</v>
      </c>
    </row>
    <row r="1666" spans="7:7">
      <c r="G1666" s="2" t="s">
        <v>2101</v>
      </c>
    </row>
    <row r="1667" spans="7:7">
      <c r="G1667" s="2" t="s">
        <v>2102</v>
      </c>
    </row>
    <row r="1668" spans="7:7">
      <c r="G1668" s="2" t="s">
        <v>2103</v>
      </c>
    </row>
    <row r="1669" spans="7:7">
      <c r="G1669" s="2" t="s">
        <v>2104</v>
      </c>
    </row>
    <row r="1670" spans="7:7">
      <c r="G1670" s="2" t="s">
        <v>2105</v>
      </c>
    </row>
    <row r="1671" spans="7:7">
      <c r="G1671" s="2" t="s">
        <v>2106</v>
      </c>
    </row>
    <row r="1672" spans="7:7">
      <c r="G1672" s="2" t="s">
        <v>2107</v>
      </c>
    </row>
    <row r="1673" spans="7:7">
      <c r="G1673" s="2" t="s">
        <v>2108</v>
      </c>
    </row>
    <row r="1674" spans="7:7">
      <c r="G1674" s="2" t="s">
        <v>2109</v>
      </c>
    </row>
    <row r="1675" spans="7:7">
      <c r="G1675" s="2" t="s">
        <v>2110</v>
      </c>
    </row>
    <row r="1676" spans="7:7">
      <c r="G1676" s="2" t="s">
        <v>2111</v>
      </c>
    </row>
    <row r="1677" spans="7:7">
      <c r="G1677" s="2" t="s">
        <v>2112</v>
      </c>
    </row>
    <row r="1678" spans="7:7">
      <c r="G1678" s="2" t="s">
        <v>2113</v>
      </c>
    </row>
    <row r="1679" spans="7:7">
      <c r="G1679" s="2" t="s">
        <v>2114</v>
      </c>
    </row>
    <row r="1680" spans="7:7">
      <c r="G1680" s="2" t="s">
        <v>2115</v>
      </c>
    </row>
    <row r="1681" spans="7:7">
      <c r="G1681" s="2" t="s">
        <v>2116</v>
      </c>
    </row>
    <row r="1682" spans="7:7">
      <c r="G1682" s="2" t="s">
        <v>2117</v>
      </c>
    </row>
    <row r="1683" spans="7:7">
      <c r="G1683" s="2" t="s">
        <v>2118</v>
      </c>
    </row>
    <row r="1684" spans="7:7">
      <c r="G1684" s="2" t="s">
        <v>2119</v>
      </c>
    </row>
    <row r="1685" spans="7:7">
      <c r="G1685" s="2" t="s">
        <v>2120</v>
      </c>
    </row>
    <row r="1686" spans="7:7">
      <c r="G1686" s="2" t="s">
        <v>2121</v>
      </c>
    </row>
    <row r="1687" spans="7:7">
      <c r="G1687" s="2" t="s">
        <v>2122</v>
      </c>
    </row>
    <row r="1688" spans="7:7">
      <c r="G1688" s="2" t="s">
        <v>2123</v>
      </c>
    </row>
    <row r="1689" spans="7:7">
      <c r="G1689" s="2" t="s">
        <v>2124</v>
      </c>
    </row>
    <row r="1690" spans="7:7">
      <c r="G1690" s="2" t="s">
        <v>2125</v>
      </c>
    </row>
    <row r="1691" spans="7:7">
      <c r="G1691" s="2" t="s">
        <v>2126</v>
      </c>
    </row>
    <row r="1692" spans="7:7">
      <c r="G1692" s="2" t="s">
        <v>2127</v>
      </c>
    </row>
    <row r="1693" spans="7:7">
      <c r="G1693" s="2" t="s">
        <v>2128</v>
      </c>
    </row>
    <row r="1694" spans="7:7">
      <c r="G1694" s="2" t="s">
        <v>2129</v>
      </c>
    </row>
    <row r="1695" spans="7:7">
      <c r="G1695" s="2" t="s">
        <v>2130</v>
      </c>
    </row>
    <row r="1696" spans="7:7">
      <c r="G1696" s="2" t="s">
        <v>2131</v>
      </c>
    </row>
    <row r="1697" spans="7:7">
      <c r="G1697" s="2" t="s">
        <v>2132</v>
      </c>
    </row>
    <row r="1698" spans="7:7">
      <c r="G1698" s="2" t="s">
        <v>2133</v>
      </c>
    </row>
    <row r="1699" spans="7:7">
      <c r="G1699" s="2" t="s">
        <v>2134</v>
      </c>
    </row>
    <row r="1700" spans="7:7">
      <c r="G1700" s="2" t="s">
        <v>2135</v>
      </c>
    </row>
    <row r="1701" spans="7:7">
      <c r="G1701" s="2" t="s">
        <v>2136</v>
      </c>
    </row>
    <row r="1702" spans="7:7">
      <c r="G1702" s="2" t="s">
        <v>2137</v>
      </c>
    </row>
    <row r="1703" spans="7:7">
      <c r="G1703" s="2" t="s">
        <v>2138</v>
      </c>
    </row>
    <row r="1704" spans="7:7">
      <c r="G1704" s="2" t="s">
        <v>2139</v>
      </c>
    </row>
    <row r="1705" spans="7:7">
      <c r="G1705" s="2" t="s">
        <v>2140</v>
      </c>
    </row>
    <row r="1706" spans="7:7">
      <c r="G1706" s="2" t="s">
        <v>2141</v>
      </c>
    </row>
    <row r="1707" spans="7:7">
      <c r="G1707" s="2" t="s">
        <v>2142</v>
      </c>
    </row>
    <row r="1708" spans="7:7">
      <c r="G1708" s="2" t="s">
        <v>2143</v>
      </c>
    </row>
    <row r="1709" spans="7:7">
      <c r="G1709" s="2" t="s">
        <v>2144</v>
      </c>
    </row>
    <row r="1710" spans="7:7">
      <c r="G1710" s="2" t="s">
        <v>2145</v>
      </c>
    </row>
    <row r="1711" spans="7:7">
      <c r="G1711" s="2" t="s">
        <v>2146</v>
      </c>
    </row>
    <row r="1712" spans="7:7">
      <c r="G1712" s="2" t="s">
        <v>2147</v>
      </c>
    </row>
    <row r="1713" spans="7:7">
      <c r="G1713" s="2" t="s">
        <v>2148</v>
      </c>
    </row>
    <row r="1714" spans="7:7">
      <c r="G1714" s="2" t="s">
        <v>2149</v>
      </c>
    </row>
    <row r="1715" spans="7:7">
      <c r="G1715" s="2" t="s">
        <v>2150</v>
      </c>
    </row>
    <row r="1716" spans="7:7">
      <c r="G1716" s="2" t="s">
        <v>2151</v>
      </c>
    </row>
    <row r="1717" spans="7:7">
      <c r="G1717" s="2" t="s">
        <v>2152</v>
      </c>
    </row>
    <row r="1718" spans="7:7">
      <c r="G1718" s="2" t="s">
        <v>2153</v>
      </c>
    </row>
    <row r="1719" spans="7:7">
      <c r="G1719" s="2" t="s">
        <v>2154</v>
      </c>
    </row>
    <row r="1720" spans="7:7">
      <c r="G1720" s="2" t="s">
        <v>2155</v>
      </c>
    </row>
    <row r="1721" spans="7:7">
      <c r="G1721" s="2" t="s">
        <v>2156</v>
      </c>
    </row>
    <row r="1722" spans="7:7">
      <c r="G1722" s="2" t="s">
        <v>2157</v>
      </c>
    </row>
    <row r="1723" spans="7:7">
      <c r="G1723" s="2" t="s">
        <v>2158</v>
      </c>
    </row>
    <row r="1724" spans="7:7">
      <c r="G1724" s="2" t="s">
        <v>2159</v>
      </c>
    </row>
    <row r="1725" spans="7:7">
      <c r="G1725" s="2" t="s">
        <v>2160</v>
      </c>
    </row>
    <row r="1726" spans="7:7">
      <c r="G1726" s="2" t="s">
        <v>2161</v>
      </c>
    </row>
    <row r="1727" spans="7:7">
      <c r="G1727" s="2" t="s">
        <v>2162</v>
      </c>
    </row>
    <row r="1728" spans="7:7">
      <c r="G1728" s="2" t="s">
        <v>2163</v>
      </c>
    </row>
    <row r="1729" spans="7:7">
      <c r="G1729" s="2" t="s">
        <v>2164</v>
      </c>
    </row>
    <row r="1730" spans="7:7">
      <c r="G1730" s="2" t="s">
        <v>2165</v>
      </c>
    </row>
    <row r="1731" spans="7:7">
      <c r="G1731" s="2" t="s">
        <v>2166</v>
      </c>
    </row>
    <row r="1732" spans="7:7">
      <c r="G1732" s="2" t="s">
        <v>2167</v>
      </c>
    </row>
    <row r="1733" spans="7:7">
      <c r="G1733" s="2" t="s">
        <v>2168</v>
      </c>
    </row>
    <row r="1734" spans="7:7">
      <c r="G1734" s="2" t="s">
        <v>2169</v>
      </c>
    </row>
    <row r="1735" spans="7:7">
      <c r="G1735" s="2" t="s">
        <v>2170</v>
      </c>
    </row>
    <row r="1736" spans="7:7">
      <c r="G1736" s="2" t="s">
        <v>2171</v>
      </c>
    </row>
    <row r="1737" spans="7:7">
      <c r="G1737" s="2" t="s">
        <v>2172</v>
      </c>
    </row>
    <row r="1738" spans="7:7">
      <c r="G1738" s="2" t="s">
        <v>2173</v>
      </c>
    </row>
    <row r="1739" spans="7:7">
      <c r="G1739" s="2" t="s">
        <v>2174</v>
      </c>
    </row>
    <row r="1740" spans="7:7">
      <c r="G1740" s="2" t="s">
        <v>2175</v>
      </c>
    </row>
    <row r="1741" spans="7:7">
      <c r="G1741" s="2" t="s">
        <v>2176</v>
      </c>
    </row>
    <row r="1742" spans="7:7">
      <c r="G1742" s="2" t="s">
        <v>2177</v>
      </c>
    </row>
    <row r="1743" spans="7:7">
      <c r="G1743" s="2" t="s">
        <v>2178</v>
      </c>
    </row>
    <row r="1744" spans="7:7">
      <c r="G1744" s="2" t="s">
        <v>2179</v>
      </c>
    </row>
    <row r="1745" spans="7:7">
      <c r="G1745" s="2" t="s">
        <v>2180</v>
      </c>
    </row>
    <row r="1746" spans="7:7">
      <c r="G1746" s="2" t="s">
        <v>2181</v>
      </c>
    </row>
    <row r="1747" spans="7:7">
      <c r="G1747" s="2" t="s">
        <v>2182</v>
      </c>
    </row>
    <row r="1748" spans="7:7">
      <c r="G1748" s="2" t="s">
        <v>2183</v>
      </c>
    </row>
    <row r="1749" spans="7:7">
      <c r="G1749" s="2" t="s">
        <v>2184</v>
      </c>
    </row>
    <row r="1750" spans="7:7">
      <c r="G1750" s="2" t="s">
        <v>2185</v>
      </c>
    </row>
    <row r="1751" spans="7:7">
      <c r="G1751" s="2" t="s">
        <v>2186</v>
      </c>
    </row>
    <row r="1752" spans="7:7">
      <c r="G1752" s="2" t="s">
        <v>2187</v>
      </c>
    </row>
    <row r="1753" spans="7:7">
      <c r="G1753" s="2" t="s">
        <v>2188</v>
      </c>
    </row>
    <row r="1754" spans="7:7">
      <c r="G1754" s="2" t="s">
        <v>2189</v>
      </c>
    </row>
    <row r="1755" spans="7:7">
      <c r="G1755" s="2" t="s">
        <v>2190</v>
      </c>
    </row>
    <row r="1756" spans="7:7">
      <c r="G1756" s="2" t="s">
        <v>2191</v>
      </c>
    </row>
    <row r="1757" spans="7:7">
      <c r="G1757" s="2" t="s">
        <v>2192</v>
      </c>
    </row>
    <row r="1758" spans="7:7">
      <c r="G1758" s="2" t="s">
        <v>2193</v>
      </c>
    </row>
    <row r="1759" spans="7:7">
      <c r="G1759" s="2" t="s">
        <v>2194</v>
      </c>
    </row>
    <row r="1760" spans="7:7">
      <c r="G1760" s="2" t="s">
        <v>2195</v>
      </c>
    </row>
    <row r="1761" spans="7:7">
      <c r="G1761" s="2" t="s">
        <v>2196</v>
      </c>
    </row>
    <row r="1762" spans="7:7">
      <c r="G1762" s="2" t="s">
        <v>2197</v>
      </c>
    </row>
    <row r="1763" spans="7:7">
      <c r="G1763" s="2" t="s">
        <v>2198</v>
      </c>
    </row>
    <row r="1764" spans="7:7">
      <c r="G1764" s="2" t="s">
        <v>2199</v>
      </c>
    </row>
    <row r="1765" spans="7:7">
      <c r="G1765" s="2" t="s">
        <v>2200</v>
      </c>
    </row>
    <row r="1766" spans="7:7">
      <c r="G1766" s="2" t="s">
        <v>2201</v>
      </c>
    </row>
    <row r="1767" spans="7:7">
      <c r="G1767" s="2" t="s">
        <v>2202</v>
      </c>
    </row>
    <row r="1768" spans="7:7">
      <c r="G1768" s="2" t="s">
        <v>2203</v>
      </c>
    </row>
    <row r="1769" spans="7:7">
      <c r="G1769" s="2" t="s">
        <v>2204</v>
      </c>
    </row>
    <row r="1770" spans="7:7">
      <c r="G1770" s="2" t="s">
        <v>2205</v>
      </c>
    </row>
    <row r="1771" spans="7:7">
      <c r="G1771" s="2" t="s">
        <v>2206</v>
      </c>
    </row>
    <row r="1772" spans="7:7">
      <c r="G1772" s="2" t="s">
        <v>2207</v>
      </c>
    </row>
    <row r="1773" spans="7:7">
      <c r="G1773" s="2" t="s">
        <v>2208</v>
      </c>
    </row>
    <row r="1774" spans="7:7">
      <c r="G1774" s="2" t="s">
        <v>2209</v>
      </c>
    </row>
    <row r="1775" spans="7:7">
      <c r="G1775" s="2" t="s">
        <v>2210</v>
      </c>
    </row>
    <row r="1776" spans="7:7">
      <c r="G1776" s="2" t="s">
        <v>2211</v>
      </c>
    </row>
    <row r="1777" spans="7:7">
      <c r="G1777" s="2" t="s">
        <v>2212</v>
      </c>
    </row>
    <row r="1778" spans="7:7">
      <c r="G1778" s="2" t="s">
        <v>2213</v>
      </c>
    </row>
    <row r="1779" spans="7:7">
      <c r="G1779" s="2" t="s">
        <v>2214</v>
      </c>
    </row>
    <row r="1780" spans="7:7">
      <c r="G1780" s="2" t="s">
        <v>2215</v>
      </c>
    </row>
    <row r="1781" spans="7:7">
      <c r="G1781" s="2" t="s">
        <v>2216</v>
      </c>
    </row>
    <row r="1782" spans="7:7">
      <c r="G1782" s="2" t="s">
        <v>2217</v>
      </c>
    </row>
    <row r="1783" spans="7:7">
      <c r="G1783" s="2" t="s">
        <v>2218</v>
      </c>
    </row>
    <row r="1784" spans="7:7">
      <c r="G1784" s="2" t="s">
        <v>2219</v>
      </c>
    </row>
    <row r="1785" spans="7:7">
      <c r="G1785" s="2" t="s">
        <v>2220</v>
      </c>
    </row>
    <row r="1786" spans="7:7">
      <c r="G1786" s="2" t="s">
        <v>2221</v>
      </c>
    </row>
    <row r="1787" spans="7:7">
      <c r="G1787" s="2" t="s">
        <v>2222</v>
      </c>
    </row>
    <row r="1788" spans="7:7">
      <c r="G1788" s="2" t="s">
        <v>2223</v>
      </c>
    </row>
    <row r="1789" spans="7:7">
      <c r="G1789" s="2" t="s">
        <v>2224</v>
      </c>
    </row>
    <row r="1790" spans="7:7">
      <c r="G1790" s="2" t="s">
        <v>2225</v>
      </c>
    </row>
    <row r="1791" spans="7:7">
      <c r="G1791" s="2" t="s">
        <v>2226</v>
      </c>
    </row>
    <row r="1792" spans="7:7">
      <c r="G1792" s="2" t="s">
        <v>2227</v>
      </c>
    </row>
    <row r="1793" spans="7:7">
      <c r="G1793" s="2" t="s">
        <v>2228</v>
      </c>
    </row>
    <row r="1794" spans="7:7">
      <c r="G1794" s="2" t="s">
        <v>2229</v>
      </c>
    </row>
    <row r="1795" spans="7:7">
      <c r="G1795" s="2" t="s">
        <v>2230</v>
      </c>
    </row>
    <row r="1796" spans="7:7">
      <c r="G1796" s="2" t="s">
        <v>2231</v>
      </c>
    </row>
    <row r="1797" spans="7:7">
      <c r="G1797" s="2" t="s">
        <v>2232</v>
      </c>
    </row>
    <row r="1798" spans="7:7">
      <c r="G1798" s="2" t="s">
        <v>2233</v>
      </c>
    </row>
    <row r="1799" spans="7:7">
      <c r="G1799" s="2" t="s">
        <v>2234</v>
      </c>
    </row>
    <row r="1800" spans="7:7">
      <c r="G1800" s="2" t="s">
        <v>2235</v>
      </c>
    </row>
    <row r="1801" spans="7:7">
      <c r="G1801" s="2" t="s">
        <v>2236</v>
      </c>
    </row>
    <row r="1802" spans="7:7">
      <c r="G1802" s="2" t="s">
        <v>2237</v>
      </c>
    </row>
    <row r="1803" spans="7:7">
      <c r="G1803" s="2" t="s">
        <v>2238</v>
      </c>
    </row>
    <row r="1804" spans="7:7">
      <c r="G1804" s="2" t="s">
        <v>2239</v>
      </c>
    </row>
    <row r="1805" spans="7:7">
      <c r="G1805" s="2" t="s">
        <v>2240</v>
      </c>
    </row>
    <row r="1806" spans="7:7">
      <c r="G1806" s="2" t="s">
        <v>2241</v>
      </c>
    </row>
    <row r="1807" spans="7:7">
      <c r="G1807" s="2" t="s">
        <v>2242</v>
      </c>
    </row>
    <row r="1808" spans="7:7">
      <c r="G1808" s="2" t="s">
        <v>2243</v>
      </c>
    </row>
    <row r="1809" spans="7:7">
      <c r="G1809" s="2" t="s">
        <v>2244</v>
      </c>
    </row>
    <row r="1810" spans="7:7">
      <c r="G1810" s="2" t="s">
        <v>2245</v>
      </c>
    </row>
    <row r="1811" spans="7:7">
      <c r="G1811" s="2" t="s">
        <v>2246</v>
      </c>
    </row>
    <row r="1812" spans="7:7">
      <c r="G1812" s="2" t="s">
        <v>2247</v>
      </c>
    </row>
    <row r="1813" spans="7:7">
      <c r="G1813" s="2" t="s">
        <v>2248</v>
      </c>
    </row>
    <row r="1814" spans="7:7">
      <c r="G1814" s="2" t="s">
        <v>2249</v>
      </c>
    </row>
    <row r="1815" spans="7:7">
      <c r="G1815" s="2" t="s">
        <v>2250</v>
      </c>
    </row>
    <row r="1816" spans="7:7">
      <c r="G1816" s="2" t="s">
        <v>2251</v>
      </c>
    </row>
    <row r="1817" spans="7:7">
      <c r="G1817" s="2" t="s">
        <v>2252</v>
      </c>
    </row>
    <row r="1818" spans="7:7">
      <c r="G1818" s="2" t="s">
        <v>2253</v>
      </c>
    </row>
    <row r="1819" spans="7:7">
      <c r="G1819" s="2" t="s">
        <v>2254</v>
      </c>
    </row>
    <row r="1820" spans="7:7">
      <c r="G1820" s="2" t="s">
        <v>2255</v>
      </c>
    </row>
    <row r="1821" spans="7:7">
      <c r="G1821" s="2" t="s">
        <v>2256</v>
      </c>
    </row>
    <row r="1822" spans="7:7">
      <c r="G1822" s="2" t="s">
        <v>2257</v>
      </c>
    </row>
    <row r="1823" spans="7:7">
      <c r="G1823" s="2" t="s">
        <v>2258</v>
      </c>
    </row>
    <row r="1824" spans="7:7">
      <c r="G1824" s="2" t="s">
        <v>2259</v>
      </c>
    </row>
    <row r="1825" spans="7:7">
      <c r="G1825" s="2" t="s">
        <v>2260</v>
      </c>
    </row>
    <row r="1826" spans="7:7">
      <c r="G1826" s="2" t="s">
        <v>2261</v>
      </c>
    </row>
    <row r="1827" spans="7:7">
      <c r="G1827" s="2" t="s">
        <v>2262</v>
      </c>
    </row>
    <row r="1828" spans="7:7">
      <c r="G1828" s="2" t="s">
        <v>2263</v>
      </c>
    </row>
    <row r="1829" spans="7:7">
      <c r="G1829" s="2" t="s">
        <v>2264</v>
      </c>
    </row>
    <row r="1830" spans="7:7">
      <c r="G1830" s="2" t="s">
        <v>2265</v>
      </c>
    </row>
    <row r="1831" spans="7:7">
      <c r="G1831" s="2" t="s">
        <v>2266</v>
      </c>
    </row>
    <row r="1832" spans="7:7">
      <c r="G1832" s="2" t="s">
        <v>2267</v>
      </c>
    </row>
    <row r="1833" spans="7:7">
      <c r="G1833" s="2" t="s">
        <v>2268</v>
      </c>
    </row>
    <row r="1834" spans="7:7">
      <c r="G1834" s="2" t="s">
        <v>2269</v>
      </c>
    </row>
    <row r="1835" spans="7:7">
      <c r="G1835" s="2" t="s">
        <v>2270</v>
      </c>
    </row>
    <row r="1836" spans="7:7">
      <c r="G1836" s="2" t="s">
        <v>2271</v>
      </c>
    </row>
    <row r="1837" spans="7:7">
      <c r="G1837" s="2" t="s">
        <v>2272</v>
      </c>
    </row>
    <row r="1838" spans="7:7">
      <c r="G1838" s="2" t="s">
        <v>2273</v>
      </c>
    </row>
    <row r="1839" spans="7:7">
      <c r="G1839" s="2" t="s">
        <v>2274</v>
      </c>
    </row>
    <row r="1840" spans="7:7">
      <c r="G1840" s="2" t="s">
        <v>2275</v>
      </c>
    </row>
    <row r="1841" spans="7:7">
      <c r="G1841" s="2" t="s">
        <v>2276</v>
      </c>
    </row>
    <row r="1842" spans="7:7">
      <c r="G1842" s="2" t="s">
        <v>2277</v>
      </c>
    </row>
    <row r="1843" spans="7:7">
      <c r="G1843" s="2" t="s">
        <v>2278</v>
      </c>
    </row>
    <row r="1844" spans="7:7">
      <c r="G1844" s="2" t="s">
        <v>2279</v>
      </c>
    </row>
    <row r="1845" spans="7:7">
      <c r="G1845" s="2" t="s">
        <v>2280</v>
      </c>
    </row>
    <row r="1846" spans="7:7">
      <c r="G1846" s="2" t="s">
        <v>2281</v>
      </c>
    </row>
    <row r="1847" spans="7:7">
      <c r="G1847" s="2" t="s">
        <v>2282</v>
      </c>
    </row>
    <row r="1848" spans="7:7">
      <c r="G1848" s="2" t="s">
        <v>2283</v>
      </c>
    </row>
    <row r="1849" spans="7:7">
      <c r="G1849" s="2" t="s">
        <v>2284</v>
      </c>
    </row>
    <row r="1850" spans="7:7">
      <c r="G1850" s="2" t="s">
        <v>2285</v>
      </c>
    </row>
    <row r="1851" spans="7:7">
      <c r="G1851" s="2" t="s">
        <v>2286</v>
      </c>
    </row>
    <row r="1852" spans="7:7">
      <c r="G1852" s="2" t="s">
        <v>2287</v>
      </c>
    </row>
    <row r="1853" spans="7:7">
      <c r="G1853" s="2" t="s">
        <v>2288</v>
      </c>
    </row>
    <row r="1854" spans="7:7">
      <c r="G1854" s="2" t="s">
        <v>2289</v>
      </c>
    </row>
    <row r="1855" spans="7:7">
      <c r="G1855" s="2" t="s">
        <v>2290</v>
      </c>
    </row>
    <row r="1856" spans="7:7">
      <c r="G1856" s="2" t="s">
        <v>2291</v>
      </c>
    </row>
    <row r="1857" spans="7:7">
      <c r="G1857" s="2" t="s">
        <v>2292</v>
      </c>
    </row>
    <row r="1858" spans="7:7">
      <c r="G1858" s="2" t="s">
        <v>2293</v>
      </c>
    </row>
    <row r="1859" spans="7:7">
      <c r="G1859" s="2" t="s">
        <v>2294</v>
      </c>
    </row>
    <row r="1860" spans="7:7">
      <c r="G1860" s="2" t="s">
        <v>2295</v>
      </c>
    </row>
    <row r="1861" spans="7:7">
      <c r="G1861" s="2" t="s">
        <v>2296</v>
      </c>
    </row>
    <row r="1862" spans="7:7">
      <c r="G1862" s="2" t="s">
        <v>2297</v>
      </c>
    </row>
    <row r="1863" spans="7:7">
      <c r="G1863" s="2" t="s">
        <v>2298</v>
      </c>
    </row>
    <row r="1864" spans="7:7">
      <c r="G1864" s="2" t="s">
        <v>2299</v>
      </c>
    </row>
    <row r="1865" spans="7:7">
      <c r="G1865" s="2" t="s">
        <v>2300</v>
      </c>
    </row>
    <row r="1866" spans="7:7">
      <c r="G1866" s="2" t="s">
        <v>2301</v>
      </c>
    </row>
    <row r="1867" spans="7:7">
      <c r="G1867" s="2" t="s">
        <v>2302</v>
      </c>
    </row>
    <row r="1868" spans="7:7">
      <c r="G1868" s="2" t="s">
        <v>2303</v>
      </c>
    </row>
    <row r="1869" spans="7:7">
      <c r="G1869" s="2" t="s">
        <v>2304</v>
      </c>
    </row>
    <row r="1870" spans="7:7">
      <c r="G1870" s="2" t="s">
        <v>2305</v>
      </c>
    </row>
    <row r="1871" spans="7:7">
      <c r="G1871" s="2" t="s">
        <v>2306</v>
      </c>
    </row>
    <row r="1872" spans="7:7">
      <c r="G1872" s="2" t="s">
        <v>2307</v>
      </c>
    </row>
    <row r="1873" spans="7:7">
      <c r="G1873" s="2" t="s">
        <v>2308</v>
      </c>
    </row>
    <row r="1874" spans="7:7">
      <c r="G1874" s="2" t="s">
        <v>2309</v>
      </c>
    </row>
    <row r="1875" spans="7:7">
      <c r="G1875" s="2" t="s">
        <v>2310</v>
      </c>
    </row>
    <row r="1876" spans="7:7">
      <c r="G1876" s="2" t="s">
        <v>2311</v>
      </c>
    </row>
    <row r="1877" spans="7:7">
      <c r="G1877" s="2" t="s">
        <v>2312</v>
      </c>
    </row>
    <row r="1878" spans="7:7">
      <c r="G1878" s="2" t="s">
        <v>2313</v>
      </c>
    </row>
    <row r="1879" spans="7:7">
      <c r="G1879" s="2" t="s">
        <v>2314</v>
      </c>
    </row>
    <row r="1880" spans="7:7">
      <c r="G1880" s="2" t="s">
        <v>2315</v>
      </c>
    </row>
    <row r="1881" spans="7:7">
      <c r="G1881" s="2" t="s">
        <v>2316</v>
      </c>
    </row>
    <row r="1882" spans="7:7">
      <c r="G1882" s="2" t="s">
        <v>2317</v>
      </c>
    </row>
    <row r="1883" spans="7:7">
      <c r="G1883" s="2" t="s">
        <v>2318</v>
      </c>
    </row>
    <row r="1884" spans="7:7">
      <c r="G1884" s="2" t="s">
        <v>2319</v>
      </c>
    </row>
    <row r="1885" spans="7:7">
      <c r="G1885" s="2" t="s">
        <v>2320</v>
      </c>
    </row>
    <row r="1886" spans="7:7">
      <c r="G1886" s="2" t="s">
        <v>2321</v>
      </c>
    </row>
    <row r="1887" spans="7:7">
      <c r="G1887" s="2" t="s">
        <v>2322</v>
      </c>
    </row>
    <row r="1888" spans="7:7">
      <c r="G1888" s="2" t="s">
        <v>2323</v>
      </c>
    </row>
    <row r="1889" spans="7:7">
      <c r="G1889" s="2" t="s">
        <v>2324</v>
      </c>
    </row>
    <row r="1890" spans="7:7">
      <c r="G1890" s="2" t="s">
        <v>2325</v>
      </c>
    </row>
    <row r="1891" spans="7:7">
      <c r="G1891" s="2" t="s">
        <v>2326</v>
      </c>
    </row>
    <row r="1892" spans="7:7">
      <c r="G1892" s="2" t="s">
        <v>2327</v>
      </c>
    </row>
    <row r="1893" spans="7:7">
      <c r="G1893" s="2" t="s">
        <v>2328</v>
      </c>
    </row>
    <row r="1894" spans="7:7">
      <c r="G1894" s="2" t="s">
        <v>2329</v>
      </c>
    </row>
    <row r="1895" spans="7:7">
      <c r="G1895" s="2" t="s">
        <v>2330</v>
      </c>
    </row>
    <row r="1896" spans="7:7">
      <c r="G1896" s="2" t="s">
        <v>2331</v>
      </c>
    </row>
    <row r="1897" spans="7:7">
      <c r="G1897" s="2" t="s">
        <v>2332</v>
      </c>
    </row>
    <row r="1898" spans="7:7">
      <c r="G1898" s="2" t="s">
        <v>2333</v>
      </c>
    </row>
    <row r="1899" spans="7:7">
      <c r="G1899" s="2" t="s">
        <v>2334</v>
      </c>
    </row>
    <row r="1900" spans="7:7">
      <c r="G1900" s="2" t="s">
        <v>2335</v>
      </c>
    </row>
    <row r="1901" spans="7:7">
      <c r="G1901" s="2" t="s">
        <v>2336</v>
      </c>
    </row>
    <row r="1902" spans="7:7">
      <c r="G1902" s="2" t="s">
        <v>2337</v>
      </c>
    </row>
    <row r="1903" spans="7:7">
      <c r="G1903" s="2" t="s">
        <v>2338</v>
      </c>
    </row>
    <row r="1904" spans="7:7">
      <c r="G1904" s="2" t="s">
        <v>2339</v>
      </c>
    </row>
    <row r="1905" spans="7:7">
      <c r="G1905" s="2" t="s">
        <v>2340</v>
      </c>
    </row>
    <row r="1906" spans="7:7">
      <c r="G1906" s="2" t="s">
        <v>2341</v>
      </c>
    </row>
    <row r="1907" spans="7:7">
      <c r="G1907" s="2" t="s">
        <v>2342</v>
      </c>
    </row>
    <row r="1908" spans="7:7">
      <c r="G1908" s="2" t="s">
        <v>2343</v>
      </c>
    </row>
    <row r="1909" spans="7:7">
      <c r="G1909" s="2" t="s">
        <v>2344</v>
      </c>
    </row>
    <row r="1910" spans="7:7">
      <c r="G1910" s="2" t="s">
        <v>2345</v>
      </c>
    </row>
    <row r="1911" spans="7:7">
      <c r="G1911" s="2" t="s">
        <v>2346</v>
      </c>
    </row>
    <row r="1912" spans="7:7">
      <c r="G1912" s="2" t="s">
        <v>2347</v>
      </c>
    </row>
    <row r="1913" spans="7:7">
      <c r="G1913" s="2" t="s">
        <v>2348</v>
      </c>
    </row>
    <row r="1914" spans="7:7">
      <c r="G1914" s="2" t="s">
        <v>2349</v>
      </c>
    </row>
    <row r="1915" spans="7:7">
      <c r="G1915" s="2" t="s">
        <v>2350</v>
      </c>
    </row>
    <row r="1916" spans="7:7">
      <c r="G1916" s="2" t="s">
        <v>2351</v>
      </c>
    </row>
    <row r="1917" spans="7:7">
      <c r="G1917" s="2" t="s">
        <v>2352</v>
      </c>
    </row>
    <row r="1918" spans="7:7">
      <c r="G1918" s="2" t="s">
        <v>2353</v>
      </c>
    </row>
    <row r="1919" spans="7:7">
      <c r="G1919" s="2" t="s">
        <v>2354</v>
      </c>
    </row>
    <row r="1920" spans="7:7">
      <c r="G1920" s="2" t="s">
        <v>2355</v>
      </c>
    </row>
    <row r="1921" spans="7:7">
      <c r="G1921" s="2" t="s">
        <v>2356</v>
      </c>
    </row>
    <row r="1922" spans="7:7">
      <c r="G1922" s="2" t="s">
        <v>2357</v>
      </c>
    </row>
    <row r="1923" spans="7:7">
      <c r="G1923" s="2" t="s">
        <v>2358</v>
      </c>
    </row>
    <row r="1924" spans="7:7">
      <c r="G1924" s="2" t="s">
        <v>2359</v>
      </c>
    </row>
    <row r="1925" spans="7:7">
      <c r="G1925" s="2" t="s">
        <v>2360</v>
      </c>
    </row>
    <row r="1926" spans="7:7">
      <c r="G1926" s="2" t="s">
        <v>2361</v>
      </c>
    </row>
    <row r="1927" spans="7:7">
      <c r="G1927" s="2" t="s">
        <v>2362</v>
      </c>
    </row>
    <row r="1928" spans="7:7">
      <c r="G1928" s="2" t="s">
        <v>2363</v>
      </c>
    </row>
    <row r="1929" spans="7:7">
      <c r="G1929" s="2" t="s">
        <v>2364</v>
      </c>
    </row>
    <row r="1930" spans="7:7">
      <c r="G1930" s="2" t="s">
        <v>2365</v>
      </c>
    </row>
    <row r="1931" spans="7:7">
      <c r="G1931" s="2" t="s">
        <v>2366</v>
      </c>
    </row>
    <row r="1932" spans="7:7">
      <c r="G1932" s="2" t="s">
        <v>2367</v>
      </c>
    </row>
    <row r="1933" spans="7:7">
      <c r="G1933" s="2" t="s">
        <v>2368</v>
      </c>
    </row>
    <row r="1934" spans="7:7">
      <c r="G1934" s="2" t="s">
        <v>2369</v>
      </c>
    </row>
    <row r="1935" spans="7:7">
      <c r="G1935" s="2" t="s">
        <v>2370</v>
      </c>
    </row>
    <row r="1936" spans="7:7">
      <c r="G1936" s="2" t="s">
        <v>2371</v>
      </c>
    </row>
    <row r="1937" spans="7:7">
      <c r="G1937" s="2" t="s">
        <v>2372</v>
      </c>
    </row>
    <row r="1938" spans="7:7">
      <c r="G1938" s="2" t="s">
        <v>2373</v>
      </c>
    </row>
    <row r="1939" spans="7:7">
      <c r="G1939" s="2" t="s">
        <v>2374</v>
      </c>
    </row>
    <row r="1940" spans="7:7">
      <c r="G1940" s="2" t="s">
        <v>2375</v>
      </c>
    </row>
    <row r="1941" spans="7:7">
      <c r="G1941" s="2" t="s">
        <v>2376</v>
      </c>
    </row>
    <row r="1942" spans="7:7">
      <c r="G1942" s="2" t="s">
        <v>2377</v>
      </c>
    </row>
    <row r="1943" spans="7:7">
      <c r="G1943" s="2" t="s">
        <v>2378</v>
      </c>
    </row>
    <row r="1944" spans="7:7">
      <c r="G1944" s="2" t="s">
        <v>2379</v>
      </c>
    </row>
    <row r="1945" spans="7:7">
      <c r="G1945" s="2" t="s">
        <v>2380</v>
      </c>
    </row>
    <row r="1946" spans="7:7">
      <c r="G1946" s="2" t="s">
        <v>2381</v>
      </c>
    </row>
    <row r="1947" spans="7:7">
      <c r="G1947" s="2" t="s">
        <v>2382</v>
      </c>
    </row>
    <row r="1948" spans="7:7">
      <c r="G1948" s="2" t="s">
        <v>2383</v>
      </c>
    </row>
    <row r="1949" spans="7:7">
      <c r="G1949" s="2" t="s">
        <v>2384</v>
      </c>
    </row>
    <row r="1950" spans="7:7">
      <c r="G1950" s="2" t="s">
        <v>2385</v>
      </c>
    </row>
    <row r="1951" spans="7:7">
      <c r="G1951" s="2" t="s">
        <v>2386</v>
      </c>
    </row>
    <row r="1952" spans="7:7">
      <c r="G1952" s="2" t="s">
        <v>2387</v>
      </c>
    </row>
    <row r="1953" spans="7:7">
      <c r="G1953" s="2" t="s">
        <v>2388</v>
      </c>
    </row>
    <row r="1954" spans="7:7">
      <c r="G1954" s="2" t="s">
        <v>2389</v>
      </c>
    </row>
    <row r="1955" spans="7:7">
      <c r="G1955" s="2" t="s">
        <v>2390</v>
      </c>
    </row>
    <row r="1956" spans="7:7">
      <c r="G1956" s="2" t="s">
        <v>2391</v>
      </c>
    </row>
    <row r="1957" spans="7:7">
      <c r="G1957" s="2" t="s">
        <v>2392</v>
      </c>
    </row>
    <row r="1958" spans="7:7">
      <c r="G1958" s="2" t="s">
        <v>2393</v>
      </c>
    </row>
    <row r="1959" spans="7:7">
      <c r="G1959" s="2" t="s">
        <v>2394</v>
      </c>
    </row>
    <row r="1960" spans="7:7">
      <c r="G1960" s="2" t="s">
        <v>2395</v>
      </c>
    </row>
    <row r="1961" spans="7:7">
      <c r="G1961" s="2" t="s">
        <v>2396</v>
      </c>
    </row>
    <row r="1962" spans="7:7">
      <c r="G1962" s="2" t="s">
        <v>2397</v>
      </c>
    </row>
    <row r="1963" spans="7:7">
      <c r="G1963" s="2" t="s">
        <v>2398</v>
      </c>
    </row>
    <row r="1964" spans="7:7">
      <c r="G1964" s="2" t="s">
        <v>2399</v>
      </c>
    </row>
    <row r="1965" spans="7:7">
      <c r="G1965" s="2" t="s">
        <v>2400</v>
      </c>
    </row>
    <row r="1966" spans="7:7">
      <c r="G1966" s="2" t="s">
        <v>2401</v>
      </c>
    </row>
    <row r="1967" spans="7:7">
      <c r="G1967" s="2" t="s">
        <v>2402</v>
      </c>
    </row>
    <row r="1968" spans="7:7">
      <c r="G1968" s="2" t="s">
        <v>2403</v>
      </c>
    </row>
    <row r="1969" spans="7:7">
      <c r="G1969" s="2" t="s">
        <v>2404</v>
      </c>
    </row>
    <row r="1970" spans="7:7">
      <c r="G1970" s="2" t="s">
        <v>2405</v>
      </c>
    </row>
    <row r="1971" spans="7:7">
      <c r="G1971" s="2" t="s">
        <v>2406</v>
      </c>
    </row>
    <row r="1972" spans="7:7">
      <c r="G1972" s="2" t="s">
        <v>2407</v>
      </c>
    </row>
    <row r="1973" spans="7:7">
      <c r="G1973" s="2" t="s">
        <v>2408</v>
      </c>
    </row>
    <row r="1974" spans="7:7">
      <c r="G1974" s="2" t="s">
        <v>2409</v>
      </c>
    </row>
    <row r="1975" spans="7:7">
      <c r="G1975" s="2" t="s">
        <v>2410</v>
      </c>
    </row>
    <row r="1976" spans="7:7">
      <c r="G1976" s="2" t="s">
        <v>2411</v>
      </c>
    </row>
    <row r="1977" spans="7:7">
      <c r="G1977" s="2" t="s">
        <v>2412</v>
      </c>
    </row>
    <row r="1978" spans="7:7">
      <c r="G1978" s="2" t="s">
        <v>2413</v>
      </c>
    </row>
    <row r="1979" spans="7:7">
      <c r="G1979" s="2" t="s">
        <v>2414</v>
      </c>
    </row>
    <row r="1980" spans="7:7">
      <c r="G1980" s="2" t="s">
        <v>2415</v>
      </c>
    </row>
    <row r="1981" spans="7:7">
      <c r="G1981" s="2" t="s">
        <v>2416</v>
      </c>
    </row>
    <row r="1982" spans="7:7">
      <c r="G1982" s="2" t="s">
        <v>2417</v>
      </c>
    </row>
    <row r="1983" spans="7:7">
      <c r="G1983" s="2" t="s">
        <v>2418</v>
      </c>
    </row>
    <row r="1984" spans="7:7">
      <c r="G1984" s="2" t="s">
        <v>2419</v>
      </c>
    </row>
    <row r="1985" spans="7:7">
      <c r="G1985" s="2" t="s">
        <v>2420</v>
      </c>
    </row>
    <row r="1986" spans="7:7">
      <c r="G1986" s="2" t="s">
        <v>2421</v>
      </c>
    </row>
    <row r="1987" spans="7:7">
      <c r="G1987" s="2" t="s">
        <v>2422</v>
      </c>
    </row>
    <row r="1988" spans="7:7">
      <c r="G1988" s="2" t="s">
        <v>2423</v>
      </c>
    </row>
    <row r="1989" spans="7:7">
      <c r="G1989" s="2" t="s">
        <v>2424</v>
      </c>
    </row>
    <row r="1990" spans="7:7">
      <c r="G1990" s="2" t="s">
        <v>2425</v>
      </c>
    </row>
    <row r="1991" spans="7:7">
      <c r="G1991" s="2" t="s">
        <v>2426</v>
      </c>
    </row>
    <row r="1992" spans="7:7">
      <c r="G1992" s="2" t="s">
        <v>2427</v>
      </c>
    </row>
    <row r="1993" spans="7:7">
      <c r="G1993" s="2" t="s">
        <v>2428</v>
      </c>
    </row>
    <row r="1994" spans="7:7">
      <c r="G1994" s="2" t="s">
        <v>2429</v>
      </c>
    </row>
    <row r="1995" spans="7:7">
      <c r="G1995" s="2" t="s">
        <v>2430</v>
      </c>
    </row>
    <row r="1996" spans="7:7">
      <c r="G1996" s="2" t="s">
        <v>2431</v>
      </c>
    </row>
    <row r="1997" spans="7:7">
      <c r="G1997" s="2" t="s">
        <v>2432</v>
      </c>
    </row>
    <row r="1998" spans="7:7">
      <c r="G1998" s="2" t="s">
        <v>2433</v>
      </c>
    </row>
    <row r="1999" spans="7:7">
      <c r="G1999" s="2" t="s">
        <v>2434</v>
      </c>
    </row>
    <row r="2000" spans="7:7">
      <c r="G2000" s="2" t="s">
        <v>2435</v>
      </c>
    </row>
    <row r="2001" spans="7:7">
      <c r="G2001" s="2" t="s">
        <v>2436</v>
      </c>
    </row>
    <row r="2002" spans="7:7">
      <c r="G2002" s="2" t="s">
        <v>2437</v>
      </c>
    </row>
    <row r="2003" spans="7:7">
      <c r="G2003" s="2" t="s">
        <v>2438</v>
      </c>
    </row>
    <row r="2004" spans="7:7">
      <c r="G2004" s="2" t="s">
        <v>2439</v>
      </c>
    </row>
    <row r="2005" spans="7:7">
      <c r="G2005" s="2" t="s">
        <v>2440</v>
      </c>
    </row>
    <row r="2006" spans="7:7">
      <c r="G2006" s="2" t="s">
        <v>2441</v>
      </c>
    </row>
    <row r="2007" spans="7:7">
      <c r="G2007" s="2" t="s">
        <v>2442</v>
      </c>
    </row>
    <row r="2008" spans="7:7">
      <c r="G2008" s="2" t="s">
        <v>2443</v>
      </c>
    </row>
    <row r="2009" spans="7:7">
      <c r="G2009" s="2" t="s">
        <v>2444</v>
      </c>
    </row>
    <row r="2010" spans="7:7">
      <c r="G2010" s="2" t="s">
        <v>2445</v>
      </c>
    </row>
    <row r="2011" spans="7:7">
      <c r="G2011" s="2" t="s">
        <v>2446</v>
      </c>
    </row>
    <row r="2012" spans="7:7">
      <c r="G2012" s="2" t="s">
        <v>2447</v>
      </c>
    </row>
    <row r="2013" spans="7:7">
      <c r="G2013" s="2" t="s">
        <v>2448</v>
      </c>
    </row>
    <row r="2014" spans="7:7">
      <c r="G2014" s="2" t="s">
        <v>2449</v>
      </c>
    </row>
    <row r="2015" spans="7:7">
      <c r="G2015" s="2" t="s">
        <v>2450</v>
      </c>
    </row>
    <row r="2016" spans="7:7">
      <c r="G2016" s="2" t="s">
        <v>2451</v>
      </c>
    </row>
    <row r="2017" spans="7:7">
      <c r="G2017" s="2" t="s">
        <v>2452</v>
      </c>
    </row>
    <row r="2018" spans="7:7">
      <c r="G2018" s="2" t="s">
        <v>2453</v>
      </c>
    </row>
    <row r="2019" spans="7:7">
      <c r="G2019" s="2" t="s">
        <v>2454</v>
      </c>
    </row>
    <row r="2020" spans="7:7">
      <c r="G2020" s="2" t="s">
        <v>2455</v>
      </c>
    </row>
    <row r="2021" spans="7:7">
      <c r="G2021" s="2" t="s">
        <v>2456</v>
      </c>
    </row>
    <row r="2022" spans="7:7">
      <c r="G2022" s="2" t="s">
        <v>2457</v>
      </c>
    </row>
    <row r="2023" spans="7:7">
      <c r="G2023" s="2" t="s">
        <v>2458</v>
      </c>
    </row>
    <row r="2024" spans="7:7">
      <c r="G2024" s="2" t="s">
        <v>2459</v>
      </c>
    </row>
    <row r="2025" spans="7:7">
      <c r="G2025" s="2" t="s">
        <v>2460</v>
      </c>
    </row>
    <row r="2026" spans="7:7">
      <c r="G2026" s="2" t="s">
        <v>2461</v>
      </c>
    </row>
    <row r="2027" spans="7:7">
      <c r="G2027" s="2" t="s">
        <v>2462</v>
      </c>
    </row>
    <row r="2028" spans="7:7">
      <c r="G2028" s="2" t="s">
        <v>2463</v>
      </c>
    </row>
    <row r="2029" spans="7:7">
      <c r="G2029" s="2" t="s">
        <v>2464</v>
      </c>
    </row>
    <row r="2030" spans="7:7">
      <c r="G2030" s="2" t="s">
        <v>2465</v>
      </c>
    </row>
    <row r="2031" spans="7:7">
      <c r="G2031" s="2" t="s">
        <v>2466</v>
      </c>
    </row>
    <row r="2032" spans="7:7">
      <c r="G2032" s="2" t="s">
        <v>2467</v>
      </c>
    </row>
    <row r="2033" spans="7:7">
      <c r="G2033" s="2" t="s">
        <v>2468</v>
      </c>
    </row>
    <row r="2034" spans="7:7">
      <c r="G2034" s="2" t="s">
        <v>2469</v>
      </c>
    </row>
    <row r="2035" spans="7:7">
      <c r="G2035" s="2" t="s">
        <v>2470</v>
      </c>
    </row>
    <row r="2036" spans="7:7">
      <c r="G2036" s="2" t="s">
        <v>2471</v>
      </c>
    </row>
    <row r="2037" spans="7:7">
      <c r="G2037" s="2" t="s">
        <v>2472</v>
      </c>
    </row>
    <row r="2038" spans="7:7">
      <c r="G2038" s="2" t="s">
        <v>2473</v>
      </c>
    </row>
    <row r="2039" spans="7:7">
      <c r="G2039" s="2" t="s">
        <v>2474</v>
      </c>
    </row>
    <row r="2040" spans="7:7">
      <c r="G2040" s="2" t="s">
        <v>2475</v>
      </c>
    </row>
    <row r="2041" spans="7:7">
      <c r="G2041" s="2" t="s">
        <v>2476</v>
      </c>
    </row>
    <row r="2042" spans="7:7">
      <c r="G2042" s="2" t="s">
        <v>2477</v>
      </c>
    </row>
    <row r="2043" spans="7:7">
      <c r="G2043" s="2" t="s">
        <v>2478</v>
      </c>
    </row>
    <row r="2044" spans="7:7">
      <c r="G2044" s="2" t="s">
        <v>2479</v>
      </c>
    </row>
    <row r="2045" spans="7:7">
      <c r="G2045" s="2" t="s">
        <v>2480</v>
      </c>
    </row>
    <row r="2046" spans="7:7">
      <c r="G2046" s="2" t="s">
        <v>2481</v>
      </c>
    </row>
    <row r="2047" spans="7:7">
      <c r="G2047" s="2" t="s">
        <v>2482</v>
      </c>
    </row>
    <row r="2048" spans="7:7">
      <c r="G2048" s="2" t="s">
        <v>2483</v>
      </c>
    </row>
    <row r="2049" spans="7:7">
      <c r="G2049" s="2" t="s">
        <v>2484</v>
      </c>
    </row>
    <row r="2050" spans="7:7">
      <c r="G2050" s="2" t="s">
        <v>2485</v>
      </c>
    </row>
    <row r="2051" spans="7:7">
      <c r="G2051" s="2" t="s">
        <v>2486</v>
      </c>
    </row>
    <row r="2052" spans="7:7">
      <c r="G2052" s="2" t="s">
        <v>2487</v>
      </c>
    </row>
    <row r="2053" spans="7:7">
      <c r="G2053" s="2" t="s">
        <v>2488</v>
      </c>
    </row>
    <row r="2054" spans="7:7">
      <c r="G2054" s="2" t="s">
        <v>2489</v>
      </c>
    </row>
    <row r="2055" spans="7:7">
      <c r="G2055" s="2" t="s">
        <v>2490</v>
      </c>
    </row>
    <row r="2056" spans="7:7">
      <c r="G2056" s="2" t="s">
        <v>2491</v>
      </c>
    </row>
    <row r="2057" spans="7:7">
      <c r="G2057" s="2" t="s">
        <v>2492</v>
      </c>
    </row>
    <row r="2058" spans="7:7">
      <c r="G2058" s="2" t="s">
        <v>2493</v>
      </c>
    </row>
    <row r="2059" spans="7:7">
      <c r="G2059" s="2" t="s">
        <v>2494</v>
      </c>
    </row>
    <row r="2060" spans="7:7">
      <c r="G2060" s="2" t="s">
        <v>2495</v>
      </c>
    </row>
    <row r="2061" spans="7:7">
      <c r="G2061" s="2" t="s">
        <v>2496</v>
      </c>
    </row>
    <row r="2062" spans="7:7">
      <c r="G2062" s="2" t="s">
        <v>2497</v>
      </c>
    </row>
    <row r="2063" spans="7:7">
      <c r="G2063" s="2" t="s">
        <v>2498</v>
      </c>
    </row>
    <row r="2064" spans="7:7">
      <c r="G2064" s="2" t="s">
        <v>2499</v>
      </c>
    </row>
    <row r="2065" spans="7:7">
      <c r="G2065" s="2" t="s">
        <v>2500</v>
      </c>
    </row>
    <row r="2066" spans="7:7">
      <c r="G2066" s="2" t="s">
        <v>2501</v>
      </c>
    </row>
    <row r="2067" spans="7:7">
      <c r="G2067" s="2" t="s">
        <v>2502</v>
      </c>
    </row>
    <row r="2068" spans="7:7">
      <c r="G2068" s="2" t="s">
        <v>2503</v>
      </c>
    </row>
    <row r="2069" spans="7:7">
      <c r="G2069" s="2" t="s">
        <v>2504</v>
      </c>
    </row>
    <row r="2070" spans="7:7">
      <c r="G2070" s="2" t="s">
        <v>2505</v>
      </c>
    </row>
    <row r="2071" spans="7:7">
      <c r="G2071" s="2" t="s">
        <v>2506</v>
      </c>
    </row>
    <row r="2072" spans="7:7">
      <c r="G2072" s="2" t="s">
        <v>2507</v>
      </c>
    </row>
    <row r="2073" spans="7:7">
      <c r="G2073" s="2" t="s">
        <v>2508</v>
      </c>
    </row>
    <row r="2074" spans="7:7">
      <c r="G2074" s="2" t="s">
        <v>2509</v>
      </c>
    </row>
    <row r="2075" spans="7:7">
      <c r="G2075" s="2" t="s">
        <v>2510</v>
      </c>
    </row>
    <row r="2076" spans="7:7">
      <c r="G2076" s="2" t="s">
        <v>2511</v>
      </c>
    </row>
    <row r="2077" spans="7:7">
      <c r="G2077" s="2" t="s">
        <v>2512</v>
      </c>
    </row>
    <row r="2078" spans="7:7">
      <c r="G2078" s="2" t="s">
        <v>2513</v>
      </c>
    </row>
    <row r="2079" spans="7:7">
      <c r="G2079" s="2" t="s">
        <v>2514</v>
      </c>
    </row>
    <row r="2080" spans="7:7">
      <c r="G2080" s="2" t="s">
        <v>2515</v>
      </c>
    </row>
    <row r="2081" spans="7:7">
      <c r="G2081" s="2" t="s">
        <v>2516</v>
      </c>
    </row>
    <row r="2082" spans="7:7">
      <c r="G2082" s="2" t="s">
        <v>2517</v>
      </c>
    </row>
    <row r="2083" spans="7:7">
      <c r="G2083" s="2" t="s">
        <v>2518</v>
      </c>
    </row>
    <row r="2084" spans="7:7">
      <c r="G2084" s="2" t="s">
        <v>2519</v>
      </c>
    </row>
    <row r="2085" spans="7:7">
      <c r="G2085" s="2" t="s">
        <v>2520</v>
      </c>
    </row>
    <row r="2086" spans="7:7">
      <c r="G2086" s="2" t="s">
        <v>2521</v>
      </c>
    </row>
    <row r="2087" spans="7:7">
      <c r="G2087" s="2" t="s">
        <v>2522</v>
      </c>
    </row>
    <row r="2088" spans="7:7">
      <c r="G2088" s="2" t="s">
        <v>2523</v>
      </c>
    </row>
    <row r="2089" spans="7:7">
      <c r="G2089" s="2" t="s">
        <v>2524</v>
      </c>
    </row>
    <row r="2090" spans="7:7">
      <c r="G2090" s="2" t="s">
        <v>2525</v>
      </c>
    </row>
    <row r="2091" spans="7:7">
      <c r="G2091" s="2" t="s">
        <v>2526</v>
      </c>
    </row>
    <row r="2092" spans="7:7">
      <c r="G2092" s="2" t="s">
        <v>2527</v>
      </c>
    </row>
    <row r="2093" spans="7:7">
      <c r="G2093" s="2" t="s">
        <v>2528</v>
      </c>
    </row>
    <row r="2094" spans="7:7">
      <c r="G2094" s="2" t="s">
        <v>2529</v>
      </c>
    </row>
    <row r="2095" spans="7:7">
      <c r="G2095" s="2" t="s">
        <v>2530</v>
      </c>
    </row>
    <row r="2096" spans="7:7">
      <c r="G2096" s="2" t="s">
        <v>2531</v>
      </c>
    </row>
    <row r="2097" spans="7:7">
      <c r="G2097" s="2" t="s">
        <v>2532</v>
      </c>
    </row>
    <row r="2098" spans="7:7">
      <c r="G2098" s="2" t="s">
        <v>2533</v>
      </c>
    </row>
    <row r="2099" spans="7:7">
      <c r="G2099" s="2" t="s">
        <v>2534</v>
      </c>
    </row>
    <row r="2100" spans="7:7">
      <c r="G2100" s="2" t="s">
        <v>2535</v>
      </c>
    </row>
    <row r="2101" spans="7:7">
      <c r="G2101" s="2" t="s">
        <v>2536</v>
      </c>
    </row>
    <row r="2102" spans="7:7">
      <c r="G2102" s="2" t="s">
        <v>2537</v>
      </c>
    </row>
    <row r="2103" spans="7:7">
      <c r="G2103" s="2" t="s">
        <v>2538</v>
      </c>
    </row>
    <row r="2104" spans="7:7">
      <c r="G2104" s="2" t="s">
        <v>2539</v>
      </c>
    </row>
    <row r="2105" spans="7:7">
      <c r="G2105" s="2" t="s">
        <v>2540</v>
      </c>
    </row>
    <row r="2106" spans="7:7">
      <c r="G2106" s="2" t="s">
        <v>2541</v>
      </c>
    </row>
    <row r="2107" spans="7:7">
      <c r="G2107" s="2" t="s">
        <v>2542</v>
      </c>
    </row>
    <row r="2108" spans="7:7">
      <c r="G2108" s="2" t="s">
        <v>2543</v>
      </c>
    </row>
    <row r="2109" spans="7:7">
      <c r="G2109" s="2" t="s">
        <v>2544</v>
      </c>
    </row>
    <row r="2110" spans="7:7">
      <c r="G2110" s="2" t="s">
        <v>2545</v>
      </c>
    </row>
    <row r="2111" spans="7:7">
      <c r="G2111" s="2" t="s">
        <v>2546</v>
      </c>
    </row>
    <row r="2112" spans="7:7">
      <c r="G2112" s="2" t="s">
        <v>2547</v>
      </c>
    </row>
    <row r="2113" spans="7:7">
      <c r="G2113" s="2" t="s">
        <v>2548</v>
      </c>
    </row>
    <row r="2114" spans="7:7">
      <c r="G2114" s="2" t="s">
        <v>2549</v>
      </c>
    </row>
    <row r="2115" spans="7:7">
      <c r="G2115" s="2" t="s">
        <v>2550</v>
      </c>
    </row>
    <row r="2116" spans="7:7">
      <c r="G2116" s="2" t="s">
        <v>2551</v>
      </c>
    </row>
    <row r="2117" spans="7:7">
      <c r="G2117" s="2" t="s">
        <v>2552</v>
      </c>
    </row>
    <row r="2118" spans="7:7">
      <c r="G2118" s="2" t="s">
        <v>2553</v>
      </c>
    </row>
    <row r="2119" spans="7:7">
      <c r="G2119" s="2" t="s">
        <v>2554</v>
      </c>
    </row>
    <row r="2120" spans="7:7">
      <c r="G2120" s="2" t="s">
        <v>2555</v>
      </c>
    </row>
    <row r="2121" spans="7:7">
      <c r="G2121" s="2" t="s">
        <v>2556</v>
      </c>
    </row>
    <row r="2122" spans="7:7">
      <c r="G2122" s="2" t="s">
        <v>2557</v>
      </c>
    </row>
    <row r="2123" spans="7:7">
      <c r="G2123" s="2" t="s">
        <v>2558</v>
      </c>
    </row>
    <row r="2124" spans="7:7">
      <c r="G2124" s="2" t="s">
        <v>2559</v>
      </c>
    </row>
    <row r="2125" spans="7:7">
      <c r="G2125" s="2" t="s">
        <v>2560</v>
      </c>
    </row>
    <row r="2126" spans="7:7">
      <c r="G2126" s="2" t="s">
        <v>2561</v>
      </c>
    </row>
    <row r="2127" spans="7:7">
      <c r="G2127" s="2" t="s">
        <v>2562</v>
      </c>
    </row>
    <row r="2128" spans="7:7">
      <c r="G2128" s="2" t="s">
        <v>2563</v>
      </c>
    </row>
    <row r="2129" spans="7:7">
      <c r="G2129" s="2" t="s">
        <v>2564</v>
      </c>
    </row>
    <row r="2130" spans="7:7">
      <c r="G2130" s="2" t="s">
        <v>2565</v>
      </c>
    </row>
    <row r="2131" spans="7:7">
      <c r="G2131" s="2" t="s">
        <v>2566</v>
      </c>
    </row>
    <row r="2132" spans="7:7">
      <c r="G2132" s="2" t="s">
        <v>2567</v>
      </c>
    </row>
    <row r="2133" spans="7:7">
      <c r="G2133" s="2" t="s">
        <v>2568</v>
      </c>
    </row>
    <row r="2134" spans="7:7">
      <c r="G2134" s="2" t="s">
        <v>2569</v>
      </c>
    </row>
    <row r="2135" spans="7:7">
      <c r="G2135" s="2" t="s">
        <v>2570</v>
      </c>
    </row>
    <row r="2136" spans="7:7">
      <c r="G2136" s="2" t="s">
        <v>2571</v>
      </c>
    </row>
    <row r="2137" spans="7:7">
      <c r="G2137" s="2" t="s">
        <v>2572</v>
      </c>
    </row>
    <row r="2138" spans="7:7">
      <c r="G2138" s="2" t="s">
        <v>2573</v>
      </c>
    </row>
    <row r="2139" spans="7:7">
      <c r="G2139" s="2" t="s">
        <v>2574</v>
      </c>
    </row>
    <row r="2140" spans="7:7">
      <c r="G2140" s="2" t="s">
        <v>2575</v>
      </c>
    </row>
    <row r="2141" spans="7:7">
      <c r="G2141" s="2" t="s">
        <v>2576</v>
      </c>
    </row>
    <row r="2142" spans="7:7">
      <c r="G2142" s="2" t="s">
        <v>2577</v>
      </c>
    </row>
    <row r="2143" spans="7:7">
      <c r="G2143" s="2" t="s">
        <v>2578</v>
      </c>
    </row>
    <row r="2144" spans="7:7">
      <c r="G2144" s="2" t="s">
        <v>2579</v>
      </c>
    </row>
    <row r="2145" spans="7:7">
      <c r="G2145" s="2" t="s">
        <v>2580</v>
      </c>
    </row>
    <row r="2146" spans="7:7">
      <c r="G2146" s="2" t="s">
        <v>2581</v>
      </c>
    </row>
    <row r="2147" spans="7:7">
      <c r="G2147" s="2" t="s">
        <v>2582</v>
      </c>
    </row>
    <row r="2148" spans="7:7">
      <c r="G2148" s="2" t="s">
        <v>2583</v>
      </c>
    </row>
    <row r="2149" spans="7:7">
      <c r="G2149" s="2" t="s">
        <v>2584</v>
      </c>
    </row>
    <row r="2150" spans="7:7">
      <c r="G2150" s="2" t="s">
        <v>2585</v>
      </c>
    </row>
    <row r="2151" spans="7:7">
      <c r="G2151" s="2" t="s">
        <v>2586</v>
      </c>
    </row>
    <row r="2152" spans="7:7">
      <c r="G2152" s="2" t="s">
        <v>2587</v>
      </c>
    </row>
    <row r="2153" spans="7:7">
      <c r="G2153" s="2" t="s">
        <v>2588</v>
      </c>
    </row>
    <row r="2154" spans="7:7">
      <c r="G2154" s="2" t="s">
        <v>2589</v>
      </c>
    </row>
    <row r="2155" spans="7:7">
      <c r="G2155" s="2" t="s">
        <v>2590</v>
      </c>
    </row>
    <row r="2156" spans="7:7">
      <c r="G2156" s="2" t="s">
        <v>2591</v>
      </c>
    </row>
    <row r="2157" spans="7:7">
      <c r="G2157" s="2" t="s">
        <v>2592</v>
      </c>
    </row>
    <row r="2158" spans="7:7">
      <c r="G2158" s="2" t="s">
        <v>2593</v>
      </c>
    </row>
    <row r="2159" spans="7:7">
      <c r="G2159" s="2" t="s">
        <v>2594</v>
      </c>
    </row>
    <row r="2160" spans="7:7">
      <c r="G2160" s="2" t="s">
        <v>2595</v>
      </c>
    </row>
    <row r="2161" spans="7:7">
      <c r="G2161" s="2" t="s">
        <v>2596</v>
      </c>
    </row>
    <row r="2162" spans="7:7">
      <c r="G2162" s="2" t="s">
        <v>2597</v>
      </c>
    </row>
    <row r="2163" spans="7:7">
      <c r="G2163" s="2" t="s">
        <v>2598</v>
      </c>
    </row>
    <row r="2164" spans="7:7">
      <c r="G2164" s="2" t="s">
        <v>2599</v>
      </c>
    </row>
    <row r="2165" spans="7:7">
      <c r="G2165" s="2" t="s">
        <v>2600</v>
      </c>
    </row>
    <row r="2166" spans="7:7">
      <c r="G2166" s="2" t="s">
        <v>2601</v>
      </c>
    </row>
    <row r="2167" spans="7:7">
      <c r="G2167" s="2" t="s">
        <v>2602</v>
      </c>
    </row>
    <row r="2168" spans="7:7">
      <c r="G2168" s="2" t="s">
        <v>2603</v>
      </c>
    </row>
    <row r="2169" spans="7:7">
      <c r="G2169" s="2" t="s">
        <v>2604</v>
      </c>
    </row>
    <row r="2170" spans="7:7">
      <c r="G2170" s="2" t="s">
        <v>2605</v>
      </c>
    </row>
    <row r="2171" spans="7:7">
      <c r="G2171" s="2" t="s">
        <v>2606</v>
      </c>
    </row>
    <row r="2172" spans="7:7">
      <c r="G2172" s="2" t="s">
        <v>2607</v>
      </c>
    </row>
    <row r="2173" spans="7:7">
      <c r="G2173" s="2" t="s">
        <v>2608</v>
      </c>
    </row>
    <row r="2174" spans="7:7">
      <c r="G2174" s="2" t="s">
        <v>2609</v>
      </c>
    </row>
    <row r="2175" spans="7:7">
      <c r="G2175" s="2" t="s">
        <v>2610</v>
      </c>
    </row>
    <row r="2176" spans="7:7">
      <c r="G2176" s="2" t="s">
        <v>2611</v>
      </c>
    </row>
    <row r="2177" spans="7:7">
      <c r="G2177" s="2" t="s">
        <v>2612</v>
      </c>
    </row>
    <row r="2178" spans="7:7">
      <c r="G2178" s="2" t="s">
        <v>2613</v>
      </c>
    </row>
    <row r="2179" spans="7:7">
      <c r="G2179" s="2" t="s">
        <v>2614</v>
      </c>
    </row>
    <row r="2180" spans="7:7">
      <c r="G2180" s="2" t="s">
        <v>2615</v>
      </c>
    </row>
    <row r="2181" spans="7:7">
      <c r="G2181" s="2" t="s">
        <v>2616</v>
      </c>
    </row>
    <row r="2182" spans="7:7">
      <c r="G2182" s="2" t="s">
        <v>2617</v>
      </c>
    </row>
    <row r="2183" spans="7:7">
      <c r="G2183" s="2" t="s">
        <v>2618</v>
      </c>
    </row>
    <row r="2184" spans="7:7">
      <c r="G2184" s="2" t="s">
        <v>2619</v>
      </c>
    </row>
    <row r="2185" spans="7:7">
      <c r="G2185" s="2" t="s">
        <v>2620</v>
      </c>
    </row>
    <row r="2186" spans="7:7">
      <c r="G2186" s="2" t="s">
        <v>2621</v>
      </c>
    </row>
    <row r="2187" spans="7:7">
      <c r="G2187" s="2" t="s">
        <v>2622</v>
      </c>
    </row>
    <row r="2188" spans="7:7">
      <c r="G2188" s="2" t="s">
        <v>2623</v>
      </c>
    </row>
    <row r="2189" spans="7:7">
      <c r="G2189" s="2" t="s">
        <v>2624</v>
      </c>
    </row>
    <row r="2190" spans="7:7">
      <c r="G2190" s="2" t="s">
        <v>2625</v>
      </c>
    </row>
    <row r="2191" spans="7:7">
      <c r="G2191" s="2" t="s">
        <v>2626</v>
      </c>
    </row>
    <row r="2192" spans="7:7">
      <c r="G2192" s="2" t="s">
        <v>2627</v>
      </c>
    </row>
    <row r="2193" spans="7:7">
      <c r="G2193" s="2" t="s">
        <v>2628</v>
      </c>
    </row>
    <row r="2194" spans="7:7">
      <c r="G2194" s="2" t="s">
        <v>2629</v>
      </c>
    </row>
    <row r="2195" spans="7:7">
      <c r="G2195" s="2" t="s">
        <v>2630</v>
      </c>
    </row>
    <row r="2196" spans="7:7">
      <c r="G2196" s="2" t="s">
        <v>2631</v>
      </c>
    </row>
    <row r="2197" spans="7:7">
      <c r="G2197" s="2" t="s">
        <v>2632</v>
      </c>
    </row>
    <row r="2198" spans="7:7">
      <c r="G2198" s="2" t="s">
        <v>2633</v>
      </c>
    </row>
    <row r="2199" spans="7:7">
      <c r="G2199" s="2" t="s">
        <v>2634</v>
      </c>
    </row>
    <row r="2200" spans="7:7">
      <c r="G2200" s="2" t="s">
        <v>2635</v>
      </c>
    </row>
    <row r="2201" spans="7:7">
      <c r="G2201" s="2" t="s">
        <v>2636</v>
      </c>
    </row>
    <row r="2202" spans="7:7">
      <c r="G2202" s="2" t="s">
        <v>2637</v>
      </c>
    </row>
    <row r="2203" spans="7:7">
      <c r="G2203" s="2" t="s">
        <v>2638</v>
      </c>
    </row>
    <row r="2204" spans="7:7">
      <c r="G2204" s="2" t="s">
        <v>2639</v>
      </c>
    </row>
    <row r="2205" spans="7:7">
      <c r="G2205" s="2" t="s">
        <v>2640</v>
      </c>
    </row>
    <row r="2206" spans="7:7">
      <c r="G2206" s="2" t="s">
        <v>2641</v>
      </c>
    </row>
    <row r="2207" spans="7:7">
      <c r="G2207" s="2" t="s">
        <v>2642</v>
      </c>
    </row>
    <row r="2208" spans="7:7">
      <c r="G2208" s="2" t="s">
        <v>2643</v>
      </c>
    </row>
    <row r="2209" spans="7:7">
      <c r="G2209" s="2" t="s">
        <v>2644</v>
      </c>
    </row>
    <row r="2210" spans="7:7">
      <c r="G2210" s="2" t="s">
        <v>2645</v>
      </c>
    </row>
    <row r="2211" spans="7:7">
      <c r="G2211" s="2" t="s">
        <v>2646</v>
      </c>
    </row>
    <row r="2212" spans="7:7">
      <c r="G2212" s="2" t="s">
        <v>2647</v>
      </c>
    </row>
    <row r="2213" spans="7:7">
      <c r="G2213" s="2" t="s">
        <v>2648</v>
      </c>
    </row>
    <row r="2214" spans="7:7">
      <c r="G2214" s="2" t="s">
        <v>2649</v>
      </c>
    </row>
    <row r="2215" spans="7:7">
      <c r="G2215" s="2" t="s">
        <v>2650</v>
      </c>
    </row>
    <row r="2216" spans="7:7">
      <c r="G2216" s="2" t="s">
        <v>2651</v>
      </c>
    </row>
    <row r="2217" spans="7:7">
      <c r="G2217" s="2" t="s">
        <v>2652</v>
      </c>
    </row>
    <row r="2218" spans="7:7">
      <c r="G2218" s="2" t="s">
        <v>2653</v>
      </c>
    </row>
    <row r="2219" spans="7:7">
      <c r="G2219" s="2" t="s">
        <v>2654</v>
      </c>
    </row>
    <row r="2220" spans="7:7">
      <c r="G2220" s="2" t="s">
        <v>2655</v>
      </c>
    </row>
    <row r="2221" spans="7:7">
      <c r="G2221" s="2" t="s">
        <v>2656</v>
      </c>
    </row>
    <row r="2222" spans="7:7">
      <c r="G2222" s="2" t="s">
        <v>2657</v>
      </c>
    </row>
    <row r="2223" spans="7:7">
      <c r="G2223" s="2" t="s">
        <v>2658</v>
      </c>
    </row>
    <row r="2224" spans="7:7">
      <c r="G2224" s="2" t="s">
        <v>2659</v>
      </c>
    </row>
    <row r="2225" spans="7:7">
      <c r="G2225" s="2" t="s">
        <v>2660</v>
      </c>
    </row>
    <row r="2226" spans="7:7">
      <c r="G2226" s="2" t="s">
        <v>2661</v>
      </c>
    </row>
    <row r="2227" spans="7:7">
      <c r="G2227" s="2" t="s">
        <v>2662</v>
      </c>
    </row>
    <row r="2228" spans="7:7">
      <c r="G2228" s="2" t="s">
        <v>2663</v>
      </c>
    </row>
    <row r="2229" spans="7:7">
      <c r="G2229" s="2" t="s">
        <v>2664</v>
      </c>
    </row>
    <row r="2230" spans="7:7">
      <c r="G2230" s="2" t="s">
        <v>2665</v>
      </c>
    </row>
    <row r="2231" spans="7:7">
      <c r="G2231" s="2" t="s">
        <v>2666</v>
      </c>
    </row>
    <row r="2232" spans="7:7">
      <c r="G2232" s="2" t="s">
        <v>2667</v>
      </c>
    </row>
    <row r="2233" spans="7:7">
      <c r="G2233" s="2" t="s">
        <v>2668</v>
      </c>
    </row>
    <row r="2234" spans="7:7">
      <c r="G2234" s="2" t="s">
        <v>2669</v>
      </c>
    </row>
    <row r="2235" spans="7:7">
      <c r="G2235" s="2" t="s">
        <v>2670</v>
      </c>
    </row>
    <row r="2236" spans="7:7">
      <c r="G2236" s="2" t="s">
        <v>2671</v>
      </c>
    </row>
    <row r="2237" spans="7:7">
      <c r="G2237" s="2" t="s">
        <v>2672</v>
      </c>
    </row>
    <row r="2238" spans="7:7">
      <c r="G2238" s="2" t="s">
        <v>2673</v>
      </c>
    </row>
    <row r="2239" spans="7:7">
      <c r="G2239" s="2" t="s">
        <v>2674</v>
      </c>
    </row>
    <row r="2240" spans="7:7">
      <c r="G2240" s="2" t="s">
        <v>2675</v>
      </c>
    </row>
    <row r="2241" spans="7:7">
      <c r="G2241" s="2" t="s">
        <v>2676</v>
      </c>
    </row>
    <row r="2242" spans="7:7">
      <c r="G2242" s="2" t="s">
        <v>2677</v>
      </c>
    </row>
    <row r="2243" spans="7:7">
      <c r="G2243" s="2" t="s">
        <v>2678</v>
      </c>
    </row>
    <row r="2244" spans="7:7">
      <c r="G2244" s="2" t="s">
        <v>2679</v>
      </c>
    </row>
    <row r="2245" spans="7:7">
      <c r="G2245" s="2" t="s">
        <v>2680</v>
      </c>
    </row>
    <row r="2246" spans="7:7">
      <c r="G2246" s="2" t="s">
        <v>2681</v>
      </c>
    </row>
    <row r="2247" spans="7:7">
      <c r="G2247" s="2" t="s">
        <v>2682</v>
      </c>
    </row>
    <row r="2248" spans="7:7">
      <c r="G2248" s="2" t="s">
        <v>2683</v>
      </c>
    </row>
    <row r="2249" spans="7:7">
      <c r="G2249" s="2" t="s">
        <v>2684</v>
      </c>
    </row>
    <row r="2250" spans="7:7">
      <c r="G2250" s="2" t="s">
        <v>2685</v>
      </c>
    </row>
    <row r="2251" spans="7:7">
      <c r="G2251" s="2" t="s">
        <v>2686</v>
      </c>
    </row>
    <row r="2252" spans="7:7">
      <c r="G2252" s="2" t="s">
        <v>2687</v>
      </c>
    </row>
    <row r="2253" spans="7:7">
      <c r="G2253" s="2" t="s">
        <v>2688</v>
      </c>
    </row>
    <row r="2254" spans="7:7">
      <c r="G2254" s="2" t="s">
        <v>2689</v>
      </c>
    </row>
    <row r="2255" spans="7:7">
      <c r="G2255" s="2" t="s">
        <v>2690</v>
      </c>
    </row>
    <row r="2256" spans="7:7">
      <c r="G2256" s="2" t="s">
        <v>2691</v>
      </c>
    </row>
    <row r="2257" spans="7:7">
      <c r="G2257" s="2" t="s">
        <v>2692</v>
      </c>
    </row>
    <row r="2258" spans="7:7">
      <c r="G2258" s="2" t="s">
        <v>2693</v>
      </c>
    </row>
    <row r="2259" spans="7:7">
      <c r="G2259" s="2" t="s">
        <v>2694</v>
      </c>
    </row>
    <row r="2260" spans="7:7">
      <c r="G2260" s="2" t="s">
        <v>2695</v>
      </c>
    </row>
    <row r="2261" spans="7:7">
      <c r="G2261" s="2" t="s">
        <v>2696</v>
      </c>
    </row>
    <row r="2262" spans="7:7">
      <c r="G2262" s="2" t="s">
        <v>2697</v>
      </c>
    </row>
    <row r="2263" spans="7:7">
      <c r="G2263" s="2" t="s">
        <v>2698</v>
      </c>
    </row>
    <row r="2264" spans="7:7">
      <c r="G2264" s="2" t="s">
        <v>2699</v>
      </c>
    </row>
    <row r="2265" spans="7:7">
      <c r="G2265" s="2" t="s">
        <v>2700</v>
      </c>
    </row>
    <row r="2266" spans="7:7">
      <c r="G2266" s="2" t="s">
        <v>2701</v>
      </c>
    </row>
    <row r="2267" spans="7:7">
      <c r="G2267" s="2" t="s">
        <v>2702</v>
      </c>
    </row>
    <row r="2268" spans="7:7">
      <c r="G2268" s="2" t="s">
        <v>2703</v>
      </c>
    </row>
    <row r="2269" spans="7:7">
      <c r="G2269" s="2" t="s">
        <v>2704</v>
      </c>
    </row>
    <row r="2270" spans="7:7">
      <c r="G2270" s="2" t="s">
        <v>2705</v>
      </c>
    </row>
    <row r="2271" spans="7:7">
      <c r="G2271" s="2" t="s">
        <v>2706</v>
      </c>
    </row>
    <row r="2272" spans="7:7">
      <c r="G2272" s="2" t="s">
        <v>2707</v>
      </c>
    </row>
    <row r="2273" spans="7:7">
      <c r="G2273" s="2" t="s">
        <v>2708</v>
      </c>
    </row>
    <row r="2274" spans="7:7">
      <c r="G2274" s="2" t="s">
        <v>2709</v>
      </c>
    </row>
    <row r="2275" spans="7:7">
      <c r="G2275" s="2" t="s">
        <v>2710</v>
      </c>
    </row>
    <row r="2276" spans="7:7">
      <c r="G2276" s="2" t="s">
        <v>2711</v>
      </c>
    </row>
    <row r="2277" spans="7:7">
      <c r="G2277" s="2" t="s">
        <v>2712</v>
      </c>
    </row>
    <row r="2278" spans="7:7">
      <c r="G2278" s="2" t="s">
        <v>2713</v>
      </c>
    </row>
    <row r="2279" spans="7:7">
      <c r="G2279" s="2" t="s">
        <v>2714</v>
      </c>
    </row>
    <row r="2280" spans="7:7">
      <c r="G2280" s="2" t="s">
        <v>2715</v>
      </c>
    </row>
    <row r="2281" spans="7:7">
      <c r="G2281" s="2" t="s">
        <v>2716</v>
      </c>
    </row>
    <row r="2282" spans="7:7">
      <c r="G2282" s="2" t="s">
        <v>2717</v>
      </c>
    </row>
    <row r="2283" spans="7:7">
      <c r="G2283" s="2" t="s">
        <v>2718</v>
      </c>
    </row>
    <row r="2284" spans="7:7">
      <c r="G2284" s="2" t="s">
        <v>2719</v>
      </c>
    </row>
    <row r="2285" spans="7:7">
      <c r="G2285" s="2" t="s">
        <v>2720</v>
      </c>
    </row>
    <row r="2286" spans="7:7">
      <c r="G2286" s="2" t="s">
        <v>2721</v>
      </c>
    </row>
    <row r="2287" spans="7:7">
      <c r="G2287" s="2" t="s">
        <v>2722</v>
      </c>
    </row>
    <row r="2288" spans="7:7">
      <c r="G2288" s="2" t="s">
        <v>2723</v>
      </c>
    </row>
    <row r="2289" spans="7:7">
      <c r="G2289" s="2" t="s">
        <v>2724</v>
      </c>
    </row>
    <row r="2290" spans="7:7">
      <c r="G2290" s="2" t="s">
        <v>2725</v>
      </c>
    </row>
    <row r="2291" spans="7:7">
      <c r="G2291" s="2" t="s">
        <v>2726</v>
      </c>
    </row>
    <row r="2292" spans="7:7">
      <c r="G2292" s="2" t="s">
        <v>2727</v>
      </c>
    </row>
    <row r="2293" spans="7:7">
      <c r="G2293" s="2" t="s">
        <v>2728</v>
      </c>
    </row>
    <row r="2294" spans="7:7">
      <c r="G2294" s="2" t="s">
        <v>2729</v>
      </c>
    </row>
    <row r="2295" spans="7:7">
      <c r="G2295" s="2" t="s">
        <v>2730</v>
      </c>
    </row>
    <row r="2296" spans="7:7">
      <c r="G2296" s="2" t="s">
        <v>2731</v>
      </c>
    </row>
    <row r="2297" spans="7:7">
      <c r="G2297" s="2" t="s">
        <v>2732</v>
      </c>
    </row>
    <row r="2298" spans="7:7">
      <c r="G2298" s="2" t="s">
        <v>2733</v>
      </c>
    </row>
    <row r="2299" spans="7:7">
      <c r="G2299" s="2" t="s">
        <v>2734</v>
      </c>
    </row>
    <row r="2300" spans="7:7">
      <c r="G2300" s="2" t="s">
        <v>2735</v>
      </c>
    </row>
    <row r="2301" spans="7:7">
      <c r="G2301" s="2" t="s">
        <v>2736</v>
      </c>
    </row>
    <row r="2302" spans="7:7">
      <c r="G2302" s="2" t="s">
        <v>2737</v>
      </c>
    </row>
    <row r="2303" spans="7:7">
      <c r="G2303" s="2" t="s">
        <v>2738</v>
      </c>
    </row>
    <row r="2304" spans="7:7">
      <c r="G2304" s="2" t="s">
        <v>2739</v>
      </c>
    </row>
    <row r="2305" spans="7:7">
      <c r="G2305" s="2" t="s">
        <v>2740</v>
      </c>
    </row>
    <row r="2306" spans="7:7">
      <c r="G2306" s="2" t="s">
        <v>2741</v>
      </c>
    </row>
    <row r="2307" spans="7:7">
      <c r="G2307" s="2" t="s">
        <v>2742</v>
      </c>
    </row>
    <row r="2308" spans="7:7">
      <c r="G2308" s="2" t="s">
        <v>2743</v>
      </c>
    </row>
    <row r="2309" spans="7:7">
      <c r="G2309" s="2" t="s">
        <v>2744</v>
      </c>
    </row>
    <row r="2310" spans="7:7">
      <c r="G2310" s="2" t="s">
        <v>2745</v>
      </c>
    </row>
    <row r="2311" spans="7:7">
      <c r="G2311" s="2" t="s">
        <v>2746</v>
      </c>
    </row>
    <row r="2312" spans="7:7">
      <c r="G2312" s="2" t="s">
        <v>2747</v>
      </c>
    </row>
    <row r="2313" spans="7:7">
      <c r="G2313" s="2" t="s">
        <v>2748</v>
      </c>
    </row>
    <row r="2314" spans="7:7">
      <c r="G2314" s="2" t="s">
        <v>2749</v>
      </c>
    </row>
    <row r="2315" spans="7:7">
      <c r="G2315" s="2" t="s">
        <v>2750</v>
      </c>
    </row>
    <row r="2316" spans="7:7">
      <c r="G2316" s="2" t="s">
        <v>2751</v>
      </c>
    </row>
    <row r="2317" spans="7:7">
      <c r="G2317" s="2" t="s">
        <v>2752</v>
      </c>
    </row>
    <row r="2318" spans="7:7">
      <c r="G2318" s="2" t="s">
        <v>2753</v>
      </c>
    </row>
    <row r="2319" spans="7:7">
      <c r="G2319" s="2" t="s">
        <v>2754</v>
      </c>
    </row>
    <row r="2320" spans="7:7">
      <c r="G2320" s="2" t="s">
        <v>2755</v>
      </c>
    </row>
    <row r="2321" spans="7:7">
      <c r="G2321" s="2" t="s">
        <v>2756</v>
      </c>
    </row>
    <row r="2322" spans="7:7">
      <c r="G2322" s="2" t="s">
        <v>2757</v>
      </c>
    </row>
    <row r="2323" spans="7:7">
      <c r="G2323" s="2" t="s">
        <v>2758</v>
      </c>
    </row>
    <row r="2324" spans="7:7">
      <c r="G2324" s="2" t="s">
        <v>2759</v>
      </c>
    </row>
    <row r="2325" spans="7:7">
      <c r="G2325" s="2" t="s">
        <v>2760</v>
      </c>
    </row>
    <row r="2326" spans="7:7">
      <c r="G2326" s="2" t="s">
        <v>2761</v>
      </c>
    </row>
    <row r="2327" spans="7:7">
      <c r="G2327" s="2" t="s">
        <v>2762</v>
      </c>
    </row>
    <row r="2328" spans="7:7">
      <c r="G2328" s="2" t="s">
        <v>2763</v>
      </c>
    </row>
    <row r="2329" spans="7:7">
      <c r="G2329" s="2" t="s">
        <v>2764</v>
      </c>
    </row>
    <row r="2330" spans="7:7">
      <c r="G2330" s="2" t="s">
        <v>2765</v>
      </c>
    </row>
    <row r="2331" spans="7:7">
      <c r="G2331" s="2" t="s">
        <v>2766</v>
      </c>
    </row>
    <row r="2332" spans="7:7">
      <c r="G2332" s="2" t="s">
        <v>2767</v>
      </c>
    </row>
    <row r="2333" spans="7:7">
      <c r="G2333" s="2" t="s">
        <v>2768</v>
      </c>
    </row>
    <row r="2334" spans="7:7">
      <c r="G2334" s="2" t="s">
        <v>2769</v>
      </c>
    </row>
    <row r="2335" spans="7:7">
      <c r="G2335" s="2" t="s">
        <v>2770</v>
      </c>
    </row>
    <row r="2336" spans="7:7">
      <c r="G2336" s="2" t="s">
        <v>2771</v>
      </c>
    </row>
    <row r="2337" spans="7:7">
      <c r="G2337" s="2" t="s">
        <v>2772</v>
      </c>
    </row>
    <row r="2338" spans="7:7">
      <c r="G2338" s="2" t="s">
        <v>2773</v>
      </c>
    </row>
    <row r="2339" spans="7:7">
      <c r="G2339" s="2" t="s">
        <v>2774</v>
      </c>
    </row>
    <row r="2340" spans="7:7">
      <c r="G2340" s="2" t="s">
        <v>2775</v>
      </c>
    </row>
    <row r="2341" spans="7:7">
      <c r="G2341" s="2" t="s">
        <v>2776</v>
      </c>
    </row>
    <row r="2342" spans="7:7">
      <c r="G2342" s="2" t="s">
        <v>2777</v>
      </c>
    </row>
    <row r="2343" spans="7:7">
      <c r="G2343" s="2" t="s">
        <v>2778</v>
      </c>
    </row>
    <row r="2344" spans="7:7">
      <c r="G2344" s="2" t="s">
        <v>2779</v>
      </c>
    </row>
    <row r="2345" spans="7:7">
      <c r="G2345" s="2" t="s">
        <v>2780</v>
      </c>
    </row>
    <row r="2346" spans="7:7">
      <c r="G2346" s="2" t="s">
        <v>2781</v>
      </c>
    </row>
    <row r="2347" spans="7:7">
      <c r="G2347" s="2" t="s">
        <v>2782</v>
      </c>
    </row>
    <row r="2348" spans="7:7">
      <c r="G2348" s="2" t="s">
        <v>2783</v>
      </c>
    </row>
    <row r="2349" spans="7:7">
      <c r="G2349" s="2" t="s">
        <v>2784</v>
      </c>
    </row>
    <row r="2350" spans="7:7">
      <c r="G2350" s="2" t="s">
        <v>2785</v>
      </c>
    </row>
    <row r="2351" spans="7:7">
      <c r="G2351" s="2" t="s">
        <v>2786</v>
      </c>
    </row>
    <row r="2352" spans="7:7">
      <c r="G2352" s="2" t="s">
        <v>2787</v>
      </c>
    </row>
    <row r="2353" spans="7:7">
      <c r="G2353" s="2" t="s">
        <v>2788</v>
      </c>
    </row>
    <row r="2354" spans="7:7">
      <c r="G2354" s="2" t="s">
        <v>2789</v>
      </c>
    </row>
    <row r="2355" spans="7:7">
      <c r="G2355" s="2" t="s">
        <v>2790</v>
      </c>
    </row>
    <row r="2356" spans="7:7">
      <c r="G2356" s="2" t="s">
        <v>2791</v>
      </c>
    </row>
    <row r="2357" spans="7:7">
      <c r="G2357" s="2" t="s">
        <v>2792</v>
      </c>
    </row>
    <row r="2358" spans="7:7">
      <c r="G2358" s="2" t="s">
        <v>2793</v>
      </c>
    </row>
    <row r="2359" spans="7:7">
      <c r="G2359" s="2" t="s">
        <v>2794</v>
      </c>
    </row>
    <row r="2360" spans="7:7">
      <c r="G2360" s="2" t="s">
        <v>2795</v>
      </c>
    </row>
    <row r="2361" spans="7:7">
      <c r="G2361" s="2" t="s">
        <v>2796</v>
      </c>
    </row>
    <row r="2362" spans="7:7">
      <c r="G2362" s="2" t="s">
        <v>2797</v>
      </c>
    </row>
    <row r="2363" spans="7:7">
      <c r="G2363" s="2" t="s">
        <v>2798</v>
      </c>
    </row>
    <row r="2364" spans="7:7">
      <c r="G2364" s="2" t="s">
        <v>2799</v>
      </c>
    </row>
    <row r="2365" spans="7:7">
      <c r="G2365" s="2" t="s">
        <v>2800</v>
      </c>
    </row>
    <row r="2366" spans="7:7">
      <c r="G2366" s="2" t="s">
        <v>2801</v>
      </c>
    </row>
    <row r="2367" spans="7:7">
      <c r="G2367" s="2" t="s">
        <v>2802</v>
      </c>
    </row>
    <row r="2368" spans="7:7">
      <c r="G2368" s="2" t="s">
        <v>2803</v>
      </c>
    </row>
    <row r="2369" spans="7:7">
      <c r="G2369" s="2" t="s">
        <v>2804</v>
      </c>
    </row>
    <row r="2370" spans="7:7">
      <c r="G2370" s="2" t="s">
        <v>2805</v>
      </c>
    </row>
    <row r="2371" spans="7:7">
      <c r="G2371" s="2" t="s">
        <v>2806</v>
      </c>
    </row>
    <row r="2372" spans="7:7">
      <c r="G2372" s="2" t="s">
        <v>2807</v>
      </c>
    </row>
    <row r="2373" spans="7:7">
      <c r="G2373" s="2" t="s">
        <v>2808</v>
      </c>
    </row>
    <row r="2374" spans="7:7">
      <c r="G2374" s="2" t="s">
        <v>2809</v>
      </c>
    </row>
    <row r="2375" spans="7:7">
      <c r="G2375" s="2" t="s">
        <v>2810</v>
      </c>
    </row>
    <row r="2376" spans="7:7">
      <c r="G2376" s="2" t="s">
        <v>2811</v>
      </c>
    </row>
    <row r="2377" spans="7:7">
      <c r="G2377" s="2" t="s">
        <v>2812</v>
      </c>
    </row>
    <row r="2378" spans="7:7">
      <c r="G2378" s="2" t="s">
        <v>2813</v>
      </c>
    </row>
    <row r="2379" spans="7:7">
      <c r="G2379" s="2" t="s">
        <v>2814</v>
      </c>
    </row>
    <row r="2380" spans="7:7">
      <c r="G2380" s="2" t="s">
        <v>2815</v>
      </c>
    </row>
    <row r="2381" spans="7:7">
      <c r="G2381" s="2" t="s">
        <v>2816</v>
      </c>
    </row>
    <row r="2382" spans="7:7">
      <c r="G2382" s="2" t="s">
        <v>2817</v>
      </c>
    </row>
    <row r="2383" spans="7:7">
      <c r="G2383" s="2" t="s">
        <v>2818</v>
      </c>
    </row>
    <row r="2384" spans="7:7">
      <c r="G2384" s="2" t="s">
        <v>2819</v>
      </c>
    </row>
    <row r="2385" spans="7:7">
      <c r="G2385" s="2" t="s">
        <v>2820</v>
      </c>
    </row>
    <row r="2386" spans="7:7">
      <c r="G2386" s="2" t="s">
        <v>2821</v>
      </c>
    </row>
    <row r="2387" spans="7:7">
      <c r="G2387" s="2" t="s">
        <v>2822</v>
      </c>
    </row>
    <row r="2388" spans="7:7">
      <c r="G2388" s="2" t="s">
        <v>2823</v>
      </c>
    </row>
    <row r="2389" spans="7:7">
      <c r="G2389" s="2" t="s">
        <v>2824</v>
      </c>
    </row>
    <row r="2390" spans="7:7">
      <c r="G2390" s="2" t="s">
        <v>2825</v>
      </c>
    </row>
    <row r="2391" spans="7:7">
      <c r="G2391" s="2" t="s">
        <v>2826</v>
      </c>
    </row>
    <row r="2392" spans="7:7">
      <c r="G2392" s="2" t="s">
        <v>2827</v>
      </c>
    </row>
    <row r="2393" spans="7:7">
      <c r="G2393" s="2" t="s">
        <v>2828</v>
      </c>
    </row>
    <row r="2394" spans="7:7">
      <c r="G2394" s="2" t="s">
        <v>2829</v>
      </c>
    </row>
    <row r="2395" spans="7:7">
      <c r="G2395" s="2" t="s">
        <v>2830</v>
      </c>
    </row>
    <row r="2396" spans="7:7">
      <c r="G2396" s="2" t="s">
        <v>2831</v>
      </c>
    </row>
    <row r="2397" spans="7:7">
      <c r="G2397" s="2" t="s">
        <v>2832</v>
      </c>
    </row>
    <row r="2398" spans="7:7">
      <c r="G2398" s="2" t="s">
        <v>2833</v>
      </c>
    </row>
    <row r="2399" spans="7:7">
      <c r="G2399" s="2" t="s">
        <v>2834</v>
      </c>
    </row>
    <row r="2400" spans="7:7">
      <c r="G2400" s="2" t="s">
        <v>2835</v>
      </c>
    </row>
    <row r="2401" spans="7:7">
      <c r="G2401" s="2" t="s">
        <v>2836</v>
      </c>
    </row>
    <row r="2402" spans="7:7">
      <c r="G2402" s="2" t="s">
        <v>2837</v>
      </c>
    </row>
    <row r="2403" spans="7:7">
      <c r="G2403" s="2" t="s">
        <v>2838</v>
      </c>
    </row>
    <row r="2404" spans="7:7">
      <c r="G2404" s="2" t="s">
        <v>2839</v>
      </c>
    </row>
    <row r="2405" spans="7:7">
      <c r="G2405" s="2" t="s">
        <v>2840</v>
      </c>
    </row>
    <row r="2406" spans="7:7">
      <c r="G2406" s="2" t="s">
        <v>2841</v>
      </c>
    </row>
    <row r="2407" spans="7:7">
      <c r="G2407" s="2" t="s">
        <v>2842</v>
      </c>
    </row>
    <row r="2408" spans="7:7">
      <c r="G2408" s="2" t="s">
        <v>2843</v>
      </c>
    </row>
    <row r="2409" spans="7:7">
      <c r="G2409" s="2" t="s">
        <v>2844</v>
      </c>
    </row>
    <row r="2410" spans="7:7">
      <c r="G2410" s="2" t="s">
        <v>2845</v>
      </c>
    </row>
    <row r="2411" spans="7:7">
      <c r="G2411" s="2" t="s">
        <v>2846</v>
      </c>
    </row>
    <row r="2412" spans="7:7">
      <c r="G2412" s="2" t="s">
        <v>2847</v>
      </c>
    </row>
    <row r="2413" spans="7:7">
      <c r="G2413" s="2" t="s">
        <v>2848</v>
      </c>
    </row>
    <row r="2414" spans="7:7">
      <c r="G2414" s="2" t="s">
        <v>2849</v>
      </c>
    </row>
    <row r="2415" spans="7:7">
      <c r="G2415" s="2" t="s">
        <v>2850</v>
      </c>
    </row>
    <row r="2416" spans="7:7">
      <c r="G2416" s="2" t="s">
        <v>2851</v>
      </c>
    </row>
    <row r="2417" spans="7:7">
      <c r="G2417" s="2" t="s">
        <v>2852</v>
      </c>
    </row>
    <row r="2418" spans="7:7">
      <c r="G2418" s="2" t="s">
        <v>2853</v>
      </c>
    </row>
    <row r="2419" spans="7:7">
      <c r="G2419" s="2" t="s">
        <v>2854</v>
      </c>
    </row>
    <row r="2420" spans="7:7">
      <c r="G2420" s="2" t="s">
        <v>2855</v>
      </c>
    </row>
    <row r="2421" spans="7:7">
      <c r="G2421" s="2" t="s">
        <v>2856</v>
      </c>
    </row>
    <row r="2422" spans="7:7">
      <c r="G2422" s="2" t="s">
        <v>2857</v>
      </c>
    </row>
    <row r="2423" spans="7:7">
      <c r="G2423" s="2" t="s">
        <v>2858</v>
      </c>
    </row>
    <row r="2424" spans="7:7">
      <c r="G2424" s="2" t="s">
        <v>2859</v>
      </c>
    </row>
    <row r="2425" spans="7:7">
      <c r="G2425" s="2" t="s">
        <v>2860</v>
      </c>
    </row>
    <row r="2426" spans="7:7">
      <c r="G2426" s="2" t="s">
        <v>2861</v>
      </c>
    </row>
    <row r="2427" spans="7:7">
      <c r="G2427" s="2" t="s">
        <v>2862</v>
      </c>
    </row>
    <row r="2428" spans="7:7">
      <c r="G2428" s="2" t="s">
        <v>2863</v>
      </c>
    </row>
    <row r="2429" spans="7:7">
      <c r="G2429" s="2" t="s">
        <v>2864</v>
      </c>
    </row>
    <row r="2430" spans="7:7">
      <c r="G2430" s="2" t="s">
        <v>2865</v>
      </c>
    </row>
    <row r="2431" spans="7:7">
      <c r="G2431" s="2" t="s">
        <v>2866</v>
      </c>
    </row>
    <row r="2432" spans="7:7">
      <c r="G2432" s="2" t="s">
        <v>2867</v>
      </c>
    </row>
    <row r="2433" spans="7:7">
      <c r="G2433" s="2" t="s">
        <v>2868</v>
      </c>
    </row>
    <row r="2434" spans="7:7">
      <c r="G2434" s="2" t="s">
        <v>2869</v>
      </c>
    </row>
    <row r="2435" spans="7:7">
      <c r="G2435" s="2" t="s">
        <v>2870</v>
      </c>
    </row>
    <row r="2436" spans="7:7">
      <c r="G2436" s="2" t="s">
        <v>2871</v>
      </c>
    </row>
    <row r="2437" spans="7:7">
      <c r="G2437" s="2" t="s">
        <v>2872</v>
      </c>
    </row>
    <row r="2438" spans="7:7">
      <c r="G2438" s="2" t="s">
        <v>2873</v>
      </c>
    </row>
    <row r="2439" spans="7:7">
      <c r="G2439" s="2" t="s">
        <v>2874</v>
      </c>
    </row>
    <row r="2440" spans="7:7">
      <c r="G2440" s="2" t="s">
        <v>2875</v>
      </c>
    </row>
    <row r="2441" spans="7:7">
      <c r="G2441" s="2" t="s">
        <v>2876</v>
      </c>
    </row>
    <row r="2442" spans="7:7">
      <c r="G2442" s="2" t="s">
        <v>2877</v>
      </c>
    </row>
    <row r="2443" spans="7:7">
      <c r="G2443" s="2" t="s">
        <v>2878</v>
      </c>
    </row>
    <row r="2444" spans="7:7">
      <c r="G2444" s="2" t="s">
        <v>2879</v>
      </c>
    </row>
    <row r="2445" spans="7:7">
      <c r="G2445" s="2" t="s">
        <v>2880</v>
      </c>
    </row>
    <row r="2446" spans="7:7">
      <c r="G2446" s="2" t="s">
        <v>2881</v>
      </c>
    </row>
    <row r="2447" spans="7:7">
      <c r="G2447" s="2" t="s">
        <v>2882</v>
      </c>
    </row>
    <row r="2448" spans="7:7">
      <c r="G2448" s="2" t="s">
        <v>2883</v>
      </c>
    </row>
    <row r="2449" spans="7:7">
      <c r="G2449" s="2" t="s">
        <v>2884</v>
      </c>
    </row>
    <row r="2450" spans="7:7">
      <c r="G2450" s="2" t="s">
        <v>2885</v>
      </c>
    </row>
    <row r="2451" spans="7:7">
      <c r="G2451" s="2" t="s">
        <v>2886</v>
      </c>
    </row>
    <row r="2452" spans="7:7">
      <c r="G2452" s="2" t="s">
        <v>2887</v>
      </c>
    </row>
    <row r="2453" spans="7:7">
      <c r="G2453" s="2" t="s">
        <v>2888</v>
      </c>
    </row>
    <row r="2454" spans="7:7">
      <c r="G2454" s="2" t="s">
        <v>2889</v>
      </c>
    </row>
    <row r="2455" spans="7:7">
      <c r="G2455" s="2" t="s">
        <v>2890</v>
      </c>
    </row>
    <row r="2456" spans="7:7">
      <c r="G2456" s="2" t="s">
        <v>2891</v>
      </c>
    </row>
    <row r="2457" spans="7:7">
      <c r="G2457" s="2" t="s">
        <v>2892</v>
      </c>
    </row>
    <row r="2458" spans="7:7">
      <c r="G2458" s="2" t="s">
        <v>2893</v>
      </c>
    </row>
    <row r="2459" spans="7:7">
      <c r="G2459" s="2" t="s">
        <v>2894</v>
      </c>
    </row>
    <row r="2460" spans="7:7">
      <c r="G2460" s="2" t="s">
        <v>2895</v>
      </c>
    </row>
    <row r="2461" spans="7:7">
      <c r="G2461" s="2" t="s">
        <v>2896</v>
      </c>
    </row>
    <row r="2462" spans="7:7">
      <c r="G2462" s="2" t="s">
        <v>2897</v>
      </c>
    </row>
    <row r="2463" spans="7:7">
      <c r="G2463" s="2" t="s">
        <v>2898</v>
      </c>
    </row>
    <row r="2464" spans="7:7">
      <c r="G2464" s="2" t="s">
        <v>2899</v>
      </c>
    </row>
    <row r="2465" spans="7:7">
      <c r="G2465" s="2" t="s">
        <v>2900</v>
      </c>
    </row>
    <row r="2466" spans="7:7">
      <c r="G2466" s="2" t="s">
        <v>2901</v>
      </c>
    </row>
    <row r="2467" spans="7:7">
      <c r="G2467" s="2" t="s">
        <v>2902</v>
      </c>
    </row>
    <row r="2468" spans="7:7">
      <c r="G2468" s="2" t="s">
        <v>2903</v>
      </c>
    </row>
    <row r="2469" spans="7:7">
      <c r="G2469" s="2" t="s">
        <v>2904</v>
      </c>
    </row>
    <row r="2470" spans="7:7">
      <c r="G2470" s="2" t="s">
        <v>2905</v>
      </c>
    </row>
    <row r="2471" spans="7:7">
      <c r="G2471" s="2" t="s">
        <v>2906</v>
      </c>
    </row>
    <row r="2472" spans="7:7">
      <c r="G2472" s="2" t="s">
        <v>2907</v>
      </c>
    </row>
    <row r="2473" spans="7:7">
      <c r="G2473" s="2" t="s">
        <v>2908</v>
      </c>
    </row>
    <row r="2474" spans="7:7">
      <c r="G2474" s="2" t="s">
        <v>2909</v>
      </c>
    </row>
    <row r="2475" spans="7:7">
      <c r="G2475" s="2" t="s">
        <v>2910</v>
      </c>
    </row>
    <row r="2476" spans="7:7">
      <c r="G2476" s="2" t="s">
        <v>2911</v>
      </c>
    </row>
    <row r="2477" spans="7:7">
      <c r="G2477" s="2" t="s">
        <v>2912</v>
      </c>
    </row>
    <row r="2478" spans="7:7">
      <c r="G2478" s="2" t="s">
        <v>2913</v>
      </c>
    </row>
    <row r="2479" spans="7:7">
      <c r="G2479" s="2" t="s">
        <v>2914</v>
      </c>
    </row>
    <row r="2480" spans="7:7">
      <c r="G2480" s="2" t="s">
        <v>2915</v>
      </c>
    </row>
    <row r="2481" spans="7:7">
      <c r="G2481" s="2" t="s">
        <v>2916</v>
      </c>
    </row>
    <row r="2482" spans="7:7">
      <c r="G2482" s="2" t="s">
        <v>2917</v>
      </c>
    </row>
    <row r="2483" spans="7:7">
      <c r="G2483" s="2" t="s">
        <v>2918</v>
      </c>
    </row>
    <row r="2484" spans="7:7">
      <c r="G2484" s="2" t="s">
        <v>2919</v>
      </c>
    </row>
    <row r="2485" spans="7:7">
      <c r="G2485" s="2" t="s">
        <v>2920</v>
      </c>
    </row>
    <row r="2486" spans="7:7">
      <c r="G2486" s="2" t="s">
        <v>2921</v>
      </c>
    </row>
    <row r="2487" spans="7:7">
      <c r="G2487" s="2" t="s">
        <v>2922</v>
      </c>
    </row>
    <row r="2488" spans="7:7">
      <c r="G2488" s="2" t="s">
        <v>2923</v>
      </c>
    </row>
    <row r="2489" spans="7:7">
      <c r="G2489" s="2" t="s">
        <v>2924</v>
      </c>
    </row>
    <row r="2490" spans="7:7">
      <c r="G2490" s="2" t="s">
        <v>2925</v>
      </c>
    </row>
    <row r="2491" spans="7:7">
      <c r="G2491" s="2" t="s">
        <v>2926</v>
      </c>
    </row>
    <row r="2492" spans="7:7">
      <c r="G2492" s="2" t="s">
        <v>2927</v>
      </c>
    </row>
    <row r="2493" spans="7:7">
      <c r="G2493" s="2" t="s">
        <v>2928</v>
      </c>
    </row>
    <row r="2494" spans="7:7">
      <c r="G2494" s="2" t="s">
        <v>2929</v>
      </c>
    </row>
    <row r="2495" spans="7:7">
      <c r="G2495" s="2" t="s">
        <v>2930</v>
      </c>
    </row>
    <row r="2496" spans="7:7">
      <c r="G2496" s="2" t="s">
        <v>2931</v>
      </c>
    </row>
    <row r="2497" spans="7:7">
      <c r="G2497" s="2" t="s">
        <v>2932</v>
      </c>
    </row>
    <row r="2498" spans="7:7">
      <c r="G2498" s="2" t="s">
        <v>2933</v>
      </c>
    </row>
    <row r="2499" spans="7:7">
      <c r="G2499" s="2" t="s">
        <v>2934</v>
      </c>
    </row>
    <row r="2500" spans="7:7">
      <c r="G2500" s="2" t="s">
        <v>2935</v>
      </c>
    </row>
    <row r="2501" spans="7:7">
      <c r="G2501" s="2" t="s">
        <v>2936</v>
      </c>
    </row>
    <row r="2502" spans="7:7">
      <c r="G2502" s="2" t="s">
        <v>2937</v>
      </c>
    </row>
    <row r="2503" spans="7:7">
      <c r="G2503" s="2" t="s">
        <v>2938</v>
      </c>
    </row>
    <row r="2504" spans="7:7">
      <c r="G2504" s="2" t="s">
        <v>2939</v>
      </c>
    </row>
    <row r="2505" spans="7:7">
      <c r="G2505" s="2" t="s">
        <v>2940</v>
      </c>
    </row>
    <row r="2506" spans="7:7">
      <c r="G2506" s="2" t="s">
        <v>2941</v>
      </c>
    </row>
    <row r="2507" spans="7:7">
      <c r="G2507" s="2" t="s">
        <v>2942</v>
      </c>
    </row>
    <row r="2508" spans="7:7">
      <c r="G2508" s="2" t="s">
        <v>2943</v>
      </c>
    </row>
    <row r="2509" spans="7:7">
      <c r="G2509" s="2" t="s">
        <v>2944</v>
      </c>
    </row>
    <row r="2510" spans="7:7">
      <c r="G2510" s="2" t="s">
        <v>2945</v>
      </c>
    </row>
    <row r="2511" spans="7:7">
      <c r="G2511" s="2" t="s">
        <v>2946</v>
      </c>
    </row>
    <row r="2512" spans="7:7">
      <c r="G2512" s="2" t="s">
        <v>2947</v>
      </c>
    </row>
    <row r="2513" spans="7:7">
      <c r="G2513" s="2" t="s">
        <v>2948</v>
      </c>
    </row>
    <row r="2514" spans="7:7">
      <c r="G2514" s="2" t="s">
        <v>2949</v>
      </c>
    </row>
    <row r="2515" spans="7:7">
      <c r="G2515" s="2" t="s">
        <v>2950</v>
      </c>
    </row>
    <row r="2516" spans="7:7">
      <c r="G2516" s="2" t="s">
        <v>2951</v>
      </c>
    </row>
    <row r="2517" spans="7:7">
      <c r="G2517" s="2" t="s">
        <v>2952</v>
      </c>
    </row>
    <row r="2518" spans="7:7">
      <c r="G2518" s="2" t="s">
        <v>2953</v>
      </c>
    </row>
    <row r="2519" spans="7:7">
      <c r="G2519" s="2" t="s">
        <v>2954</v>
      </c>
    </row>
    <row r="2520" spans="7:7">
      <c r="G2520" s="2" t="s">
        <v>2955</v>
      </c>
    </row>
    <row r="2521" spans="7:7">
      <c r="G2521" s="2" t="s">
        <v>2956</v>
      </c>
    </row>
    <row r="2522" spans="7:7">
      <c r="G2522" s="2" t="s">
        <v>2957</v>
      </c>
    </row>
    <row r="2523" spans="7:7">
      <c r="G2523" s="2" t="s">
        <v>2958</v>
      </c>
    </row>
    <row r="2524" spans="7:7">
      <c r="G2524" s="2" t="s">
        <v>2959</v>
      </c>
    </row>
    <row r="2525" spans="7:7">
      <c r="G2525" s="2" t="s">
        <v>2960</v>
      </c>
    </row>
    <row r="2526" spans="7:7">
      <c r="G2526" s="2" t="s">
        <v>2961</v>
      </c>
    </row>
    <row r="2527" spans="7:7">
      <c r="G2527" s="2" t="s">
        <v>2962</v>
      </c>
    </row>
    <row r="2528" spans="7:7">
      <c r="G2528" s="2" t="s">
        <v>2963</v>
      </c>
    </row>
    <row r="2529" spans="7:7">
      <c r="G2529" s="2" t="s">
        <v>2964</v>
      </c>
    </row>
    <row r="2530" spans="7:7">
      <c r="G2530" s="2" t="s">
        <v>2965</v>
      </c>
    </row>
    <row r="2531" spans="7:7">
      <c r="G2531" s="2" t="s">
        <v>2966</v>
      </c>
    </row>
    <row r="2532" spans="7:7">
      <c r="G2532" s="2" t="s">
        <v>2967</v>
      </c>
    </row>
    <row r="2533" spans="7:7">
      <c r="G2533" s="2" t="s">
        <v>2968</v>
      </c>
    </row>
    <row r="2534" spans="7:7">
      <c r="G2534" s="2" t="s">
        <v>2969</v>
      </c>
    </row>
    <row r="2535" spans="7:7">
      <c r="G2535" s="2" t="s">
        <v>2970</v>
      </c>
    </row>
    <row r="2536" spans="7:7">
      <c r="G2536" s="2" t="s">
        <v>2971</v>
      </c>
    </row>
    <row r="2537" spans="7:7">
      <c r="G2537" s="2" t="s">
        <v>2972</v>
      </c>
    </row>
    <row r="2538" spans="7:7">
      <c r="G2538" s="2" t="s">
        <v>2973</v>
      </c>
    </row>
    <row r="2539" spans="7:7">
      <c r="G2539" s="2" t="s">
        <v>2974</v>
      </c>
    </row>
    <row r="2540" spans="7:7">
      <c r="G2540" s="2" t="s">
        <v>2975</v>
      </c>
    </row>
    <row r="2541" spans="7:7">
      <c r="G2541" s="2" t="s">
        <v>2976</v>
      </c>
    </row>
    <row r="2542" spans="7:7">
      <c r="G2542" s="2" t="s">
        <v>2977</v>
      </c>
    </row>
    <row r="2543" spans="7:7">
      <c r="G2543" s="2" t="s">
        <v>2978</v>
      </c>
    </row>
    <row r="2544" spans="7:7">
      <c r="G2544" s="2" t="s">
        <v>2979</v>
      </c>
    </row>
    <row r="2545" spans="7:7">
      <c r="G2545" s="2" t="s">
        <v>2980</v>
      </c>
    </row>
    <row r="2546" spans="7:7">
      <c r="G2546" s="2" t="s">
        <v>2981</v>
      </c>
    </row>
    <row r="2547" spans="7:7">
      <c r="G2547" s="2" t="s">
        <v>2982</v>
      </c>
    </row>
    <row r="2548" spans="7:7">
      <c r="G2548" s="2" t="s">
        <v>2983</v>
      </c>
    </row>
    <row r="2549" spans="7:7">
      <c r="G2549" s="2" t="s">
        <v>2984</v>
      </c>
    </row>
    <row r="2550" spans="7:7">
      <c r="G2550" s="2" t="s">
        <v>2985</v>
      </c>
    </row>
    <row r="2551" spans="7:7">
      <c r="G2551" s="2" t="s">
        <v>2986</v>
      </c>
    </row>
    <row r="2552" spans="7:7">
      <c r="G2552" s="2" t="s">
        <v>2987</v>
      </c>
    </row>
    <row r="2553" spans="7:7">
      <c r="G2553" s="2" t="s">
        <v>2988</v>
      </c>
    </row>
    <row r="2554" spans="7:7">
      <c r="G2554" s="2" t="s">
        <v>2989</v>
      </c>
    </row>
    <row r="2555" spans="7:7">
      <c r="G2555" s="2" t="s">
        <v>2990</v>
      </c>
    </row>
    <row r="2556" spans="7:7">
      <c r="G2556" s="2" t="s">
        <v>2991</v>
      </c>
    </row>
    <row r="2557" spans="7:7">
      <c r="G2557" s="2" t="s">
        <v>2992</v>
      </c>
    </row>
    <row r="2558" spans="7:7">
      <c r="G2558" s="2" t="s">
        <v>2993</v>
      </c>
    </row>
    <row r="2559" spans="7:7">
      <c r="G2559" s="2" t="s">
        <v>2994</v>
      </c>
    </row>
    <row r="2560" spans="7:7">
      <c r="G2560" s="2" t="s">
        <v>2995</v>
      </c>
    </row>
    <row r="2561" spans="7:7">
      <c r="G2561" s="2" t="s">
        <v>2996</v>
      </c>
    </row>
    <row r="2562" spans="7:7">
      <c r="G2562" s="2" t="s">
        <v>2997</v>
      </c>
    </row>
    <row r="2563" spans="7:7">
      <c r="G2563" s="2" t="s">
        <v>2998</v>
      </c>
    </row>
    <row r="2564" spans="7:7">
      <c r="G2564" s="2" t="s">
        <v>2999</v>
      </c>
    </row>
    <row r="2565" spans="7:7">
      <c r="G2565" s="2" t="s">
        <v>3000</v>
      </c>
    </row>
    <row r="2566" spans="7:7">
      <c r="G2566" s="2" t="s">
        <v>3001</v>
      </c>
    </row>
    <row r="2567" spans="7:7">
      <c r="G2567" s="2" t="s">
        <v>3002</v>
      </c>
    </row>
    <row r="2568" spans="7:7">
      <c r="G2568" s="2" t="s">
        <v>3003</v>
      </c>
    </row>
    <row r="2569" spans="7:7">
      <c r="G2569" s="2" t="s">
        <v>3003</v>
      </c>
    </row>
    <row r="2570" spans="7:7">
      <c r="G2570" s="2" t="s">
        <v>3004</v>
      </c>
    </row>
    <row r="2571" spans="7:7">
      <c r="G2571" s="2" t="s">
        <v>3005</v>
      </c>
    </row>
    <row r="2572" spans="7:7">
      <c r="G2572" s="2" t="s">
        <v>3006</v>
      </c>
    </row>
    <row r="2573" spans="7:7">
      <c r="G2573" s="2" t="s">
        <v>3007</v>
      </c>
    </row>
    <row r="2574" spans="7:7">
      <c r="G2574" s="2" t="s">
        <v>3008</v>
      </c>
    </row>
    <row r="2575" spans="7:7">
      <c r="G2575" s="2" t="s">
        <v>3009</v>
      </c>
    </row>
    <row r="2576" spans="7:7">
      <c r="G2576" s="2" t="s">
        <v>3010</v>
      </c>
    </row>
    <row r="2577" spans="7:7">
      <c r="G2577" s="2" t="s">
        <v>3011</v>
      </c>
    </row>
    <row r="2578" spans="7:7">
      <c r="G2578" s="2" t="s">
        <v>3012</v>
      </c>
    </row>
    <row r="2579" spans="7:7">
      <c r="G2579" s="2" t="s">
        <v>3013</v>
      </c>
    </row>
    <row r="2580" spans="7:7">
      <c r="G2580" s="2" t="s">
        <v>3014</v>
      </c>
    </row>
    <row r="2581" spans="7:7">
      <c r="G2581" s="2" t="s">
        <v>3015</v>
      </c>
    </row>
    <row r="2582" spans="7:7">
      <c r="G2582" s="2" t="s">
        <v>3016</v>
      </c>
    </row>
    <row r="2583" spans="7:7">
      <c r="G2583" s="2" t="s">
        <v>3017</v>
      </c>
    </row>
    <row r="2584" spans="7:7">
      <c r="G2584" s="2" t="s">
        <v>3018</v>
      </c>
    </row>
    <row r="2585" spans="7:7">
      <c r="G2585" s="2" t="s">
        <v>3019</v>
      </c>
    </row>
    <row r="2586" spans="7:7">
      <c r="G2586" s="2" t="s">
        <v>3020</v>
      </c>
    </row>
    <row r="2587" spans="7:7">
      <c r="G2587" s="2" t="s">
        <v>3021</v>
      </c>
    </row>
    <row r="2588" spans="7:7">
      <c r="G2588" s="2" t="s">
        <v>3022</v>
      </c>
    </row>
    <row r="2589" spans="7:7">
      <c r="G2589" s="2" t="s">
        <v>3023</v>
      </c>
    </row>
    <row r="2590" spans="7:7">
      <c r="G2590" s="2" t="s">
        <v>3024</v>
      </c>
    </row>
    <row r="2591" spans="7:7">
      <c r="G2591" s="2" t="s">
        <v>3025</v>
      </c>
    </row>
    <row r="2592" spans="7:7">
      <c r="G2592" s="2" t="s">
        <v>3026</v>
      </c>
    </row>
    <row r="2593" spans="7:7">
      <c r="G2593" s="2" t="s">
        <v>3027</v>
      </c>
    </row>
    <row r="2594" spans="7:7">
      <c r="G2594" s="2" t="s">
        <v>3028</v>
      </c>
    </row>
    <row r="2595" spans="7:7">
      <c r="G2595" s="2" t="s">
        <v>3029</v>
      </c>
    </row>
    <row r="2596" spans="7:7">
      <c r="G2596" s="2" t="s">
        <v>3030</v>
      </c>
    </row>
    <row r="2597" spans="7:7">
      <c r="G2597" s="2" t="s">
        <v>3031</v>
      </c>
    </row>
    <row r="2598" spans="7:7">
      <c r="G2598" s="2" t="s">
        <v>3032</v>
      </c>
    </row>
    <row r="2599" spans="7:7">
      <c r="G2599" s="2" t="s">
        <v>3033</v>
      </c>
    </row>
    <row r="2600" spans="7:7">
      <c r="G2600" s="2" t="s">
        <v>3034</v>
      </c>
    </row>
    <row r="2601" spans="7:7">
      <c r="G2601" s="2" t="s">
        <v>3035</v>
      </c>
    </row>
    <row r="2602" spans="7:7">
      <c r="G2602" s="2" t="s">
        <v>3036</v>
      </c>
    </row>
    <row r="2603" spans="7:7">
      <c r="G2603" s="2" t="s">
        <v>3037</v>
      </c>
    </row>
    <row r="2604" spans="7:7">
      <c r="G2604" s="2" t="s">
        <v>3038</v>
      </c>
    </row>
    <row r="2605" spans="7:7">
      <c r="G2605" s="2" t="s">
        <v>3039</v>
      </c>
    </row>
    <row r="2606" spans="7:7">
      <c r="G2606" s="2" t="s">
        <v>3040</v>
      </c>
    </row>
    <row r="2607" spans="7:7">
      <c r="G2607" s="2" t="s">
        <v>3041</v>
      </c>
    </row>
    <row r="2608" spans="7:7">
      <c r="G2608" s="2" t="s">
        <v>3042</v>
      </c>
    </row>
    <row r="2609" spans="7:7">
      <c r="G2609" s="2" t="s">
        <v>3043</v>
      </c>
    </row>
    <row r="2610" spans="7:7">
      <c r="G2610" s="2" t="s">
        <v>3044</v>
      </c>
    </row>
    <row r="2611" spans="7:7">
      <c r="G2611" s="2" t="s">
        <v>3045</v>
      </c>
    </row>
    <row r="2612" spans="7:7">
      <c r="G2612" s="2" t="s">
        <v>3046</v>
      </c>
    </row>
    <row r="2613" spans="7:7">
      <c r="G2613" s="2" t="s">
        <v>3047</v>
      </c>
    </row>
    <row r="2614" spans="7:7">
      <c r="G2614" s="2" t="s">
        <v>3048</v>
      </c>
    </row>
    <row r="2615" spans="7:7">
      <c r="G2615" s="2" t="s">
        <v>3049</v>
      </c>
    </row>
    <row r="2616" spans="7:7">
      <c r="G2616" s="2" t="s">
        <v>3050</v>
      </c>
    </row>
    <row r="2617" spans="7:7">
      <c r="G2617" s="2" t="s">
        <v>3051</v>
      </c>
    </row>
    <row r="2618" spans="7:7">
      <c r="G2618" s="2" t="s">
        <v>3052</v>
      </c>
    </row>
    <row r="2619" spans="7:7">
      <c r="G2619" s="2" t="s">
        <v>3053</v>
      </c>
    </row>
    <row r="2620" spans="7:7">
      <c r="G2620" s="2" t="s">
        <v>3054</v>
      </c>
    </row>
    <row r="2621" spans="7:7">
      <c r="G2621" s="2" t="s">
        <v>3055</v>
      </c>
    </row>
    <row r="2622" spans="7:7">
      <c r="G2622" s="2" t="s">
        <v>3056</v>
      </c>
    </row>
    <row r="2623" spans="7:7">
      <c r="G2623" s="2" t="s">
        <v>3057</v>
      </c>
    </row>
    <row r="2624" spans="7:7">
      <c r="G2624" s="2" t="s">
        <v>3058</v>
      </c>
    </row>
    <row r="2625" spans="7:7">
      <c r="G2625" s="2" t="s">
        <v>3059</v>
      </c>
    </row>
    <row r="2626" spans="7:7">
      <c r="G2626" s="2" t="s">
        <v>3060</v>
      </c>
    </row>
    <row r="2627" spans="7:7">
      <c r="G2627" s="2" t="s">
        <v>3061</v>
      </c>
    </row>
    <row r="2628" spans="7:7">
      <c r="G2628" s="2" t="s">
        <v>3062</v>
      </c>
    </row>
    <row r="2629" spans="7:7">
      <c r="G2629" s="2" t="s">
        <v>3063</v>
      </c>
    </row>
    <row r="2630" spans="7:7">
      <c r="G2630" s="2" t="s">
        <v>3064</v>
      </c>
    </row>
    <row r="2631" spans="7:7">
      <c r="G2631" s="2" t="s">
        <v>3065</v>
      </c>
    </row>
    <row r="2632" spans="7:7">
      <c r="G2632" s="2" t="s">
        <v>3066</v>
      </c>
    </row>
    <row r="2633" spans="7:7">
      <c r="G2633" s="2" t="s">
        <v>3067</v>
      </c>
    </row>
    <row r="2634" spans="7:7">
      <c r="G2634" s="2" t="s">
        <v>3068</v>
      </c>
    </row>
    <row r="2635" spans="7:7">
      <c r="G2635" s="2" t="s">
        <v>3069</v>
      </c>
    </row>
    <row r="2636" spans="7:7">
      <c r="G2636" s="2" t="s">
        <v>3070</v>
      </c>
    </row>
    <row r="2637" spans="7:7">
      <c r="G2637" s="2" t="s">
        <v>3071</v>
      </c>
    </row>
    <row r="2638" spans="7:7">
      <c r="G2638" s="2" t="s">
        <v>3072</v>
      </c>
    </row>
    <row r="2639" spans="7:7">
      <c r="G2639" s="2" t="s">
        <v>3073</v>
      </c>
    </row>
    <row r="2640" spans="7:7">
      <c r="G2640" s="2" t="s">
        <v>3074</v>
      </c>
    </row>
    <row r="2641" spans="7:7">
      <c r="G2641" s="2" t="s">
        <v>3075</v>
      </c>
    </row>
    <row r="2642" spans="7:7">
      <c r="G2642" s="2" t="s">
        <v>3076</v>
      </c>
    </row>
    <row r="2643" spans="7:7">
      <c r="G2643" s="2" t="s">
        <v>3076</v>
      </c>
    </row>
    <row r="2644" spans="7:7">
      <c r="G2644" s="2" t="s">
        <v>3077</v>
      </c>
    </row>
    <row r="2645" spans="7:7">
      <c r="G2645" s="2" t="s">
        <v>3078</v>
      </c>
    </row>
    <row r="2646" spans="7:7">
      <c r="G2646" s="2" t="s">
        <v>3079</v>
      </c>
    </row>
    <row r="2647" spans="7:7">
      <c r="G2647" s="2" t="s">
        <v>3080</v>
      </c>
    </row>
    <row r="2648" spans="7:7">
      <c r="G2648" s="2" t="s">
        <v>3081</v>
      </c>
    </row>
    <row r="2649" spans="7:7">
      <c r="G2649" s="2" t="s">
        <v>3082</v>
      </c>
    </row>
    <row r="2650" spans="7:7">
      <c r="G2650" s="2" t="s">
        <v>3083</v>
      </c>
    </row>
    <row r="2651" spans="7:7">
      <c r="G2651" s="2" t="s">
        <v>3084</v>
      </c>
    </row>
    <row r="2652" spans="7:7">
      <c r="G2652" s="2" t="s">
        <v>3085</v>
      </c>
    </row>
    <row r="2653" spans="7:7">
      <c r="G2653" s="2" t="s">
        <v>3086</v>
      </c>
    </row>
    <row r="2654" spans="7:7">
      <c r="G2654" s="2" t="s">
        <v>3087</v>
      </c>
    </row>
    <row r="2655" spans="7:7">
      <c r="G2655" s="2" t="s">
        <v>3088</v>
      </c>
    </row>
    <row r="2656" spans="7:7">
      <c r="G2656" s="2" t="s">
        <v>3089</v>
      </c>
    </row>
    <row r="2657" spans="7:7">
      <c r="G2657" s="2" t="s">
        <v>3090</v>
      </c>
    </row>
    <row r="2658" spans="7:7">
      <c r="G2658" s="2" t="s">
        <v>3091</v>
      </c>
    </row>
    <row r="2659" spans="7:7">
      <c r="G2659" s="2" t="s">
        <v>3092</v>
      </c>
    </row>
    <row r="2660" spans="7:7">
      <c r="G2660" s="2" t="s">
        <v>3093</v>
      </c>
    </row>
    <row r="2661" spans="7:7">
      <c r="G2661" s="2" t="s">
        <v>3094</v>
      </c>
    </row>
    <row r="2662" spans="7:7">
      <c r="G2662" s="2" t="s">
        <v>3095</v>
      </c>
    </row>
    <row r="2663" spans="7:7">
      <c r="G2663" s="2" t="s">
        <v>3096</v>
      </c>
    </row>
    <row r="2664" spans="7:7">
      <c r="G2664" s="2" t="s">
        <v>3097</v>
      </c>
    </row>
    <row r="2665" spans="7:7">
      <c r="G2665" s="2" t="s">
        <v>3098</v>
      </c>
    </row>
    <row r="2666" spans="7:7">
      <c r="G2666" s="2" t="s">
        <v>3099</v>
      </c>
    </row>
    <row r="2667" spans="7:7">
      <c r="G2667" s="2" t="s">
        <v>3100</v>
      </c>
    </row>
    <row r="2668" spans="7:7">
      <c r="G2668" s="2" t="s">
        <v>3101</v>
      </c>
    </row>
    <row r="2669" spans="7:7">
      <c r="G2669" s="2" t="s">
        <v>3102</v>
      </c>
    </row>
    <row r="2670" spans="7:7">
      <c r="G2670" s="2" t="s">
        <v>3103</v>
      </c>
    </row>
    <row r="2671" spans="7:7">
      <c r="G2671" s="2" t="s">
        <v>3104</v>
      </c>
    </row>
    <row r="2672" spans="7:7">
      <c r="G2672" s="2" t="s">
        <v>3105</v>
      </c>
    </row>
    <row r="2673" spans="7:7">
      <c r="G2673" s="2" t="s">
        <v>3106</v>
      </c>
    </row>
    <row r="2674" spans="7:7">
      <c r="G2674" s="2" t="s">
        <v>3107</v>
      </c>
    </row>
    <row r="2675" spans="7:7">
      <c r="G2675" s="2" t="s">
        <v>3108</v>
      </c>
    </row>
    <row r="2676" spans="7:7">
      <c r="G2676" s="2" t="s">
        <v>3109</v>
      </c>
    </row>
    <row r="2677" spans="7:7">
      <c r="G2677" s="2" t="s">
        <v>3110</v>
      </c>
    </row>
    <row r="2678" spans="7:7">
      <c r="G2678" s="2" t="s">
        <v>3111</v>
      </c>
    </row>
    <row r="2679" spans="7:7">
      <c r="G2679" s="2" t="s">
        <v>3112</v>
      </c>
    </row>
    <row r="2680" spans="7:7">
      <c r="G2680" s="2" t="s">
        <v>3113</v>
      </c>
    </row>
    <row r="2681" spans="7:7">
      <c r="G2681" s="2" t="s">
        <v>3114</v>
      </c>
    </row>
    <row r="2682" spans="7:7">
      <c r="G2682" s="2" t="s">
        <v>3115</v>
      </c>
    </row>
    <row r="2683" spans="7:7">
      <c r="G2683" s="2" t="s">
        <v>3116</v>
      </c>
    </row>
    <row r="2684" spans="7:7">
      <c r="G2684" s="2" t="s">
        <v>3117</v>
      </c>
    </row>
    <row r="2685" spans="7:7">
      <c r="G2685" s="2" t="s">
        <v>3118</v>
      </c>
    </row>
    <row r="2686" spans="7:7">
      <c r="G2686" s="2" t="s">
        <v>3119</v>
      </c>
    </row>
    <row r="2687" spans="7:7">
      <c r="G2687" s="2" t="s">
        <v>3120</v>
      </c>
    </row>
    <row r="2688" spans="7:7">
      <c r="G2688" s="2" t="s">
        <v>3121</v>
      </c>
    </row>
    <row r="2689" spans="7:7">
      <c r="G2689" s="2" t="s">
        <v>3122</v>
      </c>
    </row>
    <row r="2690" spans="7:7">
      <c r="G2690" s="2" t="s">
        <v>3123</v>
      </c>
    </row>
    <row r="2691" spans="7:7">
      <c r="G2691" s="2" t="s">
        <v>3124</v>
      </c>
    </row>
    <row r="2692" spans="7:7">
      <c r="G2692" s="2" t="s">
        <v>3125</v>
      </c>
    </row>
    <row r="2693" spans="7:7">
      <c r="G2693" s="2" t="s">
        <v>3126</v>
      </c>
    </row>
    <row r="2694" spans="7:7">
      <c r="G2694" s="2" t="s">
        <v>3127</v>
      </c>
    </row>
    <row r="2695" spans="7:7">
      <c r="G2695" s="2" t="s">
        <v>3128</v>
      </c>
    </row>
    <row r="2696" spans="7:7">
      <c r="G2696" s="2" t="s">
        <v>3129</v>
      </c>
    </row>
    <row r="2697" spans="7:7">
      <c r="G2697" s="2" t="s">
        <v>3130</v>
      </c>
    </row>
    <row r="2698" spans="7:7">
      <c r="G2698" s="2" t="s">
        <v>3131</v>
      </c>
    </row>
    <row r="2699" spans="7:7">
      <c r="G2699" s="2" t="s">
        <v>3132</v>
      </c>
    </row>
    <row r="2700" spans="7:7">
      <c r="G2700" s="2" t="s">
        <v>3133</v>
      </c>
    </row>
    <row r="2701" spans="7:7">
      <c r="G2701" s="2" t="s">
        <v>3134</v>
      </c>
    </row>
    <row r="2702" spans="7:7">
      <c r="G2702" s="2" t="s">
        <v>3135</v>
      </c>
    </row>
    <row r="2703" spans="7:7">
      <c r="G2703" s="2" t="s">
        <v>3136</v>
      </c>
    </row>
    <row r="2704" spans="7:7">
      <c r="G2704" s="2" t="s">
        <v>3137</v>
      </c>
    </row>
    <row r="2705" spans="7:7">
      <c r="G2705" s="2" t="s">
        <v>3138</v>
      </c>
    </row>
    <row r="2706" spans="7:7">
      <c r="G2706" s="2" t="s">
        <v>3139</v>
      </c>
    </row>
    <row r="2707" spans="7:7">
      <c r="G2707" s="2" t="s">
        <v>3140</v>
      </c>
    </row>
    <row r="2708" spans="7:7">
      <c r="G2708" s="2" t="s">
        <v>3141</v>
      </c>
    </row>
    <row r="2709" spans="7:7">
      <c r="G2709" s="2" t="s">
        <v>3142</v>
      </c>
    </row>
    <row r="2710" spans="7:7">
      <c r="G2710" s="2" t="s">
        <v>3143</v>
      </c>
    </row>
    <row r="2711" spans="7:7">
      <c r="G2711" s="2" t="s">
        <v>3144</v>
      </c>
    </row>
    <row r="2712" spans="7:7">
      <c r="G2712" s="2" t="s">
        <v>3145</v>
      </c>
    </row>
    <row r="2713" spans="7:7">
      <c r="G2713" s="2" t="s">
        <v>3146</v>
      </c>
    </row>
    <row r="2714" spans="7:7">
      <c r="G2714" s="2" t="s">
        <v>3147</v>
      </c>
    </row>
    <row r="2715" spans="7:7">
      <c r="G2715" s="2" t="s">
        <v>3148</v>
      </c>
    </row>
    <row r="2716" spans="7:7">
      <c r="G2716" s="2" t="s">
        <v>3149</v>
      </c>
    </row>
    <row r="2717" spans="7:7">
      <c r="G2717" s="2" t="s">
        <v>3150</v>
      </c>
    </row>
    <row r="2718" spans="7:7">
      <c r="G2718" s="2" t="s">
        <v>3151</v>
      </c>
    </row>
    <row r="2719" spans="7:7">
      <c r="G2719" s="2" t="s">
        <v>3152</v>
      </c>
    </row>
    <row r="2720" spans="7:7">
      <c r="G2720" s="2" t="s">
        <v>3153</v>
      </c>
    </row>
    <row r="2721" spans="7:7">
      <c r="G2721" s="2" t="s">
        <v>3154</v>
      </c>
    </row>
    <row r="2722" spans="7:7">
      <c r="G2722" s="2" t="s">
        <v>3155</v>
      </c>
    </row>
    <row r="2723" spans="7:7">
      <c r="G2723" s="2" t="s">
        <v>3156</v>
      </c>
    </row>
    <row r="2724" spans="7:7">
      <c r="G2724" s="2" t="s">
        <v>3157</v>
      </c>
    </row>
    <row r="2725" spans="7:7">
      <c r="G2725" s="2" t="s">
        <v>3158</v>
      </c>
    </row>
    <row r="2726" spans="7:7">
      <c r="G2726" s="2" t="s">
        <v>3159</v>
      </c>
    </row>
    <row r="2727" spans="7:7">
      <c r="G2727" s="2" t="s">
        <v>3160</v>
      </c>
    </row>
    <row r="2728" spans="7:7">
      <c r="G2728" s="2" t="s">
        <v>3161</v>
      </c>
    </row>
    <row r="2729" spans="7:7">
      <c r="G2729" s="2" t="s">
        <v>3162</v>
      </c>
    </row>
    <row r="2730" spans="7:7">
      <c r="G2730" s="2" t="s">
        <v>3163</v>
      </c>
    </row>
    <row r="2731" spans="7:7">
      <c r="G2731" s="2" t="s">
        <v>3164</v>
      </c>
    </row>
    <row r="2732" spans="7:7">
      <c r="G2732" s="2" t="s">
        <v>3165</v>
      </c>
    </row>
    <row r="2733" spans="7:7">
      <c r="G2733" s="2" t="s">
        <v>3166</v>
      </c>
    </row>
    <row r="2734" spans="7:7">
      <c r="G2734" s="2" t="s">
        <v>3167</v>
      </c>
    </row>
    <row r="2735" spans="7:7">
      <c r="G2735" s="2" t="s">
        <v>3168</v>
      </c>
    </row>
    <row r="2736" spans="7:7">
      <c r="G2736" s="2" t="s">
        <v>3169</v>
      </c>
    </row>
    <row r="2737" spans="7:7">
      <c r="G2737" s="2" t="s">
        <v>3170</v>
      </c>
    </row>
    <row r="2738" spans="7:7">
      <c r="G2738" s="2" t="s">
        <v>3171</v>
      </c>
    </row>
    <row r="2739" spans="7:7">
      <c r="G2739" s="2" t="s">
        <v>3172</v>
      </c>
    </row>
    <row r="2740" spans="7:7">
      <c r="G2740" s="2" t="s">
        <v>3173</v>
      </c>
    </row>
    <row r="2741" spans="7:7">
      <c r="G2741" s="2" t="s">
        <v>3174</v>
      </c>
    </row>
    <row r="2742" spans="7:7">
      <c r="G2742" s="2" t="s">
        <v>3175</v>
      </c>
    </row>
    <row r="2743" spans="7:7">
      <c r="G2743" s="2" t="s">
        <v>3176</v>
      </c>
    </row>
    <row r="2744" spans="7:7">
      <c r="G2744" s="2" t="s">
        <v>3177</v>
      </c>
    </row>
    <row r="2745" spans="7:7">
      <c r="G2745" s="2" t="s">
        <v>3178</v>
      </c>
    </row>
    <row r="2746" spans="7:7">
      <c r="G2746" s="2" t="s">
        <v>3179</v>
      </c>
    </row>
    <row r="2747" spans="7:7">
      <c r="G2747" s="2" t="s">
        <v>3180</v>
      </c>
    </row>
    <row r="2748" spans="7:7">
      <c r="G2748" s="2" t="s">
        <v>3181</v>
      </c>
    </row>
    <row r="2749" spans="7:7">
      <c r="G2749" s="2" t="s">
        <v>3182</v>
      </c>
    </row>
    <row r="2750" spans="7:7">
      <c r="G2750" s="2" t="s">
        <v>3183</v>
      </c>
    </row>
    <row r="2751" spans="7:7">
      <c r="G2751" s="2" t="s">
        <v>3184</v>
      </c>
    </row>
    <row r="2752" spans="7:7">
      <c r="G2752" s="2" t="s">
        <v>3185</v>
      </c>
    </row>
    <row r="2753" spans="7:7">
      <c r="G2753" s="2" t="s">
        <v>3186</v>
      </c>
    </row>
    <row r="2754" spans="7:7">
      <c r="G2754" s="2" t="s">
        <v>3187</v>
      </c>
    </row>
    <row r="2755" spans="7:7">
      <c r="G2755" s="2" t="s">
        <v>3188</v>
      </c>
    </row>
    <row r="2756" spans="7:7">
      <c r="G2756" s="2" t="s">
        <v>3189</v>
      </c>
    </row>
    <row r="2757" spans="7:7">
      <c r="G2757" s="2" t="s">
        <v>3190</v>
      </c>
    </row>
    <row r="2758" spans="7:7">
      <c r="G2758" s="2" t="s">
        <v>3191</v>
      </c>
    </row>
    <row r="2759" spans="7:7">
      <c r="G2759" s="2" t="s">
        <v>3192</v>
      </c>
    </row>
    <row r="2760" spans="7:7">
      <c r="G2760" s="2" t="s">
        <v>3193</v>
      </c>
    </row>
    <row r="2761" spans="7:7">
      <c r="G2761" s="2" t="s">
        <v>3194</v>
      </c>
    </row>
    <row r="2762" spans="7:7">
      <c r="G2762" s="2" t="s">
        <v>3195</v>
      </c>
    </row>
    <row r="2763" spans="7:7">
      <c r="G2763" s="2" t="s">
        <v>3196</v>
      </c>
    </row>
    <row r="2764" spans="7:7">
      <c r="G2764" s="2" t="s">
        <v>3197</v>
      </c>
    </row>
    <row r="2765" spans="7:7">
      <c r="G2765" s="2" t="s">
        <v>3198</v>
      </c>
    </row>
    <row r="2766" spans="7:7">
      <c r="G2766" s="2" t="s">
        <v>3199</v>
      </c>
    </row>
    <row r="2767" spans="7:7">
      <c r="G2767" s="2" t="s">
        <v>3200</v>
      </c>
    </row>
    <row r="2768" spans="7:7">
      <c r="G2768" s="2" t="s">
        <v>3201</v>
      </c>
    </row>
    <row r="2769" spans="7:7">
      <c r="G2769" s="2" t="s">
        <v>3202</v>
      </c>
    </row>
    <row r="2770" spans="7:7">
      <c r="G2770" s="2" t="s">
        <v>3203</v>
      </c>
    </row>
    <row r="2771" spans="7:7">
      <c r="G2771" s="2" t="s">
        <v>3204</v>
      </c>
    </row>
    <row r="2772" spans="7:7">
      <c r="G2772" s="2" t="s">
        <v>3205</v>
      </c>
    </row>
    <row r="2773" spans="7:7">
      <c r="G2773" s="2" t="s">
        <v>3206</v>
      </c>
    </row>
    <row r="2774" spans="7:7">
      <c r="G2774" s="2" t="s">
        <v>3207</v>
      </c>
    </row>
    <row r="2775" spans="7:7">
      <c r="G2775" s="2" t="s">
        <v>3208</v>
      </c>
    </row>
    <row r="2776" spans="7:7">
      <c r="G2776" s="2" t="s">
        <v>3209</v>
      </c>
    </row>
    <row r="2777" spans="7:7">
      <c r="G2777" s="2" t="s">
        <v>3210</v>
      </c>
    </row>
    <row r="2778" spans="7:7">
      <c r="G2778" s="2" t="s">
        <v>3211</v>
      </c>
    </row>
    <row r="2779" spans="7:7">
      <c r="G2779" s="2" t="s">
        <v>3212</v>
      </c>
    </row>
    <row r="2780" spans="7:7">
      <c r="G2780" s="2" t="s">
        <v>3213</v>
      </c>
    </row>
    <row r="2781" spans="7:7">
      <c r="G2781" s="2" t="s">
        <v>3214</v>
      </c>
    </row>
    <row r="2782" spans="7:7">
      <c r="G2782" s="2" t="s">
        <v>3215</v>
      </c>
    </row>
    <row r="2783" spans="7:7">
      <c r="G2783" s="2" t="s">
        <v>3216</v>
      </c>
    </row>
    <row r="2784" spans="7:7">
      <c r="G2784" s="2" t="s">
        <v>3217</v>
      </c>
    </row>
    <row r="2785" spans="7:7">
      <c r="G2785" s="2" t="s">
        <v>3218</v>
      </c>
    </row>
    <row r="2786" spans="7:7">
      <c r="G2786" s="2" t="s">
        <v>3219</v>
      </c>
    </row>
    <row r="2787" spans="7:7">
      <c r="G2787" s="2" t="s">
        <v>3220</v>
      </c>
    </row>
    <row r="2788" spans="7:7">
      <c r="G2788" s="2" t="s">
        <v>3221</v>
      </c>
    </row>
    <row r="2789" spans="7:7">
      <c r="G2789" s="2" t="s">
        <v>3222</v>
      </c>
    </row>
    <row r="2790" spans="7:7">
      <c r="G2790" s="2" t="s">
        <v>3223</v>
      </c>
    </row>
    <row r="2791" spans="7:7">
      <c r="G2791" s="2" t="s">
        <v>3224</v>
      </c>
    </row>
    <row r="2792" spans="7:7">
      <c r="G2792" s="2" t="s">
        <v>3225</v>
      </c>
    </row>
    <row r="2793" spans="7:7">
      <c r="G2793" s="2" t="s">
        <v>3226</v>
      </c>
    </row>
    <row r="2794" spans="7:7">
      <c r="G2794" s="2" t="s">
        <v>3227</v>
      </c>
    </row>
    <row r="2795" spans="7:7">
      <c r="G2795" s="2" t="s">
        <v>3228</v>
      </c>
    </row>
    <row r="2796" spans="7:7">
      <c r="G2796" s="2" t="s">
        <v>3229</v>
      </c>
    </row>
    <row r="2797" spans="7:7">
      <c r="G2797" s="2" t="s">
        <v>3230</v>
      </c>
    </row>
    <row r="2798" spans="7:7">
      <c r="G2798" s="2" t="s">
        <v>3231</v>
      </c>
    </row>
    <row r="2799" spans="7:7">
      <c r="G2799" s="2" t="s">
        <v>3232</v>
      </c>
    </row>
    <row r="2800" spans="7:7">
      <c r="G2800" s="2" t="s">
        <v>3233</v>
      </c>
    </row>
    <row r="2801" spans="7:7">
      <c r="G2801" s="2" t="s">
        <v>3234</v>
      </c>
    </row>
    <row r="2802" spans="7:7">
      <c r="G2802" s="2" t="s">
        <v>3235</v>
      </c>
    </row>
    <row r="2803" spans="7:7">
      <c r="G2803" s="2" t="s">
        <v>3236</v>
      </c>
    </row>
    <row r="2804" spans="7:7">
      <c r="G2804" s="2" t="s">
        <v>3237</v>
      </c>
    </row>
    <row r="2805" spans="7:7">
      <c r="G2805" s="2" t="s">
        <v>3238</v>
      </c>
    </row>
    <row r="2806" spans="7:7">
      <c r="G2806" s="2" t="s">
        <v>3239</v>
      </c>
    </row>
    <row r="2807" spans="7:7">
      <c r="G2807" s="2" t="s">
        <v>3240</v>
      </c>
    </row>
    <row r="2808" spans="7:7">
      <c r="G2808" s="2" t="s">
        <v>3241</v>
      </c>
    </row>
    <row r="2809" spans="7:7">
      <c r="G2809" s="2" t="s">
        <v>3242</v>
      </c>
    </row>
    <row r="2810" spans="7:7">
      <c r="G2810" s="2" t="s">
        <v>3243</v>
      </c>
    </row>
    <row r="2811" spans="7:7">
      <c r="G2811" s="2" t="s">
        <v>3244</v>
      </c>
    </row>
    <row r="2812" spans="7:7">
      <c r="G2812" s="2" t="s">
        <v>3245</v>
      </c>
    </row>
    <row r="2813" spans="7:7">
      <c r="G2813" s="2" t="s">
        <v>3246</v>
      </c>
    </row>
    <row r="2814" spans="7:7">
      <c r="G2814" s="2" t="s">
        <v>3247</v>
      </c>
    </row>
    <row r="2815" spans="7:7">
      <c r="G2815" s="2" t="s">
        <v>3248</v>
      </c>
    </row>
    <row r="2816" spans="7:7">
      <c r="G2816" s="2" t="s">
        <v>3249</v>
      </c>
    </row>
    <row r="2817" spans="7:7">
      <c r="G2817" s="2" t="s">
        <v>3250</v>
      </c>
    </row>
    <row r="2818" spans="7:7">
      <c r="G2818" s="2" t="s">
        <v>3251</v>
      </c>
    </row>
    <row r="2819" spans="7:7">
      <c r="G2819" s="2" t="s">
        <v>3252</v>
      </c>
    </row>
    <row r="2820" spans="7:7">
      <c r="G2820" s="2" t="s">
        <v>3253</v>
      </c>
    </row>
    <row r="2821" spans="7:7">
      <c r="G2821" s="2" t="s">
        <v>3254</v>
      </c>
    </row>
    <row r="2822" spans="7:7">
      <c r="G2822" s="2" t="s">
        <v>3255</v>
      </c>
    </row>
    <row r="2823" spans="7:7">
      <c r="G2823" s="2" t="s">
        <v>3256</v>
      </c>
    </row>
    <row r="2824" spans="7:7">
      <c r="G2824" s="2" t="s">
        <v>3257</v>
      </c>
    </row>
    <row r="2825" spans="7:7">
      <c r="G2825" s="2" t="s">
        <v>3258</v>
      </c>
    </row>
    <row r="2826" spans="7:7">
      <c r="G2826" s="2" t="s">
        <v>3259</v>
      </c>
    </row>
    <row r="2827" spans="7:7">
      <c r="G2827" s="2" t="s">
        <v>3260</v>
      </c>
    </row>
    <row r="2828" spans="7:7">
      <c r="G2828" s="2" t="s">
        <v>3261</v>
      </c>
    </row>
    <row r="2829" spans="7:7">
      <c r="G2829" s="2" t="s">
        <v>3262</v>
      </c>
    </row>
    <row r="2830" spans="7:7">
      <c r="G2830" s="2" t="s">
        <v>3263</v>
      </c>
    </row>
    <row r="2831" spans="7:7">
      <c r="G2831" s="2" t="s">
        <v>3264</v>
      </c>
    </row>
    <row r="2832" spans="7:7">
      <c r="G2832" s="2" t="s">
        <v>3265</v>
      </c>
    </row>
    <row r="2833" spans="7:7">
      <c r="G2833" s="2" t="s">
        <v>3266</v>
      </c>
    </row>
    <row r="2834" spans="7:7">
      <c r="G2834" s="2" t="s">
        <v>3267</v>
      </c>
    </row>
    <row r="2835" spans="7:7">
      <c r="G2835" s="2" t="s">
        <v>3268</v>
      </c>
    </row>
    <row r="2836" spans="7:7">
      <c r="G2836" s="2" t="s">
        <v>3269</v>
      </c>
    </row>
    <row r="2837" spans="7:7">
      <c r="G2837" s="2" t="s">
        <v>3270</v>
      </c>
    </row>
    <row r="2838" spans="7:7">
      <c r="G2838" s="2" t="s">
        <v>3271</v>
      </c>
    </row>
    <row r="2839" spans="7:7">
      <c r="G2839" s="2" t="s">
        <v>3272</v>
      </c>
    </row>
    <row r="2840" spans="7:7">
      <c r="G2840" s="2" t="s">
        <v>3273</v>
      </c>
    </row>
    <row r="2841" spans="7:7">
      <c r="G2841" s="2" t="s">
        <v>3274</v>
      </c>
    </row>
    <row r="2842" spans="7:7">
      <c r="G2842" s="2" t="s">
        <v>3275</v>
      </c>
    </row>
    <row r="2843" spans="7:7">
      <c r="G2843" s="2" t="s">
        <v>3276</v>
      </c>
    </row>
    <row r="2844" spans="7:7">
      <c r="G2844" s="2" t="s">
        <v>3277</v>
      </c>
    </row>
    <row r="2845" spans="7:7">
      <c r="G2845" s="2" t="s">
        <v>3278</v>
      </c>
    </row>
    <row r="2846" spans="7:7">
      <c r="G2846" s="2" t="s">
        <v>3279</v>
      </c>
    </row>
    <row r="2847" spans="7:7">
      <c r="G2847" s="2" t="s">
        <v>3280</v>
      </c>
    </row>
    <row r="2848" spans="7:7">
      <c r="G2848" s="2" t="s">
        <v>3281</v>
      </c>
    </row>
    <row r="2849" spans="7:7">
      <c r="G2849" s="2" t="s">
        <v>3282</v>
      </c>
    </row>
    <row r="2850" spans="7:7">
      <c r="G2850" s="2" t="s">
        <v>3283</v>
      </c>
    </row>
    <row r="2851" spans="7:7">
      <c r="G2851" s="2" t="s">
        <v>3284</v>
      </c>
    </row>
    <row r="2852" spans="7:7">
      <c r="G2852" s="2" t="s">
        <v>3285</v>
      </c>
    </row>
    <row r="2853" spans="7:7">
      <c r="G2853" s="2" t="s">
        <v>3286</v>
      </c>
    </row>
    <row r="2854" spans="7:7">
      <c r="G2854" s="2" t="s">
        <v>3287</v>
      </c>
    </row>
    <row r="2855" spans="7:7">
      <c r="G2855" s="2" t="s">
        <v>3288</v>
      </c>
    </row>
    <row r="2856" spans="7:7">
      <c r="G2856" s="2" t="s">
        <v>3289</v>
      </c>
    </row>
    <row r="2857" spans="7:7">
      <c r="G2857" s="2" t="s">
        <v>3290</v>
      </c>
    </row>
    <row r="2858" spans="7:7">
      <c r="G2858" s="2" t="s">
        <v>3291</v>
      </c>
    </row>
    <row r="2859" spans="7:7">
      <c r="G2859" s="2" t="s">
        <v>3292</v>
      </c>
    </row>
    <row r="2860" spans="7:7">
      <c r="G2860" s="2" t="s">
        <v>3293</v>
      </c>
    </row>
    <row r="2861" spans="7:7">
      <c r="G2861" s="2" t="s">
        <v>3294</v>
      </c>
    </row>
    <row r="2862" spans="7:7">
      <c r="G2862" s="2" t="s">
        <v>3295</v>
      </c>
    </row>
    <row r="2863" spans="7:7">
      <c r="G2863" s="2" t="s">
        <v>3296</v>
      </c>
    </row>
    <row r="2864" spans="7:7">
      <c r="G2864" s="2" t="s">
        <v>3297</v>
      </c>
    </row>
    <row r="2865" spans="7:7">
      <c r="G2865" s="2" t="s">
        <v>3298</v>
      </c>
    </row>
    <row r="2866" spans="7:7">
      <c r="G2866" s="2" t="s">
        <v>3299</v>
      </c>
    </row>
    <row r="2867" spans="7:7">
      <c r="G2867" s="2" t="s">
        <v>3300</v>
      </c>
    </row>
    <row r="2868" spans="7:7">
      <c r="G2868" s="2" t="s">
        <v>3301</v>
      </c>
    </row>
    <row r="2869" spans="7:7">
      <c r="G2869" s="2" t="s">
        <v>3302</v>
      </c>
    </row>
    <row r="2870" spans="7:7">
      <c r="G2870" s="2" t="s">
        <v>3303</v>
      </c>
    </row>
    <row r="2871" spans="7:7">
      <c r="G2871" s="2" t="s">
        <v>3304</v>
      </c>
    </row>
    <row r="2872" spans="7:7">
      <c r="G2872" s="2" t="s">
        <v>3305</v>
      </c>
    </row>
    <row r="2873" spans="7:7">
      <c r="G2873" s="2" t="s">
        <v>3306</v>
      </c>
    </row>
    <row r="2874" spans="7:7">
      <c r="G2874" s="2" t="s">
        <v>3307</v>
      </c>
    </row>
    <row r="2875" spans="7:7">
      <c r="G2875" s="2" t="s">
        <v>3308</v>
      </c>
    </row>
    <row r="2876" spans="7:7">
      <c r="G2876" s="2" t="s">
        <v>3309</v>
      </c>
    </row>
    <row r="2877" spans="7:7">
      <c r="G2877" s="2" t="s">
        <v>3310</v>
      </c>
    </row>
    <row r="2878" spans="7:7">
      <c r="G2878" s="2" t="s">
        <v>3311</v>
      </c>
    </row>
    <row r="2879" spans="7:7">
      <c r="G2879" s="2" t="s">
        <v>3312</v>
      </c>
    </row>
    <row r="2880" spans="7:7">
      <c r="G2880" s="2" t="s">
        <v>3313</v>
      </c>
    </row>
    <row r="2881" spans="7:7">
      <c r="G2881" s="2" t="s">
        <v>3314</v>
      </c>
    </row>
    <row r="2882" spans="7:7">
      <c r="G2882" s="2" t="s">
        <v>3315</v>
      </c>
    </row>
    <row r="2883" spans="7:7">
      <c r="G2883" s="2" t="s">
        <v>3316</v>
      </c>
    </row>
    <row r="2884" spans="7:7">
      <c r="G2884" s="2" t="s">
        <v>3317</v>
      </c>
    </row>
    <row r="2885" spans="7:7">
      <c r="G2885" s="2" t="s">
        <v>3318</v>
      </c>
    </row>
    <row r="2886" spans="7:7">
      <c r="G2886" s="2" t="s">
        <v>3319</v>
      </c>
    </row>
    <row r="2887" spans="7:7">
      <c r="G2887" s="2" t="s">
        <v>3320</v>
      </c>
    </row>
    <row r="2888" spans="7:7">
      <c r="G2888" s="2" t="s">
        <v>3321</v>
      </c>
    </row>
    <row r="2889" spans="7:7">
      <c r="G2889" s="2" t="s">
        <v>3322</v>
      </c>
    </row>
    <row r="2890" spans="7:7">
      <c r="G2890" s="2" t="s">
        <v>3323</v>
      </c>
    </row>
    <row r="2891" spans="7:7">
      <c r="G2891" s="2" t="s">
        <v>3324</v>
      </c>
    </row>
    <row r="2892" spans="7:7">
      <c r="G2892" s="2" t="s">
        <v>3325</v>
      </c>
    </row>
    <row r="2893" spans="7:7">
      <c r="G2893" s="2" t="s">
        <v>3326</v>
      </c>
    </row>
    <row r="2894" spans="7:7">
      <c r="G2894" s="2" t="s">
        <v>3327</v>
      </c>
    </row>
    <row r="2895" spans="7:7">
      <c r="G2895" s="2" t="s">
        <v>3328</v>
      </c>
    </row>
    <row r="2896" spans="7:7">
      <c r="G2896" s="2" t="s">
        <v>3329</v>
      </c>
    </row>
    <row r="2897" spans="7:7">
      <c r="G2897" s="2" t="s">
        <v>3330</v>
      </c>
    </row>
    <row r="2898" spans="7:7">
      <c r="G2898" s="2" t="s">
        <v>3331</v>
      </c>
    </row>
    <row r="2899" spans="7:7">
      <c r="G2899" s="2" t="s">
        <v>3332</v>
      </c>
    </row>
    <row r="2900" spans="7:7">
      <c r="G2900" s="2" t="s">
        <v>3333</v>
      </c>
    </row>
    <row r="2901" spans="7:7">
      <c r="G2901" s="2" t="s">
        <v>3334</v>
      </c>
    </row>
    <row r="2902" spans="7:7">
      <c r="G2902" s="2" t="s">
        <v>3335</v>
      </c>
    </row>
    <row r="2903" spans="7:7">
      <c r="G2903" s="2" t="s">
        <v>3336</v>
      </c>
    </row>
    <row r="2904" spans="7:7">
      <c r="G2904" s="2" t="s">
        <v>3337</v>
      </c>
    </row>
    <row r="2905" spans="7:7">
      <c r="G2905" s="2" t="s">
        <v>3338</v>
      </c>
    </row>
    <row r="2906" spans="7:7">
      <c r="G2906" s="2" t="s">
        <v>3339</v>
      </c>
    </row>
    <row r="2907" spans="7:7">
      <c r="G2907" s="2" t="s">
        <v>3340</v>
      </c>
    </row>
    <row r="2908" spans="7:7">
      <c r="G2908" s="2" t="s">
        <v>3341</v>
      </c>
    </row>
    <row r="2909" spans="7:7">
      <c r="G2909" s="2" t="s">
        <v>3342</v>
      </c>
    </row>
    <row r="2910" spans="7:7">
      <c r="G2910" s="2" t="s">
        <v>3343</v>
      </c>
    </row>
    <row r="2911" spans="7:7">
      <c r="G2911" s="2" t="s">
        <v>3344</v>
      </c>
    </row>
    <row r="2912" spans="7:7">
      <c r="G2912" s="2" t="s">
        <v>3345</v>
      </c>
    </row>
    <row r="2913" spans="7:7">
      <c r="G2913" s="2" t="s">
        <v>3346</v>
      </c>
    </row>
    <row r="2914" spans="7:7">
      <c r="G2914" s="2" t="s">
        <v>3347</v>
      </c>
    </row>
    <row r="2915" spans="7:7">
      <c r="G2915" s="2" t="s">
        <v>3348</v>
      </c>
    </row>
    <row r="2916" spans="7:7">
      <c r="G2916" s="2" t="s">
        <v>3349</v>
      </c>
    </row>
    <row r="2917" spans="7:7">
      <c r="G2917" s="2" t="s">
        <v>3350</v>
      </c>
    </row>
    <row r="2918" spans="7:7">
      <c r="G2918" s="2" t="s">
        <v>3351</v>
      </c>
    </row>
    <row r="2919" spans="7:7">
      <c r="G2919" s="2" t="s">
        <v>3352</v>
      </c>
    </row>
    <row r="2920" spans="7:7">
      <c r="G2920" s="2" t="s">
        <v>3353</v>
      </c>
    </row>
    <row r="2921" spans="7:7">
      <c r="G2921" s="2" t="s">
        <v>3354</v>
      </c>
    </row>
    <row r="2922" spans="7:7">
      <c r="G2922" s="2" t="s">
        <v>3355</v>
      </c>
    </row>
    <row r="2923" spans="7:7">
      <c r="G2923" s="2" t="s">
        <v>3356</v>
      </c>
    </row>
    <row r="2924" spans="7:7">
      <c r="G2924" s="2" t="s">
        <v>3357</v>
      </c>
    </row>
    <row r="2925" spans="7:7">
      <c r="G2925" s="2" t="s">
        <v>3358</v>
      </c>
    </row>
    <row r="2926" spans="7:7">
      <c r="G2926" s="2" t="s">
        <v>3359</v>
      </c>
    </row>
    <row r="2927" spans="7:7">
      <c r="G2927" s="2" t="s">
        <v>3360</v>
      </c>
    </row>
    <row r="2928" spans="7:7">
      <c r="G2928" s="2" t="s">
        <v>3361</v>
      </c>
    </row>
    <row r="2929" spans="7:7">
      <c r="G2929" s="2" t="s">
        <v>3362</v>
      </c>
    </row>
    <row r="2930" spans="7:7">
      <c r="G2930" s="2" t="s">
        <v>3363</v>
      </c>
    </row>
    <row r="2931" spans="7:7">
      <c r="G2931" s="2" t="s">
        <v>3364</v>
      </c>
    </row>
    <row r="2932" spans="7:7">
      <c r="G2932" s="2" t="s">
        <v>3365</v>
      </c>
    </row>
    <row r="2933" spans="7:7">
      <c r="G2933" s="2" t="s">
        <v>3366</v>
      </c>
    </row>
    <row r="2934" spans="7:7">
      <c r="G2934" s="2" t="s">
        <v>3367</v>
      </c>
    </row>
    <row r="2935" spans="7:7">
      <c r="G2935" s="2" t="s">
        <v>3368</v>
      </c>
    </row>
    <row r="2936" spans="7:7">
      <c r="G2936" s="2" t="s">
        <v>3369</v>
      </c>
    </row>
    <row r="2937" spans="7:7">
      <c r="G2937" s="2" t="s">
        <v>3370</v>
      </c>
    </row>
    <row r="2938" spans="7:7">
      <c r="G2938" s="2" t="s">
        <v>3371</v>
      </c>
    </row>
    <row r="2939" spans="7:7">
      <c r="G2939" s="2" t="s">
        <v>3372</v>
      </c>
    </row>
    <row r="2940" spans="7:7">
      <c r="G2940" s="2" t="s">
        <v>3373</v>
      </c>
    </row>
    <row r="2941" spans="7:7">
      <c r="G2941" s="2" t="s">
        <v>3374</v>
      </c>
    </row>
    <row r="2942" spans="7:7">
      <c r="G2942" s="2" t="s">
        <v>3375</v>
      </c>
    </row>
    <row r="2943" spans="7:7">
      <c r="G2943" s="2" t="s">
        <v>3376</v>
      </c>
    </row>
    <row r="2944" spans="7:7">
      <c r="G2944" s="2" t="s">
        <v>3377</v>
      </c>
    </row>
    <row r="2945" spans="7:7">
      <c r="G2945" s="2" t="s">
        <v>3378</v>
      </c>
    </row>
    <row r="2946" spans="7:7">
      <c r="G2946" s="2" t="s">
        <v>3379</v>
      </c>
    </row>
    <row r="2947" spans="7:7">
      <c r="G2947" s="2" t="s">
        <v>3380</v>
      </c>
    </row>
    <row r="2948" spans="7:7">
      <c r="G2948" s="2" t="s">
        <v>3381</v>
      </c>
    </row>
    <row r="2949" spans="7:7">
      <c r="G2949" s="2" t="s">
        <v>3382</v>
      </c>
    </row>
    <row r="2950" spans="7:7">
      <c r="G2950" s="2" t="s">
        <v>3383</v>
      </c>
    </row>
    <row r="2951" spans="7:7">
      <c r="G2951" s="2" t="s">
        <v>3384</v>
      </c>
    </row>
    <row r="2952" spans="7:7">
      <c r="G2952" s="2" t="s">
        <v>3385</v>
      </c>
    </row>
    <row r="2953" spans="7:7">
      <c r="G2953" s="2" t="s">
        <v>3386</v>
      </c>
    </row>
    <row r="2954" spans="7:7">
      <c r="G2954" s="2" t="s">
        <v>3387</v>
      </c>
    </row>
    <row r="2955" spans="7:7">
      <c r="G2955" s="2" t="s">
        <v>3388</v>
      </c>
    </row>
    <row r="2956" spans="7:7">
      <c r="G2956" s="2" t="s">
        <v>3389</v>
      </c>
    </row>
    <row r="2957" spans="7:7">
      <c r="G2957" s="2" t="s">
        <v>3390</v>
      </c>
    </row>
    <row r="2958" spans="7:7">
      <c r="G2958" s="2" t="s">
        <v>3391</v>
      </c>
    </row>
    <row r="2959" spans="7:7">
      <c r="G2959" s="2" t="s">
        <v>3392</v>
      </c>
    </row>
    <row r="2960" spans="7:7">
      <c r="G2960" s="2" t="s">
        <v>3393</v>
      </c>
    </row>
    <row r="2961" spans="7:7">
      <c r="G2961" s="2" t="s">
        <v>3394</v>
      </c>
    </row>
    <row r="2962" spans="7:7">
      <c r="G2962" s="2" t="s">
        <v>3395</v>
      </c>
    </row>
    <row r="2963" spans="7:7">
      <c r="G2963" s="2" t="s">
        <v>3396</v>
      </c>
    </row>
    <row r="2964" spans="7:7">
      <c r="G2964" s="2" t="s">
        <v>3397</v>
      </c>
    </row>
    <row r="2965" spans="7:7">
      <c r="G2965" s="2" t="s">
        <v>3398</v>
      </c>
    </row>
    <row r="2966" spans="7:7">
      <c r="G2966" s="2" t="s">
        <v>3399</v>
      </c>
    </row>
    <row r="2967" spans="7:7">
      <c r="G2967" s="2" t="s">
        <v>3400</v>
      </c>
    </row>
    <row r="2968" spans="7:7">
      <c r="G2968" s="2" t="s">
        <v>3401</v>
      </c>
    </row>
    <row r="2969" spans="7:7">
      <c r="G2969" s="2" t="s">
        <v>3402</v>
      </c>
    </row>
    <row r="2970" spans="7:7">
      <c r="G2970" s="2" t="s">
        <v>3403</v>
      </c>
    </row>
    <row r="2971" spans="7:7">
      <c r="G2971" s="2" t="s">
        <v>3404</v>
      </c>
    </row>
    <row r="2972" spans="7:7">
      <c r="G2972" s="2" t="s">
        <v>3405</v>
      </c>
    </row>
    <row r="2973" spans="7:7">
      <c r="G2973" s="2" t="s">
        <v>3406</v>
      </c>
    </row>
    <row r="2974" spans="7:7">
      <c r="G2974" s="2" t="s">
        <v>3407</v>
      </c>
    </row>
    <row r="2975" spans="7:7">
      <c r="G2975" s="2" t="s">
        <v>3408</v>
      </c>
    </row>
    <row r="2976" spans="7:7">
      <c r="G2976" s="2" t="s">
        <v>3409</v>
      </c>
    </row>
    <row r="2977" spans="7:7">
      <c r="G2977" s="2" t="s">
        <v>3410</v>
      </c>
    </row>
    <row r="2978" spans="7:7">
      <c r="G2978" s="2" t="s">
        <v>3411</v>
      </c>
    </row>
    <row r="2979" spans="7:7">
      <c r="G2979" s="2" t="s">
        <v>3412</v>
      </c>
    </row>
    <row r="2980" spans="7:7">
      <c r="G2980" s="2" t="s">
        <v>3413</v>
      </c>
    </row>
    <row r="2981" spans="7:7">
      <c r="G2981" s="2" t="s">
        <v>3414</v>
      </c>
    </row>
    <row r="2982" spans="7:7">
      <c r="G2982" s="2" t="s">
        <v>3415</v>
      </c>
    </row>
    <row r="2983" spans="7:7">
      <c r="G2983" s="2" t="s">
        <v>3416</v>
      </c>
    </row>
    <row r="2984" spans="7:7">
      <c r="G2984" s="2" t="s">
        <v>3417</v>
      </c>
    </row>
    <row r="2985" spans="7:7">
      <c r="G2985" s="2" t="s">
        <v>3418</v>
      </c>
    </row>
    <row r="2986" spans="7:7">
      <c r="G2986" s="2" t="s">
        <v>3419</v>
      </c>
    </row>
    <row r="2987" spans="7:7">
      <c r="G2987" s="2" t="s">
        <v>3420</v>
      </c>
    </row>
    <row r="2988" spans="7:7">
      <c r="G2988" s="2" t="s">
        <v>3421</v>
      </c>
    </row>
    <row r="2989" spans="7:7">
      <c r="G2989" s="2" t="s">
        <v>3422</v>
      </c>
    </row>
    <row r="2990" spans="7:7">
      <c r="G2990" s="2" t="s">
        <v>3423</v>
      </c>
    </row>
    <row r="2991" spans="7:7">
      <c r="G2991" s="2" t="s">
        <v>3424</v>
      </c>
    </row>
    <row r="2992" spans="7:7">
      <c r="G2992" s="2" t="s">
        <v>3425</v>
      </c>
    </row>
    <row r="2993" spans="7:7">
      <c r="G2993" s="2" t="s">
        <v>3426</v>
      </c>
    </row>
    <row r="2994" spans="7:7">
      <c r="G2994" s="2" t="s">
        <v>3427</v>
      </c>
    </row>
    <row r="2995" spans="7:7">
      <c r="G2995" s="2" t="s">
        <v>3428</v>
      </c>
    </row>
    <row r="2996" spans="7:7">
      <c r="G2996" s="2" t="s">
        <v>3429</v>
      </c>
    </row>
    <row r="2997" spans="7:7">
      <c r="G2997" s="2" t="s">
        <v>3430</v>
      </c>
    </row>
    <row r="2998" spans="7:7">
      <c r="G2998" s="2" t="s">
        <v>3431</v>
      </c>
    </row>
    <row r="2999" spans="7:7">
      <c r="G2999" s="2" t="s">
        <v>3432</v>
      </c>
    </row>
    <row r="3000" spans="7:7">
      <c r="G3000" s="2" t="s">
        <v>3433</v>
      </c>
    </row>
    <row r="3001" spans="7:7">
      <c r="G3001" s="2" t="s">
        <v>3434</v>
      </c>
    </row>
    <row r="3002" spans="7:7">
      <c r="G3002" s="2" t="s">
        <v>3435</v>
      </c>
    </row>
    <row r="3003" spans="7:7">
      <c r="G3003" s="2" t="s">
        <v>3436</v>
      </c>
    </row>
    <row r="3004" spans="7:7">
      <c r="G3004" s="2" t="s">
        <v>3437</v>
      </c>
    </row>
    <row r="3005" spans="7:7">
      <c r="G3005" s="2" t="s">
        <v>3438</v>
      </c>
    </row>
    <row r="3006" spans="7:7">
      <c r="G3006" s="2" t="s">
        <v>3439</v>
      </c>
    </row>
    <row r="3007" spans="7:7">
      <c r="G3007" s="2" t="s">
        <v>3440</v>
      </c>
    </row>
    <row r="3008" spans="7:7">
      <c r="G3008" s="2" t="s">
        <v>3441</v>
      </c>
    </row>
    <row r="3009" spans="7:7">
      <c r="G3009" s="2" t="s">
        <v>3442</v>
      </c>
    </row>
    <row r="3010" spans="7:7">
      <c r="G3010" s="2" t="s">
        <v>3443</v>
      </c>
    </row>
    <row r="3011" spans="7:7">
      <c r="G3011" s="2" t="s">
        <v>3444</v>
      </c>
    </row>
    <row r="3012" spans="7:7">
      <c r="G3012" s="2" t="s">
        <v>3445</v>
      </c>
    </row>
    <row r="3013" spans="7:7">
      <c r="G3013" s="2" t="s">
        <v>3446</v>
      </c>
    </row>
    <row r="3014" spans="7:7">
      <c r="G3014" s="2" t="s">
        <v>3447</v>
      </c>
    </row>
    <row r="3015" spans="7:7">
      <c r="G3015" s="2" t="s">
        <v>3448</v>
      </c>
    </row>
    <row r="3016" spans="7:7">
      <c r="G3016" s="2" t="s">
        <v>3449</v>
      </c>
    </row>
    <row r="3017" spans="7:7">
      <c r="G3017" s="2" t="s">
        <v>3450</v>
      </c>
    </row>
    <row r="3018" spans="7:7">
      <c r="G3018" s="2" t="s">
        <v>3451</v>
      </c>
    </row>
    <row r="3019" spans="7:7">
      <c r="G3019" s="2" t="s">
        <v>3452</v>
      </c>
    </row>
    <row r="3020" spans="7:7">
      <c r="G3020" s="2" t="s">
        <v>3453</v>
      </c>
    </row>
    <row r="3021" spans="7:7">
      <c r="G3021" s="2" t="s">
        <v>3454</v>
      </c>
    </row>
    <row r="3022" spans="7:7">
      <c r="G3022" s="2" t="s">
        <v>3455</v>
      </c>
    </row>
    <row r="3023" spans="7:7">
      <c r="G3023" s="2" t="s">
        <v>3456</v>
      </c>
    </row>
    <row r="3024" spans="7:7">
      <c r="G3024" s="2" t="s">
        <v>3457</v>
      </c>
    </row>
    <row r="3025" spans="7:7">
      <c r="G3025" s="2" t="s">
        <v>3458</v>
      </c>
    </row>
    <row r="3026" spans="7:7">
      <c r="G3026" s="2" t="s">
        <v>3459</v>
      </c>
    </row>
    <row r="3027" spans="7:7">
      <c r="G3027" s="2" t="s">
        <v>3460</v>
      </c>
    </row>
    <row r="3028" spans="7:7">
      <c r="G3028" s="2" t="s">
        <v>3461</v>
      </c>
    </row>
    <row r="3029" spans="7:7">
      <c r="G3029" s="2" t="s">
        <v>3462</v>
      </c>
    </row>
    <row r="3030" spans="7:7">
      <c r="G3030" s="2" t="s">
        <v>3463</v>
      </c>
    </row>
    <row r="3031" spans="7:7">
      <c r="G3031" s="2" t="s">
        <v>3464</v>
      </c>
    </row>
    <row r="3032" spans="7:7">
      <c r="G3032" s="2" t="s">
        <v>3465</v>
      </c>
    </row>
    <row r="3033" spans="7:7">
      <c r="G3033" s="2" t="s">
        <v>3466</v>
      </c>
    </row>
    <row r="3034" spans="7:7">
      <c r="G3034" s="2" t="s">
        <v>3467</v>
      </c>
    </row>
    <row r="3035" spans="7:7">
      <c r="G3035" s="2" t="s">
        <v>3468</v>
      </c>
    </row>
    <row r="3036" spans="7:7">
      <c r="G3036" s="2" t="s">
        <v>3469</v>
      </c>
    </row>
    <row r="3037" spans="7:7">
      <c r="G3037" s="2" t="s">
        <v>3470</v>
      </c>
    </row>
    <row r="3038" spans="7:7">
      <c r="G3038" s="2" t="s">
        <v>3471</v>
      </c>
    </row>
    <row r="3039" spans="7:7">
      <c r="G3039" s="2" t="s">
        <v>3472</v>
      </c>
    </row>
    <row r="3040" spans="7:7">
      <c r="G3040" s="2" t="s">
        <v>3473</v>
      </c>
    </row>
    <row r="3041" spans="7:7">
      <c r="G3041" s="2" t="s">
        <v>3474</v>
      </c>
    </row>
    <row r="3042" spans="7:7">
      <c r="G3042" s="2" t="s">
        <v>3475</v>
      </c>
    </row>
    <row r="3043" spans="7:7">
      <c r="G3043" s="2" t="s">
        <v>3476</v>
      </c>
    </row>
    <row r="3044" spans="7:7">
      <c r="G3044" s="2" t="s">
        <v>3477</v>
      </c>
    </row>
    <row r="3045" spans="7:7">
      <c r="G3045" s="2" t="s">
        <v>3478</v>
      </c>
    </row>
    <row r="3046" spans="7:7">
      <c r="G3046" s="2" t="s">
        <v>3479</v>
      </c>
    </row>
    <row r="3047" spans="7:7">
      <c r="G3047" s="2" t="s">
        <v>3480</v>
      </c>
    </row>
    <row r="3048" spans="7:7">
      <c r="G3048" s="2" t="s">
        <v>3481</v>
      </c>
    </row>
    <row r="3049" spans="7:7">
      <c r="G3049" s="2" t="s">
        <v>3482</v>
      </c>
    </row>
    <row r="3050" spans="7:7">
      <c r="G3050" s="2" t="s">
        <v>3483</v>
      </c>
    </row>
    <row r="3051" spans="7:7">
      <c r="G3051" s="2" t="s">
        <v>3484</v>
      </c>
    </row>
    <row r="3052" spans="7:7">
      <c r="G3052" s="2" t="s">
        <v>3485</v>
      </c>
    </row>
    <row r="3053" spans="7:7">
      <c r="G3053" s="2" t="s">
        <v>3486</v>
      </c>
    </row>
    <row r="3054" spans="7:7">
      <c r="G3054" s="2" t="s">
        <v>3487</v>
      </c>
    </row>
    <row r="3055" spans="7:7">
      <c r="G3055" s="2" t="s">
        <v>3488</v>
      </c>
    </row>
    <row r="3056" spans="7:7">
      <c r="G3056" s="2" t="s">
        <v>3489</v>
      </c>
    </row>
    <row r="3057" spans="7:7">
      <c r="G3057" s="2" t="s">
        <v>3490</v>
      </c>
    </row>
    <row r="3058" spans="7:7">
      <c r="G3058" s="2" t="s">
        <v>3491</v>
      </c>
    </row>
    <row r="3059" spans="7:7">
      <c r="G3059" s="2" t="s">
        <v>3492</v>
      </c>
    </row>
    <row r="3060" spans="7:7">
      <c r="G3060" s="2" t="s">
        <v>3493</v>
      </c>
    </row>
    <row r="3061" spans="7:7">
      <c r="G3061" s="2" t="s">
        <v>3494</v>
      </c>
    </row>
    <row r="3062" spans="7:7">
      <c r="G3062" s="2" t="s">
        <v>3495</v>
      </c>
    </row>
    <row r="3063" spans="7:7">
      <c r="G3063" s="2" t="s">
        <v>3496</v>
      </c>
    </row>
    <row r="3064" spans="7:7">
      <c r="G3064" s="2" t="s">
        <v>3497</v>
      </c>
    </row>
    <row r="3065" spans="7:7">
      <c r="G3065" s="2" t="s">
        <v>3498</v>
      </c>
    </row>
    <row r="3066" spans="7:7">
      <c r="G3066" s="2" t="s">
        <v>3499</v>
      </c>
    </row>
    <row r="3067" spans="7:7">
      <c r="G3067" s="2" t="s">
        <v>3500</v>
      </c>
    </row>
    <row r="3068" spans="7:7">
      <c r="G3068" s="2" t="s">
        <v>3501</v>
      </c>
    </row>
    <row r="3069" spans="7:7">
      <c r="G3069" s="2" t="s">
        <v>3502</v>
      </c>
    </row>
    <row r="3070" spans="7:7">
      <c r="G3070" s="2" t="s">
        <v>3503</v>
      </c>
    </row>
    <row r="3071" spans="7:7">
      <c r="G3071" s="2" t="s">
        <v>3504</v>
      </c>
    </row>
    <row r="3072" spans="7:7">
      <c r="G3072" s="2" t="s">
        <v>3505</v>
      </c>
    </row>
    <row r="3073" spans="7:7">
      <c r="G3073" s="2" t="s">
        <v>3506</v>
      </c>
    </row>
    <row r="3074" spans="7:7">
      <c r="G3074" s="2" t="s">
        <v>3507</v>
      </c>
    </row>
    <row r="3075" spans="7:7">
      <c r="G3075" s="2" t="s">
        <v>3508</v>
      </c>
    </row>
    <row r="3076" spans="7:7">
      <c r="G3076" s="2" t="s">
        <v>3509</v>
      </c>
    </row>
    <row r="3077" spans="7:7">
      <c r="G3077" s="2" t="s">
        <v>3510</v>
      </c>
    </row>
    <row r="3078" spans="7:7">
      <c r="G3078" s="2" t="s">
        <v>3511</v>
      </c>
    </row>
    <row r="3079" spans="7:7">
      <c r="G3079" s="2" t="s">
        <v>3512</v>
      </c>
    </row>
    <row r="3080" spans="7:7">
      <c r="G3080" s="2" t="s">
        <v>3513</v>
      </c>
    </row>
    <row r="3081" spans="7:7">
      <c r="G3081" s="2" t="s">
        <v>3514</v>
      </c>
    </row>
    <row r="3082" spans="7:7">
      <c r="G3082" s="2" t="s">
        <v>3515</v>
      </c>
    </row>
    <row r="3083" spans="7:7">
      <c r="G3083" s="2" t="s">
        <v>3516</v>
      </c>
    </row>
    <row r="3084" spans="7:7">
      <c r="G3084" s="2" t="s">
        <v>3517</v>
      </c>
    </row>
    <row r="3085" spans="7:7">
      <c r="G3085" s="2" t="s">
        <v>3518</v>
      </c>
    </row>
    <row r="3086" spans="7:7">
      <c r="G3086" s="2" t="s">
        <v>3519</v>
      </c>
    </row>
    <row r="3087" spans="7:7">
      <c r="G3087" s="2" t="s">
        <v>3520</v>
      </c>
    </row>
    <row r="3088" spans="7:7">
      <c r="G3088" s="2" t="s">
        <v>3521</v>
      </c>
    </row>
    <row r="3089" spans="7:7">
      <c r="G3089" s="2" t="s">
        <v>3522</v>
      </c>
    </row>
    <row r="3090" spans="7:7">
      <c r="G3090" s="2" t="s">
        <v>3523</v>
      </c>
    </row>
    <row r="3091" spans="7:7">
      <c r="G3091" s="2" t="s">
        <v>3524</v>
      </c>
    </row>
    <row r="3092" spans="7:7">
      <c r="G3092" s="2" t="s">
        <v>3525</v>
      </c>
    </row>
    <row r="3093" spans="7:7">
      <c r="G3093" s="2" t="s">
        <v>3526</v>
      </c>
    </row>
    <row r="3094" spans="7:7">
      <c r="G3094" s="2" t="s">
        <v>3527</v>
      </c>
    </row>
    <row r="3095" spans="7:7">
      <c r="G3095" s="2" t="s">
        <v>3528</v>
      </c>
    </row>
    <row r="3096" spans="7:7">
      <c r="G3096" s="2" t="s">
        <v>3529</v>
      </c>
    </row>
    <row r="3097" spans="7:7">
      <c r="G3097" s="2" t="s">
        <v>3530</v>
      </c>
    </row>
    <row r="3098" spans="7:7">
      <c r="G3098" s="2" t="s">
        <v>3531</v>
      </c>
    </row>
    <row r="3099" spans="7:7">
      <c r="G3099" s="2" t="s">
        <v>3532</v>
      </c>
    </row>
    <row r="3100" spans="7:7">
      <c r="G3100" s="2" t="s">
        <v>3533</v>
      </c>
    </row>
    <row r="3101" spans="7:7">
      <c r="G3101" s="2" t="s">
        <v>3534</v>
      </c>
    </row>
    <row r="3102" spans="7:7">
      <c r="G3102" s="2" t="s">
        <v>3535</v>
      </c>
    </row>
    <row r="3103" spans="7:7">
      <c r="G3103" s="2" t="s">
        <v>3536</v>
      </c>
    </row>
    <row r="3104" spans="7:7">
      <c r="G3104" s="2" t="s">
        <v>3537</v>
      </c>
    </row>
    <row r="3105" spans="7:7">
      <c r="G3105" s="2" t="s">
        <v>3538</v>
      </c>
    </row>
    <row r="3106" spans="7:7">
      <c r="G3106" s="2" t="s">
        <v>3539</v>
      </c>
    </row>
    <row r="3107" spans="7:7">
      <c r="G3107" s="2" t="s">
        <v>3540</v>
      </c>
    </row>
    <row r="3108" spans="7:7">
      <c r="G3108" s="2" t="s">
        <v>3541</v>
      </c>
    </row>
    <row r="3109" spans="7:7">
      <c r="G3109" s="2" t="s">
        <v>3542</v>
      </c>
    </row>
    <row r="3110" spans="7:7">
      <c r="G3110" s="2" t="s">
        <v>3543</v>
      </c>
    </row>
    <row r="3111" spans="7:7">
      <c r="G3111" s="2" t="s">
        <v>3544</v>
      </c>
    </row>
    <row r="3112" spans="7:7">
      <c r="G3112" s="2" t="s">
        <v>3545</v>
      </c>
    </row>
    <row r="3113" spans="7:7">
      <c r="G3113" s="2" t="s">
        <v>3546</v>
      </c>
    </row>
    <row r="3114" spans="7:7">
      <c r="G3114" s="2" t="s">
        <v>3547</v>
      </c>
    </row>
    <row r="3115" spans="7:7">
      <c r="G3115" s="2" t="s">
        <v>3548</v>
      </c>
    </row>
    <row r="3116" spans="7:7">
      <c r="G3116" s="2" t="s">
        <v>3549</v>
      </c>
    </row>
    <row r="3117" spans="7:7">
      <c r="G3117" s="2" t="s">
        <v>3550</v>
      </c>
    </row>
    <row r="3118" spans="7:7">
      <c r="G3118" s="2" t="s">
        <v>3551</v>
      </c>
    </row>
    <row r="3119" spans="7:7">
      <c r="G3119" s="2" t="s">
        <v>3552</v>
      </c>
    </row>
    <row r="3120" spans="7:7">
      <c r="G3120" s="2" t="s">
        <v>3553</v>
      </c>
    </row>
    <row r="3121" spans="7:7">
      <c r="G3121" s="2" t="s">
        <v>3554</v>
      </c>
    </row>
    <row r="3122" spans="7:7">
      <c r="G3122" s="2" t="s">
        <v>3555</v>
      </c>
    </row>
    <row r="3123" spans="7:7">
      <c r="G3123" s="2" t="s">
        <v>3556</v>
      </c>
    </row>
    <row r="3124" spans="7:7">
      <c r="G3124" s="2" t="s">
        <v>3557</v>
      </c>
    </row>
    <row r="3125" spans="7:7">
      <c r="G3125" s="2" t="s">
        <v>3558</v>
      </c>
    </row>
    <row r="3126" spans="7:7">
      <c r="G3126" s="2" t="s">
        <v>3559</v>
      </c>
    </row>
    <row r="3127" spans="7:7">
      <c r="G3127" s="2" t="s">
        <v>3560</v>
      </c>
    </row>
    <row r="3128" spans="7:7">
      <c r="G3128" s="2" t="s">
        <v>3561</v>
      </c>
    </row>
    <row r="3129" spans="7:7">
      <c r="G3129" s="2" t="s">
        <v>3562</v>
      </c>
    </row>
    <row r="3130" spans="7:7">
      <c r="G3130" s="2" t="s">
        <v>3563</v>
      </c>
    </row>
    <row r="3131" spans="7:7">
      <c r="G3131" s="2" t="s">
        <v>3564</v>
      </c>
    </row>
    <row r="3132" spans="7:7">
      <c r="G3132" s="2" t="s">
        <v>3565</v>
      </c>
    </row>
    <row r="3133" spans="7:7">
      <c r="G3133" s="2" t="s">
        <v>3566</v>
      </c>
    </row>
    <row r="3134" spans="7:7">
      <c r="G3134" s="2" t="s">
        <v>3567</v>
      </c>
    </row>
    <row r="3135" spans="7:7">
      <c r="G3135" s="2" t="s">
        <v>3568</v>
      </c>
    </row>
    <row r="3136" spans="7:7">
      <c r="G3136" s="2" t="s">
        <v>3569</v>
      </c>
    </row>
    <row r="3137" spans="7:7">
      <c r="G3137" s="2" t="s">
        <v>3570</v>
      </c>
    </row>
    <row r="3138" spans="7:7">
      <c r="G3138" s="2" t="s">
        <v>3571</v>
      </c>
    </row>
    <row r="3139" spans="7:7">
      <c r="G3139" s="2" t="s">
        <v>3572</v>
      </c>
    </row>
    <row r="3140" spans="7:7">
      <c r="G3140" s="2" t="s">
        <v>3573</v>
      </c>
    </row>
    <row r="3141" spans="7:7">
      <c r="G3141" s="2" t="s">
        <v>3574</v>
      </c>
    </row>
    <row r="3142" spans="7:7">
      <c r="G3142" s="2" t="s">
        <v>3575</v>
      </c>
    </row>
    <row r="3143" spans="7:7">
      <c r="G3143" s="2" t="s">
        <v>3576</v>
      </c>
    </row>
    <row r="3144" spans="7:7">
      <c r="G3144" s="2" t="s">
        <v>3577</v>
      </c>
    </row>
    <row r="3145" spans="7:7">
      <c r="G3145" s="2" t="s">
        <v>3578</v>
      </c>
    </row>
    <row r="3146" spans="7:7">
      <c r="G3146" s="2" t="s">
        <v>3579</v>
      </c>
    </row>
    <row r="3147" spans="7:7">
      <c r="G3147" s="2" t="s">
        <v>3580</v>
      </c>
    </row>
    <row r="3148" spans="7:7">
      <c r="G3148" s="2" t="s">
        <v>3581</v>
      </c>
    </row>
    <row r="3149" spans="7:7">
      <c r="G3149" s="2" t="s">
        <v>3582</v>
      </c>
    </row>
    <row r="3150" spans="7:7">
      <c r="G3150" s="2" t="s">
        <v>3583</v>
      </c>
    </row>
    <row r="3151" spans="7:7">
      <c r="G3151" s="2" t="s">
        <v>3584</v>
      </c>
    </row>
    <row r="3152" spans="7:7">
      <c r="G3152" s="2" t="s">
        <v>3585</v>
      </c>
    </row>
    <row r="3153" spans="7:7">
      <c r="G3153" s="2" t="s">
        <v>3586</v>
      </c>
    </row>
    <row r="3154" spans="7:7">
      <c r="G3154" s="2" t="s">
        <v>3587</v>
      </c>
    </row>
    <row r="3155" spans="7:7">
      <c r="G3155" s="2" t="s">
        <v>3588</v>
      </c>
    </row>
    <row r="3156" spans="7:7">
      <c r="G3156" s="2" t="s">
        <v>3589</v>
      </c>
    </row>
    <row r="3157" spans="7:7">
      <c r="G3157" s="2" t="s">
        <v>3590</v>
      </c>
    </row>
    <row r="3158" spans="7:7">
      <c r="G3158" s="2" t="s">
        <v>3591</v>
      </c>
    </row>
    <row r="3159" spans="7:7">
      <c r="G3159" s="2" t="s">
        <v>3592</v>
      </c>
    </row>
    <row r="3160" spans="7:7">
      <c r="G3160" s="2" t="s">
        <v>3593</v>
      </c>
    </row>
    <row r="3161" spans="7:7">
      <c r="G3161" s="2" t="s">
        <v>3594</v>
      </c>
    </row>
    <row r="3162" spans="7:7">
      <c r="G3162" s="2" t="s">
        <v>3595</v>
      </c>
    </row>
    <row r="3163" spans="7:7">
      <c r="G3163" s="2" t="s">
        <v>3596</v>
      </c>
    </row>
    <row r="3164" spans="7:7">
      <c r="G3164" s="2" t="s">
        <v>3597</v>
      </c>
    </row>
    <row r="3165" spans="7:7">
      <c r="G3165" s="2" t="s">
        <v>3598</v>
      </c>
    </row>
    <row r="3166" spans="7:7">
      <c r="G3166" s="2" t="s">
        <v>3599</v>
      </c>
    </row>
    <row r="3167" spans="7:7">
      <c r="G3167" s="2" t="s">
        <v>3600</v>
      </c>
    </row>
    <row r="3168" spans="7:7">
      <c r="G3168" s="2" t="s">
        <v>3601</v>
      </c>
    </row>
    <row r="3169" spans="7:7">
      <c r="G3169" s="2" t="s">
        <v>3602</v>
      </c>
    </row>
    <row r="3170" spans="7:7">
      <c r="G3170" s="2" t="s">
        <v>3603</v>
      </c>
    </row>
    <row r="3171" spans="7:7">
      <c r="G3171" s="2" t="s">
        <v>3604</v>
      </c>
    </row>
    <row r="3172" spans="7:7">
      <c r="G3172" s="2" t="s">
        <v>3605</v>
      </c>
    </row>
    <row r="3173" spans="7:7">
      <c r="G3173" s="2" t="s">
        <v>3606</v>
      </c>
    </row>
    <row r="3174" spans="7:7">
      <c r="G3174" s="2" t="s">
        <v>3607</v>
      </c>
    </row>
    <row r="3175" spans="7:7">
      <c r="G3175" s="2" t="s">
        <v>3608</v>
      </c>
    </row>
    <row r="3176" spans="7:7">
      <c r="G3176" s="2" t="s">
        <v>3609</v>
      </c>
    </row>
    <row r="3177" spans="7:7">
      <c r="G3177" s="2" t="s">
        <v>3610</v>
      </c>
    </row>
    <row r="3178" spans="7:7">
      <c r="G3178" s="2" t="s">
        <v>3611</v>
      </c>
    </row>
    <row r="3179" spans="7:7">
      <c r="G3179" s="2" t="s">
        <v>3612</v>
      </c>
    </row>
    <row r="3180" spans="7:7">
      <c r="G3180" s="2" t="s">
        <v>3613</v>
      </c>
    </row>
    <row r="3181" spans="7:7">
      <c r="G3181" s="2" t="s">
        <v>3614</v>
      </c>
    </row>
    <row r="3182" spans="7:7">
      <c r="G3182" s="2" t="s">
        <v>3615</v>
      </c>
    </row>
    <row r="3183" spans="7:7">
      <c r="G3183" s="2" t="s">
        <v>3616</v>
      </c>
    </row>
    <row r="3184" spans="7:7">
      <c r="G3184" s="2" t="s">
        <v>3617</v>
      </c>
    </row>
    <row r="3185" spans="7:7">
      <c r="G3185" s="2" t="s">
        <v>3618</v>
      </c>
    </row>
    <row r="3186" spans="7:7">
      <c r="G3186" s="2" t="s">
        <v>3619</v>
      </c>
    </row>
    <row r="3187" spans="7:7">
      <c r="G3187" s="2" t="s">
        <v>3620</v>
      </c>
    </row>
    <row r="3188" spans="7:7">
      <c r="G3188" s="2" t="s">
        <v>3621</v>
      </c>
    </row>
    <row r="3189" spans="7:7">
      <c r="G3189" s="2" t="s">
        <v>3622</v>
      </c>
    </row>
    <row r="3190" spans="7:7">
      <c r="G3190" s="2" t="s">
        <v>3623</v>
      </c>
    </row>
    <row r="3191" spans="7:7">
      <c r="G3191" s="2" t="s">
        <v>3624</v>
      </c>
    </row>
    <row r="3192" spans="7:7">
      <c r="G3192" s="2" t="s">
        <v>3625</v>
      </c>
    </row>
    <row r="3193" spans="7:7">
      <c r="G3193" s="2" t="s">
        <v>3626</v>
      </c>
    </row>
    <row r="3194" spans="7:7">
      <c r="G3194" s="2" t="s">
        <v>3627</v>
      </c>
    </row>
    <row r="3195" spans="7:7">
      <c r="G3195" s="2" t="s">
        <v>3628</v>
      </c>
    </row>
    <row r="3196" spans="7:7">
      <c r="G3196" s="2" t="s">
        <v>3629</v>
      </c>
    </row>
    <row r="3197" spans="7:7">
      <c r="G3197" s="2" t="s">
        <v>3630</v>
      </c>
    </row>
    <row r="3198" spans="7:7">
      <c r="G3198" s="2" t="s">
        <v>3631</v>
      </c>
    </row>
    <row r="3199" spans="7:7">
      <c r="G3199" s="2" t="s">
        <v>3632</v>
      </c>
    </row>
    <row r="3200" spans="7:7">
      <c r="G3200" s="2" t="s">
        <v>3633</v>
      </c>
    </row>
    <row r="3201" spans="7:7">
      <c r="G3201" s="2" t="s">
        <v>3634</v>
      </c>
    </row>
    <row r="3202" spans="7:7">
      <c r="G3202" s="2" t="s">
        <v>3635</v>
      </c>
    </row>
    <row r="3203" spans="7:7">
      <c r="G3203" s="2" t="s">
        <v>3636</v>
      </c>
    </row>
    <row r="3204" spans="7:7">
      <c r="G3204" s="2" t="s">
        <v>3637</v>
      </c>
    </row>
    <row r="3205" spans="7:7">
      <c r="G3205" s="2" t="s">
        <v>3638</v>
      </c>
    </row>
    <row r="3206" spans="7:7">
      <c r="G3206" s="2" t="s">
        <v>3639</v>
      </c>
    </row>
    <row r="3207" spans="7:7">
      <c r="G3207" s="2" t="s">
        <v>3640</v>
      </c>
    </row>
    <row r="3208" spans="7:7">
      <c r="G3208" s="2" t="s">
        <v>3641</v>
      </c>
    </row>
    <row r="3209" spans="7:7">
      <c r="G3209" s="2" t="s">
        <v>3642</v>
      </c>
    </row>
    <row r="3210" spans="7:7">
      <c r="G3210" s="2" t="s">
        <v>3643</v>
      </c>
    </row>
    <row r="3211" spans="7:7">
      <c r="G3211" s="2" t="s">
        <v>3644</v>
      </c>
    </row>
    <row r="3212" spans="7:7">
      <c r="G3212" s="2" t="s">
        <v>3645</v>
      </c>
    </row>
    <row r="3213" spans="7:7">
      <c r="G3213" s="2" t="s">
        <v>3646</v>
      </c>
    </row>
    <row r="3214" spans="7:7">
      <c r="G3214" s="2" t="s">
        <v>3647</v>
      </c>
    </row>
    <row r="3215" spans="7:7">
      <c r="G3215" s="2" t="s">
        <v>3648</v>
      </c>
    </row>
    <row r="3216" spans="7:7">
      <c r="G3216" s="2" t="s">
        <v>3649</v>
      </c>
    </row>
    <row r="3217" spans="7:7">
      <c r="G3217" s="2" t="s">
        <v>3650</v>
      </c>
    </row>
    <row r="3218" spans="7:7">
      <c r="G3218" s="2" t="s">
        <v>3651</v>
      </c>
    </row>
    <row r="3219" spans="7:7">
      <c r="G3219" s="2" t="s">
        <v>3652</v>
      </c>
    </row>
    <row r="3220" spans="7:7">
      <c r="G3220" s="2" t="s">
        <v>3653</v>
      </c>
    </row>
    <row r="3221" spans="7:7">
      <c r="G3221" s="2" t="s">
        <v>3654</v>
      </c>
    </row>
    <row r="3222" spans="7:7">
      <c r="G3222" s="2" t="s">
        <v>3655</v>
      </c>
    </row>
    <row r="3223" spans="7:7">
      <c r="G3223" s="2" t="s">
        <v>3656</v>
      </c>
    </row>
    <row r="3224" spans="7:7">
      <c r="G3224" s="2" t="s">
        <v>3657</v>
      </c>
    </row>
    <row r="3225" spans="7:7">
      <c r="G3225" s="2" t="s">
        <v>3658</v>
      </c>
    </row>
    <row r="3226" spans="7:7">
      <c r="G3226" s="2" t="s">
        <v>3659</v>
      </c>
    </row>
    <row r="3227" spans="7:7">
      <c r="G3227" s="2" t="s">
        <v>3660</v>
      </c>
    </row>
    <row r="3228" spans="7:7">
      <c r="G3228" s="2" t="s">
        <v>3661</v>
      </c>
    </row>
    <row r="3229" spans="7:7">
      <c r="G3229" s="2" t="s">
        <v>3662</v>
      </c>
    </row>
    <row r="3230" spans="7:7">
      <c r="G3230" s="2" t="s">
        <v>3663</v>
      </c>
    </row>
    <row r="3231" spans="7:7">
      <c r="G3231" s="2" t="s">
        <v>3664</v>
      </c>
    </row>
    <row r="3232" spans="7:7">
      <c r="G3232" s="2" t="s">
        <v>3665</v>
      </c>
    </row>
    <row r="3233" spans="7:7">
      <c r="G3233" s="2" t="s">
        <v>3666</v>
      </c>
    </row>
    <row r="3234" spans="7:7">
      <c r="G3234" s="2" t="s">
        <v>3667</v>
      </c>
    </row>
    <row r="3235" spans="7:7">
      <c r="G3235" s="2" t="s">
        <v>3668</v>
      </c>
    </row>
    <row r="3236" spans="7:7">
      <c r="G3236" s="2" t="s">
        <v>3669</v>
      </c>
    </row>
    <row r="3237" spans="7:7">
      <c r="G3237" s="2" t="s">
        <v>3670</v>
      </c>
    </row>
    <row r="3238" spans="7:7">
      <c r="G3238" s="2" t="s">
        <v>3671</v>
      </c>
    </row>
    <row r="3239" spans="7:7">
      <c r="G3239" s="2" t="s">
        <v>3672</v>
      </c>
    </row>
    <row r="3240" spans="7:7">
      <c r="G3240" s="2" t="s">
        <v>3673</v>
      </c>
    </row>
    <row r="3241" spans="7:7">
      <c r="G3241" s="2" t="s">
        <v>3674</v>
      </c>
    </row>
    <row r="3242" spans="7:7">
      <c r="G3242" s="2" t="s">
        <v>3675</v>
      </c>
    </row>
    <row r="3243" spans="7:7">
      <c r="G3243" s="2" t="s">
        <v>3676</v>
      </c>
    </row>
    <row r="3244" spans="7:7">
      <c r="G3244" s="2" t="s">
        <v>3677</v>
      </c>
    </row>
    <row r="3245" spans="7:7">
      <c r="G3245" s="2" t="s">
        <v>3678</v>
      </c>
    </row>
    <row r="3246" spans="7:7">
      <c r="G3246" s="2" t="s">
        <v>3679</v>
      </c>
    </row>
    <row r="3247" spans="7:7">
      <c r="G3247" s="2" t="s">
        <v>3680</v>
      </c>
    </row>
    <row r="3248" spans="7:7">
      <c r="G3248" s="2" t="s">
        <v>3681</v>
      </c>
    </row>
    <row r="3249" spans="7:7">
      <c r="G3249" s="2" t="s">
        <v>3682</v>
      </c>
    </row>
    <row r="3250" spans="7:7">
      <c r="G3250" s="2" t="s">
        <v>3683</v>
      </c>
    </row>
    <row r="3251" spans="7:7">
      <c r="G3251" s="2" t="s">
        <v>3684</v>
      </c>
    </row>
    <row r="3252" spans="7:7">
      <c r="G3252" s="2" t="s">
        <v>3685</v>
      </c>
    </row>
    <row r="3253" spans="7:7">
      <c r="G3253" s="2" t="s">
        <v>3686</v>
      </c>
    </row>
    <row r="3254" spans="7:7">
      <c r="G3254" s="2" t="s">
        <v>3687</v>
      </c>
    </row>
    <row r="3255" spans="7:7">
      <c r="G3255" s="2" t="s">
        <v>3688</v>
      </c>
    </row>
    <row r="3256" spans="7:7">
      <c r="G3256" s="2" t="s">
        <v>3689</v>
      </c>
    </row>
    <row r="3257" spans="7:7">
      <c r="G3257" s="2" t="s">
        <v>3690</v>
      </c>
    </row>
    <row r="3258" spans="7:7">
      <c r="G3258" s="2" t="s">
        <v>3691</v>
      </c>
    </row>
    <row r="3259" spans="7:7">
      <c r="G3259" s="2" t="s">
        <v>3692</v>
      </c>
    </row>
    <row r="3260" spans="7:7">
      <c r="G3260" s="2" t="s">
        <v>3693</v>
      </c>
    </row>
    <row r="3261" spans="7:7">
      <c r="G3261" s="2" t="s">
        <v>3694</v>
      </c>
    </row>
    <row r="3262" spans="7:7">
      <c r="G3262" s="2" t="s">
        <v>3695</v>
      </c>
    </row>
    <row r="3263" spans="7:7">
      <c r="G3263" s="2" t="s">
        <v>3696</v>
      </c>
    </row>
    <row r="3264" spans="7:7">
      <c r="G3264" s="2" t="s">
        <v>3697</v>
      </c>
    </row>
    <row r="3265" spans="7:7">
      <c r="G3265" s="2" t="s">
        <v>3698</v>
      </c>
    </row>
    <row r="3266" spans="7:7">
      <c r="G3266" s="2" t="s">
        <v>3699</v>
      </c>
    </row>
    <row r="3267" spans="7:7">
      <c r="G3267" s="2" t="s">
        <v>3700</v>
      </c>
    </row>
    <row r="3268" spans="7:7">
      <c r="G3268" s="2" t="s">
        <v>3701</v>
      </c>
    </row>
    <row r="3269" spans="7:7">
      <c r="G3269" s="2" t="s">
        <v>3702</v>
      </c>
    </row>
    <row r="3270" spans="7:7">
      <c r="G3270" s="2" t="s">
        <v>3703</v>
      </c>
    </row>
    <row r="3271" spans="7:7">
      <c r="G3271" s="2" t="s">
        <v>3704</v>
      </c>
    </row>
    <row r="3272" spans="7:7">
      <c r="G3272" s="2" t="s">
        <v>3705</v>
      </c>
    </row>
    <row r="3273" spans="7:7">
      <c r="G3273" s="2" t="s">
        <v>3706</v>
      </c>
    </row>
    <row r="3274" spans="7:7">
      <c r="G3274" s="2" t="s">
        <v>3707</v>
      </c>
    </row>
    <row r="3275" spans="7:7">
      <c r="G3275" s="2" t="s">
        <v>3708</v>
      </c>
    </row>
    <row r="3276" spans="7:7">
      <c r="G3276" s="2" t="s">
        <v>3709</v>
      </c>
    </row>
    <row r="3277" spans="7:7">
      <c r="G3277" s="2" t="s">
        <v>3710</v>
      </c>
    </row>
    <row r="3278" spans="7:7">
      <c r="G3278" s="2" t="s">
        <v>3711</v>
      </c>
    </row>
    <row r="3279" spans="7:7">
      <c r="G3279" s="2" t="s">
        <v>3712</v>
      </c>
    </row>
    <row r="3280" spans="7:7">
      <c r="G3280" s="2" t="s">
        <v>3713</v>
      </c>
    </row>
    <row r="3281" spans="7:7">
      <c r="G3281" s="2" t="s">
        <v>3714</v>
      </c>
    </row>
    <row r="3282" spans="7:7">
      <c r="G3282" s="2" t="s">
        <v>3715</v>
      </c>
    </row>
    <row r="3283" spans="7:7">
      <c r="G3283" s="2" t="s">
        <v>3716</v>
      </c>
    </row>
    <row r="3284" spans="7:7">
      <c r="G3284" s="2" t="s">
        <v>3717</v>
      </c>
    </row>
    <row r="3285" spans="7:7">
      <c r="G3285" s="2" t="s">
        <v>3718</v>
      </c>
    </row>
    <row r="3286" spans="7:7">
      <c r="G3286" s="2" t="s">
        <v>3719</v>
      </c>
    </row>
    <row r="3287" spans="7:7">
      <c r="G3287" s="2" t="s">
        <v>3720</v>
      </c>
    </row>
    <row r="3288" spans="7:7">
      <c r="G3288" s="2" t="s">
        <v>3721</v>
      </c>
    </row>
    <row r="3289" spans="7:7">
      <c r="G3289" s="2" t="s">
        <v>3722</v>
      </c>
    </row>
    <row r="3290" spans="7:7">
      <c r="G3290" s="2" t="s">
        <v>3723</v>
      </c>
    </row>
    <row r="3291" spans="7:7">
      <c r="G3291" s="2" t="s">
        <v>3724</v>
      </c>
    </row>
    <row r="3292" spans="7:7">
      <c r="G3292" s="2" t="s">
        <v>3725</v>
      </c>
    </row>
    <row r="3293" spans="7:7">
      <c r="G3293" s="2" t="s">
        <v>3726</v>
      </c>
    </row>
    <row r="3294" spans="7:7">
      <c r="G3294" s="2" t="s">
        <v>3727</v>
      </c>
    </row>
    <row r="3295" spans="7:7">
      <c r="G3295" s="2" t="s">
        <v>3728</v>
      </c>
    </row>
    <row r="3296" spans="7:7">
      <c r="G3296" s="2" t="s">
        <v>3729</v>
      </c>
    </row>
    <row r="3297" spans="7:7">
      <c r="G3297" s="2" t="s">
        <v>3730</v>
      </c>
    </row>
    <row r="3298" spans="7:7">
      <c r="G3298" s="2" t="s">
        <v>3731</v>
      </c>
    </row>
    <row r="3299" spans="7:7">
      <c r="G3299" s="2" t="s">
        <v>3732</v>
      </c>
    </row>
    <row r="3300" spans="7:7">
      <c r="G3300" s="2" t="s">
        <v>3733</v>
      </c>
    </row>
    <row r="3301" spans="7:7">
      <c r="G3301" s="2" t="s">
        <v>3734</v>
      </c>
    </row>
    <row r="3302" spans="7:7">
      <c r="G3302" s="2" t="s">
        <v>3735</v>
      </c>
    </row>
    <row r="3303" spans="7:7">
      <c r="G3303" s="2" t="s">
        <v>3736</v>
      </c>
    </row>
    <row r="3304" spans="7:7">
      <c r="G3304" s="2" t="s">
        <v>3737</v>
      </c>
    </row>
    <row r="3305" spans="7:7">
      <c r="G3305" s="2" t="s">
        <v>3738</v>
      </c>
    </row>
    <row r="3306" spans="7:7">
      <c r="G3306" s="2" t="s">
        <v>3739</v>
      </c>
    </row>
    <row r="3307" spans="7:7">
      <c r="G3307" s="2" t="s">
        <v>3740</v>
      </c>
    </row>
    <row r="3308" spans="7:7">
      <c r="G3308" s="2" t="s">
        <v>3741</v>
      </c>
    </row>
    <row r="3309" spans="7:7">
      <c r="G3309" s="2" t="s">
        <v>3742</v>
      </c>
    </row>
    <row r="3310" spans="7:7">
      <c r="G3310" s="2" t="s">
        <v>3743</v>
      </c>
    </row>
    <row r="3311" spans="7:7">
      <c r="G3311" s="2" t="s">
        <v>3744</v>
      </c>
    </row>
    <row r="3312" spans="7:7">
      <c r="G3312" s="2" t="s">
        <v>3745</v>
      </c>
    </row>
    <row r="3313" spans="7:7">
      <c r="G3313" s="2" t="s">
        <v>3746</v>
      </c>
    </row>
    <row r="3314" spans="7:7">
      <c r="G3314" s="2" t="s">
        <v>3747</v>
      </c>
    </row>
    <row r="3315" spans="7:7">
      <c r="G3315" s="2" t="s">
        <v>3748</v>
      </c>
    </row>
    <row r="3316" spans="7:7">
      <c r="G3316" s="2" t="s">
        <v>3749</v>
      </c>
    </row>
    <row r="3317" spans="7:7">
      <c r="G3317" s="2" t="s">
        <v>3750</v>
      </c>
    </row>
    <row r="3318" spans="7:7">
      <c r="G3318" s="2" t="s">
        <v>3751</v>
      </c>
    </row>
    <row r="3319" spans="7:7">
      <c r="G3319" s="2" t="s">
        <v>3752</v>
      </c>
    </row>
    <row r="3320" spans="7:7">
      <c r="G3320" s="2" t="s">
        <v>3753</v>
      </c>
    </row>
    <row r="3321" spans="7:7">
      <c r="G3321" s="2" t="s">
        <v>3754</v>
      </c>
    </row>
    <row r="3322" spans="7:7">
      <c r="G3322" s="2" t="s">
        <v>3755</v>
      </c>
    </row>
    <row r="3323" spans="7:7">
      <c r="G3323" s="2" t="s">
        <v>3756</v>
      </c>
    </row>
    <row r="3324" spans="7:7">
      <c r="G3324" s="2" t="s">
        <v>3757</v>
      </c>
    </row>
    <row r="3325" spans="7:7">
      <c r="G3325" s="2" t="s">
        <v>3758</v>
      </c>
    </row>
    <row r="3326" spans="7:7">
      <c r="G3326" s="2" t="s">
        <v>3759</v>
      </c>
    </row>
    <row r="3327" spans="7:7">
      <c r="G3327" s="2" t="s">
        <v>3760</v>
      </c>
    </row>
    <row r="3328" spans="7:7">
      <c r="G3328" s="2" t="s">
        <v>3761</v>
      </c>
    </row>
    <row r="3329" spans="7:7">
      <c r="G3329" s="2" t="s">
        <v>3762</v>
      </c>
    </row>
    <row r="3330" spans="7:7">
      <c r="G3330" s="2" t="s">
        <v>3763</v>
      </c>
    </row>
    <row r="3331" spans="7:7">
      <c r="G3331" s="2" t="s">
        <v>3764</v>
      </c>
    </row>
    <row r="3332" spans="7:7">
      <c r="G3332" s="2" t="s">
        <v>3765</v>
      </c>
    </row>
    <row r="3333" spans="7:7">
      <c r="G3333" s="2" t="s">
        <v>3766</v>
      </c>
    </row>
    <row r="3334" spans="7:7">
      <c r="G3334" s="2" t="s">
        <v>3767</v>
      </c>
    </row>
    <row r="3335" spans="7:7">
      <c r="G3335" s="2" t="s">
        <v>3768</v>
      </c>
    </row>
    <row r="3336" spans="7:7">
      <c r="G3336" s="2" t="s">
        <v>3769</v>
      </c>
    </row>
    <row r="3337" spans="7:7">
      <c r="G3337" s="2" t="s">
        <v>3770</v>
      </c>
    </row>
    <row r="3338" spans="7:7">
      <c r="G3338" s="2" t="s">
        <v>3771</v>
      </c>
    </row>
    <row r="3339" spans="7:7">
      <c r="G3339" s="2" t="s">
        <v>3772</v>
      </c>
    </row>
    <row r="3340" spans="7:7">
      <c r="G3340" s="2" t="s">
        <v>3773</v>
      </c>
    </row>
    <row r="3341" spans="7:7">
      <c r="G3341" s="2" t="s">
        <v>3774</v>
      </c>
    </row>
    <row r="3342" spans="7:7">
      <c r="G3342" s="2" t="s">
        <v>3775</v>
      </c>
    </row>
    <row r="3343" spans="7:7">
      <c r="G3343" s="2" t="s">
        <v>3776</v>
      </c>
    </row>
    <row r="3344" spans="7:7">
      <c r="G3344" s="2" t="s">
        <v>3777</v>
      </c>
    </row>
    <row r="3345" spans="7:7">
      <c r="G3345" s="2" t="s">
        <v>3778</v>
      </c>
    </row>
    <row r="3346" spans="7:7">
      <c r="G3346" s="2" t="s">
        <v>3779</v>
      </c>
    </row>
    <row r="3347" spans="7:7">
      <c r="G3347" s="2" t="s">
        <v>3780</v>
      </c>
    </row>
    <row r="3348" spans="7:7">
      <c r="G3348" s="2" t="s">
        <v>3781</v>
      </c>
    </row>
    <row r="3349" spans="7:7">
      <c r="G3349" s="2" t="s">
        <v>3782</v>
      </c>
    </row>
    <row r="3350" spans="7:7">
      <c r="G3350" s="2" t="s">
        <v>3783</v>
      </c>
    </row>
    <row r="3351" spans="7:7">
      <c r="G3351" s="2" t="s">
        <v>3784</v>
      </c>
    </row>
    <row r="3352" spans="7:7">
      <c r="G3352" s="2" t="s">
        <v>3785</v>
      </c>
    </row>
    <row r="3353" spans="7:7">
      <c r="G3353" s="2" t="s">
        <v>3786</v>
      </c>
    </row>
    <row r="3354" spans="7:7">
      <c r="G3354" s="2" t="s">
        <v>3787</v>
      </c>
    </row>
    <row r="3355" spans="7:7">
      <c r="G3355" s="2" t="s">
        <v>3788</v>
      </c>
    </row>
    <row r="3356" spans="7:7">
      <c r="G3356" s="2" t="s">
        <v>3789</v>
      </c>
    </row>
    <row r="3357" spans="7:7">
      <c r="G3357" s="2" t="s">
        <v>3790</v>
      </c>
    </row>
    <row r="3358" spans="7:7">
      <c r="G3358" s="2" t="s">
        <v>3791</v>
      </c>
    </row>
    <row r="3359" spans="7:7">
      <c r="G3359" s="2" t="s">
        <v>3792</v>
      </c>
    </row>
    <row r="3360" spans="7:7">
      <c r="G3360" s="2" t="s">
        <v>3793</v>
      </c>
    </row>
    <row r="3361" spans="7:7">
      <c r="G3361" s="2" t="s">
        <v>3794</v>
      </c>
    </row>
    <row r="3362" spans="7:7">
      <c r="G3362" s="2" t="s">
        <v>3795</v>
      </c>
    </row>
    <row r="3363" spans="7:7">
      <c r="G3363" s="2" t="s">
        <v>3796</v>
      </c>
    </row>
    <row r="3364" spans="7:7">
      <c r="G3364" s="2" t="s">
        <v>3797</v>
      </c>
    </row>
    <row r="3365" spans="7:7">
      <c r="G3365" s="2" t="s">
        <v>3798</v>
      </c>
    </row>
    <row r="3366" spans="7:7">
      <c r="G3366" s="2" t="s">
        <v>3799</v>
      </c>
    </row>
    <row r="3367" spans="7:7">
      <c r="G3367" s="2" t="s">
        <v>3800</v>
      </c>
    </row>
    <row r="3368" spans="7:7">
      <c r="G3368" s="2" t="s">
        <v>3801</v>
      </c>
    </row>
    <row r="3369" spans="7:7">
      <c r="G3369" s="2" t="s">
        <v>3802</v>
      </c>
    </row>
    <row r="3370" spans="7:7">
      <c r="G3370" s="2" t="s">
        <v>3803</v>
      </c>
    </row>
    <row r="3371" spans="7:7">
      <c r="G3371" s="2" t="s">
        <v>3804</v>
      </c>
    </row>
    <row r="3372" spans="7:7">
      <c r="G3372" s="2" t="s">
        <v>3805</v>
      </c>
    </row>
    <row r="3373" spans="7:7">
      <c r="G3373" s="2" t="s">
        <v>3806</v>
      </c>
    </row>
    <row r="3374" spans="7:7">
      <c r="G3374" s="2" t="s">
        <v>3807</v>
      </c>
    </row>
    <row r="3375" spans="7:7">
      <c r="G3375" s="2" t="s">
        <v>3808</v>
      </c>
    </row>
    <row r="3376" spans="7:7">
      <c r="G3376" s="2" t="s">
        <v>3809</v>
      </c>
    </row>
    <row r="3377" spans="7:7">
      <c r="G3377" s="2" t="s">
        <v>3810</v>
      </c>
    </row>
    <row r="3378" spans="7:7">
      <c r="G3378" s="2" t="s">
        <v>3811</v>
      </c>
    </row>
    <row r="3379" spans="7:7">
      <c r="G3379" s="2" t="s">
        <v>3812</v>
      </c>
    </row>
    <row r="3380" spans="7:7">
      <c r="G3380" s="2" t="s">
        <v>3813</v>
      </c>
    </row>
    <row r="3381" spans="7:7">
      <c r="G3381" s="2" t="s">
        <v>3814</v>
      </c>
    </row>
    <row r="3382" spans="7:7">
      <c r="G3382" s="2" t="s">
        <v>3815</v>
      </c>
    </row>
    <row r="3383" spans="7:7">
      <c r="G3383" s="2" t="s">
        <v>3816</v>
      </c>
    </row>
    <row r="3384" spans="7:7">
      <c r="G3384" s="2" t="s">
        <v>3817</v>
      </c>
    </row>
    <row r="3385" spans="7:7">
      <c r="G3385" s="2" t="s">
        <v>3818</v>
      </c>
    </row>
    <row r="3386" spans="7:7">
      <c r="G3386" s="2" t="s">
        <v>3819</v>
      </c>
    </row>
    <row r="3387" spans="7:7">
      <c r="G3387" s="2" t="s">
        <v>3820</v>
      </c>
    </row>
    <row r="3388" spans="7:7">
      <c r="G3388" s="2" t="s">
        <v>3821</v>
      </c>
    </row>
    <row r="3389" spans="7:7">
      <c r="G3389" s="2" t="s">
        <v>3822</v>
      </c>
    </row>
    <row r="3390" spans="7:7">
      <c r="G3390" s="2" t="s">
        <v>3823</v>
      </c>
    </row>
    <row r="3391" spans="7:7">
      <c r="G3391" s="2" t="s">
        <v>3824</v>
      </c>
    </row>
    <row r="3392" spans="7:7">
      <c r="G3392" s="2" t="s">
        <v>3825</v>
      </c>
    </row>
    <row r="3393" spans="7:7">
      <c r="G3393" s="2" t="s">
        <v>3826</v>
      </c>
    </row>
    <row r="3394" spans="7:7">
      <c r="G3394" s="2" t="s">
        <v>3827</v>
      </c>
    </row>
    <row r="3395" spans="7:7">
      <c r="G3395" s="2" t="s">
        <v>3828</v>
      </c>
    </row>
    <row r="3396" spans="7:7">
      <c r="G3396" s="2" t="s">
        <v>3829</v>
      </c>
    </row>
    <row r="3397" spans="7:7">
      <c r="G3397" s="2" t="s">
        <v>3830</v>
      </c>
    </row>
    <row r="3398" spans="7:7">
      <c r="G3398" s="2" t="s">
        <v>3831</v>
      </c>
    </row>
    <row r="3399" spans="7:7">
      <c r="G3399" s="2" t="s">
        <v>3832</v>
      </c>
    </row>
    <row r="3400" spans="7:7">
      <c r="G3400" s="2" t="s">
        <v>3833</v>
      </c>
    </row>
    <row r="3401" spans="7:7">
      <c r="G3401" s="2" t="s">
        <v>3834</v>
      </c>
    </row>
    <row r="3402" spans="7:7">
      <c r="G3402" s="2" t="s">
        <v>3835</v>
      </c>
    </row>
    <row r="3403" spans="7:7">
      <c r="G3403" s="2" t="s">
        <v>3836</v>
      </c>
    </row>
    <row r="3404" spans="7:7">
      <c r="G3404" s="2" t="s">
        <v>3837</v>
      </c>
    </row>
    <row r="3405" spans="7:7">
      <c r="G3405" s="2" t="s">
        <v>3838</v>
      </c>
    </row>
    <row r="3406" spans="7:7">
      <c r="G3406" s="2" t="s">
        <v>3839</v>
      </c>
    </row>
    <row r="3407" spans="7:7">
      <c r="G3407" s="2" t="s">
        <v>3840</v>
      </c>
    </row>
    <row r="3408" spans="7:7">
      <c r="G3408" s="2" t="s">
        <v>3841</v>
      </c>
    </row>
    <row r="3409" spans="7:7">
      <c r="G3409" s="2" t="s">
        <v>3842</v>
      </c>
    </row>
    <row r="3410" spans="7:7">
      <c r="G3410" s="2" t="s">
        <v>3843</v>
      </c>
    </row>
    <row r="3411" spans="7:7">
      <c r="G3411" s="2" t="s">
        <v>3844</v>
      </c>
    </row>
    <row r="3412" spans="7:7">
      <c r="G3412" s="2" t="s">
        <v>3845</v>
      </c>
    </row>
    <row r="3413" spans="7:7">
      <c r="G3413" s="2" t="s">
        <v>3846</v>
      </c>
    </row>
    <row r="3414" spans="7:7">
      <c r="G3414" s="2" t="s">
        <v>3847</v>
      </c>
    </row>
    <row r="3415" spans="7:7">
      <c r="G3415" s="2" t="s">
        <v>3848</v>
      </c>
    </row>
    <row r="3416" spans="7:7">
      <c r="G3416" s="2" t="s">
        <v>3849</v>
      </c>
    </row>
    <row r="3417" spans="7:7">
      <c r="G3417" s="2" t="s">
        <v>3850</v>
      </c>
    </row>
    <row r="3418" spans="7:7">
      <c r="G3418" s="2" t="s">
        <v>3851</v>
      </c>
    </row>
    <row r="3419" spans="7:7">
      <c r="G3419" s="2" t="s">
        <v>3852</v>
      </c>
    </row>
    <row r="3420" spans="7:7">
      <c r="G3420" s="2" t="s">
        <v>3853</v>
      </c>
    </row>
    <row r="3421" spans="7:7">
      <c r="G3421" s="2" t="s">
        <v>3854</v>
      </c>
    </row>
    <row r="3422" spans="7:7">
      <c r="G3422" s="2" t="s">
        <v>3855</v>
      </c>
    </row>
    <row r="3423" spans="7:7">
      <c r="G3423" s="2" t="s">
        <v>3856</v>
      </c>
    </row>
    <row r="3424" spans="7:7">
      <c r="G3424" s="2" t="s">
        <v>3857</v>
      </c>
    </row>
    <row r="3425" spans="7:7">
      <c r="G3425" s="2" t="s">
        <v>3858</v>
      </c>
    </row>
    <row r="3426" spans="7:7">
      <c r="G3426" s="2" t="s">
        <v>3859</v>
      </c>
    </row>
    <row r="3427" spans="7:7">
      <c r="G3427" s="2" t="s">
        <v>3860</v>
      </c>
    </row>
    <row r="3428" spans="7:7">
      <c r="G3428" s="2" t="s">
        <v>3861</v>
      </c>
    </row>
    <row r="3429" spans="7:7">
      <c r="G3429" s="2" t="s">
        <v>3862</v>
      </c>
    </row>
    <row r="3430" spans="7:7">
      <c r="G3430" s="2" t="s">
        <v>3863</v>
      </c>
    </row>
    <row r="3431" spans="7:7">
      <c r="G3431" s="2" t="s">
        <v>3864</v>
      </c>
    </row>
    <row r="3432" spans="7:7">
      <c r="G3432" s="2" t="s">
        <v>3865</v>
      </c>
    </row>
    <row r="3433" spans="7:7">
      <c r="G3433" s="2" t="s">
        <v>3866</v>
      </c>
    </row>
    <row r="3434" spans="7:7">
      <c r="G3434" s="2" t="s">
        <v>3867</v>
      </c>
    </row>
    <row r="3435" spans="7:7">
      <c r="G3435" s="2" t="s">
        <v>3868</v>
      </c>
    </row>
    <row r="3436" spans="7:7">
      <c r="G3436" s="2" t="s">
        <v>3869</v>
      </c>
    </row>
    <row r="3437" spans="7:7">
      <c r="G3437" s="2" t="s">
        <v>3870</v>
      </c>
    </row>
    <row r="3438" spans="7:7">
      <c r="G3438" s="2" t="s">
        <v>3871</v>
      </c>
    </row>
    <row r="3439" spans="7:7">
      <c r="G3439" s="2" t="s">
        <v>3872</v>
      </c>
    </row>
    <row r="3440" spans="7:7">
      <c r="G3440" s="2" t="s">
        <v>3873</v>
      </c>
    </row>
    <row r="3441" spans="7:7">
      <c r="G3441" s="2" t="s">
        <v>3874</v>
      </c>
    </row>
    <row r="3442" spans="7:7">
      <c r="G3442" s="2" t="s">
        <v>3875</v>
      </c>
    </row>
    <row r="3443" spans="7:7">
      <c r="G3443" s="2" t="s">
        <v>3876</v>
      </c>
    </row>
    <row r="3444" spans="7:7">
      <c r="G3444" s="2" t="s">
        <v>3877</v>
      </c>
    </row>
    <row r="3445" spans="7:7">
      <c r="G3445" s="2" t="s">
        <v>3878</v>
      </c>
    </row>
    <row r="3446" spans="7:7">
      <c r="G3446" s="2" t="s">
        <v>3879</v>
      </c>
    </row>
    <row r="3447" spans="7:7">
      <c r="G3447" s="2" t="s">
        <v>3880</v>
      </c>
    </row>
    <row r="3448" spans="7:7">
      <c r="G3448" s="2" t="s">
        <v>3881</v>
      </c>
    </row>
    <row r="3449" spans="7:7">
      <c r="G3449" s="2" t="s">
        <v>3882</v>
      </c>
    </row>
    <row r="3450" spans="7:7">
      <c r="G3450" s="2" t="s">
        <v>3883</v>
      </c>
    </row>
    <row r="3451" spans="7:7">
      <c r="G3451" s="2" t="s">
        <v>3884</v>
      </c>
    </row>
    <row r="3452" spans="7:7">
      <c r="G3452" s="2" t="s">
        <v>3885</v>
      </c>
    </row>
    <row r="3453" spans="7:7">
      <c r="G3453" s="2" t="s">
        <v>3886</v>
      </c>
    </row>
    <row r="3454" spans="7:7">
      <c r="G3454" s="2" t="s">
        <v>3887</v>
      </c>
    </row>
    <row r="3455" spans="7:7">
      <c r="G3455" s="2" t="s">
        <v>3888</v>
      </c>
    </row>
    <row r="3456" spans="7:7">
      <c r="G3456" s="2" t="s">
        <v>3889</v>
      </c>
    </row>
    <row r="3457" spans="7:7">
      <c r="G3457" s="2" t="s">
        <v>3890</v>
      </c>
    </row>
    <row r="3458" spans="7:7">
      <c r="G3458" s="2" t="s">
        <v>3891</v>
      </c>
    </row>
    <row r="3459" spans="7:7">
      <c r="G3459" s="2" t="s">
        <v>3892</v>
      </c>
    </row>
    <row r="3460" spans="7:7">
      <c r="G3460" s="2" t="s">
        <v>3893</v>
      </c>
    </row>
    <row r="3461" spans="7:7">
      <c r="G3461" s="2" t="s">
        <v>3894</v>
      </c>
    </row>
    <row r="3462" spans="7:7">
      <c r="G3462" s="2" t="s">
        <v>3895</v>
      </c>
    </row>
    <row r="3463" spans="7:7">
      <c r="G3463" s="2" t="s">
        <v>3896</v>
      </c>
    </row>
    <row r="3464" spans="7:7">
      <c r="G3464" s="2" t="s">
        <v>3897</v>
      </c>
    </row>
    <row r="3465" spans="7:7">
      <c r="G3465" s="2" t="s">
        <v>3898</v>
      </c>
    </row>
    <row r="3466" spans="7:7">
      <c r="G3466" s="2" t="s">
        <v>3899</v>
      </c>
    </row>
    <row r="3467" spans="7:7">
      <c r="G3467" s="2" t="s">
        <v>3900</v>
      </c>
    </row>
    <row r="3468" spans="7:7">
      <c r="G3468" s="2" t="s">
        <v>3901</v>
      </c>
    </row>
    <row r="3469" spans="7:7">
      <c r="G3469" s="2" t="s">
        <v>3902</v>
      </c>
    </row>
    <row r="3470" spans="7:7">
      <c r="G3470" s="2" t="s">
        <v>3903</v>
      </c>
    </row>
    <row r="3471" spans="7:7">
      <c r="G3471" s="2" t="s">
        <v>3904</v>
      </c>
    </row>
    <row r="3472" spans="7:7">
      <c r="G3472" s="2" t="s">
        <v>3905</v>
      </c>
    </row>
    <row r="3473" spans="7:7">
      <c r="G3473" s="2" t="s">
        <v>3906</v>
      </c>
    </row>
    <row r="3474" spans="7:7">
      <c r="G3474" s="2" t="s">
        <v>3907</v>
      </c>
    </row>
    <row r="3475" spans="7:7">
      <c r="G3475" s="2" t="s">
        <v>3908</v>
      </c>
    </row>
    <row r="3476" spans="7:7">
      <c r="G3476" s="2" t="s">
        <v>3909</v>
      </c>
    </row>
    <row r="3477" spans="7:7">
      <c r="G3477" s="2" t="s">
        <v>3910</v>
      </c>
    </row>
    <row r="3478" spans="7:7">
      <c r="G3478" s="2" t="s">
        <v>3911</v>
      </c>
    </row>
    <row r="3479" spans="7:7">
      <c r="G3479" s="2" t="s">
        <v>3912</v>
      </c>
    </row>
    <row r="3480" spans="7:7">
      <c r="G3480" s="2" t="s">
        <v>3913</v>
      </c>
    </row>
    <row r="3481" spans="7:7">
      <c r="G3481" s="2" t="s">
        <v>3914</v>
      </c>
    </row>
    <row r="3482" spans="7:7">
      <c r="G3482" s="2" t="s">
        <v>3915</v>
      </c>
    </row>
    <row r="3483" spans="7:7">
      <c r="G3483" s="2" t="s">
        <v>3916</v>
      </c>
    </row>
    <row r="3484" spans="7:7">
      <c r="G3484" s="2" t="s">
        <v>3917</v>
      </c>
    </row>
    <row r="3485" spans="7:7">
      <c r="G3485" s="2" t="s">
        <v>3918</v>
      </c>
    </row>
    <row r="3486" spans="7:7">
      <c r="G3486" s="2" t="s">
        <v>3919</v>
      </c>
    </row>
    <row r="3487" spans="7:7">
      <c r="G3487" s="2" t="s">
        <v>3920</v>
      </c>
    </row>
    <row r="3488" spans="7:7">
      <c r="G3488" s="2" t="s">
        <v>3921</v>
      </c>
    </row>
    <row r="3489" spans="7:7">
      <c r="G3489" s="2" t="s">
        <v>3922</v>
      </c>
    </row>
    <row r="3490" spans="7:7">
      <c r="G3490" s="2" t="s">
        <v>3923</v>
      </c>
    </row>
    <row r="3491" spans="7:7">
      <c r="G3491" s="2" t="s">
        <v>3924</v>
      </c>
    </row>
    <row r="3492" spans="7:7">
      <c r="G3492" s="2" t="s">
        <v>3925</v>
      </c>
    </row>
    <row r="3493" spans="7:7">
      <c r="G3493" s="2" t="s">
        <v>3926</v>
      </c>
    </row>
    <row r="3494" spans="7:7">
      <c r="G3494" s="2" t="s">
        <v>3927</v>
      </c>
    </row>
    <row r="3495" spans="7:7">
      <c r="G3495" s="2" t="s">
        <v>3928</v>
      </c>
    </row>
    <row r="3496" spans="7:7">
      <c r="G3496" s="2" t="s">
        <v>3929</v>
      </c>
    </row>
    <row r="3497" spans="7:7">
      <c r="G3497" s="2" t="s">
        <v>3930</v>
      </c>
    </row>
    <row r="3498" spans="7:7">
      <c r="G3498" s="2" t="s">
        <v>3931</v>
      </c>
    </row>
    <row r="3499" spans="7:7">
      <c r="G3499" s="2" t="s">
        <v>3932</v>
      </c>
    </row>
    <row r="3500" spans="7:7">
      <c r="G3500" s="2" t="s">
        <v>3933</v>
      </c>
    </row>
    <row r="3501" spans="7:7">
      <c r="G3501" s="2" t="s">
        <v>3934</v>
      </c>
    </row>
    <row r="3502" spans="7:7">
      <c r="G3502" s="2" t="s">
        <v>3935</v>
      </c>
    </row>
    <row r="3503" spans="7:7">
      <c r="G3503" s="2" t="s">
        <v>3936</v>
      </c>
    </row>
    <row r="3504" spans="7:7">
      <c r="G3504" s="2" t="s">
        <v>3937</v>
      </c>
    </row>
    <row r="3505" spans="7:7">
      <c r="G3505" s="2" t="s">
        <v>3938</v>
      </c>
    </row>
    <row r="3506" spans="7:7">
      <c r="G3506" s="2" t="s">
        <v>3938</v>
      </c>
    </row>
    <row r="3507" spans="7:7">
      <c r="G3507" s="2" t="s">
        <v>3939</v>
      </c>
    </row>
    <row r="3508" spans="7:7">
      <c r="G3508" s="2" t="s">
        <v>3940</v>
      </c>
    </row>
    <row r="3509" spans="7:7">
      <c r="G3509" s="2" t="s">
        <v>3941</v>
      </c>
    </row>
    <row r="3510" spans="7:7">
      <c r="G3510" s="2" t="s">
        <v>3942</v>
      </c>
    </row>
    <row r="3511" spans="7:7">
      <c r="G3511" s="2" t="s">
        <v>3943</v>
      </c>
    </row>
    <row r="3512" spans="7:7">
      <c r="G3512" s="2" t="s">
        <v>3944</v>
      </c>
    </row>
    <row r="3513" spans="7:7">
      <c r="G3513" s="2" t="s">
        <v>3945</v>
      </c>
    </row>
    <row r="3514" spans="7:7">
      <c r="G3514" s="2" t="s">
        <v>3946</v>
      </c>
    </row>
    <row r="3515" spans="7:7">
      <c r="G3515" s="2" t="s">
        <v>3947</v>
      </c>
    </row>
    <row r="3516" spans="7:7">
      <c r="G3516" s="2" t="s">
        <v>3948</v>
      </c>
    </row>
    <row r="3517" spans="7:7">
      <c r="G3517" s="2" t="s">
        <v>3949</v>
      </c>
    </row>
    <row r="3518" spans="7:7">
      <c r="G3518" s="2" t="s">
        <v>3950</v>
      </c>
    </row>
    <row r="3519" spans="7:7">
      <c r="G3519" s="2" t="s">
        <v>3951</v>
      </c>
    </row>
    <row r="3520" spans="7:7">
      <c r="G3520" s="2" t="s">
        <v>3952</v>
      </c>
    </row>
    <row r="3521" spans="7:7">
      <c r="G3521" s="2" t="s">
        <v>3953</v>
      </c>
    </row>
    <row r="3522" spans="7:7">
      <c r="G3522" s="2" t="s">
        <v>3954</v>
      </c>
    </row>
    <row r="3523" spans="7:7">
      <c r="G3523" s="2" t="s">
        <v>3955</v>
      </c>
    </row>
    <row r="3524" spans="7:7">
      <c r="G3524" s="2" t="s">
        <v>3956</v>
      </c>
    </row>
    <row r="3525" spans="7:7">
      <c r="G3525" s="2" t="s">
        <v>3957</v>
      </c>
    </row>
    <row r="3526" spans="7:7">
      <c r="G3526" s="2" t="s">
        <v>3958</v>
      </c>
    </row>
    <row r="3527" spans="7:7">
      <c r="G3527" s="2" t="s">
        <v>3959</v>
      </c>
    </row>
    <row r="3528" spans="7:7">
      <c r="G3528" s="2" t="s">
        <v>3960</v>
      </c>
    </row>
    <row r="3529" spans="7:7">
      <c r="G3529" s="2" t="s">
        <v>3961</v>
      </c>
    </row>
    <row r="3530" spans="7:7">
      <c r="G3530" s="2" t="s">
        <v>3962</v>
      </c>
    </row>
    <row r="3531" spans="7:7">
      <c r="G3531" s="2" t="s">
        <v>3963</v>
      </c>
    </row>
    <row r="3532" spans="7:7">
      <c r="G3532" s="2" t="s">
        <v>3964</v>
      </c>
    </row>
    <row r="3533" spans="7:7">
      <c r="G3533" s="2" t="s">
        <v>3965</v>
      </c>
    </row>
    <row r="3534" spans="7:7">
      <c r="G3534" s="2" t="s">
        <v>3966</v>
      </c>
    </row>
    <row r="3535" spans="7:7">
      <c r="G3535" s="2" t="s">
        <v>3967</v>
      </c>
    </row>
    <row r="3536" spans="7:7">
      <c r="G3536" s="2" t="s">
        <v>3968</v>
      </c>
    </row>
    <row r="3537" spans="7:7">
      <c r="G3537" s="2" t="s">
        <v>3969</v>
      </c>
    </row>
    <row r="3538" spans="7:7">
      <c r="G3538" s="2" t="s">
        <v>3970</v>
      </c>
    </row>
    <row r="3539" spans="7:7">
      <c r="G3539" s="2" t="s">
        <v>3971</v>
      </c>
    </row>
    <row r="3540" spans="7:7">
      <c r="G3540" s="2" t="s">
        <v>3972</v>
      </c>
    </row>
    <row r="3541" spans="7:7">
      <c r="G3541" s="2" t="s">
        <v>3973</v>
      </c>
    </row>
    <row r="3542" spans="7:7">
      <c r="G3542" s="2" t="s">
        <v>3974</v>
      </c>
    </row>
    <row r="3543" spans="7:7">
      <c r="G3543" s="2" t="s">
        <v>3975</v>
      </c>
    </row>
    <row r="3544" spans="7:7">
      <c r="G3544" s="2" t="s">
        <v>3976</v>
      </c>
    </row>
    <row r="3545" spans="7:7">
      <c r="G3545" s="2" t="s">
        <v>3977</v>
      </c>
    </row>
    <row r="3546" spans="7:7">
      <c r="G3546" s="2" t="s">
        <v>3978</v>
      </c>
    </row>
    <row r="3547" spans="7:7">
      <c r="G3547" s="2" t="s">
        <v>3979</v>
      </c>
    </row>
    <row r="3548" spans="7:7">
      <c r="G3548" s="2" t="s">
        <v>3980</v>
      </c>
    </row>
    <row r="3549" spans="7:7">
      <c r="G3549" s="2" t="s">
        <v>3981</v>
      </c>
    </row>
    <row r="3550" spans="7:7">
      <c r="G3550" s="2" t="s">
        <v>3982</v>
      </c>
    </row>
    <row r="3551" spans="7:7">
      <c r="G3551" s="2" t="s">
        <v>3983</v>
      </c>
    </row>
    <row r="3552" spans="7:7">
      <c r="G3552" s="2" t="s">
        <v>3984</v>
      </c>
    </row>
    <row r="3553" spans="7:7">
      <c r="G3553" s="2" t="s">
        <v>3985</v>
      </c>
    </row>
    <row r="3554" spans="7:7">
      <c r="G3554" s="2" t="s">
        <v>3986</v>
      </c>
    </row>
    <row r="3555" spans="7:7">
      <c r="G3555" s="2" t="s">
        <v>3987</v>
      </c>
    </row>
    <row r="3556" spans="7:7">
      <c r="G3556" s="2" t="s">
        <v>3988</v>
      </c>
    </row>
    <row r="3557" spans="7:7">
      <c r="G3557" s="2" t="s">
        <v>3989</v>
      </c>
    </row>
    <row r="3558" spans="7:7">
      <c r="G3558" s="2" t="s">
        <v>3990</v>
      </c>
    </row>
    <row r="3559" spans="7:7">
      <c r="G3559" s="2" t="s">
        <v>3991</v>
      </c>
    </row>
    <row r="3560" spans="7:7">
      <c r="G3560" s="2" t="s">
        <v>3992</v>
      </c>
    </row>
    <row r="3561" spans="7:7">
      <c r="G3561" s="2" t="s">
        <v>3993</v>
      </c>
    </row>
    <row r="3562" spans="7:7">
      <c r="G3562" s="2" t="s">
        <v>3994</v>
      </c>
    </row>
    <row r="3563" spans="7:7">
      <c r="G3563" s="2" t="s">
        <v>3995</v>
      </c>
    </row>
    <row r="3564" spans="7:7">
      <c r="G3564" s="2" t="s">
        <v>3996</v>
      </c>
    </row>
    <row r="3565" spans="7:7">
      <c r="G3565" s="2" t="s">
        <v>3997</v>
      </c>
    </row>
    <row r="3566" spans="7:7">
      <c r="G3566" s="2" t="s">
        <v>3998</v>
      </c>
    </row>
    <row r="3567" spans="7:7">
      <c r="G3567" s="2" t="s">
        <v>3999</v>
      </c>
    </row>
    <row r="3568" spans="7:7">
      <c r="G3568" s="2" t="s">
        <v>4000</v>
      </c>
    </row>
    <row r="3569" spans="7:7">
      <c r="G3569" s="2" t="s">
        <v>4001</v>
      </c>
    </row>
    <row r="3570" spans="7:7">
      <c r="G3570" s="2" t="s">
        <v>4002</v>
      </c>
    </row>
    <row r="3571" spans="7:7">
      <c r="G3571" s="2" t="s">
        <v>4003</v>
      </c>
    </row>
    <row r="3572" spans="7:7">
      <c r="G3572" s="2" t="s">
        <v>4004</v>
      </c>
    </row>
    <row r="3573" spans="7:7">
      <c r="G3573" s="2" t="s">
        <v>4005</v>
      </c>
    </row>
    <row r="3574" spans="7:7">
      <c r="G3574" s="2" t="s">
        <v>4006</v>
      </c>
    </row>
    <row r="3575" spans="7:7">
      <c r="G3575" s="2" t="s">
        <v>4007</v>
      </c>
    </row>
    <row r="3576" spans="7:7">
      <c r="G3576" s="2" t="s">
        <v>4008</v>
      </c>
    </row>
    <row r="3577" spans="7:7">
      <c r="G3577" s="2" t="s">
        <v>4009</v>
      </c>
    </row>
    <row r="3578" spans="7:7">
      <c r="G3578" s="2" t="s">
        <v>4010</v>
      </c>
    </row>
    <row r="3579" spans="7:7">
      <c r="G3579" s="2" t="s">
        <v>4011</v>
      </c>
    </row>
    <row r="3580" spans="7:7">
      <c r="G3580" s="2" t="s">
        <v>4012</v>
      </c>
    </row>
    <row r="3581" spans="7:7">
      <c r="G3581" s="2" t="s">
        <v>4013</v>
      </c>
    </row>
    <row r="3582" spans="7:7">
      <c r="G3582" s="2" t="s">
        <v>4014</v>
      </c>
    </row>
    <row r="3583" spans="7:7">
      <c r="G3583" s="2" t="s">
        <v>4015</v>
      </c>
    </row>
    <row r="3584" spans="7:7">
      <c r="G3584" s="2" t="s">
        <v>4016</v>
      </c>
    </row>
    <row r="3585" spans="7:7">
      <c r="G3585" s="2" t="s">
        <v>4017</v>
      </c>
    </row>
    <row r="3586" spans="7:7">
      <c r="G3586" s="2" t="s">
        <v>4018</v>
      </c>
    </row>
    <row r="3587" spans="7:7">
      <c r="G3587" s="2" t="s">
        <v>4019</v>
      </c>
    </row>
    <row r="3588" spans="7:7">
      <c r="G3588" s="2" t="s">
        <v>4020</v>
      </c>
    </row>
    <row r="3589" spans="7:7">
      <c r="G3589" s="2" t="s">
        <v>4021</v>
      </c>
    </row>
    <row r="3590" spans="7:7">
      <c r="G3590" s="2" t="s">
        <v>4022</v>
      </c>
    </row>
    <row r="3591" spans="7:7">
      <c r="G3591" s="2" t="s">
        <v>4023</v>
      </c>
    </row>
    <row r="3592" spans="7:7">
      <c r="G3592" s="2" t="s">
        <v>4024</v>
      </c>
    </row>
    <row r="3593" spans="7:7">
      <c r="G3593" s="2" t="s">
        <v>4025</v>
      </c>
    </row>
    <row r="3594" spans="7:7">
      <c r="G3594" s="2" t="s">
        <v>4026</v>
      </c>
    </row>
    <row r="3595" spans="7:7">
      <c r="G3595" s="2" t="s">
        <v>4027</v>
      </c>
    </row>
    <row r="3596" spans="7:7">
      <c r="G3596" s="2" t="s">
        <v>4028</v>
      </c>
    </row>
    <row r="3597" spans="7:7">
      <c r="G3597" s="2" t="s">
        <v>4029</v>
      </c>
    </row>
    <row r="3598" spans="7:7">
      <c r="G3598" s="2" t="s">
        <v>4030</v>
      </c>
    </row>
    <row r="3599" spans="7:7">
      <c r="G3599" s="2" t="s">
        <v>4031</v>
      </c>
    </row>
    <row r="3600" spans="7:7">
      <c r="G3600" s="2" t="s">
        <v>4032</v>
      </c>
    </row>
    <row r="3601" spans="7:7">
      <c r="G3601" s="2" t="s">
        <v>4033</v>
      </c>
    </row>
    <row r="3602" spans="7:7">
      <c r="G3602" s="2" t="s">
        <v>4034</v>
      </c>
    </row>
    <row r="3603" spans="7:7">
      <c r="G3603" s="2" t="s">
        <v>4035</v>
      </c>
    </row>
    <row r="3604" spans="7:7">
      <c r="G3604" s="2" t="s">
        <v>4036</v>
      </c>
    </row>
    <row r="3605" spans="7:7">
      <c r="G3605" s="2" t="s">
        <v>4037</v>
      </c>
    </row>
    <row r="3606" spans="7:7">
      <c r="G3606" s="2" t="s">
        <v>4038</v>
      </c>
    </row>
    <row r="3607" spans="7:7">
      <c r="G3607" s="2" t="s">
        <v>4039</v>
      </c>
    </row>
    <row r="3608" spans="7:7">
      <c r="G3608" s="2" t="s">
        <v>4040</v>
      </c>
    </row>
    <row r="3609" spans="7:7">
      <c r="G3609" s="2" t="s">
        <v>4041</v>
      </c>
    </row>
    <row r="3610" spans="7:7">
      <c r="G3610" s="2" t="s">
        <v>4042</v>
      </c>
    </row>
    <row r="3611" spans="7:7">
      <c r="G3611" s="2" t="s">
        <v>4043</v>
      </c>
    </row>
    <row r="3612" spans="7:7">
      <c r="G3612" s="2" t="s">
        <v>4044</v>
      </c>
    </row>
    <row r="3613" spans="7:7">
      <c r="G3613" s="2" t="s">
        <v>4045</v>
      </c>
    </row>
    <row r="3614" spans="7:7">
      <c r="G3614" s="2" t="s">
        <v>4046</v>
      </c>
    </row>
    <row r="3615" spans="7:7">
      <c r="G3615" s="2" t="s">
        <v>4047</v>
      </c>
    </row>
    <row r="3616" spans="7:7">
      <c r="G3616" s="2" t="s">
        <v>4048</v>
      </c>
    </row>
    <row r="3617" spans="7:7">
      <c r="G3617" s="2" t="s">
        <v>4049</v>
      </c>
    </row>
    <row r="3618" spans="7:7">
      <c r="G3618" s="2" t="s">
        <v>4050</v>
      </c>
    </row>
    <row r="3619" spans="7:7">
      <c r="G3619" s="2" t="s">
        <v>4051</v>
      </c>
    </row>
    <row r="3620" spans="7:7">
      <c r="G3620" s="2" t="s">
        <v>4052</v>
      </c>
    </row>
    <row r="3621" spans="7:7">
      <c r="G3621" s="2" t="s">
        <v>4053</v>
      </c>
    </row>
    <row r="3622" spans="7:7">
      <c r="G3622" s="2" t="s">
        <v>4054</v>
      </c>
    </row>
    <row r="3623" spans="7:7">
      <c r="G3623" s="2" t="s">
        <v>4055</v>
      </c>
    </row>
    <row r="3624" spans="7:7">
      <c r="G3624" s="2" t="s">
        <v>4056</v>
      </c>
    </row>
    <row r="3625" spans="7:7">
      <c r="G3625" s="2" t="s">
        <v>4057</v>
      </c>
    </row>
    <row r="3626" spans="7:7">
      <c r="G3626" s="2" t="s">
        <v>4058</v>
      </c>
    </row>
    <row r="3627" spans="7:7">
      <c r="G3627" s="2" t="s">
        <v>4059</v>
      </c>
    </row>
    <row r="3628" spans="7:7">
      <c r="G3628" s="2" t="s">
        <v>4060</v>
      </c>
    </row>
    <row r="3629" spans="7:7">
      <c r="G3629" s="2" t="s">
        <v>4061</v>
      </c>
    </row>
    <row r="3630" spans="7:7">
      <c r="G3630" s="2" t="s">
        <v>4062</v>
      </c>
    </row>
    <row r="3631" spans="7:7">
      <c r="G3631" s="2" t="s">
        <v>4063</v>
      </c>
    </row>
    <row r="3632" spans="7:7">
      <c r="G3632" s="2" t="s">
        <v>4064</v>
      </c>
    </row>
    <row r="3633" spans="7:7">
      <c r="G3633" s="2" t="s">
        <v>4065</v>
      </c>
    </row>
    <row r="3634" spans="7:7">
      <c r="G3634" s="2" t="s">
        <v>4066</v>
      </c>
    </row>
    <row r="3635" spans="7:7">
      <c r="G3635" s="2" t="s">
        <v>4067</v>
      </c>
    </row>
    <row r="3636" spans="7:7">
      <c r="G3636" s="2" t="s">
        <v>4068</v>
      </c>
    </row>
    <row r="3637" spans="7:7">
      <c r="G3637" s="2" t="s">
        <v>4069</v>
      </c>
    </row>
    <row r="3638" spans="7:7">
      <c r="G3638" s="2" t="s">
        <v>4070</v>
      </c>
    </row>
    <row r="3639" spans="7:7">
      <c r="G3639" s="2" t="s">
        <v>4071</v>
      </c>
    </row>
    <row r="3640" spans="7:7">
      <c r="G3640" s="2" t="s">
        <v>4072</v>
      </c>
    </row>
    <row r="3641" spans="7:7">
      <c r="G3641" s="2" t="s">
        <v>4073</v>
      </c>
    </row>
    <row r="3642" spans="7:7">
      <c r="G3642" s="2" t="s">
        <v>4074</v>
      </c>
    </row>
    <row r="3643" spans="7:7">
      <c r="G3643" s="2" t="s">
        <v>4075</v>
      </c>
    </row>
    <row r="3644" spans="7:7">
      <c r="G3644" s="2" t="s">
        <v>4076</v>
      </c>
    </row>
    <row r="3645" spans="7:7">
      <c r="G3645" s="2" t="s">
        <v>4077</v>
      </c>
    </row>
    <row r="3646" spans="7:7">
      <c r="G3646" s="2" t="s">
        <v>4078</v>
      </c>
    </row>
    <row r="3647" spans="7:7">
      <c r="G3647" s="2" t="s">
        <v>4079</v>
      </c>
    </row>
    <row r="3648" spans="7:7">
      <c r="G3648" s="2" t="s">
        <v>4080</v>
      </c>
    </row>
    <row r="3649" spans="7:7">
      <c r="G3649" s="2" t="s">
        <v>4081</v>
      </c>
    </row>
    <row r="3650" spans="7:7">
      <c r="G3650" s="2" t="s">
        <v>4082</v>
      </c>
    </row>
    <row r="3651" spans="7:7">
      <c r="G3651" s="2" t="s">
        <v>4083</v>
      </c>
    </row>
    <row r="3652" spans="7:7">
      <c r="G3652" s="2" t="s">
        <v>4084</v>
      </c>
    </row>
    <row r="3653" spans="7:7">
      <c r="G3653" s="2" t="s">
        <v>4085</v>
      </c>
    </row>
    <row r="3654" spans="7:7">
      <c r="G3654" s="2" t="s">
        <v>4086</v>
      </c>
    </row>
    <row r="3655" spans="7:7">
      <c r="G3655" s="2" t="s">
        <v>4087</v>
      </c>
    </row>
    <row r="3656" spans="7:7">
      <c r="G3656" s="2" t="s">
        <v>4088</v>
      </c>
    </row>
    <row r="3657" spans="7:7">
      <c r="G3657" s="2" t="s">
        <v>4089</v>
      </c>
    </row>
    <row r="3658" spans="7:7">
      <c r="G3658" s="2" t="s">
        <v>4090</v>
      </c>
    </row>
    <row r="3659" spans="7:7">
      <c r="G3659" s="2" t="s">
        <v>4091</v>
      </c>
    </row>
    <row r="3660" spans="7:7">
      <c r="G3660" s="2" t="s">
        <v>4092</v>
      </c>
    </row>
    <row r="3661" spans="7:7">
      <c r="G3661" s="2" t="s">
        <v>4093</v>
      </c>
    </row>
    <row r="3662" spans="7:7">
      <c r="G3662" s="2" t="s">
        <v>4094</v>
      </c>
    </row>
    <row r="3663" spans="7:7">
      <c r="G3663" s="2" t="s">
        <v>4095</v>
      </c>
    </row>
    <row r="3664" spans="7:7">
      <c r="G3664" s="2" t="s">
        <v>4096</v>
      </c>
    </row>
    <row r="3665" spans="7:7">
      <c r="G3665" s="2" t="s">
        <v>4097</v>
      </c>
    </row>
    <row r="3666" spans="7:7">
      <c r="G3666" s="2" t="s">
        <v>4098</v>
      </c>
    </row>
    <row r="3667" spans="7:7">
      <c r="G3667" s="2" t="s">
        <v>4099</v>
      </c>
    </row>
    <row r="3668" spans="7:7">
      <c r="G3668" s="2" t="s">
        <v>4100</v>
      </c>
    </row>
    <row r="3669" spans="7:7">
      <c r="G3669" s="2" t="s">
        <v>4101</v>
      </c>
    </row>
    <row r="3670" spans="7:7">
      <c r="G3670" s="2" t="s">
        <v>4102</v>
      </c>
    </row>
    <row r="3671" spans="7:7">
      <c r="G3671" s="2" t="s">
        <v>4103</v>
      </c>
    </row>
    <row r="3672" spans="7:7">
      <c r="G3672" s="2" t="s">
        <v>4104</v>
      </c>
    </row>
    <row r="3673" spans="7:7">
      <c r="G3673" s="2" t="s">
        <v>4105</v>
      </c>
    </row>
    <row r="3674" spans="7:7">
      <c r="G3674" s="2" t="s">
        <v>4106</v>
      </c>
    </row>
    <row r="3675" spans="7:7">
      <c r="G3675" s="2" t="s">
        <v>4107</v>
      </c>
    </row>
    <row r="3676" spans="7:7">
      <c r="G3676" s="2" t="s">
        <v>4108</v>
      </c>
    </row>
    <row r="3677" spans="7:7">
      <c r="G3677" s="2" t="s">
        <v>4109</v>
      </c>
    </row>
    <row r="3678" spans="7:7">
      <c r="G3678" s="2" t="s">
        <v>4110</v>
      </c>
    </row>
    <row r="3679" spans="7:7">
      <c r="G3679" s="2" t="s">
        <v>4111</v>
      </c>
    </row>
    <row r="3680" spans="7:7">
      <c r="G3680" s="2" t="s">
        <v>4112</v>
      </c>
    </row>
    <row r="3681" spans="7:7">
      <c r="G3681" s="2" t="s">
        <v>4113</v>
      </c>
    </row>
    <row r="3682" spans="7:7">
      <c r="G3682" s="2" t="s">
        <v>4114</v>
      </c>
    </row>
    <row r="3683" spans="7:7">
      <c r="G3683" s="2" t="s">
        <v>4115</v>
      </c>
    </row>
    <row r="3684" spans="7:7">
      <c r="G3684" s="2" t="s">
        <v>4116</v>
      </c>
    </row>
    <row r="3685" spans="7:7">
      <c r="G3685" s="2" t="s">
        <v>4117</v>
      </c>
    </row>
    <row r="3686" spans="7:7">
      <c r="G3686" s="2" t="s">
        <v>4118</v>
      </c>
    </row>
    <row r="3687" spans="7:7">
      <c r="G3687" s="2" t="s">
        <v>4119</v>
      </c>
    </row>
    <row r="3688" spans="7:7">
      <c r="G3688" s="2" t="s">
        <v>4120</v>
      </c>
    </row>
    <row r="3689" spans="7:7">
      <c r="G3689" s="2" t="s">
        <v>4121</v>
      </c>
    </row>
    <row r="3690" spans="7:7">
      <c r="G3690" s="2" t="s">
        <v>4122</v>
      </c>
    </row>
    <row r="3691" spans="7:7">
      <c r="G3691" s="2" t="s">
        <v>4123</v>
      </c>
    </row>
    <row r="3692" spans="7:7">
      <c r="G3692" s="2" t="s">
        <v>4124</v>
      </c>
    </row>
    <row r="3693" spans="7:7">
      <c r="G3693" s="2" t="s">
        <v>4125</v>
      </c>
    </row>
    <row r="3694" spans="7:7">
      <c r="G3694" s="2" t="s">
        <v>4126</v>
      </c>
    </row>
    <row r="3695" spans="7:7">
      <c r="G3695" s="2" t="s">
        <v>4127</v>
      </c>
    </row>
    <row r="3696" spans="7:7">
      <c r="G3696" s="2" t="s">
        <v>4128</v>
      </c>
    </row>
    <row r="3697" spans="7:7">
      <c r="G3697" s="2" t="s">
        <v>4129</v>
      </c>
    </row>
    <row r="3698" spans="7:7">
      <c r="G3698" s="2" t="s">
        <v>4130</v>
      </c>
    </row>
    <row r="3699" spans="7:7">
      <c r="G3699" s="2" t="s">
        <v>4131</v>
      </c>
    </row>
    <row r="3700" spans="7:7">
      <c r="G3700" s="2" t="s">
        <v>4132</v>
      </c>
    </row>
    <row r="3701" spans="7:7">
      <c r="G3701" s="2" t="s">
        <v>4133</v>
      </c>
    </row>
    <row r="3702" spans="7:7">
      <c r="G3702" s="2" t="s">
        <v>4134</v>
      </c>
    </row>
    <row r="3703" spans="7:7">
      <c r="G3703" s="2" t="s">
        <v>4135</v>
      </c>
    </row>
    <row r="3704" spans="7:7">
      <c r="G3704" s="2" t="s">
        <v>4136</v>
      </c>
    </row>
    <row r="3705" spans="7:7">
      <c r="G3705" s="2" t="s">
        <v>4137</v>
      </c>
    </row>
    <row r="3706" spans="7:7">
      <c r="G3706" s="2" t="s">
        <v>4138</v>
      </c>
    </row>
    <row r="3707" spans="7:7">
      <c r="G3707" s="2" t="s">
        <v>4139</v>
      </c>
    </row>
    <row r="3708" spans="7:7">
      <c r="G3708" s="2" t="s">
        <v>4140</v>
      </c>
    </row>
    <row r="3709" spans="7:7">
      <c r="G3709" s="2" t="s">
        <v>4141</v>
      </c>
    </row>
    <row r="3710" spans="7:7">
      <c r="G3710" s="2" t="s">
        <v>4142</v>
      </c>
    </row>
    <row r="3711" spans="7:7">
      <c r="G3711" s="2" t="s">
        <v>4143</v>
      </c>
    </row>
    <row r="3712" spans="7:7">
      <c r="G3712" s="2" t="s">
        <v>4144</v>
      </c>
    </row>
    <row r="3713" spans="7:7">
      <c r="G3713" s="2" t="s">
        <v>4145</v>
      </c>
    </row>
    <row r="3714" spans="7:7">
      <c r="G3714" s="2" t="s">
        <v>4146</v>
      </c>
    </row>
    <row r="3715" spans="7:7">
      <c r="G3715" s="2" t="s">
        <v>4147</v>
      </c>
    </row>
    <row r="3716" spans="7:7">
      <c r="G3716" s="2" t="s">
        <v>4148</v>
      </c>
    </row>
    <row r="3717" spans="7:7">
      <c r="G3717" s="2" t="s">
        <v>4149</v>
      </c>
    </row>
    <row r="3718" spans="7:7">
      <c r="G3718" s="2" t="s">
        <v>4150</v>
      </c>
    </row>
    <row r="3719" spans="7:7">
      <c r="G3719" s="2" t="s">
        <v>4151</v>
      </c>
    </row>
    <row r="3720" spans="7:7">
      <c r="G3720" s="2" t="s">
        <v>4152</v>
      </c>
    </row>
    <row r="3721" spans="7:7">
      <c r="G3721" s="2" t="s">
        <v>4153</v>
      </c>
    </row>
    <row r="3722" spans="7:7">
      <c r="G3722" s="2" t="s">
        <v>4154</v>
      </c>
    </row>
    <row r="3723" spans="7:7">
      <c r="G3723" s="2" t="s">
        <v>4155</v>
      </c>
    </row>
    <row r="3724" spans="7:7">
      <c r="G3724" s="2" t="s">
        <v>4156</v>
      </c>
    </row>
    <row r="3725" spans="7:7">
      <c r="G3725" s="2" t="s">
        <v>4157</v>
      </c>
    </row>
    <row r="3726" spans="7:7">
      <c r="G3726" s="2" t="s">
        <v>4158</v>
      </c>
    </row>
    <row r="3727" spans="7:7">
      <c r="G3727" s="2" t="s">
        <v>4159</v>
      </c>
    </row>
    <row r="3728" spans="7:7">
      <c r="G3728" s="2" t="s">
        <v>4160</v>
      </c>
    </row>
    <row r="3729" spans="7:7">
      <c r="G3729" s="2" t="s">
        <v>4161</v>
      </c>
    </row>
    <row r="3730" spans="7:7">
      <c r="G3730" s="2" t="s">
        <v>4162</v>
      </c>
    </row>
    <row r="3731" spans="7:7">
      <c r="G3731" s="2" t="s">
        <v>4163</v>
      </c>
    </row>
    <row r="3732" spans="7:7">
      <c r="G3732" s="2" t="s">
        <v>4164</v>
      </c>
    </row>
    <row r="3733" spans="7:7">
      <c r="G3733" s="2" t="s">
        <v>4165</v>
      </c>
    </row>
    <row r="3734" spans="7:7">
      <c r="G3734" s="2" t="s">
        <v>4166</v>
      </c>
    </row>
    <row r="3735" spans="7:7">
      <c r="G3735" s="2" t="s">
        <v>4167</v>
      </c>
    </row>
    <row r="3736" spans="7:7">
      <c r="G3736" s="2" t="s">
        <v>4168</v>
      </c>
    </row>
    <row r="3737" spans="7:7">
      <c r="G3737" s="2" t="s">
        <v>4169</v>
      </c>
    </row>
    <row r="3738" spans="7:7">
      <c r="G3738" s="2" t="s">
        <v>4170</v>
      </c>
    </row>
    <row r="3739" spans="7:7">
      <c r="G3739" s="2" t="s">
        <v>4171</v>
      </c>
    </row>
    <row r="3740" spans="7:7">
      <c r="G3740" s="2" t="s">
        <v>4172</v>
      </c>
    </row>
    <row r="3741" spans="7:7">
      <c r="G3741" s="2" t="s">
        <v>4173</v>
      </c>
    </row>
    <row r="3742" spans="7:7">
      <c r="G3742" s="2" t="s">
        <v>4174</v>
      </c>
    </row>
    <row r="3743" spans="7:7">
      <c r="G3743" s="2" t="s">
        <v>4175</v>
      </c>
    </row>
    <row r="3744" spans="7:7">
      <c r="G3744" s="2" t="s">
        <v>4176</v>
      </c>
    </row>
    <row r="3745" spans="7:7">
      <c r="G3745" s="2" t="s">
        <v>4177</v>
      </c>
    </row>
    <row r="3746" spans="7:7">
      <c r="G3746" s="2" t="s">
        <v>4178</v>
      </c>
    </row>
    <row r="3747" spans="7:7">
      <c r="G3747" s="2" t="s">
        <v>4179</v>
      </c>
    </row>
    <row r="3748" spans="7:7">
      <c r="G3748" s="2" t="s">
        <v>4180</v>
      </c>
    </row>
    <row r="3749" spans="7:7">
      <c r="G3749" s="2" t="s">
        <v>4181</v>
      </c>
    </row>
    <row r="3750" spans="7:7">
      <c r="G3750" s="2" t="s">
        <v>4182</v>
      </c>
    </row>
    <row r="3751" spans="7:7">
      <c r="G3751" s="2" t="s">
        <v>4183</v>
      </c>
    </row>
    <row r="3752" spans="7:7">
      <c r="G3752" s="2" t="s">
        <v>4184</v>
      </c>
    </row>
    <row r="3753" spans="7:7">
      <c r="G3753" s="2" t="s">
        <v>4185</v>
      </c>
    </row>
    <row r="3754" spans="7:7">
      <c r="G3754" s="2" t="s">
        <v>4186</v>
      </c>
    </row>
    <row r="3755" spans="7:7">
      <c r="G3755" s="2" t="s">
        <v>4187</v>
      </c>
    </row>
    <row r="3756" spans="7:7">
      <c r="G3756" s="2" t="s">
        <v>4188</v>
      </c>
    </row>
    <row r="3757" spans="7:7">
      <c r="G3757" s="2" t="s">
        <v>4189</v>
      </c>
    </row>
    <row r="3758" spans="7:7">
      <c r="G3758" s="2" t="s">
        <v>4190</v>
      </c>
    </row>
    <row r="3759" spans="7:7">
      <c r="G3759" s="2" t="s">
        <v>4191</v>
      </c>
    </row>
    <row r="3760" spans="7:7">
      <c r="G3760" s="2" t="s">
        <v>4192</v>
      </c>
    </row>
    <row r="3761" spans="7:7">
      <c r="G3761" s="2" t="s">
        <v>4193</v>
      </c>
    </row>
    <row r="3762" spans="7:7">
      <c r="G3762" s="2" t="s">
        <v>4194</v>
      </c>
    </row>
    <row r="3763" spans="7:7">
      <c r="G3763" s="2" t="s">
        <v>4195</v>
      </c>
    </row>
    <row r="3764" spans="7:7">
      <c r="G3764" s="2" t="s">
        <v>4196</v>
      </c>
    </row>
    <row r="3765" spans="7:7">
      <c r="G3765" s="2" t="s">
        <v>4197</v>
      </c>
    </row>
    <row r="3766" spans="7:7">
      <c r="G3766" s="2" t="s">
        <v>4198</v>
      </c>
    </row>
    <row r="3767" spans="7:7">
      <c r="G3767" s="2" t="s">
        <v>4199</v>
      </c>
    </row>
    <row r="3768" spans="7:7">
      <c r="G3768" s="2" t="s">
        <v>4200</v>
      </c>
    </row>
    <row r="3769" spans="7:7">
      <c r="G3769" s="2" t="s">
        <v>4201</v>
      </c>
    </row>
    <row r="3770" spans="7:7">
      <c r="G3770" s="2" t="s">
        <v>4202</v>
      </c>
    </row>
    <row r="3771" spans="7:7">
      <c r="G3771" s="2" t="s">
        <v>4203</v>
      </c>
    </row>
    <row r="3772" spans="7:7">
      <c r="G3772" s="2" t="s">
        <v>4204</v>
      </c>
    </row>
    <row r="3773" spans="7:7">
      <c r="G3773" s="2" t="s">
        <v>4205</v>
      </c>
    </row>
    <row r="3774" spans="7:7">
      <c r="G3774" s="2" t="s">
        <v>4206</v>
      </c>
    </row>
    <row r="3775" spans="7:7">
      <c r="G3775" s="2" t="s">
        <v>4207</v>
      </c>
    </row>
    <row r="3776" spans="7:7">
      <c r="G3776" s="2" t="s">
        <v>4208</v>
      </c>
    </row>
    <row r="3777" spans="7:7">
      <c r="G3777" s="2" t="s">
        <v>4209</v>
      </c>
    </row>
    <row r="3778" spans="7:7">
      <c r="G3778" s="2" t="s">
        <v>4210</v>
      </c>
    </row>
    <row r="3779" spans="7:7">
      <c r="G3779" s="2" t="s">
        <v>4211</v>
      </c>
    </row>
    <row r="3780" spans="7:7">
      <c r="G3780" s="2" t="s">
        <v>4212</v>
      </c>
    </row>
    <row r="3781" spans="7:7">
      <c r="G3781" s="2" t="s">
        <v>4213</v>
      </c>
    </row>
    <row r="3782" spans="7:7">
      <c r="G3782" s="2" t="s">
        <v>4214</v>
      </c>
    </row>
    <row r="3783" spans="7:7">
      <c r="G3783" s="2" t="s">
        <v>4215</v>
      </c>
    </row>
    <row r="3784" spans="7:7">
      <c r="G3784" s="2" t="s">
        <v>4216</v>
      </c>
    </row>
    <row r="3785" spans="7:7">
      <c r="G3785" s="2" t="s">
        <v>4217</v>
      </c>
    </row>
    <row r="3786" spans="7:7">
      <c r="G3786" s="2" t="s">
        <v>4218</v>
      </c>
    </row>
    <row r="3787" spans="7:7">
      <c r="G3787" s="2" t="s">
        <v>4219</v>
      </c>
    </row>
    <row r="3788" spans="7:7">
      <c r="G3788" s="2" t="s">
        <v>4220</v>
      </c>
    </row>
    <row r="3789" spans="7:7">
      <c r="G3789" s="2" t="s">
        <v>4221</v>
      </c>
    </row>
    <row r="3790" spans="7:7">
      <c r="G3790" s="2" t="s">
        <v>4222</v>
      </c>
    </row>
    <row r="3791" spans="7:7">
      <c r="G3791" s="2" t="s">
        <v>4223</v>
      </c>
    </row>
    <row r="3792" spans="7:7">
      <c r="G3792" s="2" t="s">
        <v>4224</v>
      </c>
    </row>
    <row r="3793" spans="7:7">
      <c r="G3793" s="2" t="s">
        <v>4225</v>
      </c>
    </row>
    <row r="3794" spans="7:7">
      <c r="G3794" s="2" t="s">
        <v>4226</v>
      </c>
    </row>
    <row r="3795" spans="7:7">
      <c r="G3795" s="2" t="s">
        <v>4227</v>
      </c>
    </row>
    <row r="3796" spans="7:7">
      <c r="G3796" s="2" t="s">
        <v>4228</v>
      </c>
    </row>
    <row r="3797" spans="7:7">
      <c r="G3797" s="2" t="s">
        <v>4229</v>
      </c>
    </row>
    <row r="3798" spans="7:7">
      <c r="G3798" s="2" t="s">
        <v>4230</v>
      </c>
    </row>
    <row r="3799" spans="7:7">
      <c r="G3799" s="2" t="s">
        <v>4231</v>
      </c>
    </row>
    <row r="3800" spans="7:7">
      <c r="G3800" s="2" t="s">
        <v>4232</v>
      </c>
    </row>
    <row r="3801" spans="7:7">
      <c r="G3801" s="2" t="s">
        <v>4233</v>
      </c>
    </row>
    <row r="3802" spans="7:7">
      <c r="G3802" s="2" t="s">
        <v>4234</v>
      </c>
    </row>
    <row r="3803" spans="7:7">
      <c r="G3803" s="2" t="s">
        <v>4235</v>
      </c>
    </row>
    <row r="3804" spans="7:7">
      <c r="G3804" s="2" t="s">
        <v>4236</v>
      </c>
    </row>
    <row r="3805" spans="7:7">
      <c r="G3805" s="2" t="s">
        <v>4237</v>
      </c>
    </row>
    <row r="3806" spans="7:7">
      <c r="G3806" s="2" t="s">
        <v>4238</v>
      </c>
    </row>
    <row r="3807" spans="7:7">
      <c r="G3807" s="2" t="s">
        <v>4239</v>
      </c>
    </row>
    <row r="3808" spans="7:7">
      <c r="G3808" s="2" t="s">
        <v>4240</v>
      </c>
    </row>
    <row r="3809" spans="7:7">
      <c r="G3809" s="2" t="s">
        <v>4241</v>
      </c>
    </row>
    <row r="3810" spans="7:7">
      <c r="G3810" s="2" t="s">
        <v>4242</v>
      </c>
    </row>
    <row r="3811" spans="7:7">
      <c r="G3811" s="2" t="s">
        <v>4243</v>
      </c>
    </row>
    <row r="3812" spans="7:7">
      <c r="G3812" s="2" t="s">
        <v>4244</v>
      </c>
    </row>
    <row r="3813" spans="7:7">
      <c r="G3813" s="2" t="s">
        <v>4245</v>
      </c>
    </row>
    <row r="3814" spans="7:7">
      <c r="G3814" s="2" t="s">
        <v>4246</v>
      </c>
    </row>
    <row r="3815" spans="7:7">
      <c r="G3815" s="2" t="s">
        <v>4247</v>
      </c>
    </row>
    <row r="3816" spans="7:7">
      <c r="G3816" s="2" t="s">
        <v>4248</v>
      </c>
    </row>
    <row r="3817" spans="7:7">
      <c r="G3817" s="2" t="s">
        <v>4249</v>
      </c>
    </row>
    <row r="3818" spans="7:7">
      <c r="G3818" s="2" t="s">
        <v>4250</v>
      </c>
    </row>
    <row r="3819" spans="7:7">
      <c r="G3819" s="2" t="s">
        <v>4251</v>
      </c>
    </row>
    <row r="3820" spans="7:7">
      <c r="G3820" s="2" t="s">
        <v>4252</v>
      </c>
    </row>
    <row r="3821" spans="7:7">
      <c r="G3821" s="2" t="s">
        <v>4253</v>
      </c>
    </row>
    <row r="3822" spans="7:7">
      <c r="G3822" s="2" t="s">
        <v>4254</v>
      </c>
    </row>
    <row r="3823" spans="7:7">
      <c r="G3823" s="2" t="s">
        <v>4255</v>
      </c>
    </row>
    <row r="3824" spans="7:7">
      <c r="G3824" s="2" t="s">
        <v>4256</v>
      </c>
    </row>
    <row r="3825" spans="7:7">
      <c r="G3825" s="2" t="s">
        <v>4257</v>
      </c>
    </row>
    <row r="3826" spans="7:7">
      <c r="G3826" s="2" t="s">
        <v>4258</v>
      </c>
    </row>
    <row r="3827" spans="7:7">
      <c r="G3827" s="2" t="s">
        <v>4259</v>
      </c>
    </row>
    <row r="3828" spans="7:7">
      <c r="G3828" s="2" t="s">
        <v>4260</v>
      </c>
    </row>
    <row r="3829" spans="7:7">
      <c r="G3829" s="2" t="s">
        <v>4261</v>
      </c>
    </row>
    <row r="3830" spans="7:7">
      <c r="G3830" s="2" t="s">
        <v>4262</v>
      </c>
    </row>
    <row r="3831" spans="7:7">
      <c r="G3831" s="2" t="s">
        <v>4263</v>
      </c>
    </row>
    <row r="3832" spans="7:7">
      <c r="G3832" s="2" t="s">
        <v>4264</v>
      </c>
    </row>
    <row r="3833" spans="7:7">
      <c r="G3833" s="2" t="s">
        <v>4265</v>
      </c>
    </row>
    <row r="3834" spans="7:7">
      <c r="G3834" s="2" t="s">
        <v>4266</v>
      </c>
    </row>
    <row r="3835" spans="7:7">
      <c r="G3835" s="2" t="s">
        <v>4267</v>
      </c>
    </row>
    <row r="3836" spans="7:7">
      <c r="G3836" s="2" t="s">
        <v>4268</v>
      </c>
    </row>
    <row r="3837" spans="7:7">
      <c r="G3837" s="2" t="s">
        <v>4269</v>
      </c>
    </row>
    <row r="3838" spans="7:7">
      <c r="G3838" s="2" t="s">
        <v>4270</v>
      </c>
    </row>
    <row r="3839" spans="7:7">
      <c r="G3839" s="2" t="s">
        <v>4271</v>
      </c>
    </row>
    <row r="3840" spans="7:7">
      <c r="G3840" s="2" t="s">
        <v>4272</v>
      </c>
    </row>
    <row r="3841" spans="7:7">
      <c r="G3841" s="2" t="s">
        <v>4273</v>
      </c>
    </row>
    <row r="3842" spans="7:7">
      <c r="G3842" s="2" t="s">
        <v>4274</v>
      </c>
    </row>
    <row r="3843" spans="7:7">
      <c r="G3843" s="2" t="s">
        <v>4275</v>
      </c>
    </row>
    <row r="3844" spans="7:7">
      <c r="G3844" s="2" t="s">
        <v>4276</v>
      </c>
    </row>
    <row r="3845" spans="7:7">
      <c r="G3845" s="2" t="s">
        <v>4277</v>
      </c>
    </row>
    <row r="3846" spans="7:7">
      <c r="G3846" s="2" t="s">
        <v>4278</v>
      </c>
    </row>
    <row r="3847" spans="7:7">
      <c r="G3847" s="2" t="s">
        <v>4279</v>
      </c>
    </row>
    <row r="3848" spans="7:7">
      <c r="G3848" s="2" t="s">
        <v>4280</v>
      </c>
    </row>
    <row r="3849" spans="7:7">
      <c r="G3849" s="2" t="s">
        <v>4281</v>
      </c>
    </row>
    <row r="3850" spans="7:7">
      <c r="G3850" s="2" t="s">
        <v>4282</v>
      </c>
    </row>
    <row r="3851" spans="7:7">
      <c r="G3851" s="2" t="s">
        <v>4283</v>
      </c>
    </row>
    <row r="3852" spans="7:7">
      <c r="G3852" s="2" t="s">
        <v>4284</v>
      </c>
    </row>
    <row r="3853" spans="7:7">
      <c r="G3853" s="2" t="s">
        <v>4285</v>
      </c>
    </row>
    <row r="3854" spans="7:7">
      <c r="G3854" s="2" t="s">
        <v>4286</v>
      </c>
    </row>
    <row r="3855" spans="7:7">
      <c r="G3855" s="2" t="s">
        <v>4287</v>
      </c>
    </row>
    <row r="3856" spans="7:7">
      <c r="G3856" s="2" t="s">
        <v>4288</v>
      </c>
    </row>
    <row r="3857" spans="7:7">
      <c r="G3857" s="2" t="s">
        <v>4289</v>
      </c>
    </row>
    <row r="3858" spans="7:7">
      <c r="G3858" s="2" t="s">
        <v>4290</v>
      </c>
    </row>
    <row r="3859" spans="7:7">
      <c r="G3859" s="2" t="s">
        <v>4291</v>
      </c>
    </row>
    <row r="3860" spans="7:7">
      <c r="G3860" s="2" t="s">
        <v>4292</v>
      </c>
    </row>
    <row r="3861" spans="7:7">
      <c r="G3861" s="2" t="s">
        <v>4293</v>
      </c>
    </row>
    <row r="3862" spans="7:7">
      <c r="G3862" s="2" t="s">
        <v>4294</v>
      </c>
    </row>
    <row r="3863" spans="7:7">
      <c r="G3863" s="2" t="s">
        <v>4295</v>
      </c>
    </row>
    <row r="3864" spans="7:7">
      <c r="G3864" s="2" t="s">
        <v>4296</v>
      </c>
    </row>
    <row r="3865" spans="7:7">
      <c r="G3865" s="2" t="s">
        <v>4297</v>
      </c>
    </row>
    <row r="3866" spans="7:7">
      <c r="G3866" s="2" t="s">
        <v>4298</v>
      </c>
    </row>
    <row r="3867" spans="7:7">
      <c r="G3867" s="2" t="s">
        <v>4299</v>
      </c>
    </row>
    <row r="3868" spans="7:7">
      <c r="G3868" s="2" t="s">
        <v>4300</v>
      </c>
    </row>
    <row r="3869" spans="7:7">
      <c r="G3869" s="2" t="s">
        <v>4301</v>
      </c>
    </row>
    <row r="3870" spans="7:7">
      <c r="G3870" s="2" t="s">
        <v>4302</v>
      </c>
    </row>
    <row r="3871" spans="7:7">
      <c r="G3871" s="2" t="s">
        <v>4303</v>
      </c>
    </row>
    <row r="3872" spans="7:7">
      <c r="G3872" s="2" t="s">
        <v>4304</v>
      </c>
    </row>
    <row r="3873" spans="7:7">
      <c r="G3873" s="2" t="s">
        <v>4305</v>
      </c>
    </row>
    <row r="3874" spans="7:7">
      <c r="G3874" s="2" t="s">
        <v>4306</v>
      </c>
    </row>
    <row r="3875" spans="7:7">
      <c r="G3875" s="2" t="s">
        <v>4307</v>
      </c>
    </row>
    <row r="3876" spans="7:7">
      <c r="G3876" s="2" t="s">
        <v>4308</v>
      </c>
    </row>
    <row r="3877" spans="7:7">
      <c r="G3877" s="2" t="s">
        <v>4309</v>
      </c>
    </row>
    <row r="3878" spans="7:7">
      <c r="G3878" s="2" t="s">
        <v>4310</v>
      </c>
    </row>
    <row r="3879" spans="7:7">
      <c r="G3879" s="2" t="s">
        <v>4311</v>
      </c>
    </row>
    <row r="3880" spans="7:7">
      <c r="G3880" s="2" t="s">
        <v>4312</v>
      </c>
    </row>
    <row r="3881" spans="7:7">
      <c r="G3881" s="2" t="s">
        <v>4312</v>
      </c>
    </row>
    <row r="3882" spans="7:7">
      <c r="G3882" s="2" t="s">
        <v>4313</v>
      </c>
    </row>
    <row r="3883" spans="7:7">
      <c r="G3883" s="2" t="s">
        <v>4314</v>
      </c>
    </row>
    <row r="3884" spans="7:7">
      <c r="G3884" s="2" t="s">
        <v>4315</v>
      </c>
    </row>
    <row r="3885" spans="7:7">
      <c r="G3885" s="2" t="s">
        <v>4316</v>
      </c>
    </row>
    <row r="3886" spans="7:7">
      <c r="G3886" s="2" t="s">
        <v>4317</v>
      </c>
    </row>
    <row r="3887" spans="7:7">
      <c r="G3887" s="2" t="s">
        <v>4318</v>
      </c>
    </row>
    <row r="3888" spans="7:7">
      <c r="G3888" s="2" t="s">
        <v>4319</v>
      </c>
    </row>
    <row r="3889" spans="7:7">
      <c r="G3889" s="2" t="s">
        <v>4320</v>
      </c>
    </row>
    <row r="3890" spans="7:7">
      <c r="G3890" s="2" t="s">
        <v>4321</v>
      </c>
    </row>
    <row r="3891" spans="7:7">
      <c r="G3891" s="2" t="s">
        <v>4322</v>
      </c>
    </row>
    <row r="3892" spans="7:7">
      <c r="G3892" s="2" t="s">
        <v>4323</v>
      </c>
    </row>
    <row r="3893" spans="7:7">
      <c r="G3893" s="2" t="s">
        <v>4324</v>
      </c>
    </row>
    <row r="3894" spans="7:7">
      <c r="G3894" s="2" t="s">
        <v>4325</v>
      </c>
    </row>
    <row r="3895" spans="7:7">
      <c r="G3895" s="2" t="s">
        <v>4326</v>
      </c>
    </row>
    <row r="3896" spans="7:7">
      <c r="G3896" s="2" t="s">
        <v>4327</v>
      </c>
    </row>
    <row r="3897" spans="7:7">
      <c r="G3897" s="2" t="s">
        <v>4328</v>
      </c>
    </row>
    <row r="3898" spans="7:7">
      <c r="G3898" s="2" t="s">
        <v>4329</v>
      </c>
    </row>
    <row r="3899" spans="7:7">
      <c r="G3899" s="2" t="s">
        <v>4330</v>
      </c>
    </row>
    <row r="3900" spans="7:7">
      <c r="G3900" s="2" t="s">
        <v>4331</v>
      </c>
    </row>
    <row r="3901" spans="7:7">
      <c r="G3901" s="2" t="s">
        <v>4332</v>
      </c>
    </row>
    <row r="3902" spans="7:7">
      <c r="G3902" s="2" t="s">
        <v>4333</v>
      </c>
    </row>
    <row r="3903" spans="7:7">
      <c r="G3903" s="2" t="s">
        <v>4334</v>
      </c>
    </row>
    <row r="3904" spans="7:7">
      <c r="G3904" s="2" t="s">
        <v>4335</v>
      </c>
    </row>
    <row r="3905" spans="7:7">
      <c r="G3905" s="2" t="s">
        <v>4336</v>
      </c>
    </row>
    <row r="3906" spans="7:7">
      <c r="G3906" s="2" t="s">
        <v>4337</v>
      </c>
    </row>
    <row r="3907" spans="7:7">
      <c r="G3907" s="2" t="s">
        <v>4338</v>
      </c>
    </row>
    <row r="3908" spans="7:7">
      <c r="G3908" s="2" t="s">
        <v>4339</v>
      </c>
    </row>
    <row r="3909" spans="7:7">
      <c r="G3909" s="2" t="s">
        <v>4340</v>
      </c>
    </row>
    <row r="3910" spans="7:7">
      <c r="G3910" s="2" t="s">
        <v>4341</v>
      </c>
    </row>
    <row r="3911" spans="7:7">
      <c r="G3911" s="2" t="s">
        <v>4342</v>
      </c>
    </row>
    <row r="3912" spans="7:7">
      <c r="G3912" s="2" t="s">
        <v>4343</v>
      </c>
    </row>
    <row r="3913" spans="7:7">
      <c r="G3913" s="2" t="s">
        <v>4344</v>
      </c>
    </row>
    <row r="3914" spans="7:7">
      <c r="G3914" s="2" t="s">
        <v>4345</v>
      </c>
    </row>
    <row r="3915" spans="7:7">
      <c r="G3915" s="2" t="s">
        <v>4346</v>
      </c>
    </row>
    <row r="3916" spans="7:7">
      <c r="G3916" s="2" t="s">
        <v>4347</v>
      </c>
    </row>
    <row r="3917" spans="7:7">
      <c r="G3917" s="2" t="s">
        <v>4348</v>
      </c>
    </row>
    <row r="3918" spans="7:7">
      <c r="G3918" s="2" t="s">
        <v>4349</v>
      </c>
    </row>
    <row r="3919" spans="7:7">
      <c r="G3919" s="2" t="s">
        <v>4350</v>
      </c>
    </row>
    <row r="3920" spans="7:7">
      <c r="G3920" s="2" t="s">
        <v>4351</v>
      </c>
    </row>
    <row r="3921" spans="7:7">
      <c r="G3921" s="2" t="s">
        <v>4352</v>
      </c>
    </row>
    <row r="3922" spans="7:7">
      <c r="G3922" s="2" t="s">
        <v>4353</v>
      </c>
    </row>
    <row r="3923" spans="7:7">
      <c r="G3923" s="2" t="s">
        <v>4354</v>
      </c>
    </row>
    <row r="3924" spans="7:7">
      <c r="G3924" s="2" t="s">
        <v>4355</v>
      </c>
    </row>
    <row r="3925" spans="7:7">
      <c r="G3925" s="2" t="s">
        <v>4356</v>
      </c>
    </row>
    <row r="3926" spans="7:7">
      <c r="G3926" s="2" t="s">
        <v>4357</v>
      </c>
    </row>
    <row r="3927" spans="7:7">
      <c r="G3927" s="2" t="s">
        <v>4358</v>
      </c>
    </row>
    <row r="3928" spans="7:7">
      <c r="G3928" s="2" t="s">
        <v>4359</v>
      </c>
    </row>
    <row r="3929" spans="7:7">
      <c r="G3929" s="2" t="s">
        <v>4360</v>
      </c>
    </row>
    <row r="3930" spans="7:7">
      <c r="G3930" s="2" t="s">
        <v>4361</v>
      </c>
    </row>
    <row r="3931" spans="7:7">
      <c r="G3931" s="2" t="s">
        <v>4362</v>
      </c>
    </row>
    <row r="3932" spans="7:7">
      <c r="G3932" s="2" t="s">
        <v>4363</v>
      </c>
    </row>
    <row r="3933" spans="7:7">
      <c r="G3933" s="2" t="s">
        <v>4364</v>
      </c>
    </row>
    <row r="3934" spans="7:7">
      <c r="G3934" s="2" t="s">
        <v>4365</v>
      </c>
    </row>
    <row r="3935" spans="7:7">
      <c r="G3935" s="2" t="s">
        <v>4366</v>
      </c>
    </row>
    <row r="3936" spans="7:7">
      <c r="G3936" s="2" t="s">
        <v>4367</v>
      </c>
    </row>
    <row r="3937" spans="7:7">
      <c r="G3937" s="2" t="s">
        <v>4368</v>
      </c>
    </row>
    <row r="3938" spans="7:7">
      <c r="G3938" s="2" t="s">
        <v>4369</v>
      </c>
    </row>
    <row r="3939" spans="7:7">
      <c r="G3939" s="2" t="s">
        <v>4370</v>
      </c>
    </row>
    <row r="3940" spans="7:7">
      <c r="G3940" s="2" t="s">
        <v>4371</v>
      </c>
    </row>
    <row r="3941" spans="7:7">
      <c r="G3941" s="2" t="s">
        <v>4372</v>
      </c>
    </row>
    <row r="3942" spans="7:7">
      <c r="G3942" s="2" t="s">
        <v>4373</v>
      </c>
    </row>
    <row r="3943" spans="7:7">
      <c r="G3943" s="2" t="s">
        <v>4374</v>
      </c>
    </row>
    <row r="3944" spans="7:7">
      <c r="G3944" s="2" t="s">
        <v>4375</v>
      </c>
    </row>
    <row r="3945" spans="7:7">
      <c r="G3945" s="2" t="s">
        <v>4376</v>
      </c>
    </row>
    <row r="3946" spans="7:7">
      <c r="G3946" s="2" t="s">
        <v>4377</v>
      </c>
    </row>
    <row r="3947" spans="7:7">
      <c r="G3947" s="2" t="s">
        <v>4378</v>
      </c>
    </row>
    <row r="3948" spans="7:7">
      <c r="G3948" s="2" t="s">
        <v>4379</v>
      </c>
    </row>
    <row r="3949" spans="7:7">
      <c r="G3949" s="2" t="s">
        <v>4380</v>
      </c>
    </row>
    <row r="3950" spans="7:7">
      <c r="G3950" s="2" t="s">
        <v>4381</v>
      </c>
    </row>
    <row r="3951" spans="7:7">
      <c r="G3951" s="2" t="s">
        <v>4382</v>
      </c>
    </row>
    <row r="3952" spans="7:7">
      <c r="G3952" s="2" t="s">
        <v>4383</v>
      </c>
    </row>
    <row r="3953" spans="7:7">
      <c r="G3953" s="2" t="s">
        <v>4384</v>
      </c>
    </row>
    <row r="3954" spans="7:7">
      <c r="G3954" s="2" t="s">
        <v>4385</v>
      </c>
    </row>
    <row r="3955" spans="7:7">
      <c r="G3955" s="2" t="s">
        <v>4386</v>
      </c>
    </row>
    <row r="3956" spans="7:7">
      <c r="G3956" s="2" t="s">
        <v>4387</v>
      </c>
    </row>
    <row r="3957" spans="7:7">
      <c r="G3957" s="2" t="s">
        <v>4388</v>
      </c>
    </row>
    <row r="3958" spans="7:7">
      <c r="G3958" s="2" t="s">
        <v>4389</v>
      </c>
    </row>
    <row r="3959" spans="7:7">
      <c r="G3959" s="2" t="s">
        <v>4390</v>
      </c>
    </row>
    <row r="3960" spans="7:7">
      <c r="G3960" s="2" t="s">
        <v>4391</v>
      </c>
    </row>
    <row r="3961" spans="7:7">
      <c r="G3961" s="2" t="s">
        <v>4392</v>
      </c>
    </row>
    <row r="3962" spans="7:7">
      <c r="G3962" s="2" t="s">
        <v>4393</v>
      </c>
    </row>
    <row r="3963" spans="7:7">
      <c r="G3963" s="2" t="s">
        <v>4394</v>
      </c>
    </row>
    <row r="3964" spans="7:7">
      <c r="G3964" s="2" t="s">
        <v>4395</v>
      </c>
    </row>
    <row r="3965" spans="7:7">
      <c r="G3965" s="2" t="s">
        <v>4396</v>
      </c>
    </row>
    <row r="3966" spans="7:7">
      <c r="G3966" s="2" t="s">
        <v>4397</v>
      </c>
    </row>
    <row r="3967" spans="7:7">
      <c r="G3967" s="2" t="s">
        <v>4398</v>
      </c>
    </row>
    <row r="3968" spans="7:7">
      <c r="G3968" s="2" t="s">
        <v>4399</v>
      </c>
    </row>
    <row r="3969" spans="7:7">
      <c r="G3969" s="2" t="s">
        <v>4400</v>
      </c>
    </row>
    <row r="3970" spans="7:7">
      <c r="G3970" s="2" t="s">
        <v>4401</v>
      </c>
    </row>
    <row r="3971" spans="7:7">
      <c r="G3971" s="2" t="s">
        <v>4402</v>
      </c>
    </row>
    <row r="3972" spans="7:7">
      <c r="G3972" s="2" t="s">
        <v>4403</v>
      </c>
    </row>
    <row r="3973" spans="7:7">
      <c r="G3973" s="2" t="s">
        <v>4404</v>
      </c>
    </row>
    <row r="3974" spans="7:7">
      <c r="G3974" s="2" t="s">
        <v>4405</v>
      </c>
    </row>
    <row r="3975" spans="7:7">
      <c r="G3975" s="2" t="s">
        <v>4406</v>
      </c>
    </row>
    <row r="3976" spans="7:7">
      <c r="G3976" s="2" t="s">
        <v>4407</v>
      </c>
    </row>
    <row r="3977" spans="7:7">
      <c r="G3977" s="2" t="s">
        <v>4408</v>
      </c>
    </row>
    <row r="3978" spans="7:7">
      <c r="G3978" s="2" t="s">
        <v>4409</v>
      </c>
    </row>
    <row r="3979" spans="7:7">
      <c r="G3979" s="2" t="s">
        <v>4410</v>
      </c>
    </row>
    <row r="3980" spans="7:7">
      <c r="G3980" s="2" t="s">
        <v>4411</v>
      </c>
    </row>
    <row r="3981" spans="7:7">
      <c r="G3981" s="2" t="s">
        <v>4412</v>
      </c>
    </row>
    <row r="3982" spans="7:7">
      <c r="G3982" s="2" t="s">
        <v>4413</v>
      </c>
    </row>
    <row r="3983" spans="7:7">
      <c r="G3983" s="2" t="s">
        <v>4414</v>
      </c>
    </row>
    <row r="3984" spans="7:7">
      <c r="G3984" s="2" t="s">
        <v>4415</v>
      </c>
    </row>
    <row r="3985" spans="7:7">
      <c r="G3985" s="2" t="s">
        <v>4416</v>
      </c>
    </row>
    <row r="3986" spans="7:7">
      <c r="G3986" s="2" t="s">
        <v>4417</v>
      </c>
    </row>
    <row r="3987" spans="7:7">
      <c r="G3987" s="2" t="s">
        <v>4418</v>
      </c>
    </row>
    <row r="3988" spans="7:7">
      <c r="G3988" s="2" t="s">
        <v>4419</v>
      </c>
    </row>
    <row r="3989" spans="7:7">
      <c r="G3989" s="2" t="s">
        <v>4420</v>
      </c>
    </row>
    <row r="3990" spans="7:7">
      <c r="G3990" s="2" t="s">
        <v>4421</v>
      </c>
    </row>
    <row r="3991" spans="7:7">
      <c r="G3991" s="2" t="s">
        <v>4422</v>
      </c>
    </row>
    <row r="3992" spans="7:7">
      <c r="G3992" s="2" t="s">
        <v>4423</v>
      </c>
    </row>
    <row r="3993" spans="7:7">
      <c r="G3993" s="2" t="s">
        <v>4424</v>
      </c>
    </row>
    <row r="3994" spans="7:7">
      <c r="G3994" s="2" t="s">
        <v>4425</v>
      </c>
    </row>
    <row r="3995" spans="7:7">
      <c r="G3995" s="2" t="s">
        <v>4426</v>
      </c>
    </row>
    <row r="3996" spans="7:7">
      <c r="G3996" s="2" t="s">
        <v>4427</v>
      </c>
    </row>
    <row r="3997" spans="7:7">
      <c r="G3997" s="2" t="s">
        <v>4428</v>
      </c>
    </row>
    <row r="3998" spans="7:7">
      <c r="G3998" s="2" t="s">
        <v>4429</v>
      </c>
    </row>
    <row r="3999" spans="7:7">
      <c r="G3999" s="2" t="s">
        <v>4430</v>
      </c>
    </row>
    <row r="4000" spans="7:7">
      <c r="G4000" s="2" t="s">
        <v>4431</v>
      </c>
    </row>
    <row r="4001" spans="7:7">
      <c r="G4001" s="2" t="s">
        <v>4432</v>
      </c>
    </row>
    <row r="4002" spans="7:7">
      <c r="G4002" s="2" t="s">
        <v>4433</v>
      </c>
    </row>
    <row r="4003" spans="7:7">
      <c r="G4003" s="2" t="s">
        <v>4434</v>
      </c>
    </row>
    <row r="4004" spans="7:7">
      <c r="G4004" s="2" t="s">
        <v>4435</v>
      </c>
    </row>
    <row r="4005" spans="7:7">
      <c r="G4005" s="2" t="s">
        <v>4436</v>
      </c>
    </row>
    <row r="4006" spans="7:7">
      <c r="G4006" s="2" t="s">
        <v>4437</v>
      </c>
    </row>
    <row r="4007" spans="7:7">
      <c r="G4007" s="2" t="s">
        <v>4438</v>
      </c>
    </row>
    <row r="4008" spans="7:7">
      <c r="G4008" s="2" t="s">
        <v>4439</v>
      </c>
    </row>
    <row r="4009" spans="7:7">
      <c r="G4009" s="2" t="s">
        <v>4440</v>
      </c>
    </row>
    <row r="4010" spans="7:7">
      <c r="G4010" s="2" t="s">
        <v>4441</v>
      </c>
    </row>
    <row r="4011" spans="7:7">
      <c r="G4011" s="2" t="s">
        <v>4442</v>
      </c>
    </row>
    <row r="4012" spans="7:7">
      <c r="G4012" s="2" t="s">
        <v>4443</v>
      </c>
    </row>
    <row r="4013" spans="7:7">
      <c r="G4013" s="2" t="s">
        <v>4444</v>
      </c>
    </row>
    <row r="4014" spans="7:7">
      <c r="G4014" s="2" t="s">
        <v>4445</v>
      </c>
    </row>
    <row r="4015" spans="7:7">
      <c r="G4015" s="2" t="s">
        <v>4446</v>
      </c>
    </row>
    <row r="4016" spans="7:7">
      <c r="G4016" s="2" t="s">
        <v>4447</v>
      </c>
    </row>
    <row r="4017" spans="7:7">
      <c r="G4017" s="2" t="s">
        <v>4448</v>
      </c>
    </row>
    <row r="4018" spans="7:7">
      <c r="G4018" s="2" t="s">
        <v>4449</v>
      </c>
    </row>
    <row r="4019" spans="7:7">
      <c r="G4019" s="2" t="s">
        <v>4450</v>
      </c>
    </row>
    <row r="4020" spans="7:7">
      <c r="G4020" s="2" t="s">
        <v>4451</v>
      </c>
    </row>
    <row r="4021" spans="7:7">
      <c r="G4021" s="2" t="s">
        <v>4452</v>
      </c>
    </row>
    <row r="4022" spans="7:7">
      <c r="G4022" s="2" t="s">
        <v>4453</v>
      </c>
    </row>
    <row r="4023" spans="7:7">
      <c r="G4023" s="2" t="s">
        <v>4454</v>
      </c>
    </row>
    <row r="4024" spans="7:7">
      <c r="G4024" s="2" t="s">
        <v>4455</v>
      </c>
    </row>
    <row r="4025" spans="7:7">
      <c r="G4025" s="2" t="s">
        <v>4456</v>
      </c>
    </row>
    <row r="4026" spans="7:7">
      <c r="G4026" s="2" t="s">
        <v>4457</v>
      </c>
    </row>
    <row r="4027" spans="7:7">
      <c r="G4027" s="2" t="s">
        <v>4458</v>
      </c>
    </row>
    <row r="4028" spans="7:7">
      <c r="G4028" s="2" t="s">
        <v>4459</v>
      </c>
    </row>
    <row r="4029" spans="7:7">
      <c r="G4029" s="2" t="s">
        <v>4460</v>
      </c>
    </row>
    <row r="4030" spans="7:7">
      <c r="G4030" s="2" t="s">
        <v>4461</v>
      </c>
    </row>
    <row r="4031" spans="7:7">
      <c r="G4031" s="2" t="s">
        <v>4462</v>
      </c>
    </row>
    <row r="4032" spans="7:7">
      <c r="G4032" s="2" t="s">
        <v>4463</v>
      </c>
    </row>
    <row r="4033" spans="7:7">
      <c r="G4033" s="2" t="s">
        <v>4464</v>
      </c>
    </row>
    <row r="4034" spans="7:7">
      <c r="G4034" s="2" t="s">
        <v>4465</v>
      </c>
    </row>
    <row r="4035" spans="7:7">
      <c r="G4035" s="2" t="s">
        <v>4466</v>
      </c>
    </row>
    <row r="4036" spans="7:7">
      <c r="G4036" s="2" t="s">
        <v>4467</v>
      </c>
    </row>
    <row r="4037" spans="7:7">
      <c r="G4037" s="2" t="s">
        <v>4468</v>
      </c>
    </row>
    <row r="4038" spans="7:7">
      <c r="G4038" s="2" t="s">
        <v>4469</v>
      </c>
    </row>
    <row r="4039" spans="7:7">
      <c r="G4039" s="2" t="s">
        <v>4470</v>
      </c>
    </row>
    <row r="4040" spans="7:7">
      <c r="G4040" s="2" t="s">
        <v>4471</v>
      </c>
    </row>
    <row r="4041" spans="7:7">
      <c r="G4041" s="2" t="s">
        <v>4472</v>
      </c>
    </row>
    <row r="4042" spans="7:7">
      <c r="G4042" s="2" t="s">
        <v>4473</v>
      </c>
    </row>
    <row r="4043" spans="7:7">
      <c r="G4043" s="2" t="s">
        <v>4474</v>
      </c>
    </row>
    <row r="4044" spans="7:7">
      <c r="G4044" s="2" t="s">
        <v>4475</v>
      </c>
    </row>
    <row r="4045" spans="7:7">
      <c r="G4045" s="2" t="s">
        <v>4476</v>
      </c>
    </row>
    <row r="4046" spans="7:7">
      <c r="G4046" s="2" t="s">
        <v>4477</v>
      </c>
    </row>
    <row r="4047" spans="7:7">
      <c r="G4047" s="2" t="s">
        <v>4478</v>
      </c>
    </row>
    <row r="4048" spans="7:7">
      <c r="G4048" s="2" t="s">
        <v>4479</v>
      </c>
    </row>
    <row r="4049" spans="7:7">
      <c r="G4049" s="2" t="s">
        <v>4480</v>
      </c>
    </row>
    <row r="4050" spans="7:7">
      <c r="G4050" s="2" t="s">
        <v>4481</v>
      </c>
    </row>
    <row r="4051" spans="7:7">
      <c r="G4051" s="2" t="s">
        <v>4482</v>
      </c>
    </row>
    <row r="4052" spans="7:7">
      <c r="G4052" s="2" t="s">
        <v>4483</v>
      </c>
    </row>
    <row r="4053" spans="7:7">
      <c r="G4053" s="2" t="s">
        <v>4484</v>
      </c>
    </row>
    <row r="4054" spans="7:7">
      <c r="G4054" s="2" t="s">
        <v>4485</v>
      </c>
    </row>
    <row r="4055" spans="7:7">
      <c r="G4055" s="2" t="s">
        <v>4486</v>
      </c>
    </row>
    <row r="4056" spans="7:7">
      <c r="G4056" s="2" t="s">
        <v>4487</v>
      </c>
    </row>
    <row r="4057" spans="7:7">
      <c r="G4057" s="2" t="s">
        <v>4488</v>
      </c>
    </row>
    <row r="4058" spans="7:7">
      <c r="G4058" s="2" t="s">
        <v>4489</v>
      </c>
    </row>
    <row r="4059" spans="7:7">
      <c r="G4059" s="2" t="s">
        <v>4490</v>
      </c>
    </row>
    <row r="4060" spans="7:7">
      <c r="G4060" s="2" t="s">
        <v>4491</v>
      </c>
    </row>
    <row r="4061" spans="7:7">
      <c r="G4061" s="2" t="s">
        <v>4492</v>
      </c>
    </row>
    <row r="4062" spans="7:7">
      <c r="G4062" s="2" t="s">
        <v>4493</v>
      </c>
    </row>
    <row r="4063" spans="7:7">
      <c r="G4063" s="2" t="s">
        <v>4494</v>
      </c>
    </row>
    <row r="4064" spans="7:7">
      <c r="G4064" s="2" t="s">
        <v>4495</v>
      </c>
    </row>
    <row r="4065" spans="7:7">
      <c r="G4065" s="2" t="s">
        <v>4496</v>
      </c>
    </row>
    <row r="4066" spans="7:7">
      <c r="G4066" s="2" t="s">
        <v>4497</v>
      </c>
    </row>
    <row r="4067" spans="7:7">
      <c r="G4067" s="2" t="s">
        <v>4498</v>
      </c>
    </row>
    <row r="4068" spans="7:7">
      <c r="G4068" s="2" t="s">
        <v>4499</v>
      </c>
    </row>
    <row r="4069" spans="7:7">
      <c r="G4069" s="2" t="s">
        <v>4500</v>
      </c>
    </row>
    <row r="4070" spans="7:7">
      <c r="G4070" s="2" t="s">
        <v>4501</v>
      </c>
    </row>
    <row r="4071" spans="7:7">
      <c r="G4071" s="2" t="s">
        <v>4502</v>
      </c>
    </row>
    <row r="4072" spans="7:7">
      <c r="G4072" s="2" t="s">
        <v>4503</v>
      </c>
    </row>
    <row r="4073" spans="7:7">
      <c r="G4073" s="2" t="s">
        <v>4504</v>
      </c>
    </row>
    <row r="4074" spans="7:7">
      <c r="G4074" s="2" t="s">
        <v>4505</v>
      </c>
    </row>
    <row r="4075" spans="7:7">
      <c r="G4075" s="2" t="s">
        <v>4506</v>
      </c>
    </row>
    <row r="4076" spans="7:7">
      <c r="G4076" s="2" t="s">
        <v>4507</v>
      </c>
    </row>
    <row r="4077" spans="7:7">
      <c r="G4077" s="2" t="s">
        <v>4508</v>
      </c>
    </row>
    <row r="4078" spans="7:7">
      <c r="G4078" s="2" t="s">
        <v>4509</v>
      </c>
    </row>
    <row r="4079" spans="7:7">
      <c r="G4079" s="2" t="s">
        <v>4510</v>
      </c>
    </row>
    <row r="4080" spans="7:7">
      <c r="G4080" s="2" t="s">
        <v>4511</v>
      </c>
    </row>
    <row r="4081" spans="7:7">
      <c r="G4081" s="2" t="s">
        <v>4512</v>
      </c>
    </row>
    <row r="4082" spans="7:7">
      <c r="G4082" s="2" t="s">
        <v>4513</v>
      </c>
    </row>
    <row r="4083" spans="7:7">
      <c r="G4083" s="2" t="s">
        <v>4514</v>
      </c>
    </row>
    <row r="4084" spans="7:7">
      <c r="G4084" s="2" t="s">
        <v>4515</v>
      </c>
    </row>
    <row r="4085" spans="7:7">
      <c r="G4085" s="2" t="s">
        <v>4516</v>
      </c>
    </row>
    <row r="4086" spans="7:7">
      <c r="G4086" s="2" t="s">
        <v>4517</v>
      </c>
    </row>
    <row r="4087" spans="7:7">
      <c r="G4087" s="2" t="s">
        <v>4518</v>
      </c>
    </row>
    <row r="4088" spans="7:7">
      <c r="G4088" s="2" t="s">
        <v>4519</v>
      </c>
    </row>
    <row r="4089" spans="7:7">
      <c r="G4089" s="2" t="s">
        <v>4520</v>
      </c>
    </row>
    <row r="4090" spans="7:7">
      <c r="G4090" s="2" t="s">
        <v>4520</v>
      </c>
    </row>
    <row r="4091" spans="7:7">
      <c r="G4091" s="2" t="s">
        <v>4521</v>
      </c>
    </row>
    <row r="4092" spans="7:7">
      <c r="G4092" s="2" t="s">
        <v>4522</v>
      </c>
    </row>
    <row r="4093" spans="7:7">
      <c r="G4093" s="2" t="s">
        <v>4523</v>
      </c>
    </row>
    <row r="4094" spans="7:7">
      <c r="G4094" s="2" t="s">
        <v>4524</v>
      </c>
    </row>
    <row r="4095" spans="7:7">
      <c r="G4095" s="2" t="s">
        <v>4525</v>
      </c>
    </row>
    <row r="4096" spans="7:7">
      <c r="G4096" s="2" t="s">
        <v>4526</v>
      </c>
    </row>
    <row r="4097" spans="7:7">
      <c r="G4097" s="2" t="s">
        <v>4527</v>
      </c>
    </row>
    <row r="4098" spans="7:7">
      <c r="G4098" s="2" t="s">
        <v>4528</v>
      </c>
    </row>
    <row r="4099" spans="7:7">
      <c r="G4099" s="2" t="s">
        <v>4529</v>
      </c>
    </row>
    <row r="4100" spans="7:7">
      <c r="G4100" s="2" t="s">
        <v>4530</v>
      </c>
    </row>
    <row r="4101" spans="7:7">
      <c r="G4101" s="2" t="s">
        <v>4531</v>
      </c>
    </row>
    <row r="4102" spans="7:7">
      <c r="G4102" s="2" t="s">
        <v>4532</v>
      </c>
    </row>
    <row r="4103" spans="7:7">
      <c r="G4103" s="2" t="s">
        <v>4533</v>
      </c>
    </row>
    <row r="4104" spans="7:7">
      <c r="G4104" s="2" t="s">
        <v>4534</v>
      </c>
    </row>
    <row r="4105" spans="7:7">
      <c r="G4105" s="2" t="s">
        <v>4535</v>
      </c>
    </row>
    <row r="4106" spans="7:7">
      <c r="G4106" s="2" t="s">
        <v>4536</v>
      </c>
    </row>
    <row r="4107" spans="7:7">
      <c r="G4107" s="2" t="s">
        <v>4537</v>
      </c>
    </row>
    <row r="4108" spans="7:7">
      <c r="G4108" s="2" t="s">
        <v>4538</v>
      </c>
    </row>
    <row r="4109" spans="7:7">
      <c r="G4109" s="2" t="s">
        <v>4539</v>
      </c>
    </row>
    <row r="4110" spans="7:7">
      <c r="G4110" s="2" t="s">
        <v>4540</v>
      </c>
    </row>
    <row r="4111" spans="7:7">
      <c r="G4111" s="2" t="s">
        <v>4541</v>
      </c>
    </row>
    <row r="4112" spans="7:7">
      <c r="G4112" s="2" t="s">
        <v>4542</v>
      </c>
    </row>
    <row r="4113" spans="7:7">
      <c r="G4113" s="2" t="s">
        <v>4543</v>
      </c>
    </row>
    <row r="4114" spans="7:7">
      <c r="G4114" s="2" t="s">
        <v>4544</v>
      </c>
    </row>
    <row r="4115" spans="7:7">
      <c r="G4115" s="2" t="s">
        <v>4545</v>
      </c>
    </row>
    <row r="4116" spans="7:7">
      <c r="G4116" s="2" t="s">
        <v>4546</v>
      </c>
    </row>
    <row r="4117" spans="7:7">
      <c r="G4117" s="2" t="s">
        <v>4547</v>
      </c>
    </row>
    <row r="4118" spans="7:7">
      <c r="G4118" s="2" t="s">
        <v>4548</v>
      </c>
    </row>
    <row r="4119" spans="7:7">
      <c r="G4119" s="2" t="s">
        <v>4549</v>
      </c>
    </row>
    <row r="4120" spans="7:7">
      <c r="G4120" s="2" t="s">
        <v>4550</v>
      </c>
    </row>
    <row r="4121" spans="7:7">
      <c r="G4121" s="2" t="s">
        <v>4551</v>
      </c>
    </row>
    <row r="4122" spans="7:7">
      <c r="G4122" s="2" t="s">
        <v>4552</v>
      </c>
    </row>
    <row r="4123" spans="7:7">
      <c r="G4123" s="2" t="s">
        <v>4553</v>
      </c>
    </row>
    <row r="4124" spans="7:7">
      <c r="G4124" s="2" t="s">
        <v>4554</v>
      </c>
    </row>
    <row r="4125" spans="7:7">
      <c r="G4125" s="2" t="s">
        <v>4555</v>
      </c>
    </row>
    <row r="4126" spans="7:7">
      <c r="G4126" s="2" t="s">
        <v>4556</v>
      </c>
    </row>
    <row r="4127" spans="7:7">
      <c r="G4127" s="2" t="s">
        <v>4557</v>
      </c>
    </row>
    <row r="4128" spans="7:7">
      <c r="G4128" s="2" t="s">
        <v>4558</v>
      </c>
    </row>
    <row r="4129" spans="7:7">
      <c r="G4129" s="2" t="s">
        <v>4559</v>
      </c>
    </row>
    <row r="4130" spans="7:7">
      <c r="G4130" s="2" t="s">
        <v>4560</v>
      </c>
    </row>
    <row r="4131" spans="7:7">
      <c r="G4131" s="2" t="s">
        <v>4561</v>
      </c>
    </row>
    <row r="4132" spans="7:7">
      <c r="G4132" s="2" t="s">
        <v>4562</v>
      </c>
    </row>
    <row r="4133" spans="7:7">
      <c r="G4133" s="2" t="s">
        <v>4563</v>
      </c>
    </row>
    <row r="4134" spans="7:7">
      <c r="G4134" s="2" t="s">
        <v>4564</v>
      </c>
    </row>
    <row r="4135" spans="7:7">
      <c r="G4135" s="2" t="s">
        <v>4565</v>
      </c>
    </row>
    <row r="4136" spans="7:7">
      <c r="G4136" s="2" t="s">
        <v>4566</v>
      </c>
    </row>
    <row r="4137" spans="7:7">
      <c r="G4137" s="2" t="s">
        <v>4567</v>
      </c>
    </row>
    <row r="4138" spans="7:7">
      <c r="G4138" s="2" t="s">
        <v>4568</v>
      </c>
    </row>
    <row r="4139" spans="7:7">
      <c r="G4139" s="2" t="s">
        <v>4569</v>
      </c>
    </row>
    <row r="4140" spans="7:7">
      <c r="G4140" s="2" t="s">
        <v>4570</v>
      </c>
    </row>
    <row r="4141" spans="7:7">
      <c r="G4141" s="2" t="s">
        <v>4571</v>
      </c>
    </row>
    <row r="4142" spans="7:7">
      <c r="G4142" s="2" t="s">
        <v>4572</v>
      </c>
    </row>
    <row r="4143" spans="7:7">
      <c r="G4143" s="2" t="s">
        <v>4573</v>
      </c>
    </row>
    <row r="4144" spans="7:7">
      <c r="G4144" s="2" t="s">
        <v>4574</v>
      </c>
    </row>
    <row r="4145" spans="7:7">
      <c r="G4145" s="2" t="s">
        <v>4575</v>
      </c>
    </row>
    <row r="4146" spans="7:7">
      <c r="G4146" s="2" t="s">
        <v>4576</v>
      </c>
    </row>
    <row r="4147" spans="7:7">
      <c r="G4147" s="2" t="s">
        <v>4577</v>
      </c>
    </row>
    <row r="4148" spans="7:7">
      <c r="G4148" s="2" t="s">
        <v>4578</v>
      </c>
    </row>
    <row r="4149" spans="7:7">
      <c r="G4149" s="2" t="s">
        <v>4579</v>
      </c>
    </row>
    <row r="4150" spans="7:7">
      <c r="G4150" s="2" t="s">
        <v>4580</v>
      </c>
    </row>
    <row r="4151" spans="7:7">
      <c r="G4151" s="2" t="s">
        <v>4581</v>
      </c>
    </row>
    <row r="4152" spans="7:7">
      <c r="G4152" s="2" t="s">
        <v>4582</v>
      </c>
    </row>
    <row r="4153" spans="7:7">
      <c r="G4153" s="2" t="s">
        <v>4583</v>
      </c>
    </row>
    <row r="4154" spans="7:7">
      <c r="G4154" s="2" t="s">
        <v>4584</v>
      </c>
    </row>
    <row r="4155" spans="7:7">
      <c r="G4155" s="2" t="s">
        <v>4585</v>
      </c>
    </row>
    <row r="4156" spans="7:7">
      <c r="G4156" s="2" t="s">
        <v>4586</v>
      </c>
    </row>
    <row r="4157" spans="7:7">
      <c r="G4157" s="2" t="s">
        <v>4587</v>
      </c>
    </row>
    <row r="4158" spans="7:7">
      <c r="G4158" s="2" t="s">
        <v>4588</v>
      </c>
    </row>
    <row r="4159" spans="7:7">
      <c r="G4159" s="2" t="s">
        <v>4589</v>
      </c>
    </row>
    <row r="4160" spans="7:7">
      <c r="G4160" s="2" t="s">
        <v>4590</v>
      </c>
    </row>
    <row r="4161" spans="7:7">
      <c r="G4161" s="2" t="s">
        <v>4591</v>
      </c>
    </row>
    <row r="4162" spans="7:7">
      <c r="G4162" s="2" t="s">
        <v>4592</v>
      </c>
    </row>
    <row r="4163" spans="7:7">
      <c r="G4163" s="2" t="s">
        <v>4593</v>
      </c>
    </row>
    <row r="4164" spans="7:7">
      <c r="G4164" s="2" t="s">
        <v>4594</v>
      </c>
    </row>
    <row r="4165" spans="7:7">
      <c r="G4165" s="2" t="s">
        <v>4595</v>
      </c>
    </row>
    <row r="4166" spans="7:7">
      <c r="G4166" s="2" t="s">
        <v>4596</v>
      </c>
    </row>
    <row r="4167" spans="7:7">
      <c r="G4167" s="2" t="s">
        <v>4597</v>
      </c>
    </row>
    <row r="4168" spans="7:7">
      <c r="G4168" s="2" t="s">
        <v>4598</v>
      </c>
    </row>
    <row r="4169" spans="7:7">
      <c r="G4169" s="2" t="s">
        <v>4599</v>
      </c>
    </row>
    <row r="4170" spans="7:7">
      <c r="G4170" s="2" t="s">
        <v>4600</v>
      </c>
    </row>
    <row r="4171" spans="7:7">
      <c r="G4171" s="2" t="s">
        <v>4601</v>
      </c>
    </row>
    <row r="4172" spans="7:7">
      <c r="G4172" s="2" t="s">
        <v>4602</v>
      </c>
    </row>
    <row r="4173" spans="7:7">
      <c r="G4173" s="2" t="s">
        <v>4603</v>
      </c>
    </row>
    <row r="4174" spans="7:7">
      <c r="G4174" s="2" t="s">
        <v>4604</v>
      </c>
    </row>
    <row r="4175" spans="7:7">
      <c r="G4175" s="2" t="s">
        <v>4605</v>
      </c>
    </row>
    <row r="4176" spans="7:7">
      <c r="G4176" s="2" t="s">
        <v>4606</v>
      </c>
    </row>
    <row r="4177" spans="7:7">
      <c r="G4177" s="2" t="s">
        <v>4607</v>
      </c>
    </row>
    <row r="4178" spans="7:7">
      <c r="G4178" s="2" t="s">
        <v>4608</v>
      </c>
    </row>
    <row r="4179" spans="7:7">
      <c r="G4179" s="2" t="s">
        <v>4609</v>
      </c>
    </row>
    <row r="4180" spans="7:7">
      <c r="G4180" s="2" t="s">
        <v>4610</v>
      </c>
    </row>
    <row r="4181" spans="7:7">
      <c r="G4181" s="2" t="s">
        <v>4611</v>
      </c>
    </row>
    <row r="4182" spans="7:7">
      <c r="G4182" s="2" t="s">
        <v>4612</v>
      </c>
    </row>
    <row r="4183" spans="7:7">
      <c r="G4183" s="2" t="s">
        <v>4613</v>
      </c>
    </row>
    <row r="4184" spans="7:7">
      <c r="G4184" s="2" t="s">
        <v>4614</v>
      </c>
    </row>
    <row r="4185" spans="7:7">
      <c r="G4185" s="2" t="s">
        <v>4615</v>
      </c>
    </row>
    <row r="4186" spans="7:7">
      <c r="G4186" s="2" t="s">
        <v>4616</v>
      </c>
    </row>
    <row r="4187" spans="7:7">
      <c r="G4187" s="2" t="s">
        <v>4617</v>
      </c>
    </row>
    <row r="4188" spans="7:7">
      <c r="G4188" s="2" t="s">
        <v>4618</v>
      </c>
    </row>
    <row r="4189" spans="7:7">
      <c r="G4189" s="2" t="s">
        <v>4619</v>
      </c>
    </row>
    <row r="4190" spans="7:7">
      <c r="G4190" s="2" t="s">
        <v>4620</v>
      </c>
    </row>
    <row r="4191" spans="7:7">
      <c r="G4191" s="2" t="s">
        <v>4621</v>
      </c>
    </row>
    <row r="4192" spans="7:7">
      <c r="G4192" s="2" t="s">
        <v>4622</v>
      </c>
    </row>
    <row r="4193" spans="7:7">
      <c r="G4193" s="2" t="s">
        <v>4623</v>
      </c>
    </row>
    <row r="4194" spans="7:7">
      <c r="G4194" s="2" t="s">
        <v>4624</v>
      </c>
    </row>
    <row r="4195" spans="7:7">
      <c r="G4195" s="2" t="s">
        <v>4625</v>
      </c>
    </row>
    <row r="4196" spans="7:7">
      <c r="G4196" s="2" t="s">
        <v>4626</v>
      </c>
    </row>
    <row r="4197" spans="7:7">
      <c r="G4197" s="2" t="s">
        <v>4627</v>
      </c>
    </row>
    <row r="4198" spans="7:7">
      <c r="G4198" s="2" t="s">
        <v>4628</v>
      </c>
    </row>
    <row r="4199" spans="7:7">
      <c r="G4199" s="2" t="s">
        <v>4629</v>
      </c>
    </row>
    <row r="4200" spans="7:7">
      <c r="G4200" s="2" t="s">
        <v>4630</v>
      </c>
    </row>
    <row r="4201" spans="7:7">
      <c r="G4201" s="2" t="s">
        <v>4631</v>
      </c>
    </row>
    <row r="4202" spans="7:7">
      <c r="G4202" s="2" t="s">
        <v>4632</v>
      </c>
    </row>
    <row r="4203" spans="7:7">
      <c r="G4203" s="2" t="s">
        <v>4633</v>
      </c>
    </row>
    <row r="4204" spans="7:7">
      <c r="G4204" s="2" t="s">
        <v>4634</v>
      </c>
    </row>
    <row r="4205" spans="7:7">
      <c r="G4205" s="2" t="s">
        <v>4635</v>
      </c>
    </row>
    <row r="4206" spans="7:7">
      <c r="G4206" s="2" t="s">
        <v>4636</v>
      </c>
    </row>
    <row r="4207" spans="7:7">
      <c r="G4207" s="2" t="s">
        <v>4637</v>
      </c>
    </row>
    <row r="4208" spans="7:7">
      <c r="G4208" s="2" t="s">
        <v>4638</v>
      </c>
    </row>
    <row r="4209" spans="7:7">
      <c r="G4209" s="2" t="s">
        <v>4639</v>
      </c>
    </row>
    <row r="4210" spans="7:7">
      <c r="G4210" s="2" t="s">
        <v>4640</v>
      </c>
    </row>
    <row r="4211" spans="7:7">
      <c r="G4211" s="2" t="s">
        <v>4641</v>
      </c>
    </row>
    <row r="4212" spans="7:7">
      <c r="G4212" s="2" t="s">
        <v>4642</v>
      </c>
    </row>
    <row r="4213" spans="7:7">
      <c r="G4213" s="2" t="s">
        <v>4643</v>
      </c>
    </row>
    <row r="4214" spans="7:7">
      <c r="G4214" s="2" t="s">
        <v>4644</v>
      </c>
    </row>
    <row r="4215" spans="7:7">
      <c r="G4215" s="2" t="s">
        <v>4645</v>
      </c>
    </row>
    <row r="4216" spans="7:7">
      <c r="G4216" s="2" t="s">
        <v>4646</v>
      </c>
    </row>
    <row r="4217" spans="7:7">
      <c r="G4217" s="2" t="s">
        <v>4647</v>
      </c>
    </row>
    <row r="4218" spans="7:7">
      <c r="G4218" s="2" t="s">
        <v>4648</v>
      </c>
    </row>
    <row r="4219" spans="7:7">
      <c r="G4219" s="2" t="s">
        <v>4649</v>
      </c>
    </row>
    <row r="4220" spans="7:7">
      <c r="G4220" s="2" t="s">
        <v>4650</v>
      </c>
    </row>
    <row r="4221" spans="7:7">
      <c r="G4221" s="2" t="s">
        <v>4651</v>
      </c>
    </row>
    <row r="4222" spans="7:7">
      <c r="G4222" s="2" t="s">
        <v>4652</v>
      </c>
    </row>
    <row r="4223" spans="7:7">
      <c r="G4223" s="2" t="s">
        <v>4653</v>
      </c>
    </row>
    <row r="4224" spans="7:7">
      <c r="G4224" s="2" t="s">
        <v>4654</v>
      </c>
    </row>
    <row r="4225" spans="7:7">
      <c r="G4225" s="2" t="s">
        <v>4655</v>
      </c>
    </row>
    <row r="4226" spans="7:7">
      <c r="G4226" s="2" t="s">
        <v>4656</v>
      </c>
    </row>
    <row r="4227" spans="7:7">
      <c r="G4227" s="2" t="s">
        <v>4657</v>
      </c>
    </row>
    <row r="4228" spans="7:7">
      <c r="G4228" s="2" t="s">
        <v>4658</v>
      </c>
    </row>
    <row r="4229" spans="7:7">
      <c r="G4229" s="2" t="s">
        <v>4659</v>
      </c>
    </row>
    <row r="4230" spans="7:7">
      <c r="G4230" s="2" t="s">
        <v>4660</v>
      </c>
    </row>
    <row r="4231" spans="7:7">
      <c r="G4231" s="2" t="s">
        <v>4661</v>
      </c>
    </row>
    <row r="4232" spans="7:7">
      <c r="G4232" s="2" t="s">
        <v>4662</v>
      </c>
    </row>
    <row r="4233" spans="7:7">
      <c r="G4233" s="2" t="s">
        <v>4663</v>
      </c>
    </row>
    <row r="4234" spans="7:7">
      <c r="G4234" s="2" t="s">
        <v>4664</v>
      </c>
    </row>
    <row r="4235" spans="7:7">
      <c r="G4235" s="2" t="s">
        <v>4665</v>
      </c>
    </row>
    <row r="4236" spans="7:7">
      <c r="G4236" s="2" t="s">
        <v>4666</v>
      </c>
    </row>
    <row r="4237" spans="7:7">
      <c r="G4237" s="2" t="s">
        <v>4667</v>
      </c>
    </row>
    <row r="4238" spans="7:7">
      <c r="G4238" s="2" t="s">
        <v>4668</v>
      </c>
    </row>
    <row r="4239" spans="7:7">
      <c r="G4239" s="2" t="s">
        <v>4669</v>
      </c>
    </row>
    <row r="4240" spans="7:7">
      <c r="G4240" s="2" t="s">
        <v>4670</v>
      </c>
    </row>
    <row r="4241" spans="7:7">
      <c r="G4241" s="2" t="s">
        <v>4671</v>
      </c>
    </row>
    <row r="4242" spans="7:7">
      <c r="G4242" s="2" t="s">
        <v>4672</v>
      </c>
    </row>
    <row r="4243" spans="7:7">
      <c r="G4243" s="2" t="s">
        <v>4673</v>
      </c>
    </row>
    <row r="4244" spans="7:7">
      <c r="G4244" s="2" t="s">
        <v>4674</v>
      </c>
    </row>
    <row r="4245" spans="7:7">
      <c r="G4245" s="2" t="s">
        <v>4675</v>
      </c>
    </row>
    <row r="4246" spans="7:7">
      <c r="G4246" s="2" t="s">
        <v>4676</v>
      </c>
    </row>
    <row r="4247" spans="7:7">
      <c r="G4247" s="2" t="s">
        <v>4677</v>
      </c>
    </row>
    <row r="4248" spans="7:7">
      <c r="G4248" s="2" t="s">
        <v>4678</v>
      </c>
    </row>
    <row r="4249" spans="7:7">
      <c r="G4249" s="2" t="s">
        <v>4679</v>
      </c>
    </row>
    <row r="4250" spans="7:7">
      <c r="G4250" s="2" t="s">
        <v>4680</v>
      </c>
    </row>
    <row r="4251" spans="7:7">
      <c r="G4251" s="2" t="s">
        <v>4681</v>
      </c>
    </row>
    <row r="4252" spans="7:7">
      <c r="G4252" s="2" t="s">
        <v>4682</v>
      </c>
    </row>
    <row r="4253" spans="7:7">
      <c r="G4253" s="2" t="s">
        <v>4683</v>
      </c>
    </row>
    <row r="4254" spans="7:7">
      <c r="G4254" s="2" t="s">
        <v>4684</v>
      </c>
    </row>
    <row r="4255" spans="7:7">
      <c r="G4255" s="2" t="s">
        <v>4685</v>
      </c>
    </row>
    <row r="4256" spans="7:7">
      <c r="G4256" s="2" t="s">
        <v>4686</v>
      </c>
    </row>
    <row r="4257" spans="7:7">
      <c r="G4257" s="2" t="s">
        <v>4687</v>
      </c>
    </row>
    <row r="4258" spans="7:7">
      <c r="G4258" s="2" t="s">
        <v>4688</v>
      </c>
    </row>
    <row r="4259" spans="7:7">
      <c r="G4259" s="2" t="s">
        <v>4689</v>
      </c>
    </row>
    <row r="4260" spans="7:7">
      <c r="G4260" s="2" t="s">
        <v>4690</v>
      </c>
    </row>
    <row r="4261" spans="7:7">
      <c r="G4261" s="2" t="s">
        <v>4691</v>
      </c>
    </row>
    <row r="4262" spans="7:7">
      <c r="G4262" s="2" t="s">
        <v>4692</v>
      </c>
    </row>
    <row r="4263" spans="7:7">
      <c r="G4263" s="2" t="s">
        <v>4693</v>
      </c>
    </row>
    <row r="4264" spans="7:7">
      <c r="G4264" s="2" t="s">
        <v>4694</v>
      </c>
    </row>
    <row r="4265" spans="7:7">
      <c r="G4265" s="2" t="s">
        <v>4695</v>
      </c>
    </row>
    <row r="4266" spans="7:7">
      <c r="G4266" s="2" t="s">
        <v>4696</v>
      </c>
    </row>
    <row r="4267" spans="7:7">
      <c r="G4267" s="2" t="s">
        <v>4697</v>
      </c>
    </row>
    <row r="4268" spans="7:7">
      <c r="G4268" s="2" t="s">
        <v>4698</v>
      </c>
    </row>
    <row r="4269" spans="7:7">
      <c r="G4269" s="2" t="s">
        <v>4699</v>
      </c>
    </row>
    <row r="4270" spans="7:7">
      <c r="G4270" s="2" t="s">
        <v>4700</v>
      </c>
    </row>
    <row r="4271" spans="7:7">
      <c r="G4271" s="2" t="s">
        <v>4701</v>
      </c>
    </row>
    <row r="4272" spans="7:7">
      <c r="G4272" s="2" t="s">
        <v>4702</v>
      </c>
    </row>
    <row r="4273" spans="7:7">
      <c r="G4273" s="2" t="s">
        <v>4703</v>
      </c>
    </row>
    <row r="4274" spans="7:7">
      <c r="G4274" s="2" t="s">
        <v>4704</v>
      </c>
    </row>
    <row r="4275" spans="7:7">
      <c r="G4275" s="2" t="s">
        <v>4705</v>
      </c>
    </row>
    <row r="4276" spans="7:7">
      <c r="G4276" s="2" t="s">
        <v>4706</v>
      </c>
    </row>
    <row r="4277" spans="7:7">
      <c r="G4277" s="2" t="s">
        <v>4707</v>
      </c>
    </row>
    <row r="4278" spans="7:7">
      <c r="G4278" s="2" t="s">
        <v>4708</v>
      </c>
    </row>
    <row r="4279" spans="7:7">
      <c r="G4279" s="2" t="s">
        <v>4709</v>
      </c>
    </row>
    <row r="4280" spans="7:7">
      <c r="G4280" s="2" t="s">
        <v>4710</v>
      </c>
    </row>
    <row r="4281" spans="7:7">
      <c r="G4281" s="2" t="s">
        <v>4711</v>
      </c>
    </row>
    <row r="4282" spans="7:7">
      <c r="G4282" s="2" t="s">
        <v>4712</v>
      </c>
    </row>
    <row r="4283" spans="7:7">
      <c r="G4283" s="2" t="s">
        <v>4713</v>
      </c>
    </row>
    <row r="4284" spans="7:7">
      <c r="G4284" s="2" t="s">
        <v>4714</v>
      </c>
    </row>
    <row r="4285" spans="7:7">
      <c r="G4285" s="2" t="s">
        <v>4715</v>
      </c>
    </row>
    <row r="4286" spans="7:7">
      <c r="G4286" s="2" t="s">
        <v>4716</v>
      </c>
    </row>
    <row r="4287" spans="7:7">
      <c r="G4287" s="2" t="s">
        <v>4717</v>
      </c>
    </row>
    <row r="4288" spans="7:7">
      <c r="G4288" s="2" t="s">
        <v>4718</v>
      </c>
    </row>
    <row r="4289" spans="7:7">
      <c r="G4289" s="2" t="s">
        <v>4719</v>
      </c>
    </row>
    <row r="4290" spans="7:7">
      <c r="G4290" s="2" t="s">
        <v>4720</v>
      </c>
    </row>
    <row r="4291" spans="7:7">
      <c r="G4291" s="2" t="s">
        <v>4721</v>
      </c>
    </row>
    <row r="4292" spans="7:7">
      <c r="G4292" s="2" t="s">
        <v>4722</v>
      </c>
    </row>
    <row r="4293" spans="7:7">
      <c r="G4293" s="2" t="s">
        <v>4723</v>
      </c>
    </row>
    <row r="4294" spans="7:7">
      <c r="G4294" s="2" t="s">
        <v>4724</v>
      </c>
    </row>
    <row r="4295" spans="7:7">
      <c r="G4295" s="2" t="s">
        <v>4725</v>
      </c>
    </row>
    <row r="4296" spans="7:7">
      <c r="G4296" s="2" t="s">
        <v>4726</v>
      </c>
    </row>
    <row r="4297" spans="7:7">
      <c r="G4297" s="2" t="s">
        <v>4727</v>
      </c>
    </row>
    <row r="4298" spans="7:7">
      <c r="G4298" s="2" t="s">
        <v>4728</v>
      </c>
    </row>
    <row r="4299" spans="7:7">
      <c r="G4299" s="2" t="s">
        <v>4729</v>
      </c>
    </row>
    <row r="4300" spans="7:7">
      <c r="G4300" s="2" t="s">
        <v>4730</v>
      </c>
    </row>
    <row r="4301" spans="7:7">
      <c r="G4301" s="2" t="s">
        <v>4731</v>
      </c>
    </row>
    <row r="4302" spans="7:7">
      <c r="G4302" s="2" t="s">
        <v>4732</v>
      </c>
    </row>
    <row r="4303" spans="7:7">
      <c r="G4303" s="2" t="s">
        <v>4733</v>
      </c>
    </row>
    <row r="4304" spans="7:7">
      <c r="G4304" s="2" t="s">
        <v>4734</v>
      </c>
    </row>
    <row r="4305" spans="7:7">
      <c r="G4305" s="2" t="s">
        <v>4735</v>
      </c>
    </row>
    <row r="4306" spans="7:7">
      <c r="G4306" s="2" t="s">
        <v>4736</v>
      </c>
    </row>
    <row r="4307" spans="7:7">
      <c r="G4307" s="2" t="s">
        <v>4737</v>
      </c>
    </row>
    <row r="4308" spans="7:7">
      <c r="G4308" s="2" t="s">
        <v>4738</v>
      </c>
    </row>
    <row r="4309" spans="7:7">
      <c r="G4309" s="2" t="s">
        <v>4739</v>
      </c>
    </row>
    <row r="4310" spans="7:7">
      <c r="G4310" s="2" t="s">
        <v>4740</v>
      </c>
    </row>
    <row r="4311" spans="7:7">
      <c r="G4311" s="2" t="s">
        <v>4741</v>
      </c>
    </row>
    <row r="4312" spans="7:7">
      <c r="G4312" s="2" t="s">
        <v>4742</v>
      </c>
    </row>
    <row r="4313" spans="7:7">
      <c r="G4313" s="2" t="s">
        <v>4743</v>
      </c>
    </row>
    <row r="4314" spans="7:7">
      <c r="G4314" s="2" t="s">
        <v>4744</v>
      </c>
    </row>
    <row r="4315" spans="7:7">
      <c r="G4315" s="2" t="s">
        <v>4745</v>
      </c>
    </row>
    <row r="4316" spans="7:7">
      <c r="G4316" s="2" t="s">
        <v>4746</v>
      </c>
    </row>
    <row r="4317" spans="7:7">
      <c r="G4317" s="2" t="s">
        <v>4747</v>
      </c>
    </row>
    <row r="4318" spans="7:7">
      <c r="G4318" s="2" t="s">
        <v>4748</v>
      </c>
    </row>
    <row r="4319" spans="7:7">
      <c r="G4319" s="2" t="s">
        <v>4749</v>
      </c>
    </row>
    <row r="4320" spans="7:7">
      <c r="G4320" s="2" t="s">
        <v>4750</v>
      </c>
    </row>
    <row r="4321" spans="7:7">
      <c r="G4321" s="2" t="s">
        <v>4751</v>
      </c>
    </row>
    <row r="4322" spans="7:7">
      <c r="G4322" s="2" t="s">
        <v>4752</v>
      </c>
    </row>
    <row r="4323" spans="7:7">
      <c r="G4323" s="2" t="s">
        <v>4753</v>
      </c>
    </row>
    <row r="4324" spans="7:7">
      <c r="G4324" s="2" t="s">
        <v>4754</v>
      </c>
    </row>
    <row r="4325" spans="7:7">
      <c r="G4325" s="2" t="s">
        <v>4755</v>
      </c>
    </row>
    <row r="4326" spans="7:7">
      <c r="G4326" s="2" t="s">
        <v>4756</v>
      </c>
    </row>
    <row r="4327" spans="7:7">
      <c r="G4327" s="2" t="s">
        <v>4757</v>
      </c>
    </row>
    <row r="4328" spans="7:7">
      <c r="G4328" s="2" t="s">
        <v>4758</v>
      </c>
    </row>
    <row r="4329" spans="7:7">
      <c r="G4329" s="2" t="s">
        <v>4759</v>
      </c>
    </row>
    <row r="4330" spans="7:7">
      <c r="G4330" s="2" t="s">
        <v>4760</v>
      </c>
    </row>
    <row r="4331" spans="7:7">
      <c r="G4331" s="2" t="s">
        <v>4761</v>
      </c>
    </row>
    <row r="4332" spans="7:7">
      <c r="G4332" s="2" t="s">
        <v>4762</v>
      </c>
    </row>
    <row r="4333" spans="7:7">
      <c r="G4333" s="2" t="s">
        <v>4763</v>
      </c>
    </row>
    <row r="4334" spans="7:7">
      <c r="G4334" s="2" t="s">
        <v>4764</v>
      </c>
    </row>
    <row r="4335" spans="7:7">
      <c r="G4335" s="2" t="s">
        <v>4765</v>
      </c>
    </row>
    <row r="4336" spans="7:7">
      <c r="G4336" s="2" t="s">
        <v>4766</v>
      </c>
    </row>
    <row r="4337" spans="7:7">
      <c r="G4337" s="2" t="s">
        <v>4767</v>
      </c>
    </row>
    <row r="4338" spans="7:7">
      <c r="G4338" s="2" t="s">
        <v>4768</v>
      </c>
    </row>
    <row r="4339" spans="7:7">
      <c r="G4339" s="2" t="s">
        <v>4769</v>
      </c>
    </row>
    <row r="4340" spans="7:7">
      <c r="G4340" s="2" t="s">
        <v>4770</v>
      </c>
    </row>
    <row r="4341" spans="7:7">
      <c r="G4341" s="2" t="s">
        <v>4771</v>
      </c>
    </row>
    <row r="4342" spans="7:7">
      <c r="G4342" s="2" t="s">
        <v>4772</v>
      </c>
    </row>
    <row r="4343" spans="7:7">
      <c r="G4343" s="2" t="s">
        <v>4773</v>
      </c>
    </row>
    <row r="4344" spans="7:7">
      <c r="G4344" s="2" t="s">
        <v>4774</v>
      </c>
    </row>
    <row r="4345" spans="7:7">
      <c r="G4345" s="2" t="s">
        <v>4775</v>
      </c>
    </row>
    <row r="4346" spans="7:7">
      <c r="G4346" s="2" t="s">
        <v>4776</v>
      </c>
    </row>
    <row r="4347" spans="7:7">
      <c r="G4347" s="2" t="s">
        <v>4777</v>
      </c>
    </row>
    <row r="4348" spans="7:7">
      <c r="G4348" s="2" t="s">
        <v>4778</v>
      </c>
    </row>
    <row r="4349" spans="7:7">
      <c r="G4349" s="2" t="s">
        <v>4779</v>
      </c>
    </row>
    <row r="4350" spans="7:7">
      <c r="G4350" s="2" t="s">
        <v>4780</v>
      </c>
    </row>
    <row r="4351" spans="7:7">
      <c r="G4351" s="2" t="s">
        <v>4781</v>
      </c>
    </row>
    <row r="4352" spans="7:7">
      <c r="G4352" s="2" t="s">
        <v>4782</v>
      </c>
    </row>
    <row r="4353" spans="7:7">
      <c r="G4353" s="2" t="s">
        <v>4783</v>
      </c>
    </row>
    <row r="4354" spans="7:7">
      <c r="G4354" s="2" t="s">
        <v>4784</v>
      </c>
    </row>
    <row r="4355" spans="7:7">
      <c r="G4355" s="2" t="s">
        <v>4785</v>
      </c>
    </row>
    <row r="4356" spans="7:7">
      <c r="G4356" s="2" t="s">
        <v>4786</v>
      </c>
    </row>
    <row r="4357" spans="7:7">
      <c r="G4357" s="2" t="s">
        <v>4787</v>
      </c>
    </row>
    <row r="4358" spans="7:7">
      <c r="G4358" s="2" t="s">
        <v>4788</v>
      </c>
    </row>
    <row r="4359" spans="7:7">
      <c r="G4359" s="2" t="s">
        <v>4789</v>
      </c>
    </row>
    <row r="4360" spans="7:7">
      <c r="G4360" s="2" t="s">
        <v>4790</v>
      </c>
    </row>
    <row r="4361" spans="7:7">
      <c r="G4361" s="2" t="s">
        <v>4791</v>
      </c>
    </row>
    <row r="4362" spans="7:7">
      <c r="G4362" s="2" t="s">
        <v>4792</v>
      </c>
    </row>
    <row r="4363" spans="7:7">
      <c r="G4363" s="2" t="s">
        <v>4793</v>
      </c>
    </row>
    <row r="4364" spans="7:7">
      <c r="G4364" s="2" t="s">
        <v>4794</v>
      </c>
    </row>
    <row r="4365" spans="7:7">
      <c r="G4365" s="2" t="s">
        <v>4795</v>
      </c>
    </row>
    <row r="4366" spans="7:7">
      <c r="G4366" s="2" t="s">
        <v>4796</v>
      </c>
    </row>
    <row r="4367" spans="7:7">
      <c r="G4367" s="2" t="s">
        <v>4797</v>
      </c>
    </row>
    <row r="4368" spans="7:7">
      <c r="G4368" s="2" t="s">
        <v>4798</v>
      </c>
    </row>
    <row r="4369" spans="7:7">
      <c r="G4369" s="2" t="s">
        <v>4799</v>
      </c>
    </row>
    <row r="4370" spans="7:7">
      <c r="G4370" s="2" t="s">
        <v>4800</v>
      </c>
    </row>
    <row r="4371" spans="7:7">
      <c r="G4371" s="2" t="s">
        <v>4801</v>
      </c>
    </row>
    <row r="4372" spans="7:7">
      <c r="G4372" s="2" t="s">
        <v>4802</v>
      </c>
    </row>
    <row r="4373" spans="7:7">
      <c r="G4373" s="2" t="s">
        <v>4803</v>
      </c>
    </row>
    <row r="4374" spans="7:7">
      <c r="G4374" s="2" t="s">
        <v>4804</v>
      </c>
    </row>
    <row r="4375" spans="7:7">
      <c r="G4375" s="2" t="s">
        <v>4805</v>
      </c>
    </row>
    <row r="4376" spans="7:7">
      <c r="G4376" s="2" t="s">
        <v>4806</v>
      </c>
    </row>
    <row r="4377" spans="7:7">
      <c r="G4377" s="2" t="s">
        <v>4807</v>
      </c>
    </row>
    <row r="4378" spans="7:7">
      <c r="G4378" s="2" t="s">
        <v>4808</v>
      </c>
    </row>
    <row r="4379" spans="7:7">
      <c r="G4379" s="2" t="s">
        <v>4809</v>
      </c>
    </row>
    <row r="4380" spans="7:7">
      <c r="G4380" s="2" t="s">
        <v>4810</v>
      </c>
    </row>
    <row r="4381" spans="7:7">
      <c r="G4381" s="2" t="s">
        <v>4811</v>
      </c>
    </row>
    <row r="4382" spans="7:7">
      <c r="G4382" s="2" t="s">
        <v>4812</v>
      </c>
    </row>
    <row r="4383" spans="7:7">
      <c r="G4383" s="2" t="s">
        <v>4813</v>
      </c>
    </row>
    <row r="4384" spans="7:7">
      <c r="G4384" s="2" t="s">
        <v>4814</v>
      </c>
    </row>
    <row r="4385" spans="7:7">
      <c r="G4385" s="2" t="s">
        <v>4815</v>
      </c>
    </row>
    <row r="4386" spans="7:7">
      <c r="G4386" s="2" t="s">
        <v>4816</v>
      </c>
    </row>
    <row r="4387" spans="7:7">
      <c r="G4387" s="2" t="s">
        <v>4817</v>
      </c>
    </row>
    <row r="4388" spans="7:7">
      <c r="G4388" s="2" t="s">
        <v>4818</v>
      </c>
    </row>
    <row r="4389" spans="7:7">
      <c r="G4389" s="2" t="s">
        <v>4819</v>
      </c>
    </row>
    <row r="4390" spans="7:7">
      <c r="G4390" s="2" t="s">
        <v>4820</v>
      </c>
    </row>
    <row r="4391" spans="7:7">
      <c r="G4391" s="2" t="s">
        <v>4821</v>
      </c>
    </row>
    <row r="4392" spans="7:7">
      <c r="G4392" s="2" t="s">
        <v>4822</v>
      </c>
    </row>
    <row r="4393" spans="7:7">
      <c r="G4393" s="2" t="s">
        <v>4823</v>
      </c>
    </row>
    <row r="4394" spans="7:7">
      <c r="G4394" s="2" t="s">
        <v>4824</v>
      </c>
    </row>
    <row r="4395" spans="7:7">
      <c r="G4395" s="2" t="s">
        <v>4825</v>
      </c>
    </row>
    <row r="4396" spans="7:7">
      <c r="G4396" s="2" t="s">
        <v>4826</v>
      </c>
    </row>
    <row r="4397" spans="7:7">
      <c r="G4397" s="2" t="s">
        <v>4827</v>
      </c>
    </row>
    <row r="4398" spans="7:7">
      <c r="G4398" s="2" t="s">
        <v>4828</v>
      </c>
    </row>
    <row r="4399" spans="7:7">
      <c r="G4399" s="2" t="s">
        <v>4829</v>
      </c>
    </row>
    <row r="4400" spans="7:7">
      <c r="G4400" s="2" t="s">
        <v>4830</v>
      </c>
    </row>
    <row r="4401" spans="7:7">
      <c r="G4401" s="2" t="s">
        <v>4831</v>
      </c>
    </row>
    <row r="4402" spans="7:7">
      <c r="G4402" s="2" t="s">
        <v>4832</v>
      </c>
    </row>
    <row r="4403" spans="7:7">
      <c r="G4403" s="2" t="s">
        <v>4833</v>
      </c>
    </row>
    <row r="4404" spans="7:7">
      <c r="G4404" s="2" t="s">
        <v>4834</v>
      </c>
    </row>
    <row r="4405" spans="7:7">
      <c r="G4405" s="2" t="s">
        <v>4835</v>
      </c>
    </row>
    <row r="4406" spans="7:7">
      <c r="G4406" s="2" t="s">
        <v>4836</v>
      </c>
    </row>
    <row r="4407" spans="7:7">
      <c r="G4407" s="2" t="s">
        <v>4837</v>
      </c>
    </row>
    <row r="4408" spans="7:7">
      <c r="G4408" s="2" t="s">
        <v>4838</v>
      </c>
    </row>
    <row r="4409" spans="7:7">
      <c r="G4409" s="2" t="s">
        <v>4839</v>
      </c>
    </row>
    <row r="4410" spans="7:7">
      <c r="G4410" s="2" t="s">
        <v>4840</v>
      </c>
    </row>
    <row r="4411" spans="7:7">
      <c r="G4411" s="2" t="s">
        <v>4841</v>
      </c>
    </row>
    <row r="4412" spans="7:7">
      <c r="G4412" s="2" t="s">
        <v>4842</v>
      </c>
    </row>
    <row r="4413" spans="7:7">
      <c r="G4413" s="2" t="s">
        <v>4843</v>
      </c>
    </row>
    <row r="4414" spans="7:7">
      <c r="G4414" s="2" t="s">
        <v>4844</v>
      </c>
    </row>
    <row r="4415" spans="7:7">
      <c r="G4415" s="2" t="s">
        <v>4845</v>
      </c>
    </row>
    <row r="4416" spans="7:7">
      <c r="G4416" s="2" t="s">
        <v>4846</v>
      </c>
    </row>
    <row r="4417" spans="7:7">
      <c r="G4417" s="2" t="s">
        <v>4847</v>
      </c>
    </row>
    <row r="4418" spans="7:7">
      <c r="G4418" s="2" t="s">
        <v>4848</v>
      </c>
    </row>
    <row r="4419" spans="7:7">
      <c r="G4419" s="2" t="s">
        <v>4849</v>
      </c>
    </row>
    <row r="4420" spans="7:7">
      <c r="G4420" s="2" t="s">
        <v>4850</v>
      </c>
    </row>
    <row r="4421" spans="7:7">
      <c r="G4421" s="2" t="s">
        <v>4851</v>
      </c>
    </row>
    <row r="4422" spans="7:7">
      <c r="G4422" s="2" t="s">
        <v>4852</v>
      </c>
    </row>
    <row r="4423" spans="7:7">
      <c r="G4423" s="2" t="s">
        <v>4853</v>
      </c>
    </row>
    <row r="4424" spans="7:7">
      <c r="G4424" s="2" t="s">
        <v>4854</v>
      </c>
    </row>
    <row r="4425" spans="7:7">
      <c r="G4425" s="2" t="s">
        <v>4855</v>
      </c>
    </row>
    <row r="4426" spans="7:7">
      <c r="G4426" s="2" t="s">
        <v>4856</v>
      </c>
    </row>
    <row r="4427" spans="7:7">
      <c r="G4427" s="2" t="s">
        <v>4857</v>
      </c>
    </row>
    <row r="4428" spans="7:7">
      <c r="G4428" s="2" t="s">
        <v>4858</v>
      </c>
    </row>
    <row r="4429" spans="7:7">
      <c r="G4429" s="2" t="s">
        <v>4859</v>
      </c>
    </row>
    <row r="4430" spans="7:7">
      <c r="G4430" s="2" t="s">
        <v>4860</v>
      </c>
    </row>
    <row r="4431" spans="7:7">
      <c r="G4431" s="2" t="s">
        <v>4861</v>
      </c>
    </row>
    <row r="4432" spans="7:7">
      <c r="G4432" s="2" t="s">
        <v>4862</v>
      </c>
    </row>
    <row r="4433" spans="7:7">
      <c r="G4433" s="2" t="s">
        <v>4863</v>
      </c>
    </row>
    <row r="4434" spans="7:7">
      <c r="G4434" s="2" t="s">
        <v>4864</v>
      </c>
    </row>
    <row r="4435" spans="7:7">
      <c r="G4435" s="2" t="s">
        <v>4865</v>
      </c>
    </row>
    <row r="4436" spans="7:7">
      <c r="G4436" s="2" t="s">
        <v>4866</v>
      </c>
    </row>
    <row r="4437" spans="7:7">
      <c r="G4437" s="2" t="s">
        <v>4867</v>
      </c>
    </row>
    <row r="4438" spans="7:7">
      <c r="G4438" s="2" t="s">
        <v>4868</v>
      </c>
    </row>
    <row r="4439" spans="7:7">
      <c r="G4439" s="2" t="s">
        <v>4869</v>
      </c>
    </row>
    <row r="4440" spans="7:7">
      <c r="G4440" s="2" t="s">
        <v>4870</v>
      </c>
    </row>
    <row r="4441" spans="7:7">
      <c r="G4441" s="2" t="s">
        <v>4871</v>
      </c>
    </row>
    <row r="4442" spans="7:7">
      <c r="G4442" s="2" t="s">
        <v>4872</v>
      </c>
    </row>
    <row r="4443" spans="7:7">
      <c r="G4443" s="2" t="s">
        <v>4873</v>
      </c>
    </row>
    <row r="4444" spans="7:7">
      <c r="G4444" s="2" t="s">
        <v>4874</v>
      </c>
    </row>
    <row r="4445" spans="7:7">
      <c r="G4445" s="2" t="s">
        <v>4875</v>
      </c>
    </row>
    <row r="4446" spans="7:7">
      <c r="G4446" s="2" t="s">
        <v>4876</v>
      </c>
    </row>
    <row r="4447" spans="7:7">
      <c r="G4447" s="2" t="s">
        <v>4877</v>
      </c>
    </row>
    <row r="4448" spans="7:7">
      <c r="G4448" s="2" t="s">
        <v>4878</v>
      </c>
    </row>
    <row r="4449" spans="7:7">
      <c r="G4449" s="2" t="s">
        <v>4879</v>
      </c>
    </row>
    <row r="4450" spans="7:7">
      <c r="G4450" s="2" t="s">
        <v>4880</v>
      </c>
    </row>
    <row r="4451" spans="7:7">
      <c r="G4451" s="2" t="s">
        <v>4881</v>
      </c>
    </row>
    <row r="4452" spans="7:7">
      <c r="G4452" s="2" t="s">
        <v>4882</v>
      </c>
    </row>
    <row r="4453" spans="7:7">
      <c r="G4453" s="2" t="s">
        <v>4883</v>
      </c>
    </row>
    <row r="4454" spans="7:7">
      <c r="G4454" s="2" t="s">
        <v>4884</v>
      </c>
    </row>
    <row r="4455" spans="7:7">
      <c r="G4455" s="2" t="s">
        <v>4885</v>
      </c>
    </row>
    <row r="4456" spans="7:7">
      <c r="G4456" s="2" t="s">
        <v>4886</v>
      </c>
    </row>
    <row r="4457" spans="7:7">
      <c r="G4457" s="2" t="s">
        <v>4887</v>
      </c>
    </row>
    <row r="4458" spans="7:7">
      <c r="G4458" s="2" t="s">
        <v>4888</v>
      </c>
    </row>
    <row r="4459" spans="7:7">
      <c r="G4459" s="2" t="s">
        <v>4889</v>
      </c>
    </row>
    <row r="4460" spans="7:7">
      <c r="G4460" s="2" t="s">
        <v>4890</v>
      </c>
    </row>
    <row r="4461" spans="7:7">
      <c r="G4461" s="2" t="s">
        <v>4891</v>
      </c>
    </row>
    <row r="4462" spans="7:7">
      <c r="G4462" s="2" t="s">
        <v>4892</v>
      </c>
    </row>
    <row r="4463" spans="7:7">
      <c r="G4463" s="2" t="s">
        <v>4893</v>
      </c>
    </row>
    <row r="4464" spans="7:7">
      <c r="G4464" s="2" t="s">
        <v>4894</v>
      </c>
    </row>
    <row r="4465" spans="7:7">
      <c r="G4465" s="2" t="s">
        <v>4895</v>
      </c>
    </row>
    <row r="4466" spans="7:7">
      <c r="G4466" s="2" t="s">
        <v>4896</v>
      </c>
    </row>
    <row r="4467" spans="7:7">
      <c r="G4467" s="2" t="s">
        <v>4897</v>
      </c>
    </row>
    <row r="4468" spans="7:7">
      <c r="G4468" s="2" t="s">
        <v>4898</v>
      </c>
    </row>
    <row r="4469" spans="7:7">
      <c r="G4469" s="2" t="s">
        <v>4899</v>
      </c>
    </row>
    <row r="4470" spans="7:7">
      <c r="G4470" s="2" t="s">
        <v>4900</v>
      </c>
    </row>
    <row r="4471" spans="7:7">
      <c r="G4471" s="2" t="s">
        <v>4901</v>
      </c>
    </row>
    <row r="4472" spans="7:7">
      <c r="G4472" s="2" t="s">
        <v>4902</v>
      </c>
    </row>
    <row r="4473" spans="7:7">
      <c r="G4473" s="2" t="s">
        <v>4903</v>
      </c>
    </row>
    <row r="4474" spans="7:7">
      <c r="G4474" s="2" t="s">
        <v>4904</v>
      </c>
    </row>
    <row r="4475" spans="7:7">
      <c r="G4475" s="2" t="s">
        <v>4905</v>
      </c>
    </row>
    <row r="4476" spans="7:7">
      <c r="G4476" s="2" t="s">
        <v>4906</v>
      </c>
    </row>
    <row r="4477" spans="7:7">
      <c r="G4477" s="2" t="s">
        <v>4907</v>
      </c>
    </row>
    <row r="4478" spans="7:7">
      <c r="G4478" s="2" t="s">
        <v>4908</v>
      </c>
    </row>
    <row r="4479" spans="7:7">
      <c r="G4479" s="2" t="s">
        <v>4909</v>
      </c>
    </row>
    <row r="4480" spans="7:7">
      <c r="G4480" s="2" t="s">
        <v>4910</v>
      </c>
    </row>
    <row r="4481" spans="7:7">
      <c r="G4481" s="2" t="s">
        <v>4911</v>
      </c>
    </row>
    <row r="4482" spans="7:7">
      <c r="G4482" s="2" t="s">
        <v>4912</v>
      </c>
    </row>
    <row r="4483" spans="7:7">
      <c r="G4483" s="2" t="s">
        <v>4913</v>
      </c>
    </row>
    <row r="4484" spans="7:7">
      <c r="G4484" s="2" t="s">
        <v>4914</v>
      </c>
    </row>
    <row r="4485" spans="7:7">
      <c r="G4485" s="2" t="s">
        <v>4915</v>
      </c>
    </row>
    <row r="4486" spans="7:7">
      <c r="G4486" s="2" t="s">
        <v>4916</v>
      </c>
    </row>
    <row r="4487" spans="7:7">
      <c r="G4487" s="2" t="s">
        <v>4917</v>
      </c>
    </row>
    <row r="4488" spans="7:7">
      <c r="G4488" s="2" t="s">
        <v>4918</v>
      </c>
    </row>
    <row r="4489" spans="7:7">
      <c r="G4489" s="2" t="s">
        <v>4919</v>
      </c>
    </row>
    <row r="4490" spans="7:7">
      <c r="G4490" s="2" t="s">
        <v>4920</v>
      </c>
    </row>
    <row r="4491" spans="7:7">
      <c r="G4491" s="2" t="s">
        <v>4921</v>
      </c>
    </row>
    <row r="4492" spans="7:7">
      <c r="G4492" s="2" t="s">
        <v>4922</v>
      </c>
    </row>
    <row r="4493" spans="7:7">
      <c r="G4493" s="2" t="s">
        <v>4923</v>
      </c>
    </row>
    <row r="4494" spans="7:7">
      <c r="G4494" s="2" t="s">
        <v>4924</v>
      </c>
    </row>
    <row r="4495" spans="7:7">
      <c r="G4495" s="2" t="s">
        <v>4925</v>
      </c>
    </row>
    <row r="4496" spans="7:7">
      <c r="G4496" s="2" t="s">
        <v>4926</v>
      </c>
    </row>
    <row r="4497" spans="7:7">
      <c r="G4497" s="2" t="s">
        <v>4927</v>
      </c>
    </row>
    <row r="4498" spans="7:7">
      <c r="G4498" s="2" t="s">
        <v>4928</v>
      </c>
    </row>
    <row r="4499" spans="7:7">
      <c r="G4499" s="2" t="s">
        <v>4929</v>
      </c>
    </row>
    <row r="4500" spans="7:7">
      <c r="G4500" s="2" t="s">
        <v>4930</v>
      </c>
    </row>
    <row r="4501" spans="7:7">
      <c r="G4501" s="2" t="s">
        <v>4931</v>
      </c>
    </row>
    <row r="4502" spans="7:7">
      <c r="G4502" s="2" t="s">
        <v>4932</v>
      </c>
    </row>
    <row r="4503" spans="7:7">
      <c r="G4503" s="2" t="s">
        <v>4933</v>
      </c>
    </row>
    <row r="4504" spans="7:7">
      <c r="G4504" s="2" t="s">
        <v>4934</v>
      </c>
    </row>
    <row r="4505" spans="7:7">
      <c r="G4505" s="2" t="s">
        <v>4935</v>
      </c>
    </row>
    <row r="4506" spans="7:7">
      <c r="G4506" s="2" t="s">
        <v>4936</v>
      </c>
    </row>
    <row r="4507" spans="7:7">
      <c r="G4507" s="2" t="s">
        <v>4937</v>
      </c>
    </row>
    <row r="4508" spans="7:7">
      <c r="G4508" s="2" t="s">
        <v>4938</v>
      </c>
    </row>
    <row r="4509" spans="7:7">
      <c r="G4509" s="2" t="s">
        <v>4939</v>
      </c>
    </row>
    <row r="4510" spans="7:7">
      <c r="G4510" s="2" t="s">
        <v>4940</v>
      </c>
    </row>
    <row r="4511" spans="7:7">
      <c r="G4511" s="2" t="s">
        <v>4941</v>
      </c>
    </row>
    <row r="4512" spans="7:7">
      <c r="G4512" s="2" t="s">
        <v>4942</v>
      </c>
    </row>
    <row r="4513" spans="7:7">
      <c r="G4513" s="2" t="s">
        <v>4943</v>
      </c>
    </row>
    <row r="4514" spans="7:7">
      <c r="G4514" s="2" t="s">
        <v>4944</v>
      </c>
    </row>
    <row r="4515" spans="7:7">
      <c r="G4515" s="2" t="s">
        <v>4945</v>
      </c>
    </row>
    <row r="4516" spans="7:7">
      <c r="G4516" s="2" t="s">
        <v>4946</v>
      </c>
    </row>
    <row r="4517" spans="7:7">
      <c r="G4517" s="2" t="s">
        <v>4947</v>
      </c>
    </row>
    <row r="4518" spans="7:7">
      <c r="G4518" s="2" t="s">
        <v>4948</v>
      </c>
    </row>
    <row r="4519" spans="7:7">
      <c r="G4519" s="2" t="s">
        <v>4949</v>
      </c>
    </row>
    <row r="4520" spans="7:7">
      <c r="G4520" s="2" t="s">
        <v>4950</v>
      </c>
    </row>
    <row r="4521" spans="7:7">
      <c r="G4521" s="2" t="s">
        <v>4951</v>
      </c>
    </row>
    <row r="4522" spans="7:7">
      <c r="G4522" s="2" t="s">
        <v>4952</v>
      </c>
    </row>
    <row r="4523" spans="7:7">
      <c r="G4523" s="2" t="s">
        <v>4953</v>
      </c>
    </row>
    <row r="4524" spans="7:7">
      <c r="G4524" s="2" t="s">
        <v>4954</v>
      </c>
    </row>
    <row r="4525" spans="7:7">
      <c r="G4525" s="2" t="s">
        <v>4955</v>
      </c>
    </row>
    <row r="4526" spans="7:7">
      <c r="G4526" s="2" t="s">
        <v>4955</v>
      </c>
    </row>
    <row r="4527" spans="7:7">
      <c r="G4527" s="2" t="s">
        <v>4956</v>
      </c>
    </row>
    <row r="4528" spans="7:7">
      <c r="G4528" s="2" t="s">
        <v>4957</v>
      </c>
    </row>
    <row r="4529" spans="7:7">
      <c r="G4529" s="2" t="s">
        <v>4958</v>
      </c>
    </row>
    <row r="4530" spans="7:7">
      <c r="G4530" s="2" t="s">
        <v>4959</v>
      </c>
    </row>
    <row r="4531" spans="7:7">
      <c r="G4531" s="2" t="s">
        <v>4960</v>
      </c>
    </row>
    <row r="4532" spans="7:7">
      <c r="G4532" s="2" t="s">
        <v>4961</v>
      </c>
    </row>
    <row r="4533" spans="7:7">
      <c r="G4533" s="2" t="s">
        <v>4962</v>
      </c>
    </row>
    <row r="4534" spans="7:7">
      <c r="G4534" s="2" t="s">
        <v>4963</v>
      </c>
    </row>
    <row r="4535" spans="7:7">
      <c r="G4535" s="2" t="s">
        <v>4964</v>
      </c>
    </row>
    <row r="4536" spans="7:7">
      <c r="G4536" s="2" t="s">
        <v>4965</v>
      </c>
    </row>
    <row r="4537" spans="7:7">
      <c r="G4537" s="2" t="s">
        <v>4966</v>
      </c>
    </row>
    <row r="4538" spans="7:7">
      <c r="G4538" s="2" t="s">
        <v>4967</v>
      </c>
    </row>
    <row r="4539" spans="7:7">
      <c r="G4539" s="2" t="s">
        <v>4968</v>
      </c>
    </row>
    <row r="4540" spans="7:7">
      <c r="G4540" s="2" t="s">
        <v>4969</v>
      </c>
    </row>
    <row r="4541" spans="7:7">
      <c r="G4541" s="2" t="s">
        <v>4970</v>
      </c>
    </row>
    <row r="4542" spans="7:7">
      <c r="G4542" s="2" t="s">
        <v>4971</v>
      </c>
    </row>
    <row r="4543" spans="7:7">
      <c r="G4543" s="2" t="s">
        <v>4972</v>
      </c>
    </row>
    <row r="4544" spans="7:7">
      <c r="G4544" s="2" t="s">
        <v>4973</v>
      </c>
    </row>
    <row r="4545" spans="7:7">
      <c r="G4545" s="2" t="s">
        <v>4974</v>
      </c>
    </row>
    <row r="4546" spans="7:7">
      <c r="G4546" s="2" t="s">
        <v>4975</v>
      </c>
    </row>
    <row r="4547" spans="7:7">
      <c r="G4547" s="2" t="s">
        <v>4976</v>
      </c>
    </row>
    <row r="4548" spans="7:7">
      <c r="G4548" s="2" t="s">
        <v>4977</v>
      </c>
    </row>
    <row r="4549" spans="7:7">
      <c r="G4549" s="2" t="s">
        <v>4978</v>
      </c>
    </row>
    <row r="4550" spans="7:7">
      <c r="G4550" s="2" t="s">
        <v>4979</v>
      </c>
    </row>
    <row r="4551" spans="7:7">
      <c r="G4551" s="2" t="s">
        <v>4980</v>
      </c>
    </row>
    <row r="4552" spans="7:7">
      <c r="G4552" s="2" t="s">
        <v>4981</v>
      </c>
    </row>
    <row r="4553" spans="7:7">
      <c r="G4553" s="2" t="s">
        <v>4982</v>
      </c>
    </row>
    <row r="4554" spans="7:7">
      <c r="G4554" s="2" t="s">
        <v>4983</v>
      </c>
    </row>
    <row r="4555" spans="7:7">
      <c r="G4555" s="2" t="s">
        <v>4984</v>
      </c>
    </row>
    <row r="4556" spans="7:7">
      <c r="G4556" s="2" t="s">
        <v>4985</v>
      </c>
    </row>
    <row r="4557" spans="7:7">
      <c r="G4557" s="2" t="s">
        <v>4986</v>
      </c>
    </row>
    <row r="4558" spans="7:7">
      <c r="G4558" s="2" t="s">
        <v>4987</v>
      </c>
    </row>
    <row r="4559" spans="7:7">
      <c r="G4559" s="2" t="s">
        <v>4988</v>
      </c>
    </row>
    <row r="4560" spans="7:7">
      <c r="G4560" s="2" t="s">
        <v>4989</v>
      </c>
    </row>
    <row r="4561" spans="7:7">
      <c r="G4561" s="2" t="s">
        <v>4990</v>
      </c>
    </row>
    <row r="4562" spans="7:7">
      <c r="G4562" s="2" t="s">
        <v>4991</v>
      </c>
    </row>
    <row r="4563" spans="7:7">
      <c r="G4563" s="2" t="s">
        <v>4992</v>
      </c>
    </row>
    <row r="4564" spans="7:7">
      <c r="G4564" s="2" t="s">
        <v>4993</v>
      </c>
    </row>
    <row r="4565" spans="7:7">
      <c r="G4565" s="2" t="s">
        <v>4994</v>
      </c>
    </row>
    <row r="4566" spans="7:7">
      <c r="G4566" s="2" t="s">
        <v>4995</v>
      </c>
    </row>
    <row r="4567" spans="7:7">
      <c r="G4567" s="2" t="s">
        <v>4996</v>
      </c>
    </row>
    <row r="4568" spans="7:7">
      <c r="G4568" s="2" t="s">
        <v>4997</v>
      </c>
    </row>
    <row r="4569" spans="7:7">
      <c r="G4569" s="2" t="s">
        <v>4998</v>
      </c>
    </row>
    <row r="4570" spans="7:7">
      <c r="G4570" s="2" t="s">
        <v>4999</v>
      </c>
    </row>
    <row r="4571" spans="7:7">
      <c r="G4571" s="2" t="s">
        <v>5000</v>
      </c>
    </row>
    <row r="4572" spans="7:7">
      <c r="G4572" s="2" t="s">
        <v>5001</v>
      </c>
    </row>
    <row r="4573" spans="7:7">
      <c r="G4573" s="2" t="s">
        <v>5002</v>
      </c>
    </row>
    <row r="4574" spans="7:7">
      <c r="G4574" s="2" t="s">
        <v>5003</v>
      </c>
    </row>
    <row r="4575" spans="7:7">
      <c r="G4575" s="2" t="s">
        <v>5004</v>
      </c>
    </row>
    <row r="4576" spans="7:7">
      <c r="G4576" s="2" t="s">
        <v>5005</v>
      </c>
    </row>
    <row r="4577" spans="7:7">
      <c r="G4577" s="2" t="s">
        <v>5006</v>
      </c>
    </row>
    <row r="4578" spans="7:7">
      <c r="G4578" s="2" t="s">
        <v>5007</v>
      </c>
    </row>
    <row r="4579" spans="7:7">
      <c r="G4579" s="2" t="s">
        <v>5008</v>
      </c>
    </row>
    <row r="4580" spans="7:7">
      <c r="G4580" s="2" t="s">
        <v>5009</v>
      </c>
    </row>
    <row r="4581" spans="7:7">
      <c r="G4581" s="2" t="s">
        <v>5010</v>
      </c>
    </row>
    <row r="4582" spans="7:7">
      <c r="G4582" s="2" t="s">
        <v>5011</v>
      </c>
    </row>
    <row r="4583" spans="7:7">
      <c r="G4583" s="2" t="s">
        <v>5012</v>
      </c>
    </row>
    <row r="4584" spans="7:7">
      <c r="G4584" s="2" t="s">
        <v>5013</v>
      </c>
    </row>
    <row r="4585" spans="7:7">
      <c r="G4585" s="2" t="s">
        <v>5014</v>
      </c>
    </row>
    <row r="4586" spans="7:7">
      <c r="G4586" s="2" t="s">
        <v>5015</v>
      </c>
    </row>
    <row r="4587" spans="7:7">
      <c r="G4587" s="2" t="s">
        <v>5016</v>
      </c>
    </row>
    <row r="4588" spans="7:7">
      <c r="G4588" s="2" t="s">
        <v>5017</v>
      </c>
    </row>
    <row r="4589" spans="7:7">
      <c r="G4589" s="2" t="s">
        <v>5018</v>
      </c>
    </row>
    <row r="4590" spans="7:7">
      <c r="G4590" s="2" t="s">
        <v>5019</v>
      </c>
    </row>
    <row r="4591" spans="7:7">
      <c r="G4591" s="2" t="s">
        <v>5020</v>
      </c>
    </row>
    <row r="4592" spans="7:7">
      <c r="G4592" s="2" t="s">
        <v>5021</v>
      </c>
    </row>
    <row r="4593" spans="7:7">
      <c r="G4593" s="2" t="s">
        <v>5022</v>
      </c>
    </row>
    <row r="4594" spans="7:7">
      <c r="G4594" s="2" t="s">
        <v>5023</v>
      </c>
    </row>
    <row r="4595" spans="7:7">
      <c r="G4595" s="2" t="s">
        <v>5024</v>
      </c>
    </row>
    <row r="4596" spans="7:7">
      <c r="G4596" s="2" t="s">
        <v>5025</v>
      </c>
    </row>
    <row r="4597" spans="7:7">
      <c r="G4597" s="2" t="s">
        <v>5026</v>
      </c>
    </row>
    <row r="4598" spans="7:7">
      <c r="G4598" s="2" t="s">
        <v>5027</v>
      </c>
    </row>
    <row r="4599" spans="7:7">
      <c r="G4599" s="2" t="s">
        <v>5028</v>
      </c>
    </row>
    <row r="4600" spans="7:7">
      <c r="G4600" s="2" t="s">
        <v>5029</v>
      </c>
    </row>
    <row r="4601" spans="7:7">
      <c r="G4601" s="2" t="s">
        <v>5030</v>
      </c>
    </row>
    <row r="4602" spans="7:7">
      <c r="G4602" s="2" t="s">
        <v>5031</v>
      </c>
    </row>
    <row r="4603" spans="7:7">
      <c r="G4603" s="2" t="s">
        <v>5032</v>
      </c>
    </row>
    <row r="4604" spans="7:7">
      <c r="G4604" s="2" t="s">
        <v>5033</v>
      </c>
    </row>
    <row r="4605" spans="7:7">
      <c r="G4605" s="2" t="s">
        <v>5034</v>
      </c>
    </row>
    <row r="4606" spans="7:7">
      <c r="G4606" s="2" t="s">
        <v>5035</v>
      </c>
    </row>
    <row r="4607" spans="7:7">
      <c r="G4607" s="2" t="s">
        <v>5036</v>
      </c>
    </row>
    <row r="4608" spans="7:7">
      <c r="G4608" s="2" t="s">
        <v>5037</v>
      </c>
    </row>
    <row r="4609" spans="7:7">
      <c r="G4609" s="2" t="s">
        <v>5038</v>
      </c>
    </row>
    <row r="4610" spans="7:7">
      <c r="G4610" s="2" t="s">
        <v>5039</v>
      </c>
    </row>
    <row r="4611" spans="7:7">
      <c r="G4611" s="2" t="s">
        <v>5040</v>
      </c>
    </row>
    <row r="4612" spans="7:7">
      <c r="G4612" s="2" t="s">
        <v>5041</v>
      </c>
    </row>
    <row r="4613" spans="7:7">
      <c r="G4613" s="2" t="s">
        <v>5042</v>
      </c>
    </row>
    <row r="4614" spans="7:7">
      <c r="G4614" s="2" t="s">
        <v>5043</v>
      </c>
    </row>
    <row r="4615" spans="7:7">
      <c r="G4615" s="2" t="s">
        <v>5044</v>
      </c>
    </row>
    <row r="4616" spans="7:7">
      <c r="G4616" s="2" t="s">
        <v>5045</v>
      </c>
    </row>
    <row r="4617" spans="7:7">
      <c r="G4617" s="2" t="s">
        <v>5046</v>
      </c>
    </row>
    <row r="4618" spans="7:7">
      <c r="G4618" s="2" t="s">
        <v>5047</v>
      </c>
    </row>
    <row r="4619" spans="7:7">
      <c r="G4619" s="2" t="s">
        <v>5048</v>
      </c>
    </row>
    <row r="4620" spans="7:7">
      <c r="G4620" s="2" t="s">
        <v>5049</v>
      </c>
    </row>
    <row r="4621" spans="7:7">
      <c r="G4621" s="2" t="s">
        <v>5050</v>
      </c>
    </row>
    <row r="4622" spans="7:7">
      <c r="G4622" s="2" t="s">
        <v>5051</v>
      </c>
    </row>
    <row r="4623" spans="7:7">
      <c r="G4623" s="2" t="s">
        <v>5052</v>
      </c>
    </row>
    <row r="4624" spans="7:7">
      <c r="G4624" s="2" t="s">
        <v>5053</v>
      </c>
    </row>
    <row r="4625" spans="7:7">
      <c r="G4625" s="2" t="s">
        <v>5054</v>
      </c>
    </row>
    <row r="4626" spans="7:7">
      <c r="G4626" s="2" t="s">
        <v>5055</v>
      </c>
    </row>
    <row r="4627" spans="7:7">
      <c r="G4627" s="2" t="s">
        <v>5056</v>
      </c>
    </row>
    <row r="4628" spans="7:7">
      <c r="G4628" s="2" t="s">
        <v>5057</v>
      </c>
    </row>
    <row r="4629" spans="7:7">
      <c r="G4629" s="2" t="s">
        <v>5058</v>
      </c>
    </row>
    <row r="4630" spans="7:7">
      <c r="G4630" s="2" t="s">
        <v>5059</v>
      </c>
    </row>
    <row r="4631" spans="7:7">
      <c r="G4631" s="2" t="s">
        <v>5060</v>
      </c>
    </row>
    <row r="4632" spans="7:7">
      <c r="G4632" s="2" t="s">
        <v>5061</v>
      </c>
    </row>
    <row r="4633" spans="7:7">
      <c r="G4633" s="2" t="s">
        <v>5062</v>
      </c>
    </row>
    <row r="4634" spans="7:7">
      <c r="G4634" s="2" t="s">
        <v>5063</v>
      </c>
    </row>
    <row r="4635" spans="7:7">
      <c r="G4635" s="2" t="s">
        <v>5064</v>
      </c>
    </row>
    <row r="4636" spans="7:7">
      <c r="G4636" s="2" t="s">
        <v>5065</v>
      </c>
    </row>
    <row r="4637" spans="7:7">
      <c r="G4637" s="2" t="s">
        <v>5066</v>
      </c>
    </row>
    <row r="4638" spans="7:7">
      <c r="G4638" s="2" t="s">
        <v>5067</v>
      </c>
    </row>
    <row r="4639" spans="7:7">
      <c r="G4639" s="2" t="s">
        <v>5068</v>
      </c>
    </row>
    <row r="4640" spans="7:7">
      <c r="G4640" s="2" t="s">
        <v>5069</v>
      </c>
    </row>
    <row r="4641" spans="7:7">
      <c r="G4641" s="2" t="s">
        <v>5070</v>
      </c>
    </row>
    <row r="4642" spans="7:7">
      <c r="G4642" s="2" t="s">
        <v>5071</v>
      </c>
    </row>
    <row r="4643" spans="7:7">
      <c r="G4643" s="2" t="s">
        <v>5072</v>
      </c>
    </row>
    <row r="4644" spans="7:7">
      <c r="G4644" s="2" t="s">
        <v>5073</v>
      </c>
    </row>
    <row r="4645" spans="7:7">
      <c r="G4645" s="2" t="s">
        <v>5074</v>
      </c>
    </row>
    <row r="4646" spans="7:7">
      <c r="G4646" s="2" t="s">
        <v>5075</v>
      </c>
    </row>
    <row r="4647" spans="7:7">
      <c r="G4647" s="2" t="s">
        <v>5076</v>
      </c>
    </row>
    <row r="4648" spans="7:7">
      <c r="G4648" s="2" t="s">
        <v>5077</v>
      </c>
    </row>
    <row r="4649" spans="7:7">
      <c r="G4649" s="2" t="s">
        <v>5078</v>
      </c>
    </row>
    <row r="4650" spans="7:7">
      <c r="G4650" s="2" t="s">
        <v>5079</v>
      </c>
    </row>
    <row r="4651" spans="7:7">
      <c r="G4651" s="2" t="s">
        <v>5080</v>
      </c>
    </row>
    <row r="4652" spans="7:7">
      <c r="G4652" s="2" t="s">
        <v>5081</v>
      </c>
    </row>
    <row r="4653" spans="7:7">
      <c r="G4653" s="2" t="s">
        <v>5082</v>
      </c>
    </row>
    <row r="4654" spans="7:7">
      <c r="G4654" s="2" t="s">
        <v>5083</v>
      </c>
    </row>
    <row r="4655" spans="7:7">
      <c r="G4655" s="2" t="s">
        <v>5084</v>
      </c>
    </row>
    <row r="4656" spans="7:7">
      <c r="G4656" s="2" t="s">
        <v>5085</v>
      </c>
    </row>
    <row r="4657" spans="7:7">
      <c r="G4657" s="2" t="s">
        <v>5086</v>
      </c>
    </row>
    <row r="4658" spans="7:7">
      <c r="G4658" s="2" t="s">
        <v>5087</v>
      </c>
    </row>
    <row r="4659" spans="7:7">
      <c r="G4659" s="2" t="s">
        <v>5088</v>
      </c>
    </row>
    <row r="4660" spans="7:7">
      <c r="G4660" s="2" t="s">
        <v>5089</v>
      </c>
    </row>
    <row r="4661" spans="7:7">
      <c r="G4661" s="2" t="s">
        <v>5090</v>
      </c>
    </row>
    <row r="4662" spans="7:7">
      <c r="G4662" s="2" t="s">
        <v>5091</v>
      </c>
    </row>
    <row r="4663" spans="7:7">
      <c r="G4663" s="2" t="s">
        <v>5092</v>
      </c>
    </row>
    <row r="4664" spans="7:7">
      <c r="G4664" s="2" t="s">
        <v>5093</v>
      </c>
    </row>
    <row r="4665" spans="7:7">
      <c r="G4665" s="2" t="s">
        <v>5094</v>
      </c>
    </row>
    <row r="4666" spans="7:7">
      <c r="G4666" s="2" t="s">
        <v>5095</v>
      </c>
    </row>
    <row r="4667" spans="7:7">
      <c r="G4667" s="2" t="s">
        <v>5096</v>
      </c>
    </row>
    <row r="4668" spans="7:7">
      <c r="G4668" s="2" t="s">
        <v>5097</v>
      </c>
    </row>
    <row r="4669" spans="7:7">
      <c r="G4669" s="2" t="s">
        <v>5098</v>
      </c>
    </row>
    <row r="4670" spans="7:7">
      <c r="G4670" s="2" t="s">
        <v>5099</v>
      </c>
    </row>
    <row r="4671" spans="7:7">
      <c r="G4671" s="2" t="s">
        <v>5100</v>
      </c>
    </row>
    <row r="4672" spans="7:7">
      <c r="G4672" s="2" t="s">
        <v>5101</v>
      </c>
    </row>
    <row r="4673" spans="7:7">
      <c r="G4673" s="2" t="s">
        <v>5102</v>
      </c>
    </row>
    <row r="4674" spans="7:7">
      <c r="G4674" s="2" t="s">
        <v>5103</v>
      </c>
    </row>
    <row r="4675" spans="7:7">
      <c r="G4675" s="2" t="s">
        <v>5104</v>
      </c>
    </row>
    <row r="4676" spans="7:7">
      <c r="G4676" s="2" t="s">
        <v>5105</v>
      </c>
    </row>
    <row r="4677" spans="7:7">
      <c r="G4677" s="2" t="s">
        <v>5106</v>
      </c>
    </row>
    <row r="4678" spans="7:7">
      <c r="G4678" s="2" t="s">
        <v>5107</v>
      </c>
    </row>
    <row r="4679" spans="7:7">
      <c r="G4679" s="2" t="s">
        <v>5108</v>
      </c>
    </row>
    <row r="4680" spans="7:7">
      <c r="G4680" s="2" t="s">
        <v>5109</v>
      </c>
    </row>
    <row r="4681" spans="7:7">
      <c r="G4681" s="2" t="s">
        <v>5110</v>
      </c>
    </row>
    <row r="4682" spans="7:7">
      <c r="G4682" s="2" t="s">
        <v>5111</v>
      </c>
    </row>
    <row r="4683" spans="7:7">
      <c r="G4683" s="2" t="s">
        <v>5112</v>
      </c>
    </row>
    <row r="4684" spans="7:7">
      <c r="G4684" s="2" t="s">
        <v>5113</v>
      </c>
    </row>
    <row r="4685" spans="7:7">
      <c r="G4685" s="2" t="s">
        <v>5114</v>
      </c>
    </row>
    <row r="4686" spans="7:7">
      <c r="G4686" s="2" t="s">
        <v>5115</v>
      </c>
    </row>
    <row r="4687" spans="7:7">
      <c r="G4687" s="2" t="s">
        <v>5116</v>
      </c>
    </row>
    <row r="4688" spans="7:7">
      <c r="G4688" s="2" t="s">
        <v>5117</v>
      </c>
    </row>
    <row r="4689" spans="7:7">
      <c r="G4689" s="2" t="s">
        <v>5118</v>
      </c>
    </row>
    <row r="4690" spans="7:7">
      <c r="G4690" s="2" t="s">
        <v>5119</v>
      </c>
    </row>
    <row r="4691" spans="7:7">
      <c r="G4691" s="2" t="s">
        <v>5120</v>
      </c>
    </row>
    <row r="4692" spans="7:7">
      <c r="G4692" s="2" t="s">
        <v>5121</v>
      </c>
    </row>
    <row r="4693" spans="7:7">
      <c r="G4693" s="2" t="s">
        <v>5122</v>
      </c>
    </row>
    <row r="4694" spans="7:7">
      <c r="G4694" s="2" t="s">
        <v>5123</v>
      </c>
    </row>
    <row r="4695" spans="7:7">
      <c r="G4695" s="2" t="s">
        <v>5124</v>
      </c>
    </row>
    <row r="4696" spans="7:7">
      <c r="G4696" s="2" t="s">
        <v>5125</v>
      </c>
    </row>
    <row r="4697" spans="7:7">
      <c r="G4697" s="2" t="s">
        <v>5126</v>
      </c>
    </row>
    <row r="4698" spans="7:7">
      <c r="G4698" s="2" t="s">
        <v>5127</v>
      </c>
    </row>
    <row r="4699" spans="7:7">
      <c r="G4699" s="2" t="s">
        <v>5128</v>
      </c>
    </row>
    <row r="4700" spans="7:7">
      <c r="G4700" s="2" t="s">
        <v>5129</v>
      </c>
    </row>
    <row r="4701" spans="7:7">
      <c r="G4701" s="2" t="s">
        <v>5130</v>
      </c>
    </row>
    <row r="4702" spans="7:7">
      <c r="G4702" s="2" t="s">
        <v>5131</v>
      </c>
    </row>
    <row r="4703" spans="7:7">
      <c r="G4703" s="2" t="s">
        <v>5132</v>
      </c>
    </row>
    <row r="4704" spans="7:7">
      <c r="G4704" s="2" t="s">
        <v>5133</v>
      </c>
    </row>
    <row r="4705" spans="7:7">
      <c r="G4705" s="2" t="s">
        <v>5134</v>
      </c>
    </row>
    <row r="4706" spans="7:7">
      <c r="G4706" s="2" t="s">
        <v>5135</v>
      </c>
    </row>
    <row r="4707" spans="7:7">
      <c r="G4707" s="2" t="s">
        <v>5136</v>
      </c>
    </row>
    <row r="4708" spans="7:7">
      <c r="G4708" s="2" t="s">
        <v>5137</v>
      </c>
    </row>
    <row r="4709" spans="7:7">
      <c r="G4709" s="2" t="s">
        <v>5138</v>
      </c>
    </row>
    <row r="4710" spans="7:7">
      <c r="G4710" s="2" t="s">
        <v>5139</v>
      </c>
    </row>
    <row r="4711" spans="7:7">
      <c r="G4711" s="2" t="s">
        <v>5140</v>
      </c>
    </row>
    <row r="4712" spans="7:7">
      <c r="G4712" s="2" t="s">
        <v>5141</v>
      </c>
    </row>
    <row r="4713" spans="7:7">
      <c r="G4713" s="2" t="s">
        <v>5142</v>
      </c>
    </row>
    <row r="4714" spans="7:7">
      <c r="G4714" s="2" t="s">
        <v>5143</v>
      </c>
    </row>
    <row r="4715" spans="7:7">
      <c r="G4715" s="2" t="s">
        <v>5144</v>
      </c>
    </row>
    <row r="4716" spans="7:7">
      <c r="G4716" s="2" t="s">
        <v>5145</v>
      </c>
    </row>
    <row r="4717" spans="7:7">
      <c r="G4717" s="2" t="s">
        <v>5146</v>
      </c>
    </row>
    <row r="4718" spans="7:7">
      <c r="G4718" s="2" t="s">
        <v>5147</v>
      </c>
    </row>
    <row r="4719" spans="7:7">
      <c r="G4719" s="2" t="s">
        <v>5148</v>
      </c>
    </row>
    <row r="4720" spans="7:7">
      <c r="G4720" s="2" t="s">
        <v>5149</v>
      </c>
    </row>
    <row r="4721" spans="7:7">
      <c r="G4721" s="2" t="s">
        <v>5150</v>
      </c>
    </row>
    <row r="4722" spans="7:7">
      <c r="G4722" s="2" t="s">
        <v>5151</v>
      </c>
    </row>
    <row r="4723" spans="7:7">
      <c r="G4723" s="2" t="s">
        <v>5152</v>
      </c>
    </row>
    <row r="4724" spans="7:7">
      <c r="G4724" s="2" t="s">
        <v>5153</v>
      </c>
    </row>
    <row r="4725" spans="7:7">
      <c r="G4725" s="2" t="s">
        <v>5154</v>
      </c>
    </row>
    <row r="4726" spans="7:7">
      <c r="G4726" s="2" t="s">
        <v>5155</v>
      </c>
    </row>
    <row r="4727" spans="7:7">
      <c r="G4727" s="2" t="s">
        <v>5156</v>
      </c>
    </row>
    <row r="4728" spans="7:7">
      <c r="G4728" s="2" t="s">
        <v>5157</v>
      </c>
    </row>
    <row r="4729" spans="7:7">
      <c r="G4729" s="2" t="s">
        <v>5158</v>
      </c>
    </row>
    <row r="4730" spans="7:7">
      <c r="G4730" s="2" t="s">
        <v>5159</v>
      </c>
    </row>
    <row r="4731" spans="7:7">
      <c r="G4731" s="2" t="s">
        <v>5160</v>
      </c>
    </row>
    <row r="4732" spans="7:7">
      <c r="G4732" s="2" t="s">
        <v>5161</v>
      </c>
    </row>
    <row r="4733" spans="7:7">
      <c r="G4733" s="2" t="s">
        <v>5162</v>
      </c>
    </row>
    <row r="4734" spans="7:7">
      <c r="G4734" s="2" t="s">
        <v>5163</v>
      </c>
    </row>
    <row r="4735" spans="7:7">
      <c r="G4735" s="2" t="s">
        <v>5164</v>
      </c>
    </row>
    <row r="4736" spans="7:7">
      <c r="G4736" s="2" t="s">
        <v>5165</v>
      </c>
    </row>
    <row r="4737" spans="7:7">
      <c r="G4737" s="2" t="s">
        <v>5166</v>
      </c>
    </row>
    <row r="4738" spans="7:7">
      <c r="G4738" s="2" t="s">
        <v>5167</v>
      </c>
    </row>
    <row r="4739" spans="7:7">
      <c r="G4739" s="2" t="s">
        <v>5168</v>
      </c>
    </row>
    <row r="4740" spans="7:7">
      <c r="G4740" s="2" t="s">
        <v>5169</v>
      </c>
    </row>
    <row r="4741" spans="7:7">
      <c r="G4741" s="2" t="s">
        <v>5170</v>
      </c>
    </row>
    <row r="4742" spans="7:7">
      <c r="G4742" s="2" t="s">
        <v>5171</v>
      </c>
    </row>
    <row r="4743" spans="7:7">
      <c r="G4743" s="2" t="s">
        <v>5172</v>
      </c>
    </row>
    <row r="4744" spans="7:7">
      <c r="G4744" s="2" t="s">
        <v>5173</v>
      </c>
    </row>
    <row r="4745" spans="7:7">
      <c r="G4745" s="2" t="s">
        <v>5174</v>
      </c>
    </row>
    <row r="4746" spans="7:7">
      <c r="G4746" s="2" t="s">
        <v>5175</v>
      </c>
    </row>
    <row r="4747" spans="7:7">
      <c r="G4747" s="2" t="s">
        <v>5176</v>
      </c>
    </row>
    <row r="4748" spans="7:7">
      <c r="G4748" s="2" t="s">
        <v>5177</v>
      </c>
    </row>
    <row r="4749" spans="7:7">
      <c r="G4749" s="2" t="s">
        <v>5178</v>
      </c>
    </row>
    <row r="4750" spans="7:7">
      <c r="G4750" s="2" t="s">
        <v>5179</v>
      </c>
    </row>
    <row r="4751" spans="7:7">
      <c r="G4751" s="2" t="s">
        <v>5180</v>
      </c>
    </row>
    <row r="4752" spans="7:7">
      <c r="G4752" s="2" t="s">
        <v>5181</v>
      </c>
    </row>
    <row r="4753" spans="7:7">
      <c r="G4753" s="2" t="s">
        <v>5182</v>
      </c>
    </row>
    <row r="4754" spans="7:7">
      <c r="G4754" s="2" t="s">
        <v>5183</v>
      </c>
    </row>
    <row r="4755" spans="7:7">
      <c r="G4755" s="2" t="s">
        <v>5184</v>
      </c>
    </row>
    <row r="4756" spans="7:7">
      <c r="G4756" s="2" t="s">
        <v>5185</v>
      </c>
    </row>
    <row r="4757" spans="7:7">
      <c r="G4757" s="2" t="s">
        <v>5186</v>
      </c>
    </row>
    <row r="4758" spans="7:7">
      <c r="G4758" s="2" t="s">
        <v>5187</v>
      </c>
    </row>
    <row r="4759" spans="7:7">
      <c r="G4759" s="2" t="s">
        <v>5188</v>
      </c>
    </row>
    <row r="4760" spans="7:7">
      <c r="G4760" s="2" t="s">
        <v>5189</v>
      </c>
    </row>
    <row r="4761" spans="7:7">
      <c r="G4761" s="2" t="s">
        <v>5190</v>
      </c>
    </row>
    <row r="4762" spans="7:7">
      <c r="G4762" s="2" t="s">
        <v>5191</v>
      </c>
    </row>
    <row r="4763" spans="7:7">
      <c r="G4763" s="2" t="s">
        <v>5192</v>
      </c>
    </row>
    <row r="4764" spans="7:7">
      <c r="G4764" s="2" t="s">
        <v>5193</v>
      </c>
    </row>
    <row r="4765" spans="7:7">
      <c r="G4765" s="2" t="s">
        <v>5194</v>
      </c>
    </row>
    <row r="4766" spans="7:7">
      <c r="G4766" s="2" t="s">
        <v>5195</v>
      </c>
    </row>
    <row r="4767" spans="7:7">
      <c r="G4767" s="2" t="s">
        <v>5196</v>
      </c>
    </row>
    <row r="4768" spans="7:7">
      <c r="G4768" s="2" t="s">
        <v>5197</v>
      </c>
    </row>
    <row r="4769" spans="7:7">
      <c r="G4769" s="2" t="s">
        <v>5198</v>
      </c>
    </row>
    <row r="4770" spans="7:7">
      <c r="G4770" s="2" t="s">
        <v>5199</v>
      </c>
    </row>
    <row r="4771" spans="7:7">
      <c r="G4771" s="2" t="s">
        <v>5200</v>
      </c>
    </row>
    <row r="4772" spans="7:7">
      <c r="G4772" s="2" t="s">
        <v>5201</v>
      </c>
    </row>
    <row r="4773" spans="7:7">
      <c r="G4773" s="2" t="s">
        <v>5202</v>
      </c>
    </row>
    <row r="4774" spans="7:7">
      <c r="G4774" s="2" t="s">
        <v>5203</v>
      </c>
    </row>
    <row r="4775" spans="7:7">
      <c r="G4775" s="2" t="s">
        <v>5204</v>
      </c>
    </row>
    <row r="4776" spans="7:7">
      <c r="G4776" s="2" t="s">
        <v>5205</v>
      </c>
    </row>
    <row r="4777" spans="7:7">
      <c r="G4777" s="2" t="s">
        <v>5206</v>
      </c>
    </row>
    <row r="4778" spans="7:7">
      <c r="G4778" s="2" t="s">
        <v>5207</v>
      </c>
    </row>
    <row r="4779" spans="7:7">
      <c r="G4779" s="2" t="s">
        <v>5208</v>
      </c>
    </row>
    <row r="4780" spans="7:7">
      <c r="G4780" s="2" t="s">
        <v>5209</v>
      </c>
    </row>
    <row r="4781" spans="7:7">
      <c r="G4781" s="2" t="s">
        <v>5210</v>
      </c>
    </row>
    <row r="4782" spans="7:7">
      <c r="G4782" s="2" t="s">
        <v>5211</v>
      </c>
    </row>
    <row r="4783" spans="7:7">
      <c r="G4783" s="2" t="s">
        <v>5212</v>
      </c>
    </row>
    <row r="4784" spans="7:7">
      <c r="G4784" s="2" t="s">
        <v>5213</v>
      </c>
    </row>
    <row r="4785" spans="7:7">
      <c r="G4785" s="2" t="s">
        <v>5214</v>
      </c>
    </row>
    <row r="4786" spans="7:7">
      <c r="G4786" s="2" t="s">
        <v>5215</v>
      </c>
    </row>
    <row r="4787" spans="7:7">
      <c r="G4787" s="2" t="s">
        <v>5216</v>
      </c>
    </row>
    <row r="4788" spans="7:7">
      <c r="G4788" s="2" t="s">
        <v>5217</v>
      </c>
    </row>
    <row r="4789" spans="7:7">
      <c r="G4789" s="2" t="s">
        <v>5218</v>
      </c>
    </row>
    <row r="4790" spans="7:7">
      <c r="G4790" s="2" t="s">
        <v>5219</v>
      </c>
    </row>
    <row r="4791" spans="7:7">
      <c r="G4791" s="2" t="s">
        <v>5220</v>
      </c>
    </row>
    <row r="4792" spans="7:7">
      <c r="G4792" s="2" t="s">
        <v>5221</v>
      </c>
    </row>
    <row r="4793" spans="7:7">
      <c r="G4793" s="2" t="s">
        <v>5222</v>
      </c>
    </row>
    <row r="4794" spans="7:7">
      <c r="G4794" s="2" t="s">
        <v>5223</v>
      </c>
    </row>
    <row r="4795" spans="7:7">
      <c r="G4795" s="2" t="s">
        <v>5224</v>
      </c>
    </row>
    <row r="4796" spans="7:7">
      <c r="G4796" s="2" t="s">
        <v>5225</v>
      </c>
    </row>
    <row r="4797" spans="7:7">
      <c r="G4797" s="2" t="s">
        <v>5226</v>
      </c>
    </row>
    <row r="4798" spans="7:7">
      <c r="G4798" s="2" t="s">
        <v>5227</v>
      </c>
    </row>
    <row r="4799" spans="7:7">
      <c r="G4799" s="2" t="s">
        <v>5228</v>
      </c>
    </row>
    <row r="4800" spans="7:7">
      <c r="G4800" s="2" t="s">
        <v>5229</v>
      </c>
    </row>
    <row r="4801" spans="7:7">
      <c r="G4801" s="2" t="s">
        <v>5230</v>
      </c>
    </row>
    <row r="4802" spans="7:7">
      <c r="G4802" s="2" t="s">
        <v>5231</v>
      </c>
    </row>
    <row r="4803" spans="7:7">
      <c r="G4803" s="2" t="s">
        <v>5232</v>
      </c>
    </row>
    <row r="4804" spans="7:7">
      <c r="G4804" s="2" t="s">
        <v>5233</v>
      </c>
    </row>
    <row r="4805" spans="7:7">
      <c r="G4805" s="2" t="s">
        <v>5234</v>
      </c>
    </row>
    <row r="4806" spans="7:7">
      <c r="G4806" s="2" t="s">
        <v>5235</v>
      </c>
    </row>
    <row r="4807" spans="7:7">
      <c r="G4807" s="2" t="s">
        <v>5236</v>
      </c>
    </row>
    <row r="4808" spans="7:7">
      <c r="G4808" s="2" t="s">
        <v>5237</v>
      </c>
    </row>
    <row r="4809" spans="7:7">
      <c r="G4809" s="2" t="s">
        <v>5238</v>
      </c>
    </row>
    <row r="4810" spans="7:7">
      <c r="G4810" s="2" t="s">
        <v>5239</v>
      </c>
    </row>
    <row r="4811" spans="7:7">
      <c r="G4811" s="2" t="s">
        <v>5240</v>
      </c>
    </row>
    <row r="4812" spans="7:7">
      <c r="G4812" s="2" t="s">
        <v>5241</v>
      </c>
    </row>
    <row r="4813" spans="7:7">
      <c r="G4813" s="2" t="s">
        <v>5242</v>
      </c>
    </row>
    <row r="4814" spans="7:7">
      <c r="G4814" s="2" t="s">
        <v>5243</v>
      </c>
    </row>
    <row r="4815" spans="7:7">
      <c r="G4815" s="2" t="s">
        <v>5244</v>
      </c>
    </row>
    <row r="4816" spans="7:7">
      <c r="G4816" s="2" t="s">
        <v>5245</v>
      </c>
    </row>
    <row r="4817" spans="7:7">
      <c r="G4817" s="2" t="s">
        <v>5246</v>
      </c>
    </row>
    <row r="4818" spans="7:7">
      <c r="G4818" s="2" t="s">
        <v>5247</v>
      </c>
    </row>
    <row r="4819" spans="7:7">
      <c r="G4819" s="2" t="s">
        <v>5248</v>
      </c>
    </row>
    <row r="4820" spans="7:7">
      <c r="G4820" s="2" t="s">
        <v>5249</v>
      </c>
    </row>
    <row r="4821" spans="7:7">
      <c r="G4821" s="2" t="s">
        <v>5250</v>
      </c>
    </row>
    <row r="4822" spans="7:7">
      <c r="G4822" s="2" t="s">
        <v>5251</v>
      </c>
    </row>
    <row r="4823" spans="7:7">
      <c r="G4823" s="2" t="s">
        <v>5252</v>
      </c>
    </row>
    <row r="4824" spans="7:7">
      <c r="G4824" s="2" t="s">
        <v>5253</v>
      </c>
    </row>
    <row r="4825" spans="7:7">
      <c r="G4825" s="2" t="s">
        <v>5254</v>
      </c>
    </row>
    <row r="4826" spans="7:7">
      <c r="G4826" s="2" t="s">
        <v>5255</v>
      </c>
    </row>
    <row r="4827" spans="7:7">
      <c r="G4827" s="2" t="s">
        <v>5256</v>
      </c>
    </row>
  </sheetData>
  <sortState xmlns:xlrd2="http://schemas.microsoft.com/office/spreadsheetml/2017/richdata2" ref="A2:A23">
    <sortCondition ref="A2:A23"/>
  </sortState>
  <dataValidations xWindow="329" yWindow="569" count="4">
    <dataValidation type="textLength" operator="lessThanOrEqual" allowBlank="1" showInputMessage="1" showErrorMessage="1" errorTitle="Longueur dépassée" error="La longueur de cette valeur ne doit pas dépasser 256 caractères." promptTitle="Texte" prompt="Longueur maximale : 256 caractères." sqref="C2:C26 C61:C83 C86:C1048576" xr:uid="{662C2E80-1AD1-415D-A99E-F3AED64B8604}">
      <formula1>256</formula1>
    </dataValidation>
    <dataValidation type="textLength" operator="lessThanOrEqual" allowBlank="1" showInputMessage="1" showErrorMessage="1" errorTitle="Longueur dépassée" error="La longueur de cette valeur ne doit pas dépasser 100 caractères." promptTitle="Texte" prompt="Longueur maximale : 100 caractères." sqref="D2:D26 C41:C42 D86:D1048576 C30:C31 C33 D61:D83 B2:B61 B90:B1048576" xr:uid="{9CEF6C25-7773-4AFE-B15D-B5807A203C98}">
      <formula1>100</formula1>
    </dataValidation>
    <dataValidation type="textLength" operator="lessThanOrEqual" showInputMessage="1" showErrorMessage="1" errorTitle="Longueur dépassée" error="La longueur de cette valeur ne doit pas dépasser 171 caractères." promptTitle="Texte (obligatoire)" prompt="Longueur maximale : 171 caractères." sqref="A123:A1048576 A38:A59" xr:uid="{2A999971-A60D-4A44-87FD-F9D98E502B24}">
      <formula1>171</formula1>
    </dataValidation>
    <dataValidation type="textLength" operator="lessThanOrEqual" showInputMessage="1" showErrorMessage="1" errorTitle="Longueur dépassée" error="La longueur de cette valeur ne doit pas dépasser 100 caractères." promptTitle="Texte (obligatoire)" prompt="Longueur maximale : 100 caractères." sqref="G2:G4827 A61:A122 A34:A37" xr:uid="{2A0BF8EB-DE39-43AE-931C-3F732F272D51}">
      <formula1>100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af6e45-48a9-40ef-bbbf-c785fc677d74" xsi:nil="true"/>
    <lcf76f155ced4ddcb4097134ff3c332f xmlns="51966ff2-69e8-4c0b-9f01-dd0c5c4c63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1FC968E0CBDF43B873F307662EDA68" ma:contentTypeVersion="15" ma:contentTypeDescription="Crée un document." ma:contentTypeScope="" ma:versionID="7866364fb93887b5afc7a2795f14a0b3">
  <xsd:schema xmlns:xsd="http://www.w3.org/2001/XMLSchema" xmlns:xs="http://www.w3.org/2001/XMLSchema" xmlns:p="http://schemas.microsoft.com/office/2006/metadata/properties" xmlns:ns2="51966ff2-69e8-4c0b-9f01-dd0c5c4c63b3" xmlns:ns3="6aaf6e45-48a9-40ef-bbbf-c785fc677d74" targetNamespace="http://schemas.microsoft.com/office/2006/metadata/properties" ma:root="true" ma:fieldsID="a04014b8d06e71031816a416b530d953" ns2:_="" ns3:_="">
    <xsd:import namespace="51966ff2-69e8-4c0b-9f01-dd0c5c4c63b3"/>
    <xsd:import namespace="6aaf6e45-48a9-40ef-bbbf-c785fc677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66ff2-69e8-4c0b-9f01-dd0c5c4c63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31e215b7-8cf4-4910-adee-6bd274ce31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af6e45-48a9-40ef-bbbf-c785fc677d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2c3b8e6-a332-4d61-9230-9b660393ee9b}" ma:internalName="TaxCatchAll" ma:showField="CatchAllData" ma:web="6aaf6e45-48a9-40ef-bbbf-c785fc677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DF5426-7E1F-4A50-ADAB-B0AEB5F98C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D40C3C1-C5A8-4EE9-A9E5-91B9340427AB}">
  <ds:schemaRefs>
    <ds:schemaRef ds:uri="http://schemas.microsoft.com/office/2006/metadata/properties"/>
    <ds:schemaRef ds:uri="http://schemas.microsoft.com/office/infopath/2007/PartnerControls"/>
    <ds:schemaRef ds:uri="6aaf6e45-48a9-40ef-bbbf-c785fc677d74"/>
    <ds:schemaRef ds:uri="51966ff2-69e8-4c0b-9f01-dd0c5c4c63b3"/>
  </ds:schemaRefs>
</ds:datastoreItem>
</file>

<file path=customXml/itemProps3.xml><?xml version="1.0" encoding="utf-8"?>
<ds:datastoreItem xmlns:ds="http://schemas.openxmlformats.org/officeDocument/2006/customXml" ds:itemID="{2C5B825F-D52A-41F3-8437-AEE7BB1482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966ff2-69e8-4c0b-9f01-dd0c5c4c63b3"/>
    <ds:schemaRef ds:uri="6aaf6e45-48a9-40ef-bbbf-c785fc677d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NE PAS TOUCHER - liste champs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PESCHETOLA Valentina</dc:creator>
  <cp:keywords/>
  <dc:description/>
  <cp:lastModifiedBy>Nicolas Calif</cp:lastModifiedBy>
  <cp:revision/>
  <dcterms:created xsi:type="dcterms:W3CDTF">2023-07-03T12:33:34Z</dcterms:created>
  <dcterms:modified xsi:type="dcterms:W3CDTF">2026-06-23T09:10:31Z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0x0101002B1FC968E0CBDF43B873F307662EDA68</vt:lpwstr>
  </property>
  <property fmtid="{D5CDD505-2E9C-101B-9397-08002B2CF9AE}" pid="3" name="MediaServiceImageTags">
    <vt:lpwstr/>
  </property>
</Properties>
</file>