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0496" windowHeight="7860"/>
  </bookViews>
  <sheets>
    <sheet name="填写区" sheetId="2" r:id="rId1"/>
    <sheet name="导入数据" sheetId="5" r:id="rId2"/>
    <sheet name="错误数据" sheetId="7" r:id="rId3"/>
    <sheet name="数据字典" sheetId="4" state="hidden" r:id="rId4"/>
  </sheets>
  <functionGroups builtInGroupCount="17"/>
  <definedNames>
    <definedName name="_xlnm._FilterDatabase" localSheetId="0" hidden="1">填写区!$A$6:$C$6</definedName>
  </definedNames>
  <calcPr calcId="144525" concurrentCalc="0"/>
</workbook>
</file>

<file path=xl/calcChain.xml><?xml version="1.0" encoding="utf-8"?>
<calcChain xmlns="http://schemas.openxmlformats.org/spreadsheetml/2006/main">
  <c r="C5" i="5" l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B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6" i="5"/>
  <c r="B5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1516" i="5"/>
  <c r="A1517" i="5"/>
  <c r="A1518" i="5"/>
  <c r="A1519" i="5"/>
  <c r="A1520" i="5"/>
  <c r="A1521" i="5"/>
  <c r="A1522" i="5"/>
  <c r="A1523" i="5"/>
  <c r="A1524" i="5"/>
  <c r="A1525" i="5"/>
  <c r="A1526" i="5"/>
  <c r="A1527" i="5"/>
  <c r="A1528" i="5"/>
  <c r="A1529" i="5"/>
  <c r="A1530" i="5"/>
  <c r="A1531" i="5"/>
  <c r="A1532" i="5"/>
  <c r="A1533" i="5"/>
  <c r="A1534" i="5"/>
  <c r="A1535" i="5"/>
  <c r="A1536" i="5"/>
  <c r="A1537" i="5"/>
  <c r="A1538" i="5"/>
  <c r="A1539" i="5"/>
  <c r="A1540" i="5"/>
  <c r="A1541" i="5"/>
  <c r="A1542" i="5"/>
  <c r="A1543" i="5"/>
  <c r="A1544" i="5"/>
  <c r="A1545" i="5"/>
  <c r="A1546" i="5"/>
  <c r="A1547" i="5"/>
  <c r="A1548" i="5"/>
  <c r="A1549" i="5"/>
  <c r="A1550" i="5"/>
  <c r="A1551" i="5"/>
  <c r="A1552" i="5"/>
  <c r="A1553" i="5"/>
  <c r="A1554" i="5"/>
  <c r="A1555" i="5"/>
  <c r="A1556" i="5"/>
  <c r="A1557" i="5"/>
  <c r="A1558" i="5"/>
  <c r="A1559" i="5"/>
  <c r="A1560" i="5"/>
  <c r="A1561" i="5"/>
  <c r="A1562" i="5"/>
  <c r="A1563" i="5"/>
  <c r="A1564" i="5"/>
  <c r="A1565" i="5"/>
  <c r="A1566" i="5"/>
  <c r="A1567" i="5"/>
  <c r="A1568" i="5"/>
  <c r="A1569" i="5"/>
  <c r="A1570" i="5"/>
  <c r="A1571" i="5"/>
  <c r="A1572" i="5"/>
  <c r="A1573" i="5"/>
  <c r="A1574" i="5"/>
  <c r="A1575" i="5"/>
  <c r="A1576" i="5"/>
  <c r="A1577" i="5"/>
  <c r="A1578" i="5"/>
  <c r="A1579" i="5"/>
  <c r="A1580" i="5"/>
  <c r="A1581" i="5"/>
  <c r="A1582" i="5"/>
  <c r="A1583" i="5"/>
  <c r="A1584" i="5"/>
  <c r="A1585" i="5"/>
  <c r="A1586" i="5"/>
  <c r="A1587" i="5"/>
  <c r="A1588" i="5"/>
  <c r="A1589" i="5"/>
  <c r="A1590" i="5"/>
  <c r="A1591" i="5"/>
  <c r="A1592" i="5"/>
  <c r="A1593" i="5"/>
  <c r="A1594" i="5"/>
  <c r="A1595" i="5"/>
  <c r="A1596" i="5"/>
  <c r="A1597" i="5"/>
  <c r="A1598" i="5"/>
  <c r="A1599" i="5"/>
  <c r="A1600" i="5"/>
  <c r="A1601" i="5"/>
  <c r="A1602" i="5"/>
  <c r="A1603" i="5"/>
  <c r="A1604" i="5"/>
  <c r="A1605" i="5"/>
  <c r="A1606" i="5"/>
  <c r="A1607" i="5"/>
  <c r="A1608" i="5"/>
  <c r="A1609" i="5"/>
  <c r="A1610" i="5"/>
  <c r="A1611" i="5"/>
  <c r="A1612" i="5"/>
  <c r="A1613" i="5"/>
  <c r="A1614" i="5"/>
  <c r="A1615" i="5"/>
  <c r="A1616" i="5"/>
  <c r="A1617" i="5"/>
  <c r="A1618" i="5"/>
  <c r="A1619" i="5"/>
  <c r="A1620" i="5"/>
  <c r="A1621" i="5"/>
  <c r="A1622" i="5"/>
  <c r="A1623" i="5"/>
  <c r="A1624" i="5"/>
  <c r="A1625" i="5"/>
  <c r="A1626" i="5"/>
  <c r="A1627" i="5"/>
  <c r="A1628" i="5"/>
  <c r="A1629" i="5"/>
  <c r="A1630" i="5"/>
  <c r="A1631" i="5"/>
  <c r="A1632" i="5"/>
  <c r="A1633" i="5"/>
  <c r="A1634" i="5"/>
  <c r="A1635" i="5"/>
  <c r="A1636" i="5"/>
  <c r="A1637" i="5"/>
  <c r="A1638" i="5"/>
  <c r="A1639" i="5"/>
  <c r="A1640" i="5"/>
  <c r="A1641" i="5"/>
  <c r="A1642" i="5"/>
  <c r="A1643" i="5"/>
  <c r="A1644" i="5"/>
  <c r="A1645" i="5"/>
  <c r="A1646" i="5"/>
  <c r="A1647" i="5"/>
  <c r="A1648" i="5"/>
  <c r="A1649" i="5"/>
  <c r="A1650" i="5"/>
  <c r="A1651" i="5"/>
  <c r="A1652" i="5"/>
  <c r="A1653" i="5"/>
  <c r="A1654" i="5"/>
  <c r="A1655" i="5"/>
  <c r="A1656" i="5"/>
  <c r="A1657" i="5"/>
  <c r="A1658" i="5"/>
  <c r="A1659" i="5"/>
  <c r="A1660" i="5"/>
  <c r="A1661" i="5"/>
  <c r="A1662" i="5"/>
  <c r="A1663" i="5"/>
  <c r="A1664" i="5"/>
  <c r="A1665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A1717" i="5"/>
  <c r="A1718" i="5"/>
  <c r="A1719" i="5"/>
  <c r="A1720" i="5"/>
  <c r="A1721" i="5"/>
  <c r="A1722" i="5"/>
  <c r="A1723" i="5"/>
  <c r="A1724" i="5"/>
  <c r="A1725" i="5"/>
  <c r="A1726" i="5"/>
  <c r="A1727" i="5"/>
  <c r="A1728" i="5"/>
  <c r="A1729" i="5"/>
  <c r="A1730" i="5"/>
  <c r="A1731" i="5"/>
  <c r="A1732" i="5"/>
  <c r="A1733" i="5"/>
  <c r="A1734" i="5"/>
  <c r="A1735" i="5"/>
  <c r="A1736" i="5"/>
  <c r="A1737" i="5"/>
  <c r="A1738" i="5"/>
  <c r="A1739" i="5"/>
  <c r="A1740" i="5"/>
  <c r="A1741" i="5"/>
  <c r="A1742" i="5"/>
  <c r="A1743" i="5"/>
  <c r="A1744" i="5"/>
  <c r="A1745" i="5"/>
  <c r="A1746" i="5"/>
  <c r="A1747" i="5"/>
  <c r="A1748" i="5"/>
  <c r="A1749" i="5"/>
  <c r="A1750" i="5"/>
  <c r="A1751" i="5"/>
  <c r="A1752" i="5"/>
  <c r="A1753" i="5"/>
  <c r="A1754" i="5"/>
  <c r="A1755" i="5"/>
  <c r="A1756" i="5"/>
  <c r="A1757" i="5"/>
  <c r="A1758" i="5"/>
  <c r="A1759" i="5"/>
  <c r="A1760" i="5"/>
  <c r="A1761" i="5"/>
  <c r="A1762" i="5"/>
  <c r="A1763" i="5"/>
  <c r="A1764" i="5"/>
  <c r="A1765" i="5"/>
  <c r="A1766" i="5"/>
  <c r="A1767" i="5"/>
  <c r="A1768" i="5"/>
  <c r="A1769" i="5"/>
  <c r="A1770" i="5"/>
  <c r="A1771" i="5"/>
  <c r="A1772" i="5"/>
  <c r="A1773" i="5"/>
  <c r="A1774" i="5"/>
  <c r="A1775" i="5"/>
  <c r="A1776" i="5"/>
  <c r="A1777" i="5"/>
  <c r="A1778" i="5"/>
  <c r="A1779" i="5"/>
  <c r="A1780" i="5"/>
  <c r="A1781" i="5"/>
  <c r="A1782" i="5"/>
  <c r="A1783" i="5"/>
  <c r="A1784" i="5"/>
  <c r="A1785" i="5"/>
  <c r="A1786" i="5"/>
  <c r="A1787" i="5"/>
  <c r="A1788" i="5"/>
  <c r="A1789" i="5"/>
  <c r="A1790" i="5"/>
  <c r="A1791" i="5"/>
  <c r="A1792" i="5"/>
  <c r="A1793" i="5"/>
  <c r="A1794" i="5"/>
  <c r="A1795" i="5"/>
  <c r="A1796" i="5"/>
  <c r="A1797" i="5"/>
  <c r="A1798" i="5"/>
  <c r="A1799" i="5"/>
  <c r="A1800" i="5"/>
  <c r="A1801" i="5"/>
  <c r="A1802" i="5"/>
  <c r="A1803" i="5"/>
  <c r="A1804" i="5"/>
  <c r="A1805" i="5"/>
  <c r="A1806" i="5"/>
  <c r="A1807" i="5"/>
  <c r="A1808" i="5"/>
  <c r="A1809" i="5"/>
  <c r="A1810" i="5"/>
  <c r="A1811" i="5"/>
  <c r="A1812" i="5"/>
  <c r="A1813" i="5"/>
  <c r="A1814" i="5"/>
  <c r="A1815" i="5"/>
  <c r="A1816" i="5"/>
  <c r="A1817" i="5"/>
  <c r="A1818" i="5"/>
  <c r="A1819" i="5"/>
  <c r="A1820" i="5"/>
  <c r="A1821" i="5"/>
  <c r="A1822" i="5"/>
  <c r="A1823" i="5"/>
  <c r="A1824" i="5"/>
  <c r="A1825" i="5"/>
  <c r="A1826" i="5"/>
  <c r="A1827" i="5"/>
  <c r="A1828" i="5"/>
  <c r="A1829" i="5"/>
  <c r="A1830" i="5"/>
  <c r="A1831" i="5"/>
  <c r="A1832" i="5"/>
  <c r="A1833" i="5"/>
  <c r="A1834" i="5"/>
  <c r="A1835" i="5"/>
  <c r="A1836" i="5"/>
  <c r="A1837" i="5"/>
  <c r="A1838" i="5"/>
  <c r="A1839" i="5"/>
  <c r="A1840" i="5"/>
  <c r="A1841" i="5"/>
  <c r="A1842" i="5"/>
  <c r="A1843" i="5"/>
  <c r="A1844" i="5"/>
  <c r="A1845" i="5"/>
  <c r="A1846" i="5"/>
  <c r="A1847" i="5"/>
  <c r="A1848" i="5"/>
  <c r="A1849" i="5"/>
  <c r="A1850" i="5"/>
  <c r="A1851" i="5"/>
  <c r="A1852" i="5"/>
  <c r="A1853" i="5"/>
  <c r="A1854" i="5"/>
  <c r="A1855" i="5"/>
  <c r="A1856" i="5"/>
  <c r="A1857" i="5"/>
  <c r="A1858" i="5"/>
  <c r="A1859" i="5"/>
  <c r="A1860" i="5"/>
  <c r="A1861" i="5"/>
  <c r="A1862" i="5"/>
  <c r="A1863" i="5"/>
  <c r="A1864" i="5"/>
  <c r="A1865" i="5"/>
  <c r="A1866" i="5"/>
  <c r="A1867" i="5"/>
  <c r="A1868" i="5"/>
  <c r="A1869" i="5"/>
  <c r="A1870" i="5"/>
  <c r="A1871" i="5"/>
  <c r="A1872" i="5"/>
  <c r="A1873" i="5"/>
  <c r="A1874" i="5"/>
  <c r="A1875" i="5"/>
  <c r="A1876" i="5"/>
  <c r="A1877" i="5"/>
  <c r="A1878" i="5"/>
  <c r="A1879" i="5"/>
  <c r="A1880" i="5"/>
  <c r="A1881" i="5"/>
  <c r="A1882" i="5"/>
  <c r="A1883" i="5"/>
  <c r="A1884" i="5"/>
  <c r="A1885" i="5"/>
  <c r="A1886" i="5"/>
  <c r="A1887" i="5"/>
  <c r="A1888" i="5"/>
  <c r="A1889" i="5"/>
  <c r="A1890" i="5"/>
  <c r="A1891" i="5"/>
  <c r="A1892" i="5"/>
  <c r="A1893" i="5"/>
  <c r="A1894" i="5"/>
  <c r="A1895" i="5"/>
  <c r="A1896" i="5"/>
  <c r="A1897" i="5"/>
  <c r="A1898" i="5"/>
  <c r="A1899" i="5"/>
  <c r="A1900" i="5"/>
  <c r="A1901" i="5"/>
  <c r="A1902" i="5"/>
  <c r="A1903" i="5"/>
  <c r="A1904" i="5"/>
  <c r="A1905" i="5"/>
  <c r="A1906" i="5"/>
  <c r="A1907" i="5"/>
  <c r="A1908" i="5"/>
  <c r="A1909" i="5"/>
  <c r="A1910" i="5"/>
  <c r="A1911" i="5"/>
  <c r="A1912" i="5"/>
  <c r="A1913" i="5"/>
  <c r="A1914" i="5"/>
  <c r="A1915" i="5"/>
  <c r="A1916" i="5"/>
  <c r="A1917" i="5"/>
  <c r="A1918" i="5"/>
  <c r="A1919" i="5"/>
  <c r="A1920" i="5"/>
  <c r="A1921" i="5"/>
  <c r="A1922" i="5"/>
  <c r="A1923" i="5"/>
  <c r="A1924" i="5"/>
  <c r="A1925" i="5"/>
  <c r="A1926" i="5"/>
  <c r="A1927" i="5"/>
  <c r="A1928" i="5"/>
  <c r="A1929" i="5"/>
  <c r="A1930" i="5"/>
  <c r="A1931" i="5"/>
  <c r="A1932" i="5"/>
  <c r="A1933" i="5"/>
  <c r="A1934" i="5"/>
  <c r="A1935" i="5"/>
  <c r="A1936" i="5"/>
  <c r="A1937" i="5"/>
  <c r="A1938" i="5"/>
  <c r="A1939" i="5"/>
  <c r="A1940" i="5"/>
  <c r="A1941" i="5"/>
  <c r="A1942" i="5"/>
  <c r="A1943" i="5"/>
  <c r="A1944" i="5"/>
  <c r="A1945" i="5"/>
  <c r="A1946" i="5"/>
  <c r="A1947" i="5"/>
  <c r="A1948" i="5"/>
  <c r="A1949" i="5"/>
  <c r="A1950" i="5"/>
  <c r="A1951" i="5"/>
  <c r="A1952" i="5"/>
  <c r="A1953" i="5"/>
  <c r="A1954" i="5"/>
  <c r="A1955" i="5"/>
  <c r="A1956" i="5"/>
  <c r="A1957" i="5"/>
  <c r="A1958" i="5"/>
  <c r="A1959" i="5"/>
  <c r="A1960" i="5"/>
  <c r="A1961" i="5"/>
  <c r="A1962" i="5"/>
  <c r="A1963" i="5"/>
  <c r="A1964" i="5"/>
  <c r="A1965" i="5"/>
  <c r="A1966" i="5"/>
  <c r="A1967" i="5"/>
  <c r="A1968" i="5"/>
  <c r="A1969" i="5"/>
  <c r="A1970" i="5"/>
  <c r="A1971" i="5"/>
  <c r="A1972" i="5"/>
  <c r="A1973" i="5"/>
  <c r="A1974" i="5"/>
  <c r="A1975" i="5"/>
  <c r="A1976" i="5"/>
  <c r="A1977" i="5"/>
  <c r="A1978" i="5"/>
  <c r="A1979" i="5"/>
  <c r="A1980" i="5"/>
  <c r="A1981" i="5"/>
  <c r="A1982" i="5"/>
  <c r="A1983" i="5"/>
  <c r="A1984" i="5"/>
  <c r="A1985" i="5"/>
  <c r="A1986" i="5"/>
  <c r="A1987" i="5"/>
  <c r="A1988" i="5"/>
  <c r="A1989" i="5"/>
  <c r="A1990" i="5"/>
  <c r="A1991" i="5"/>
  <c r="A1992" i="5"/>
  <c r="A1993" i="5"/>
  <c r="A1994" i="5"/>
  <c r="A1995" i="5"/>
  <c r="A1996" i="5"/>
  <c r="A1997" i="5"/>
  <c r="A1998" i="5"/>
  <c r="A1999" i="5"/>
  <c r="A2000" i="5"/>
  <c r="A2001" i="5"/>
  <c r="A2002" i="5"/>
  <c r="A2003" i="5"/>
  <c r="A2004" i="5"/>
  <c r="A2005" i="5"/>
  <c r="A2006" i="5"/>
  <c r="A2007" i="5"/>
  <c r="A2008" i="5"/>
  <c r="A2009" i="5"/>
  <c r="A2010" i="5"/>
  <c r="A2011" i="5"/>
  <c r="A2012" i="5"/>
  <c r="A2013" i="5"/>
  <c r="A2014" i="5"/>
  <c r="A2015" i="5"/>
  <c r="A2016" i="5"/>
  <c r="A2017" i="5"/>
  <c r="A2018" i="5"/>
  <c r="A2019" i="5"/>
  <c r="A2020" i="5"/>
  <c r="A2021" i="5"/>
  <c r="A2022" i="5"/>
  <c r="A2023" i="5"/>
  <c r="A2024" i="5"/>
  <c r="A2025" i="5"/>
  <c r="A2026" i="5"/>
  <c r="A2027" i="5"/>
  <c r="A2028" i="5"/>
  <c r="A2029" i="5"/>
  <c r="A2030" i="5"/>
  <c r="A2031" i="5"/>
  <c r="A2032" i="5"/>
  <c r="A2033" i="5"/>
  <c r="A2034" i="5"/>
  <c r="A2035" i="5"/>
  <c r="A2036" i="5"/>
  <c r="A2037" i="5"/>
  <c r="A2038" i="5"/>
  <c r="A2039" i="5"/>
  <c r="A2040" i="5"/>
  <c r="A2041" i="5"/>
  <c r="A2042" i="5"/>
  <c r="A2043" i="5"/>
  <c r="A2044" i="5"/>
  <c r="A2045" i="5"/>
  <c r="A2046" i="5"/>
  <c r="A2047" i="5"/>
  <c r="A2048" i="5"/>
  <c r="A2049" i="5"/>
  <c r="A2050" i="5"/>
  <c r="A2051" i="5"/>
  <c r="A2052" i="5"/>
  <c r="A2053" i="5"/>
  <c r="A2054" i="5"/>
  <c r="A2055" i="5"/>
  <c r="A2056" i="5"/>
  <c r="A2057" i="5"/>
  <c r="A2058" i="5"/>
  <c r="A2059" i="5"/>
  <c r="A2060" i="5"/>
  <c r="A2061" i="5"/>
  <c r="A2062" i="5"/>
  <c r="A2063" i="5"/>
  <c r="A2064" i="5"/>
  <c r="A2065" i="5"/>
  <c r="A2066" i="5"/>
  <c r="A2067" i="5"/>
  <c r="A2068" i="5"/>
  <c r="A2069" i="5"/>
  <c r="A2070" i="5"/>
  <c r="A2071" i="5"/>
  <c r="A2072" i="5"/>
  <c r="A2073" i="5"/>
  <c r="A2074" i="5"/>
  <c r="A2075" i="5"/>
  <c r="A2076" i="5"/>
  <c r="A2077" i="5"/>
  <c r="A2078" i="5"/>
  <c r="A2079" i="5"/>
  <c r="A2080" i="5"/>
  <c r="A2081" i="5"/>
  <c r="A2082" i="5"/>
  <c r="A2083" i="5"/>
  <c r="A2084" i="5"/>
  <c r="A2085" i="5"/>
  <c r="A2086" i="5"/>
  <c r="A2087" i="5"/>
  <c r="A2088" i="5"/>
  <c r="A2089" i="5"/>
  <c r="A2090" i="5"/>
  <c r="A2091" i="5"/>
  <c r="A2092" i="5"/>
  <c r="A2093" i="5"/>
  <c r="A2094" i="5"/>
  <c r="A2095" i="5"/>
  <c r="A2096" i="5"/>
  <c r="A2097" i="5"/>
  <c r="A2098" i="5"/>
  <c r="A2099" i="5"/>
  <c r="A2100" i="5"/>
  <c r="A2101" i="5"/>
  <c r="A2102" i="5"/>
  <c r="A2103" i="5"/>
  <c r="A2104" i="5"/>
  <c r="A2105" i="5"/>
  <c r="A2106" i="5"/>
  <c r="A2107" i="5"/>
  <c r="A2108" i="5"/>
  <c r="A2109" i="5"/>
  <c r="A2110" i="5"/>
  <c r="A2111" i="5"/>
  <c r="A2112" i="5"/>
  <c r="A2113" i="5"/>
  <c r="A2114" i="5"/>
  <c r="A2115" i="5"/>
  <c r="A2116" i="5"/>
  <c r="A2117" i="5"/>
  <c r="A2118" i="5"/>
  <c r="A2119" i="5"/>
  <c r="A2120" i="5"/>
  <c r="A2121" i="5"/>
  <c r="A2122" i="5"/>
  <c r="A2123" i="5"/>
  <c r="A2124" i="5"/>
  <c r="A2125" i="5"/>
  <c r="A2126" i="5"/>
  <c r="A2127" i="5"/>
  <c r="A2128" i="5"/>
  <c r="A2129" i="5"/>
  <c r="A2130" i="5"/>
  <c r="A2131" i="5"/>
  <c r="A2132" i="5"/>
  <c r="A2133" i="5"/>
  <c r="A2134" i="5"/>
  <c r="A2135" i="5"/>
  <c r="A2136" i="5"/>
  <c r="A2137" i="5"/>
  <c r="A2138" i="5"/>
  <c r="A2139" i="5"/>
  <c r="A2140" i="5"/>
  <c r="A2141" i="5"/>
  <c r="A2142" i="5"/>
  <c r="A2143" i="5"/>
  <c r="A2144" i="5"/>
  <c r="A2145" i="5"/>
  <c r="A2146" i="5"/>
  <c r="A2147" i="5"/>
  <c r="A2148" i="5"/>
  <c r="A2149" i="5"/>
  <c r="A2150" i="5"/>
  <c r="A2151" i="5"/>
  <c r="A2152" i="5"/>
  <c r="A2153" i="5"/>
  <c r="A2154" i="5"/>
  <c r="A2155" i="5"/>
  <c r="A2156" i="5"/>
  <c r="A2157" i="5"/>
  <c r="A2158" i="5"/>
  <c r="A2159" i="5"/>
  <c r="A2160" i="5"/>
  <c r="A2161" i="5"/>
  <c r="A2162" i="5"/>
  <c r="A2163" i="5"/>
  <c r="A2164" i="5"/>
  <c r="A2165" i="5"/>
  <c r="A2166" i="5"/>
  <c r="A2167" i="5"/>
  <c r="A2168" i="5"/>
  <c r="A2169" i="5"/>
  <c r="A2170" i="5"/>
  <c r="A2171" i="5"/>
  <c r="A2172" i="5"/>
  <c r="A2173" i="5"/>
  <c r="A2174" i="5"/>
  <c r="A2175" i="5"/>
  <c r="A2176" i="5"/>
  <c r="A2177" i="5"/>
  <c r="A2178" i="5"/>
  <c r="A2179" i="5"/>
  <c r="A2180" i="5"/>
  <c r="A2181" i="5"/>
  <c r="A2182" i="5"/>
  <c r="A2183" i="5"/>
  <c r="A2184" i="5"/>
  <c r="A2185" i="5"/>
  <c r="A2186" i="5"/>
  <c r="A2187" i="5"/>
  <c r="A2188" i="5"/>
  <c r="A2189" i="5"/>
  <c r="A2190" i="5"/>
  <c r="A2191" i="5"/>
  <c r="A2192" i="5"/>
  <c r="A2193" i="5"/>
  <c r="A2194" i="5"/>
  <c r="A2195" i="5"/>
  <c r="A2196" i="5"/>
  <c r="A2197" i="5"/>
  <c r="A2198" i="5"/>
  <c r="A2199" i="5"/>
  <c r="A2200" i="5"/>
  <c r="A2201" i="5"/>
  <c r="A2202" i="5"/>
  <c r="A2203" i="5"/>
  <c r="A2204" i="5"/>
  <c r="A2205" i="5"/>
  <c r="A2206" i="5"/>
  <c r="A2207" i="5"/>
  <c r="A2208" i="5"/>
  <c r="A2209" i="5"/>
  <c r="A2210" i="5"/>
  <c r="A2211" i="5"/>
  <c r="A2212" i="5"/>
  <c r="A2213" i="5"/>
  <c r="A2214" i="5"/>
  <c r="A2215" i="5"/>
  <c r="A2216" i="5"/>
  <c r="A2217" i="5"/>
  <c r="A2218" i="5"/>
  <c r="A2219" i="5"/>
  <c r="A2220" i="5"/>
  <c r="A2221" i="5"/>
  <c r="A2222" i="5"/>
  <c r="A2223" i="5"/>
  <c r="A2224" i="5"/>
  <c r="A2225" i="5"/>
  <c r="A2226" i="5"/>
  <c r="A2227" i="5"/>
  <c r="A2228" i="5"/>
  <c r="A2229" i="5"/>
  <c r="A2230" i="5"/>
  <c r="A2231" i="5"/>
  <c r="A2232" i="5"/>
  <c r="A2233" i="5"/>
  <c r="A2234" i="5"/>
  <c r="A2235" i="5"/>
  <c r="A2236" i="5"/>
  <c r="A2237" i="5"/>
  <c r="A2238" i="5"/>
  <c r="A2239" i="5"/>
  <c r="A2240" i="5"/>
  <c r="A2241" i="5"/>
  <c r="A2242" i="5"/>
  <c r="A2243" i="5"/>
  <c r="A2244" i="5"/>
  <c r="A2245" i="5"/>
  <c r="A2246" i="5"/>
  <c r="A2247" i="5"/>
  <c r="A2248" i="5"/>
  <c r="A2249" i="5"/>
  <c r="A2250" i="5"/>
  <c r="A2251" i="5"/>
  <c r="A2252" i="5"/>
  <c r="A2253" i="5"/>
  <c r="A2254" i="5"/>
  <c r="A2255" i="5"/>
  <c r="A2256" i="5"/>
  <c r="A2257" i="5"/>
  <c r="A2258" i="5"/>
  <c r="A2259" i="5"/>
  <c r="A2260" i="5"/>
  <c r="A2261" i="5"/>
  <c r="A2262" i="5"/>
  <c r="A2263" i="5"/>
  <c r="A2264" i="5"/>
  <c r="A2265" i="5"/>
  <c r="A2266" i="5"/>
  <c r="A2267" i="5"/>
  <c r="A2268" i="5"/>
  <c r="A2269" i="5"/>
  <c r="A2270" i="5"/>
  <c r="A2271" i="5"/>
  <c r="A2272" i="5"/>
  <c r="A2273" i="5"/>
  <c r="A2274" i="5"/>
  <c r="A2275" i="5"/>
  <c r="A2276" i="5"/>
  <c r="A2277" i="5"/>
  <c r="A2278" i="5"/>
  <c r="A2279" i="5"/>
  <c r="A2280" i="5"/>
  <c r="A2281" i="5"/>
  <c r="A2282" i="5"/>
  <c r="A2283" i="5"/>
  <c r="A2284" i="5"/>
  <c r="A2285" i="5"/>
  <c r="A2286" i="5"/>
  <c r="A2287" i="5"/>
  <c r="A2288" i="5"/>
  <c r="A2289" i="5"/>
  <c r="A2290" i="5"/>
  <c r="A2291" i="5"/>
  <c r="A2292" i="5"/>
  <c r="A2293" i="5"/>
  <c r="A2294" i="5"/>
  <c r="A2295" i="5"/>
  <c r="A2296" i="5"/>
  <c r="A2297" i="5"/>
  <c r="A2298" i="5"/>
  <c r="A2299" i="5"/>
  <c r="A2300" i="5"/>
  <c r="A2301" i="5"/>
  <c r="A2302" i="5"/>
  <c r="A2303" i="5"/>
  <c r="A2304" i="5"/>
  <c r="A2305" i="5"/>
  <c r="A2306" i="5"/>
  <c r="A2307" i="5"/>
  <c r="A2308" i="5"/>
  <c r="A2309" i="5"/>
  <c r="A2310" i="5"/>
  <c r="A2311" i="5"/>
  <c r="A2312" i="5"/>
  <c r="A2313" i="5"/>
  <c r="A2314" i="5"/>
  <c r="A2315" i="5"/>
  <c r="A2316" i="5"/>
  <c r="A2317" i="5"/>
  <c r="A2318" i="5"/>
  <c r="A2319" i="5"/>
  <c r="A2320" i="5"/>
  <c r="A2321" i="5"/>
  <c r="A2322" i="5"/>
  <c r="A2323" i="5"/>
  <c r="A2324" i="5"/>
  <c r="A2325" i="5"/>
  <c r="A2326" i="5"/>
  <c r="A2327" i="5"/>
  <c r="A2328" i="5"/>
  <c r="A2329" i="5"/>
  <c r="A2330" i="5"/>
  <c r="A2331" i="5"/>
  <c r="A2332" i="5"/>
  <c r="A2333" i="5"/>
  <c r="A2334" i="5"/>
  <c r="A2335" i="5"/>
  <c r="A2336" i="5"/>
  <c r="A2337" i="5"/>
  <c r="A2338" i="5"/>
  <c r="A2339" i="5"/>
  <c r="A2340" i="5"/>
  <c r="A2341" i="5"/>
  <c r="A2342" i="5"/>
  <c r="A2343" i="5"/>
  <c r="A2344" i="5"/>
  <c r="A2345" i="5"/>
  <c r="A2346" i="5"/>
  <c r="A2347" i="5"/>
  <c r="A2348" i="5"/>
  <c r="A2349" i="5"/>
  <c r="A2350" i="5"/>
  <c r="A2351" i="5"/>
  <c r="A2352" i="5"/>
  <c r="A2353" i="5"/>
  <c r="A2354" i="5"/>
  <c r="A2355" i="5"/>
  <c r="A2356" i="5"/>
  <c r="A2357" i="5"/>
  <c r="A2358" i="5"/>
  <c r="A2359" i="5"/>
  <c r="A2360" i="5"/>
  <c r="A2361" i="5"/>
  <c r="A2362" i="5"/>
  <c r="A2363" i="5"/>
  <c r="A2364" i="5"/>
  <c r="A2365" i="5"/>
  <c r="A2366" i="5"/>
  <c r="A2367" i="5"/>
  <c r="A2368" i="5"/>
  <c r="A2369" i="5"/>
  <c r="A2370" i="5"/>
  <c r="A2371" i="5"/>
  <c r="A2372" i="5"/>
  <c r="A2373" i="5"/>
  <c r="A2374" i="5"/>
  <c r="A2375" i="5"/>
  <c r="A2376" i="5"/>
  <c r="A2377" i="5"/>
  <c r="A2378" i="5"/>
  <c r="A2379" i="5"/>
  <c r="A2380" i="5"/>
  <c r="A2381" i="5"/>
  <c r="A2382" i="5"/>
  <c r="A2383" i="5"/>
  <c r="A2384" i="5"/>
  <c r="A2385" i="5"/>
  <c r="A2386" i="5"/>
  <c r="A2387" i="5"/>
  <c r="A2388" i="5"/>
  <c r="A2389" i="5"/>
  <c r="A2390" i="5"/>
  <c r="A2391" i="5"/>
  <c r="A2392" i="5"/>
  <c r="A2393" i="5"/>
  <c r="A2394" i="5"/>
  <c r="A2395" i="5"/>
  <c r="A2396" i="5"/>
  <c r="A2397" i="5"/>
  <c r="A2398" i="5"/>
  <c r="A2399" i="5"/>
  <c r="A2400" i="5"/>
  <c r="A2401" i="5"/>
  <c r="A2402" i="5"/>
  <c r="A2403" i="5"/>
  <c r="A2404" i="5"/>
  <c r="A2405" i="5"/>
  <c r="A2406" i="5"/>
  <c r="A2407" i="5"/>
  <c r="A2408" i="5"/>
  <c r="A2409" i="5"/>
  <c r="A2410" i="5"/>
  <c r="A2411" i="5"/>
  <c r="A2412" i="5"/>
  <c r="A2413" i="5"/>
  <c r="A2414" i="5"/>
  <c r="A2415" i="5"/>
  <c r="A2416" i="5"/>
  <c r="A2417" i="5"/>
  <c r="A2418" i="5"/>
  <c r="A2419" i="5"/>
  <c r="A2420" i="5"/>
  <c r="A2421" i="5"/>
  <c r="A2422" i="5"/>
  <c r="A2423" i="5"/>
  <c r="A2424" i="5"/>
  <c r="A2425" i="5"/>
  <c r="A2426" i="5"/>
  <c r="A2427" i="5"/>
  <c r="A2428" i="5"/>
  <c r="A2429" i="5"/>
  <c r="A2430" i="5"/>
  <c r="A2431" i="5"/>
  <c r="A2432" i="5"/>
  <c r="A2433" i="5"/>
  <c r="A2434" i="5"/>
  <c r="A2435" i="5"/>
  <c r="A2436" i="5"/>
  <c r="A2437" i="5"/>
  <c r="A2438" i="5"/>
  <c r="A2439" i="5"/>
  <c r="A2440" i="5"/>
  <c r="A2441" i="5"/>
  <c r="A2442" i="5"/>
  <c r="A2443" i="5"/>
  <c r="A2444" i="5"/>
  <c r="A2445" i="5"/>
  <c r="A2446" i="5"/>
  <c r="A2447" i="5"/>
  <c r="A2448" i="5"/>
  <c r="A2449" i="5"/>
  <c r="A2450" i="5"/>
  <c r="A2451" i="5"/>
  <c r="A2452" i="5"/>
  <c r="A2453" i="5"/>
  <c r="A2454" i="5"/>
  <c r="A2455" i="5"/>
  <c r="A2456" i="5"/>
  <c r="A2457" i="5"/>
  <c r="A2458" i="5"/>
  <c r="A2459" i="5"/>
  <c r="A2460" i="5"/>
  <c r="A2461" i="5"/>
  <c r="A2462" i="5"/>
  <c r="A2463" i="5"/>
  <c r="A2464" i="5"/>
  <c r="A2465" i="5"/>
  <c r="A2466" i="5"/>
  <c r="A2467" i="5"/>
  <c r="A2468" i="5"/>
  <c r="A2469" i="5"/>
  <c r="A2470" i="5"/>
  <c r="A2471" i="5"/>
  <c r="A2472" i="5"/>
  <c r="A2473" i="5"/>
  <c r="A2474" i="5"/>
  <c r="A2475" i="5"/>
  <c r="A2476" i="5"/>
  <c r="A2477" i="5"/>
  <c r="A2478" i="5"/>
  <c r="A2479" i="5"/>
  <c r="A2480" i="5"/>
  <c r="A2481" i="5"/>
  <c r="A2482" i="5"/>
  <c r="A2483" i="5"/>
  <c r="A2484" i="5"/>
  <c r="A2485" i="5"/>
  <c r="A2486" i="5"/>
  <c r="A2487" i="5"/>
  <c r="A2488" i="5"/>
  <c r="A2489" i="5"/>
  <c r="A2490" i="5"/>
  <c r="A2491" i="5"/>
  <c r="A2492" i="5"/>
  <c r="A2493" i="5"/>
  <c r="A2494" i="5"/>
  <c r="A2495" i="5"/>
  <c r="A2496" i="5"/>
  <c r="A2497" i="5"/>
  <c r="A2498" i="5"/>
  <c r="A2499" i="5"/>
  <c r="A2500" i="5"/>
  <c r="A2501" i="5"/>
  <c r="A2502" i="5"/>
  <c r="A2503" i="5"/>
  <c r="A2504" i="5"/>
  <c r="A2505" i="5"/>
  <c r="A2506" i="5"/>
  <c r="A2507" i="5"/>
  <c r="A2508" i="5"/>
  <c r="A2509" i="5"/>
  <c r="A2510" i="5"/>
  <c r="A2511" i="5"/>
  <c r="A2512" i="5"/>
  <c r="A2513" i="5"/>
  <c r="A2514" i="5"/>
  <c r="A2515" i="5"/>
  <c r="A2516" i="5"/>
  <c r="A2517" i="5"/>
  <c r="A2518" i="5"/>
  <c r="A2519" i="5"/>
  <c r="A2520" i="5"/>
  <c r="A2521" i="5"/>
  <c r="A2522" i="5"/>
  <c r="A2523" i="5"/>
  <c r="A2524" i="5"/>
  <c r="A2525" i="5"/>
  <c r="A2526" i="5"/>
  <c r="A2527" i="5"/>
  <c r="A2528" i="5"/>
  <c r="A2529" i="5"/>
  <c r="A2530" i="5"/>
  <c r="A2531" i="5"/>
  <c r="A2532" i="5"/>
  <c r="A2533" i="5"/>
  <c r="A2534" i="5"/>
  <c r="A2535" i="5"/>
  <c r="A2536" i="5"/>
  <c r="A2537" i="5"/>
  <c r="A2538" i="5"/>
  <c r="A2539" i="5"/>
  <c r="A2540" i="5"/>
  <c r="A2541" i="5"/>
  <c r="A2542" i="5"/>
  <c r="A2543" i="5"/>
  <c r="A2544" i="5"/>
  <c r="A2545" i="5"/>
  <c r="A2546" i="5"/>
  <c r="A2547" i="5"/>
  <c r="A2548" i="5"/>
  <c r="A2549" i="5"/>
  <c r="A2550" i="5"/>
  <c r="A2551" i="5"/>
  <c r="A2552" i="5"/>
  <c r="A2553" i="5"/>
  <c r="A2554" i="5"/>
  <c r="A2555" i="5"/>
  <c r="A2556" i="5"/>
  <c r="A2557" i="5"/>
  <c r="A2558" i="5"/>
  <c r="A2559" i="5"/>
  <c r="A2560" i="5"/>
  <c r="A2561" i="5"/>
  <c r="A2562" i="5"/>
  <c r="A2563" i="5"/>
  <c r="A2564" i="5"/>
  <c r="A2565" i="5"/>
  <c r="A2566" i="5"/>
  <c r="A2567" i="5"/>
  <c r="A2568" i="5"/>
  <c r="A2569" i="5"/>
  <c r="A2570" i="5"/>
  <c r="A2571" i="5"/>
  <c r="A2572" i="5"/>
  <c r="A2573" i="5"/>
  <c r="A2574" i="5"/>
  <c r="A2575" i="5"/>
  <c r="A2576" i="5"/>
  <c r="A2577" i="5"/>
  <c r="A2578" i="5"/>
  <c r="A2579" i="5"/>
  <c r="A2580" i="5"/>
  <c r="A2581" i="5"/>
  <c r="A2582" i="5"/>
  <c r="A2583" i="5"/>
  <c r="A2584" i="5"/>
  <c r="A2585" i="5"/>
  <c r="A2586" i="5"/>
  <c r="A2587" i="5"/>
  <c r="A2588" i="5"/>
  <c r="A2589" i="5"/>
  <c r="A2590" i="5"/>
  <c r="A2591" i="5"/>
  <c r="A2592" i="5"/>
  <c r="A2593" i="5"/>
  <c r="A2594" i="5"/>
  <c r="A2595" i="5"/>
  <c r="A2596" i="5"/>
  <c r="A2597" i="5"/>
  <c r="A2598" i="5"/>
  <c r="A2599" i="5"/>
  <c r="A2600" i="5"/>
  <c r="A2601" i="5"/>
  <c r="A2602" i="5"/>
  <c r="A2603" i="5"/>
  <c r="A2604" i="5"/>
  <c r="A2605" i="5"/>
  <c r="A2606" i="5"/>
  <c r="A2607" i="5"/>
  <c r="A2608" i="5"/>
  <c r="A2609" i="5"/>
  <c r="A2610" i="5"/>
  <c r="A2611" i="5"/>
  <c r="A2612" i="5"/>
  <c r="A2613" i="5"/>
  <c r="A2614" i="5"/>
  <c r="A2615" i="5"/>
  <c r="A2616" i="5"/>
  <c r="A2617" i="5"/>
  <c r="A2618" i="5"/>
  <c r="A2619" i="5"/>
  <c r="A2620" i="5"/>
  <c r="A2621" i="5"/>
  <c r="A2622" i="5"/>
  <c r="A2623" i="5"/>
  <c r="A2624" i="5"/>
  <c r="A2625" i="5"/>
  <c r="A2626" i="5"/>
  <c r="A2627" i="5"/>
  <c r="A2628" i="5"/>
  <c r="A2629" i="5"/>
  <c r="A2630" i="5"/>
  <c r="A2631" i="5"/>
  <c r="A2632" i="5"/>
  <c r="A2633" i="5"/>
  <c r="A2634" i="5"/>
  <c r="A2635" i="5"/>
  <c r="A2636" i="5"/>
  <c r="A2637" i="5"/>
  <c r="A2638" i="5"/>
  <c r="A2639" i="5"/>
  <c r="A2640" i="5"/>
  <c r="A2641" i="5"/>
  <c r="A2642" i="5"/>
  <c r="A2643" i="5"/>
  <c r="A2644" i="5"/>
  <c r="A2645" i="5"/>
  <c r="A2646" i="5"/>
  <c r="A2647" i="5"/>
  <c r="A2648" i="5"/>
  <c r="A2649" i="5"/>
  <c r="A2650" i="5"/>
  <c r="A2651" i="5"/>
  <c r="A2652" i="5"/>
  <c r="A2653" i="5"/>
  <c r="A2654" i="5"/>
  <c r="A2655" i="5"/>
  <c r="A2656" i="5"/>
  <c r="A2657" i="5"/>
  <c r="A2658" i="5"/>
  <c r="A2659" i="5"/>
  <c r="A2660" i="5"/>
  <c r="A2661" i="5"/>
  <c r="A2662" i="5"/>
  <c r="A2663" i="5"/>
  <c r="A2664" i="5"/>
  <c r="A2665" i="5"/>
  <c r="A2666" i="5"/>
  <c r="A2667" i="5"/>
  <c r="A2668" i="5"/>
  <c r="A2669" i="5"/>
  <c r="A2670" i="5"/>
  <c r="A2671" i="5"/>
  <c r="A2672" i="5"/>
  <c r="A2673" i="5"/>
  <c r="A2674" i="5"/>
  <c r="A2675" i="5"/>
  <c r="A2676" i="5"/>
  <c r="A2677" i="5"/>
  <c r="A2678" i="5"/>
  <c r="A2679" i="5"/>
  <c r="A2680" i="5"/>
  <c r="A2681" i="5"/>
  <c r="A2682" i="5"/>
  <c r="A2683" i="5"/>
  <c r="A2684" i="5"/>
  <c r="A2685" i="5"/>
  <c r="A2686" i="5"/>
  <c r="A2687" i="5"/>
  <c r="A2688" i="5"/>
  <c r="A2689" i="5"/>
  <c r="A2690" i="5"/>
  <c r="A2691" i="5"/>
  <c r="A2692" i="5"/>
  <c r="A2693" i="5"/>
  <c r="A2694" i="5"/>
  <c r="A2695" i="5"/>
  <c r="A2696" i="5"/>
  <c r="A2697" i="5"/>
  <c r="A2698" i="5"/>
  <c r="A2699" i="5"/>
  <c r="A2700" i="5"/>
  <c r="A2701" i="5"/>
  <c r="A2702" i="5"/>
  <c r="A2703" i="5"/>
  <c r="A2704" i="5"/>
  <c r="A2705" i="5"/>
  <c r="A2706" i="5"/>
  <c r="A2707" i="5"/>
  <c r="A2708" i="5"/>
  <c r="A2709" i="5"/>
  <c r="A2710" i="5"/>
  <c r="A2711" i="5"/>
  <c r="A2712" i="5"/>
  <c r="A2713" i="5"/>
  <c r="A2714" i="5"/>
  <c r="A2715" i="5"/>
  <c r="A2716" i="5"/>
  <c r="A2717" i="5"/>
  <c r="A2718" i="5"/>
  <c r="A2719" i="5"/>
  <c r="A2720" i="5"/>
  <c r="A2721" i="5"/>
  <c r="A2722" i="5"/>
  <c r="A2723" i="5"/>
  <c r="A2724" i="5"/>
  <c r="A2725" i="5"/>
  <c r="A2726" i="5"/>
  <c r="A2727" i="5"/>
  <c r="A2728" i="5"/>
  <c r="A2729" i="5"/>
  <c r="A2730" i="5"/>
  <c r="A2731" i="5"/>
  <c r="A2732" i="5"/>
  <c r="A2733" i="5"/>
  <c r="A2734" i="5"/>
  <c r="A2735" i="5"/>
  <c r="A2736" i="5"/>
  <c r="A2737" i="5"/>
  <c r="A2738" i="5"/>
  <c r="A2739" i="5"/>
  <c r="A2740" i="5"/>
  <c r="A2741" i="5"/>
  <c r="A2742" i="5"/>
  <c r="A2743" i="5"/>
  <c r="A2744" i="5"/>
  <c r="A2745" i="5"/>
  <c r="A2746" i="5"/>
  <c r="A2747" i="5"/>
  <c r="A2748" i="5"/>
  <c r="A2749" i="5"/>
  <c r="A2750" i="5"/>
  <c r="A2751" i="5"/>
  <c r="A2752" i="5"/>
  <c r="A2753" i="5"/>
  <c r="A2754" i="5"/>
  <c r="A2755" i="5"/>
  <c r="A2756" i="5"/>
  <c r="A2757" i="5"/>
  <c r="A2758" i="5"/>
  <c r="A2759" i="5"/>
  <c r="A2760" i="5"/>
  <c r="A2761" i="5"/>
  <c r="A2762" i="5"/>
  <c r="A2763" i="5"/>
  <c r="A2764" i="5"/>
  <c r="A2765" i="5"/>
  <c r="A2766" i="5"/>
  <c r="A2767" i="5"/>
  <c r="A2768" i="5"/>
  <c r="A2769" i="5"/>
  <c r="A2770" i="5"/>
  <c r="A2771" i="5"/>
  <c r="A2772" i="5"/>
  <c r="A2773" i="5"/>
  <c r="A2774" i="5"/>
  <c r="A2775" i="5"/>
  <c r="A2776" i="5"/>
  <c r="A2777" i="5"/>
  <c r="A2778" i="5"/>
  <c r="A2779" i="5"/>
  <c r="A2780" i="5"/>
  <c r="A2781" i="5"/>
  <c r="A2782" i="5"/>
  <c r="A2783" i="5"/>
  <c r="A2784" i="5"/>
  <c r="A2785" i="5"/>
  <c r="A2786" i="5"/>
  <c r="A2787" i="5"/>
  <c r="A2788" i="5"/>
  <c r="A2789" i="5"/>
  <c r="A2790" i="5"/>
  <c r="A2791" i="5"/>
  <c r="A2792" i="5"/>
  <c r="A2793" i="5"/>
  <c r="A2794" i="5"/>
  <c r="A2795" i="5"/>
  <c r="A2796" i="5"/>
  <c r="A2797" i="5"/>
  <c r="A2798" i="5"/>
  <c r="A2799" i="5"/>
  <c r="A2800" i="5"/>
  <c r="A2801" i="5"/>
  <c r="A2802" i="5"/>
  <c r="A2803" i="5"/>
  <c r="A2804" i="5"/>
  <c r="A2805" i="5"/>
  <c r="A2806" i="5"/>
  <c r="A2807" i="5"/>
  <c r="A2808" i="5"/>
  <c r="A2809" i="5"/>
  <c r="A2810" i="5"/>
  <c r="A2811" i="5"/>
  <c r="A2812" i="5"/>
  <c r="A2813" i="5"/>
  <c r="A2814" i="5"/>
  <c r="A2815" i="5"/>
  <c r="A2816" i="5"/>
  <c r="A2817" i="5"/>
  <c r="A2818" i="5"/>
  <c r="A2819" i="5"/>
  <c r="A2820" i="5"/>
  <c r="A2821" i="5"/>
  <c r="A2822" i="5"/>
  <c r="A2823" i="5"/>
  <c r="A2824" i="5"/>
  <c r="A2825" i="5"/>
  <c r="A2826" i="5"/>
  <c r="A2827" i="5"/>
  <c r="A2828" i="5"/>
  <c r="A2829" i="5"/>
  <c r="A2830" i="5"/>
  <c r="A2831" i="5"/>
  <c r="A2832" i="5"/>
  <c r="A2833" i="5"/>
  <c r="A2834" i="5"/>
  <c r="A2835" i="5"/>
  <c r="A2836" i="5"/>
  <c r="A2837" i="5"/>
  <c r="A2838" i="5"/>
  <c r="A2839" i="5"/>
  <c r="A2840" i="5"/>
  <c r="A2841" i="5"/>
  <c r="A2842" i="5"/>
  <c r="A2843" i="5"/>
  <c r="A2844" i="5"/>
  <c r="A2845" i="5"/>
  <c r="A2846" i="5"/>
  <c r="A2847" i="5"/>
  <c r="A2848" i="5"/>
  <c r="A2849" i="5"/>
  <c r="A2850" i="5"/>
  <c r="A2851" i="5"/>
  <c r="A2852" i="5"/>
  <c r="A2853" i="5"/>
  <c r="A2854" i="5"/>
  <c r="A2855" i="5"/>
  <c r="A2856" i="5"/>
  <c r="A2857" i="5"/>
  <c r="A2858" i="5"/>
  <c r="A2859" i="5"/>
  <c r="A2860" i="5"/>
  <c r="A2861" i="5"/>
  <c r="A2862" i="5"/>
  <c r="A2863" i="5"/>
  <c r="A2864" i="5"/>
  <c r="A2865" i="5"/>
  <c r="A2866" i="5"/>
  <c r="A2867" i="5"/>
  <c r="A2868" i="5"/>
  <c r="A2869" i="5"/>
  <c r="A2870" i="5"/>
  <c r="A2871" i="5"/>
  <c r="A2872" i="5"/>
  <c r="A2873" i="5"/>
  <c r="A2874" i="5"/>
  <c r="A2875" i="5"/>
  <c r="A2876" i="5"/>
  <c r="A2877" i="5"/>
  <c r="A2878" i="5"/>
  <c r="A2879" i="5"/>
  <c r="A2880" i="5"/>
  <c r="A2881" i="5"/>
  <c r="A2882" i="5"/>
  <c r="A2883" i="5"/>
  <c r="A2884" i="5"/>
  <c r="A2885" i="5"/>
  <c r="A2886" i="5"/>
  <c r="A2887" i="5"/>
  <c r="A2888" i="5"/>
  <c r="A2889" i="5"/>
  <c r="A2890" i="5"/>
  <c r="A2891" i="5"/>
  <c r="A2892" i="5"/>
  <c r="A2893" i="5"/>
  <c r="A2894" i="5"/>
  <c r="A2895" i="5"/>
  <c r="A2896" i="5"/>
  <c r="A2897" i="5"/>
  <c r="A2898" i="5"/>
  <c r="A2899" i="5"/>
  <c r="A2900" i="5"/>
  <c r="A2901" i="5"/>
  <c r="A2902" i="5"/>
  <c r="A2903" i="5"/>
  <c r="A2904" i="5"/>
  <c r="A2905" i="5"/>
  <c r="A2906" i="5"/>
  <c r="A2907" i="5"/>
  <c r="A2908" i="5"/>
  <c r="A2909" i="5"/>
  <c r="A2910" i="5"/>
  <c r="A2911" i="5"/>
  <c r="A2912" i="5"/>
  <c r="A2913" i="5"/>
  <c r="A2914" i="5"/>
  <c r="A2915" i="5"/>
  <c r="A2916" i="5"/>
  <c r="A2917" i="5"/>
  <c r="A2918" i="5"/>
  <c r="A2919" i="5"/>
  <c r="A2920" i="5"/>
  <c r="A2921" i="5"/>
  <c r="A2922" i="5"/>
  <c r="A2923" i="5"/>
  <c r="A2924" i="5"/>
  <c r="A2925" i="5"/>
  <c r="A2926" i="5"/>
  <c r="A2927" i="5"/>
  <c r="A2928" i="5"/>
  <c r="A2929" i="5"/>
  <c r="A2930" i="5"/>
  <c r="A2931" i="5"/>
  <c r="A2932" i="5"/>
  <c r="A2933" i="5"/>
  <c r="A2934" i="5"/>
  <c r="A2935" i="5"/>
  <c r="A2936" i="5"/>
  <c r="A2937" i="5"/>
  <c r="A2938" i="5"/>
  <c r="A2939" i="5"/>
  <c r="A2940" i="5"/>
  <c r="A2941" i="5"/>
  <c r="A2942" i="5"/>
  <c r="A2943" i="5"/>
  <c r="A2944" i="5"/>
  <c r="A2945" i="5"/>
  <c r="A2946" i="5"/>
  <c r="A2947" i="5"/>
  <c r="A2948" i="5"/>
  <c r="A2949" i="5"/>
  <c r="A2950" i="5"/>
  <c r="A2951" i="5"/>
  <c r="A2952" i="5"/>
  <c r="A2953" i="5"/>
  <c r="A2954" i="5"/>
  <c r="A2955" i="5"/>
  <c r="A2956" i="5"/>
  <c r="A2957" i="5"/>
  <c r="A2958" i="5"/>
  <c r="A2959" i="5"/>
  <c r="A2960" i="5"/>
  <c r="A2961" i="5"/>
  <c r="A2962" i="5"/>
  <c r="A2963" i="5"/>
  <c r="A2964" i="5"/>
  <c r="A2965" i="5"/>
  <c r="A2966" i="5"/>
  <c r="A2967" i="5"/>
  <c r="A2968" i="5"/>
  <c r="A2969" i="5"/>
  <c r="A2970" i="5"/>
  <c r="A2971" i="5"/>
  <c r="A2972" i="5"/>
  <c r="A2973" i="5"/>
  <c r="A2974" i="5"/>
  <c r="A2975" i="5"/>
  <c r="A2976" i="5"/>
  <c r="A2977" i="5"/>
  <c r="A2978" i="5"/>
  <c r="A2979" i="5"/>
  <c r="A2980" i="5"/>
  <c r="A2981" i="5"/>
  <c r="A2982" i="5"/>
  <c r="A2983" i="5"/>
  <c r="A2984" i="5"/>
  <c r="A2985" i="5"/>
  <c r="A2986" i="5"/>
  <c r="A2987" i="5"/>
  <c r="A2988" i="5"/>
  <c r="A2989" i="5"/>
  <c r="A2990" i="5"/>
  <c r="A2991" i="5"/>
  <c r="A2992" i="5"/>
  <c r="A2993" i="5"/>
  <c r="A2994" i="5"/>
  <c r="A2995" i="5"/>
  <c r="A2996" i="5"/>
  <c r="A2997" i="5"/>
  <c r="A2998" i="5"/>
  <c r="A2999" i="5"/>
  <c r="A3000" i="5"/>
  <c r="A3001" i="5"/>
  <c r="A3002" i="5"/>
  <c r="A3003" i="5"/>
  <c r="A3004" i="5"/>
  <c r="A3005" i="5"/>
  <c r="A3006" i="5"/>
  <c r="A3007" i="5"/>
  <c r="A3008" i="5"/>
  <c r="A3009" i="5"/>
  <c r="A3010" i="5"/>
  <c r="A3011" i="5"/>
  <c r="A3012" i="5"/>
  <c r="A3013" i="5"/>
  <c r="A3014" i="5"/>
  <c r="A3015" i="5"/>
  <c r="A3016" i="5"/>
  <c r="A3017" i="5"/>
  <c r="A3018" i="5"/>
  <c r="A3019" i="5"/>
  <c r="A3020" i="5"/>
  <c r="A3021" i="5"/>
  <c r="A3022" i="5"/>
  <c r="A3023" i="5"/>
  <c r="A3024" i="5"/>
  <c r="A3025" i="5"/>
  <c r="A3026" i="5"/>
  <c r="A3027" i="5"/>
  <c r="A3028" i="5"/>
  <c r="A3029" i="5"/>
  <c r="A3030" i="5"/>
  <c r="A3031" i="5"/>
  <c r="A3032" i="5"/>
  <c r="A3033" i="5"/>
  <c r="A3034" i="5"/>
  <c r="A3035" i="5"/>
  <c r="A3036" i="5"/>
  <c r="A3037" i="5"/>
  <c r="A3038" i="5"/>
  <c r="A3039" i="5"/>
  <c r="A3040" i="5"/>
  <c r="A3041" i="5"/>
  <c r="A3042" i="5"/>
  <c r="A3043" i="5"/>
  <c r="A3044" i="5"/>
  <c r="A3045" i="5"/>
  <c r="A3046" i="5"/>
  <c r="A3047" i="5"/>
  <c r="A3048" i="5"/>
  <c r="A3049" i="5"/>
  <c r="A3050" i="5"/>
  <c r="A3051" i="5"/>
  <c r="A3052" i="5"/>
  <c r="A3053" i="5"/>
  <c r="A3054" i="5"/>
  <c r="A3055" i="5"/>
  <c r="A3056" i="5"/>
  <c r="A3057" i="5"/>
  <c r="A3058" i="5"/>
  <c r="A3059" i="5"/>
  <c r="A3060" i="5"/>
  <c r="A3061" i="5"/>
  <c r="A3062" i="5"/>
  <c r="A3063" i="5"/>
  <c r="A3064" i="5"/>
  <c r="A3065" i="5"/>
  <c r="A3066" i="5"/>
  <c r="A3067" i="5"/>
  <c r="A3068" i="5"/>
  <c r="A3069" i="5"/>
  <c r="A3070" i="5"/>
  <c r="A3071" i="5"/>
  <c r="A3072" i="5"/>
  <c r="A3073" i="5"/>
  <c r="A3074" i="5"/>
  <c r="A3075" i="5"/>
  <c r="A3076" i="5"/>
  <c r="A3077" i="5"/>
  <c r="A3078" i="5"/>
  <c r="A3079" i="5"/>
  <c r="A3080" i="5"/>
  <c r="A3081" i="5"/>
  <c r="A3082" i="5"/>
  <c r="A3083" i="5"/>
  <c r="A3084" i="5"/>
  <c r="A3085" i="5"/>
  <c r="A3086" i="5"/>
  <c r="A3087" i="5"/>
  <c r="A3088" i="5"/>
  <c r="A3089" i="5"/>
  <c r="A3090" i="5"/>
  <c r="A3091" i="5"/>
  <c r="A3092" i="5"/>
  <c r="A3093" i="5"/>
  <c r="A3094" i="5"/>
  <c r="A3095" i="5"/>
  <c r="A3096" i="5"/>
  <c r="A3097" i="5"/>
  <c r="A3098" i="5"/>
  <c r="A3099" i="5"/>
  <c r="A3100" i="5"/>
  <c r="A3101" i="5"/>
  <c r="A3102" i="5"/>
  <c r="A3103" i="5"/>
  <c r="A3104" i="5"/>
  <c r="A3105" i="5"/>
  <c r="A3106" i="5"/>
  <c r="A3107" i="5"/>
  <c r="A3108" i="5"/>
  <c r="A3109" i="5"/>
  <c r="A3110" i="5"/>
  <c r="A3111" i="5"/>
  <c r="A3112" i="5"/>
  <c r="A3113" i="5"/>
  <c r="A3114" i="5"/>
  <c r="A3115" i="5"/>
  <c r="A3116" i="5"/>
  <c r="A3117" i="5"/>
  <c r="A3118" i="5"/>
  <c r="A3119" i="5"/>
  <c r="A3120" i="5"/>
  <c r="A3121" i="5"/>
  <c r="A3122" i="5"/>
  <c r="A3123" i="5"/>
  <c r="A3124" i="5"/>
  <c r="A3125" i="5"/>
  <c r="A3126" i="5"/>
  <c r="A3127" i="5"/>
  <c r="A3128" i="5"/>
  <c r="A3129" i="5"/>
  <c r="A3130" i="5"/>
  <c r="A3131" i="5"/>
  <c r="A3132" i="5"/>
  <c r="A3133" i="5"/>
  <c r="A3134" i="5"/>
  <c r="A3135" i="5"/>
  <c r="A3136" i="5"/>
  <c r="A3137" i="5"/>
  <c r="A3138" i="5"/>
  <c r="A3139" i="5"/>
  <c r="A3140" i="5"/>
  <c r="A3141" i="5"/>
  <c r="A3142" i="5"/>
  <c r="A3143" i="5"/>
  <c r="A3144" i="5"/>
  <c r="A3145" i="5"/>
  <c r="A3146" i="5"/>
  <c r="A3147" i="5"/>
  <c r="A3148" i="5"/>
  <c r="A3149" i="5"/>
  <c r="A3150" i="5"/>
  <c r="A3151" i="5"/>
  <c r="A3152" i="5"/>
  <c r="A3153" i="5"/>
  <c r="A3154" i="5"/>
  <c r="A3155" i="5"/>
  <c r="A3156" i="5"/>
  <c r="A3157" i="5"/>
  <c r="A3158" i="5"/>
  <c r="A3159" i="5"/>
  <c r="A3160" i="5"/>
  <c r="A3161" i="5"/>
  <c r="A3162" i="5"/>
  <c r="A3163" i="5"/>
  <c r="A3164" i="5"/>
  <c r="A3165" i="5"/>
  <c r="A3166" i="5"/>
  <c r="A3167" i="5"/>
  <c r="A3168" i="5"/>
  <c r="A3169" i="5"/>
  <c r="A3170" i="5"/>
  <c r="A3171" i="5"/>
  <c r="A3172" i="5"/>
  <c r="A3173" i="5"/>
  <c r="A3174" i="5"/>
  <c r="A3175" i="5"/>
  <c r="A3176" i="5"/>
  <c r="A3177" i="5"/>
  <c r="A3178" i="5"/>
  <c r="A3179" i="5"/>
  <c r="A3180" i="5"/>
  <c r="A3181" i="5"/>
  <c r="A3182" i="5"/>
  <c r="A3183" i="5"/>
  <c r="A3184" i="5"/>
  <c r="A3185" i="5"/>
  <c r="A3186" i="5"/>
  <c r="A3187" i="5"/>
  <c r="A3188" i="5"/>
  <c r="A3189" i="5"/>
  <c r="A3190" i="5"/>
  <c r="A3191" i="5"/>
  <c r="A3192" i="5"/>
  <c r="A3193" i="5"/>
  <c r="A3194" i="5"/>
  <c r="A3195" i="5"/>
  <c r="A3196" i="5"/>
  <c r="A3197" i="5"/>
  <c r="A3198" i="5"/>
  <c r="A3199" i="5"/>
  <c r="A3200" i="5"/>
  <c r="A3201" i="5"/>
  <c r="A3202" i="5"/>
  <c r="A3203" i="5"/>
  <c r="A3204" i="5"/>
  <c r="A3205" i="5"/>
  <c r="A3206" i="5"/>
  <c r="A3207" i="5"/>
  <c r="A3208" i="5"/>
  <c r="A3209" i="5"/>
  <c r="A3210" i="5"/>
  <c r="A3211" i="5"/>
  <c r="A3212" i="5"/>
  <c r="A3213" i="5"/>
  <c r="A3214" i="5"/>
  <c r="A3215" i="5"/>
  <c r="A3216" i="5"/>
  <c r="A3217" i="5"/>
  <c r="A3218" i="5"/>
  <c r="A3219" i="5"/>
  <c r="A3220" i="5"/>
  <c r="A3221" i="5"/>
  <c r="A3222" i="5"/>
  <c r="A3223" i="5"/>
  <c r="A3224" i="5"/>
  <c r="A3225" i="5"/>
  <c r="A3226" i="5"/>
  <c r="A3227" i="5"/>
  <c r="A3228" i="5"/>
  <c r="A3229" i="5"/>
  <c r="A3230" i="5"/>
  <c r="A3231" i="5"/>
  <c r="A3232" i="5"/>
  <c r="A3233" i="5"/>
  <c r="A3234" i="5"/>
  <c r="A3235" i="5"/>
  <c r="A3236" i="5"/>
  <c r="A3237" i="5"/>
  <c r="A3238" i="5"/>
  <c r="A3239" i="5"/>
  <c r="A3240" i="5"/>
  <c r="A3241" i="5"/>
  <c r="A3242" i="5"/>
  <c r="A3243" i="5"/>
  <c r="A3244" i="5"/>
  <c r="A3245" i="5"/>
  <c r="A3246" i="5"/>
  <c r="A3247" i="5"/>
  <c r="A3248" i="5"/>
  <c r="A3249" i="5"/>
  <c r="A3250" i="5"/>
  <c r="A3251" i="5"/>
  <c r="A3252" i="5"/>
  <c r="A3253" i="5"/>
  <c r="A3254" i="5"/>
  <c r="A3255" i="5"/>
  <c r="A3256" i="5"/>
  <c r="A3257" i="5"/>
  <c r="A3258" i="5"/>
  <c r="A3259" i="5"/>
  <c r="A3260" i="5"/>
  <c r="A3261" i="5"/>
  <c r="A3262" i="5"/>
  <c r="A3263" i="5"/>
  <c r="A3264" i="5"/>
  <c r="A3265" i="5"/>
  <c r="A3266" i="5"/>
  <c r="A3267" i="5"/>
  <c r="A3268" i="5"/>
  <c r="A3269" i="5"/>
  <c r="A3270" i="5"/>
  <c r="A3271" i="5"/>
  <c r="A3272" i="5"/>
  <c r="A3273" i="5"/>
  <c r="A3274" i="5"/>
  <c r="A3275" i="5"/>
  <c r="A3276" i="5"/>
  <c r="A3277" i="5"/>
  <c r="A3278" i="5"/>
  <c r="A3279" i="5"/>
  <c r="A3280" i="5"/>
  <c r="A3281" i="5"/>
  <c r="A3282" i="5"/>
  <c r="A3283" i="5"/>
  <c r="A3284" i="5"/>
  <c r="A3285" i="5"/>
  <c r="A3286" i="5"/>
  <c r="A3287" i="5"/>
  <c r="A3288" i="5"/>
  <c r="A3289" i="5"/>
  <c r="A3290" i="5"/>
  <c r="A3291" i="5"/>
  <c r="A3292" i="5"/>
  <c r="A3293" i="5"/>
  <c r="A3294" i="5"/>
  <c r="A3295" i="5"/>
  <c r="A3296" i="5"/>
  <c r="A3297" i="5"/>
  <c r="A3298" i="5"/>
  <c r="A3299" i="5"/>
  <c r="A3300" i="5"/>
  <c r="A3301" i="5"/>
  <c r="A3302" i="5"/>
  <c r="A3303" i="5"/>
  <c r="A3304" i="5"/>
  <c r="A3305" i="5"/>
  <c r="A3306" i="5"/>
  <c r="A3307" i="5"/>
  <c r="A3308" i="5"/>
  <c r="A3309" i="5"/>
  <c r="A3310" i="5"/>
  <c r="A3311" i="5"/>
  <c r="A3312" i="5"/>
  <c r="A3313" i="5"/>
  <c r="A3314" i="5"/>
  <c r="A3315" i="5"/>
  <c r="A3316" i="5"/>
  <c r="A3317" i="5"/>
  <c r="A3318" i="5"/>
  <c r="A3319" i="5"/>
  <c r="A3320" i="5"/>
  <c r="A3321" i="5"/>
  <c r="A3322" i="5"/>
  <c r="A3323" i="5"/>
  <c r="A3324" i="5"/>
  <c r="A3325" i="5"/>
  <c r="A3326" i="5"/>
  <c r="A3327" i="5"/>
  <c r="A3328" i="5"/>
  <c r="A3329" i="5"/>
  <c r="A3330" i="5"/>
  <c r="A3331" i="5"/>
  <c r="A3332" i="5"/>
  <c r="A3333" i="5"/>
  <c r="A3334" i="5"/>
  <c r="A3335" i="5"/>
  <c r="A3336" i="5"/>
  <c r="A3337" i="5"/>
  <c r="A3338" i="5"/>
  <c r="A3339" i="5"/>
  <c r="A3340" i="5"/>
  <c r="A3341" i="5"/>
  <c r="A3342" i="5"/>
  <c r="A3343" i="5"/>
  <c r="A3344" i="5"/>
  <c r="A3345" i="5"/>
  <c r="A3346" i="5"/>
  <c r="A3347" i="5"/>
  <c r="A3348" i="5"/>
  <c r="A3349" i="5"/>
  <c r="A3350" i="5"/>
  <c r="A3351" i="5"/>
  <c r="A3352" i="5"/>
  <c r="A3353" i="5"/>
  <c r="A3354" i="5"/>
  <c r="A3355" i="5"/>
  <c r="A3356" i="5"/>
  <c r="A3357" i="5"/>
  <c r="A3358" i="5"/>
  <c r="A3359" i="5"/>
  <c r="A3360" i="5"/>
  <c r="A3361" i="5"/>
  <c r="A3362" i="5"/>
  <c r="A3363" i="5"/>
  <c r="A3364" i="5"/>
  <c r="A3365" i="5"/>
  <c r="A3366" i="5"/>
  <c r="A3367" i="5"/>
  <c r="A3368" i="5"/>
  <c r="A3369" i="5"/>
  <c r="A3370" i="5"/>
  <c r="A3371" i="5"/>
  <c r="A3372" i="5"/>
  <c r="A3373" i="5"/>
  <c r="A3374" i="5"/>
  <c r="A3375" i="5"/>
  <c r="A3376" i="5"/>
  <c r="A3377" i="5"/>
  <c r="A3378" i="5"/>
  <c r="A3379" i="5"/>
  <c r="A3380" i="5"/>
  <c r="A3381" i="5"/>
  <c r="A3382" i="5"/>
  <c r="A3383" i="5"/>
  <c r="A3384" i="5"/>
  <c r="A3385" i="5"/>
  <c r="A3386" i="5"/>
  <c r="A3387" i="5"/>
  <c r="A3388" i="5"/>
  <c r="A3389" i="5"/>
  <c r="A3390" i="5"/>
  <c r="A3391" i="5"/>
  <c r="A3392" i="5"/>
  <c r="A3393" i="5"/>
  <c r="A3394" i="5"/>
  <c r="A3395" i="5"/>
  <c r="A3396" i="5"/>
  <c r="A3397" i="5"/>
  <c r="A3398" i="5"/>
  <c r="A3399" i="5"/>
  <c r="A3400" i="5"/>
  <c r="A3401" i="5"/>
  <c r="A3402" i="5"/>
  <c r="A3403" i="5"/>
  <c r="A3404" i="5"/>
  <c r="A3405" i="5"/>
  <c r="A3406" i="5"/>
  <c r="A3407" i="5"/>
  <c r="A3408" i="5"/>
  <c r="A3409" i="5"/>
  <c r="A3410" i="5"/>
  <c r="A3411" i="5"/>
  <c r="A3412" i="5"/>
  <c r="A3413" i="5"/>
  <c r="A3414" i="5"/>
  <c r="A3415" i="5"/>
  <c r="A3416" i="5"/>
  <c r="A3417" i="5"/>
  <c r="A3418" i="5"/>
  <c r="A3419" i="5"/>
  <c r="A3420" i="5"/>
  <c r="A3421" i="5"/>
  <c r="A3422" i="5"/>
  <c r="A3423" i="5"/>
  <c r="A3424" i="5"/>
  <c r="A3425" i="5"/>
  <c r="A3426" i="5"/>
  <c r="A3427" i="5"/>
  <c r="A3428" i="5"/>
  <c r="A3429" i="5"/>
  <c r="A3430" i="5"/>
  <c r="A3431" i="5"/>
  <c r="A3432" i="5"/>
  <c r="A3433" i="5"/>
  <c r="A3434" i="5"/>
  <c r="A3435" i="5"/>
  <c r="A3436" i="5"/>
  <c r="A3437" i="5"/>
  <c r="A3438" i="5"/>
  <c r="A3439" i="5"/>
  <c r="A3440" i="5"/>
  <c r="A3441" i="5"/>
  <c r="A3442" i="5"/>
  <c r="A3443" i="5"/>
  <c r="A3444" i="5"/>
  <c r="A3445" i="5"/>
  <c r="A3446" i="5"/>
  <c r="A3447" i="5"/>
  <c r="A3448" i="5"/>
  <c r="A3449" i="5"/>
  <c r="A3450" i="5"/>
  <c r="A3451" i="5"/>
  <c r="A3452" i="5"/>
  <c r="A3453" i="5"/>
  <c r="A3454" i="5"/>
  <c r="A3455" i="5"/>
  <c r="A3456" i="5"/>
  <c r="A3457" i="5"/>
  <c r="A3458" i="5"/>
  <c r="A3459" i="5"/>
  <c r="A3460" i="5"/>
  <c r="A3461" i="5"/>
  <c r="A3462" i="5"/>
  <c r="A3463" i="5"/>
  <c r="A3464" i="5"/>
  <c r="A3465" i="5"/>
  <c r="A3466" i="5"/>
  <c r="A3467" i="5"/>
  <c r="A3468" i="5"/>
  <c r="A3469" i="5"/>
  <c r="A3470" i="5"/>
  <c r="A3471" i="5"/>
  <c r="A3472" i="5"/>
  <c r="A3473" i="5"/>
  <c r="A3474" i="5"/>
  <c r="A3475" i="5"/>
  <c r="A3476" i="5"/>
  <c r="A3477" i="5"/>
  <c r="A3478" i="5"/>
  <c r="A3479" i="5"/>
  <c r="A3480" i="5"/>
  <c r="A3481" i="5"/>
  <c r="A3482" i="5"/>
  <c r="A3483" i="5"/>
  <c r="A3484" i="5"/>
  <c r="A3485" i="5"/>
  <c r="A3486" i="5"/>
  <c r="A3487" i="5"/>
  <c r="A3488" i="5"/>
  <c r="A3489" i="5"/>
  <c r="A3490" i="5"/>
  <c r="A3491" i="5"/>
  <c r="A3492" i="5"/>
  <c r="A3493" i="5"/>
  <c r="A3494" i="5"/>
  <c r="A3495" i="5"/>
  <c r="A3496" i="5"/>
  <c r="A3497" i="5"/>
  <c r="A3498" i="5"/>
  <c r="A3499" i="5"/>
  <c r="A3500" i="5"/>
  <c r="A3501" i="5"/>
  <c r="A3502" i="5"/>
  <c r="A3503" i="5"/>
  <c r="A3504" i="5"/>
  <c r="A3505" i="5"/>
  <c r="A3506" i="5"/>
  <c r="A3507" i="5"/>
  <c r="A3508" i="5"/>
  <c r="A3509" i="5"/>
  <c r="A3510" i="5"/>
  <c r="A3511" i="5"/>
  <c r="A3512" i="5"/>
  <c r="A3513" i="5"/>
  <c r="A3514" i="5"/>
  <c r="A3515" i="5"/>
  <c r="A3516" i="5"/>
  <c r="A3517" i="5"/>
  <c r="A3518" i="5"/>
  <c r="A3519" i="5"/>
  <c r="A3520" i="5"/>
  <c r="A3521" i="5"/>
  <c r="A3522" i="5"/>
  <c r="A3523" i="5"/>
  <c r="A3524" i="5"/>
  <c r="A3525" i="5"/>
  <c r="A3526" i="5"/>
  <c r="A3527" i="5"/>
  <c r="A3528" i="5"/>
  <c r="A3529" i="5"/>
  <c r="A3530" i="5"/>
  <c r="A3531" i="5"/>
  <c r="A3532" i="5"/>
  <c r="A3533" i="5"/>
  <c r="A3534" i="5"/>
  <c r="A3535" i="5"/>
  <c r="A3536" i="5"/>
  <c r="A3537" i="5"/>
  <c r="A3538" i="5"/>
  <c r="A3539" i="5"/>
  <c r="A3540" i="5"/>
  <c r="A3541" i="5"/>
  <c r="A3542" i="5"/>
  <c r="A3543" i="5"/>
  <c r="A3544" i="5"/>
  <c r="A3545" i="5"/>
  <c r="A3546" i="5"/>
  <c r="A3547" i="5"/>
  <c r="A3548" i="5"/>
  <c r="A3549" i="5"/>
  <c r="A3550" i="5"/>
  <c r="A3551" i="5"/>
  <c r="A3552" i="5"/>
  <c r="A3553" i="5"/>
  <c r="A3554" i="5"/>
  <c r="A3555" i="5"/>
  <c r="A3556" i="5"/>
  <c r="A3557" i="5"/>
  <c r="A3558" i="5"/>
  <c r="A3559" i="5"/>
  <c r="A3560" i="5"/>
  <c r="A3561" i="5"/>
  <c r="A3562" i="5"/>
  <c r="A3563" i="5"/>
  <c r="A3564" i="5"/>
  <c r="A3565" i="5"/>
  <c r="A3566" i="5"/>
  <c r="A3567" i="5"/>
  <c r="A3568" i="5"/>
  <c r="A3569" i="5"/>
  <c r="A3570" i="5"/>
  <c r="A3571" i="5"/>
  <c r="A3572" i="5"/>
  <c r="A3573" i="5"/>
  <c r="A3574" i="5"/>
  <c r="A3575" i="5"/>
  <c r="A3576" i="5"/>
  <c r="A3577" i="5"/>
  <c r="A3578" i="5"/>
  <c r="A3579" i="5"/>
  <c r="A3580" i="5"/>
  <c r="A3581" i="5"/>
  <c r="A3582" i="5"/>
  <c r="A3583" i="5"/>
  <c r="A3584" i="5"/>
  <c r="A3585" i="5"/>
  <c r="A3586" i="5"/>
  <c r="A3587" i="5"/>
  <c r="A3588" i="5"/>
  <c r="A3589" i="5"/>
  <c r="A3590" i="5"/>
  <c r="A3591" i="5"/>
  <c r="A3592" i="5"/>
  <c r="A3593" i="5"/>
  <c r="A3594" i="5"/>
  <c r="A3595" i="5"/>
  <c r="A3596" i="5"/>
  <c r="A3597" i="5"/>
  <c r="A3598" i="5"/>
  <c r="A3599" i="5"/>
  <c r="A3600" i="5"/>
  <c r="A3601" i="5"/>
  <c r="A3602" i="5"/>
  <c r="A3603" i="5"/>
  <c r="A3604" i="5"/>
  <c r="A3605" i="5"/>
  <c r="A3606" i="5"/>
  <c r="A3607" i="5"/>
  <c r="A3608" i="5"/>
  <c r="A3609" i="5"/>
  <c r="A3610" i="5"/>
  <c r="A3611" i="5"/>
  <c r="A3612" i="5"/>
  <c r="A3613" i="5"/>
  <c r="A3614" i="5"/>
  <c r="A3615" i="5"/>
  <c r="A3616" i="5"/>
  <c r="A3617" i="5"/>
  <c r="A3618" i="5"/>
  <c r="A3619" i="5"/>
  <c r="A3620" i="5"/>
  <c r="A3621" i="5"/>
  <c r="A3622" i="5"/>
  <c r="A3623" i="5"/>
  <c r="A3624" i="5"/>
  <c r="A3625" i="5"/>
  <c r="A3626" i="5"/>
  <c r="A3627" i="5"/>
  <c r="A3628" i="5"/>
  <c r="A3629" i="5"/>
  <c r="A3630" i="5"/>
  <c r="A3631" i="5"/>
  <c r="A3632" i="5"/>
  <c r="A3633" i="5"/>
  <c r="A3634" i="5"/>
  <c r="A3635" i="5"/>
  <c r="A3636" i="5"/>
  <c r="A3637" i="5"/>
  <c r="A3638" i="5"/>
  <c r="A3639" i="5"/>
  <c r="A3640" i="5"/>
  <c r="A3641" i="5"/>
  <c r="A3642" i="5"/>
  <c r="A3643" i="5"/>
  <c r="A3644" i="5"/>
  <c r="A3645" i="5"/>
  <c r="A3646" i="5"/>
  <c r="A3647" i="5"/>
  <c r="A3648" i="5"/>
  <c r="A3649" i="5"/>
  <c r="A3650" i="5"/>
  <c r="A3651" i="5"/>
  <c r="A3652" i="5"/>
  <c r="A3653" i="5"/>
  <c r="A3654" i="5"/>
  <c r="A3655" i="5"/>
  <c r="A3656" i="5"/>
  <c r="A3657" i="5"/>
  <c r="A3658" i="5"/>
  <c r="A3659" i="5"/>
  <c r="A3660" i="5"/>
  <c r="A3661" i="5"/>
  <c r="A3662" i="5"/>
  <c r="A3663" i="5"/>
  <c r="A3664" i="5"/>
  <c r="A3665" i="5"/>
  <c r="A3666" i="5"/>
  <c r="A3667" i="5"/>
  <c r="A3668" i="5"/>
  <c r="A3669" i="5"/>
  <c r="A3670" i="5"/>
  <c r="A3671" i="5"/>
  <c r="A3672" i="5"/>
  <c r="A3673" i="5"/>
  <c r="A3674" i="5"/>
  <c r="A3675" i="5"/>
  <c r="A3676" i="5"/>
  <c r="A3677" i="5"/>
  <c r="A3678" i="5"/>
  <c r="A3679" i="5"/>
  <c r="A3680" i="5"/>
  <c r="A3681" i="5"/>
  <c r="A3682" i="5"/>
  <c r="A3683" i="5"/>
  <c r="A3684" i="5"/>
  <c r="A3685" i="5"/>
  <c r="A3686" i="5"/>
  <c r="A3687" i="5"/>
  <c r="A3688" i="5"/>
  <c r="A3689" i="5"/>
  <c r="A3690" i="5"/>
  <c r="A3691" i="5"/>
  <c r="A3692" i="5"/>
  <c r="A3693" i="5"/>
  <c r="A3694" i="5"/>
  <c r="A3695" i="5"/>
  <c r="A3696" i="5"/>
  <c r="A3697" i="5"/>
  <c r="A3698" i="5"/>
  <c r="A3699" i="5"/>
  <c r="A3700" i="5"/>
  <c r="A3701" i="5"/>
  <c r="A3702" i="5"/>
  <c r="A3703" i="5"/>
  <c r="A3704" i="5"/>
  <c r="A3705" i="5"/>
  <c r="A3706" i="5"/>
  <c r="A3707" i="5"/>
  <c r="A3708" i="5"/>
  <c r="A3709" i="5"/>
  <c r="A3710" i="5"/>
  <c r="A3711" i="5"/>
  <c r="A3712" i="5"/>
  <c r="A3713" i="5"/>
  <c r="A3714" i="5"/>
  <c r="A3715" i="5"/>
  <c r="A3716" i="5"/>
  <c r="A3717" i="5"/>
  <c r="A3718" i="5"/>
  <c r="A3719" i="5"/>
  <c r="A3720" i="5"/>
  <c r="A3721" i="5"/>
  <c r="A3722" i="5"/>
  <c r="A3723" i="5"/>
  <c r="A3724" i="5"/>
  <c r="A3725" i="5"/>
  <c r="A3726" i="5"/>
  <c r="A3727" i="5"/>
  <c r="A3728" i="5"/>
  <c r="A3729" i="5"/>
  <c r="A3730" i="5"/>
  <c r="A3731" i="5"/>
  <c r="A3732" i="5"/>
  <c r="A3733" i="5"/>
  <c r="A3734" i="5"/>
  <c r="A3735" i="5"/>
  <c r="A3736" i="5"/>
  <c r="A3737" i="5"/>
  <c r="A3738" i="5"/>
  <c r="A3739" i="5"/>
  <c r="A3740" i="5"/>
  <c r="A3741" i="5"/>
  <c r="A3742" i="5"/>
  <c r="A3743" i="5"/>
  <c r="A3744" i="5"/>
  <c r="A3745" i="5"/>
  <c r="A3746" i="5"/>
  <c r="A3747" i="5"/>
  <c r="A3748" i="5"/>
  <c r="A3749" i="5"/>
  <c r="A3750" i="5"/>
  <c r="A3751" i="5"/>
  <c r="A3752" i="5"/>
  <c r="A3753" i="5"/>
  <c r="A3754" i="5"/>
  <c r="A3755" i="5"/>
  <c r="A3756" i="5"/>
  <c r="A3757" i="5"/>
  <c r="A3758" i="5"/>
  <c r="A3759" i="5"/>
  <c r="A3760" i="5"/>
  <c r="A3761" i="5"/>
  <c r="A3762" i="5"/>
  <c r="A3763" i="5"/>
  <c r="A3764" i="5"/>
  <c r="A3765" i="5"/>
  <c r="A3766" i="5"/>
  <c r="A3767" i="5"/>
  <c r="A3768" i="5"/>
  <c r="A3769" i="5"/>
  <c r="A3770" i="5"/>
  <c r="A3771" i="5"/>
  <c r="A3772" i="5"/>
  <c r="A3773" i="5"/>
  <c r="A3774" i="5"/>
  <c r="A3775" i="5"/>
  <c r="A3776" i="5"/>
  <c r="A3777" i="5"/>
  <c r="A3778" i="5"/>
  <c r="A3779" i="5"/>
  <c r="A3780" i="5"/>
  <c r="A3781" i="5"/>
  <c r="A3782" i="5"/>
  <c r="A3783" i="5"/>
  <c r="A3784" i="5"/>
  <c r="A3785" i="5"/>
  <c r="A3786" i="5"/>
  <c r="A3787" i="5"/>
  <c r="A3788" i="5"/>
  <c r="A3789" i="5"/>
  <c r="A3790" i="5"/>
  <c r="A3791" i="5"/>
  <c r="A3792" i="5"/>
  <c r="A3793" i="5"/>
  <c r="A3794" i="5"/>
  <c r="A3795" i="5"/>
  <c r="A3796" i="5"/>
  <c r="A3797" i="5"/>
  <c r="A3798" i="5"/>
  <c r="A3799" i="5"/>
  <c r="A3800" i="5"/>
  <c r="A3801" i="5"/>
  <c r="A3802" i="5"/>
  <c r="A3803" i="5"/>
  <c r="A3804" i="5"/>
  <c r="A3805" i="5"/>
  <c r="A3806" i="5"/>
  <c r="A3807" i="5"/>
  <c r="A3808" i="5"/>
  <c r="A3809" i="5"/>
  <c r="A3810" i="5"/>
  <c r="A3811" i="5"/>
  <c r="A3812" i="5"/>
  <c r="A3813" i="5"/>
  <c r="A3814" i="5"/>
  <c r="A3815" i="5"/>
  <c r="A3816" i="5"/>
  <c r="A3817" i="5"/>
  <c r="A3818" i="5"/>
  <c r="A3819" i="5"/>
  <c r="A3820" i="5"/>
  <c r="A3821" i="5"/>
  <c r="A3822" i="5"/>
  <c r="A3823" i="5"/>
  <c r="A3824" i="5"/>
  <c r="A3825" i="5"/>
  <c r="A3826" i="5"/>
  <c r="A3827" i="5"/>
  <c r="A3828" i="5"/>
  <c r="A3829" i="5"/>
  <c r="A3830" i="5"/>
  <c r="A3831" i="5"/>
  <c r="A3832" i="5"/>
  <c r="A3833" i="5"/>
  <c r="A3834" i="5"/>
  <c r="A3835" i="5"/>
  <c r="A3836" i="5"/>
  <c r="A3837" i="5"/>
  <c r="A3838" i="5"/>
  <c r="A3839" i="5"/>
  <c r="A3840" i="5"/>
  <c r="A3841" i="5"/>
  <c r="A3842" i="5"/>
  <c r="A3843" i="5"/>
  <c r="A3844" i="5"/>
  <c r="A3845" i="5"/>
  <c r="A3846" i="5"/>
  <c r="A3847" i="5"/>
  <c r="A3848" i="5"/>
  <c r="A3849" i="5"/>
  <c r="A3850" i="5"/>
  <c r="A3851" i="5"/>
  <c r="A3852" i="5"/>
  <c r="A3853" i="5"/>
  <c r="A3854" i="5"/>
  <c r="A3855" i="5"/>
  <c r="A3856" i="5"/>
  <c r="A3857" i="5"/>
  <c r="A3858" i="5"/>
  <c r="A3859" i="5"/>
  <c r="A3860" i="5"/>
  <c r="A3861" i="5"/>
  <c r="A3862" i="5"/>
  <c r="A3863" i="5"/>
  <c r="A3864" i="5"/>
  <c r="A3865" i="5"/>
  <c r="A3866" i="5"/>
  <c r="A3867" i="5"/>
  <c r="A3868" i="5"/>
  <c r="A3869" i="5"/>
  <c r="A3870" i="5"/>
  <c r="A3871" i="5"/>
  <c r="A3872" i="5"/>
  <c r="A3873" i="5"/>
  <c r="A3874" i="5"/>
  <c r="A3875" i="5"/>
  <c r="A3876" i="5"/>
  <c r="A3877" i="5"/>
  <c r="A3878" i="5"/>
  <c r="A3879" i="5"/>
  <c r="A3880" i="5"/>
  <c r="A3881" i="5"/>
  <c r="A3882" i="5"/>
  <c r="A3883" i="5"/>
  <c r="A3884" i="5"/>
  <c r="A3885" i="5"/>
  <c r="A3886" i="5"/>
  <c r="A3887" i="5"/>
  <c r="A3888" i="5"/>
  <c r="A3889" i="5"/>
  <c r="A3890" i="5"/>
  <c r="A3891" i="5"/>
  <c r="A3892" i="5"/>
  <c r="A3893" i="5"/>
  <c r="A3894" i="5"/>
  <c r="A3895" i="5"/>
  <c r="A3896" i="5"/>
  <c r="A3897" i="5"/>
  <c r="A3898" i="5"/>
  <c r="A3899" i="5"/>
  <c r="A3900" i="5"/>
  <c r="A3901" i="5"/>
  <c r="A3902" i="5"/>
  <c r="A3903" i="5"/>
  <c r="A3904" i="5"/>
  <c r="A3905" i="5"/>
  <c r="A3906" i="5"/>
  <c r="A3907" i="5"/>
  <c r="A3908" i="5"/>
  <c r="A3909" i="5"/>
  <c r="A3910" i="5"/>
  <c r="A3911" i="5"/>
  <c r="A3912" i="5"/>
  <c r="A3913" i="5"/>
  <c r="A3914" i="5"/>
  <c r="A3915" i="5"/>
  <c r="A3916" i="5"/>
  <c r="A3917" i="5"/>
  <c r="A3918" i="5"/>
  <c r="A3919" i="5"/>
  <c r="A3920" i="5"/>
  <c r="A3921" i="5"/>
  <c r="A3922" i="5"/>
  <c r="A3923" i="5"/>
  <c r="A3924" i="5"/>
  <c r="A3925" i="5"/>
  <c r="A3926" i="5"/>
  <c r="A3927" i="5"/>
  <c r="A3928" i="5"/>
  <c r="A3929" i="5"/>
  <c r="A3930" i="5"/>
  <c r="A3931" i="5"/>
  <c r="A3932" i="5"/>
  <c r="A3933" i="5"/>
  <c r="A3934" i="5"/>
  <c r="A3935" i="5"/>
  <c r="A3936" i="5"/>
  <c r="A3937" i="5"/>
  <c r="A3938" i="5"/>
  <c r="A3939" i="5"/>
  <c r="A3940" i="5"/>
  <c r="A3941" i="5"/>
  <c r="A3942" i="5"/>
  <c r="A3943" i="5"/>
  <c r="A3944" i="5"/>
  <c r="A3945" i="5"/>
  <c r="A3946" i="5"/>
  <c r="A3947" i="5"/>
  <c r="A3948" i="5"/>
  <c r="A3949" i="5"/>
  <c r="A3950" i="5"/>
  <c r="A3951" i="5"/>
  <c r="A3952" i="5"/>
  <c r="A3953" i="5"/>
  <c r="A3954" i="5"/>
  <c r="A3955" i="5"/>
  <c r="A3956" i="5"/>
  <c r="A3957" i="5"/>
  <c r="A3958" i="5"/>
  <c r="A3959" i="5"/>
  <c r="A3960" i="5"/>
  <c r="A3961" i="5"/>
  <c r="A3962" i="5"/>
  <c r="A3963" i="5"/>
  <c r="A3964" i="5"/>
  <c r="A3965" i="5"/>
  <c r="A3966" i="5"/>
  <c r="A3967" i="5"/>
  <c r="A3968" i="5"/>
  <c r="A3969" i="5"/>
  <c r="A3970" i="5"/>
  <c r="A3971" i="5"/>
  <c r="A3972" i="5"/>
  <c r="A3973" i="5"/>
  <c r="A3974" i="5"/>
  <c r="A3975" i="5"/>
  <c r="A3976" i="5"/>
  <c r="A3977" i="5"/>
  <c r="A3978" i="5"/>
  <c r="A3979" i="5"/>
  <c r="A3980" i="5"/>
  <c r="A3981" i="5"/>
  <c r="A3982" i="5"/>
  <c r="A3983" i="5"/>
  <c r="A3984" i="5"/>
  <c r="A3985" i="5"/>
  <c r="A3986" i="5"/>
  <c r="A3987" i="5"/>
  <c r="A3988" i="5"/>
  <c r="A3989" i="5"/>
  <c r="A3990" i="5"/>
  <c r="A3991" i="5"/>
  <c r="A3992" i="5"/>
  <c r="A3993" i="5"/>
  <c r="A3994" i="5"/>
  <c r="A3995" i="5"/>
  <c r="A3996" i="5"/>
  <c r="A3997" i="5"/>
  <c r="A3998" i="5"/>
  <c r="A3999" i="5"/>
  <c r="A4000" i="5"/>
  <c r="A4001" i="5"/>
  <c r="A4002" i="5"/>
  <c r="A4003" i="5"/>
  <c r="A4004" i="5"/>
  <c r="A4005" i="5"/>
  <c r="A4006" i="5"/>
  <c r="A4007" i="5"/>
  <c r="A4008" i="5"/>
  <c r="A4009" i="5"/>
  <c r="A4010" i="5"/>
  <c r="A4011" i="5"/>
  <c r="A4012" i="5"/>
  <c r="A4013" i="5"/>
  <c r="A4014" i="5"/>
  <c r="A4015" i="5"/>
  <c r="A4016" i="5"/>
  <c r="A4017" i="5"/>
  <c r="A4018" i="5"/>
  <c r="A4019" i="5"/>
  <c r="A4020" i="5"/>
  <c r="A4021" i="5"/>
  <c r="A4022" i="5"/>
  <c r="A4023" i="5"/>
  <c r="A4024" i="5"/>
  <c r="A4025" i="5"/>
  <c r="A4026" i="5"/>
  <c r="A4027" i="5"/>
  <c r="A4028" i="5"/>
  <c r="A4029" i="5"/>
  <c r="A4030" i="5"/>
  <c r="A4031" i="5"/>
  <c r="A4032" i="5"/>
  <c r="A4033" i="5"/>
  <c r="A4034" i="5"/>
  <c r="A4035" i="5"/>
  <c r="A4036" i="5"/>
  <c r="A4037" i="5"/>
  <c r="A4038" i="5"/>
  <c r="A4039" i="5"/>
  <c r="A4040" i="5"/>
  <c r="A4041" i="5"/>
  <c r="A4042" i="5"/>
  <c r="A4043" i="5"/>
  <c r="A4044" i="5"/>
  <c r="A4045" i="5"/>
  <c r="A4046" i="5"/>
  <c r="A4047" i="5"/>
  <c r="A4048" i="5"/>
  <c r="A4049" i="5"/>
  <c r="A4050" i="5"/>
  <c r="A4051" i="5"/>
  <c r="A4052" i="5"/>
  <c r="A4053" i="5"/>
  <c r="A4054" i="5"/>
  <c r="A4055" i="5"/>
  <c r="A4056" i="5"/>
  <c r="A4057" i="5"/>
  <c r="A4058" i="5"/>
  <c r="A4059" i="5"/>
  <c r="A4060" i="5"/>
  <c r="A4061" i="5"/>
  <c r="A4062" i="5"/>
  <c r="A4063" i="5"/>
  <c r="A4064" i="5"/>
  <c r="A4065" i="5"/>
  <c r="A4066" i="5"/>
  <c r="A4067" i="5"/>
  <c r="A4068" i="5"/>
  <c r="A4069" i="5"/>
  <c r="A4070" i="5"/>
  <c r="A4071" i="5"/>
  <c r="A4072" i="5"/>
  <c r="A4073" i="5"/>
  <c r="A4074" i="5"/>
  <c r="A4075" i="5"/>
  <c r="A4076" i="5"/>
  <c r="A4077" i="5"/>
  <c r="A4078" i="5"/>
  <c r="A4079" i="5"/>
  <c r="A4080" i="5"/>
  <c r="A4081" i="5"/>
  <c r="A4082" i="5"/>
  <c r="A4083" i="5"/>
  <c r="A4084" i="5"/>
  <c r="A4085" i="5"/>
  <c r="A4086" i="5"/>
  <c r="A4087" i="5"/>
  <c r="A4088" i="5"/>
  <c r="A4089" i="5"/>
  <c r="A4090" i="5"/>
  <c r="A4091" i="5"/>
  <c r="A4092" i="5"/>
  <c r="A4093" i="5"/>
  <c r="A4094" i="5"/>
  <c r="A4095" i="5"/>
  <c r="A4096" i="5"/>
  <c r="A4097" i="5"/>
  <c r="A4098" i="5"/>
  <c r="A4099" i="5"/>
  <c r="A4100" i="5"/>
  <c r="A4101" i="5"/>
  <c r="A4102" i="5"/>
  <c r="A4103" i="5"/>
  <c r="A4104" i="5"/>
  <c r="A4105" i="5"/>
  <c r="A4106" i="5"/>
  <c r="A4107" i="5"/>
  <c r="A4108" i="5"/>
  <c r="A4109" i="5"/>
  <c r="A4110" i="5"/>
  <c r="A4111" i="5"/>
  <c r="A4112" i="5"/>
  <c r="A4113" i="5"/>
  <c r="A4114" i="5"/>
  <c r="A4115" i="5"/>
  <c r="A4116" i="5"/>
  <c r="A4117" i="5"/>
  <c r="A4118" i="5"/>
  <c r="A4119" i="5"/>
  <c r="A4120" i="5"/>
  <c r="A4121" i="5"/>
  <c r="A4122" i="5"/>
  <c r="A4123" i="5"/>
  <c r="A4124" i="5"/>
  <c r="A4125" i="5"/>
  <c r="A4126" i="5"/>
  <c r="A4127" i="5"/>
  <c r="A4128" i="5"/>
  <c r="A4129" i="5"/>
  <c r="A4130" i="5"/>
  <c r="A4131" i="5"/>
  <c r="A4132" i="5"/>
  <c r="A4133" i="5"/>
  <c r="A4134" i="5"/>
  <c r="A4135" i="5"/>
  <c r="A4136" i="5"/>
  <c r="A4137" i="5"/>
  <c r="A4138" i="5"/>
  <c r="A4139" i="5"/>
  <c r="A4140" i="5"/>
  <c r="A4141" i="5"/>
  <c r="A4142" i="5"/>
  <c r="A4143" i="5"/>
  <c r="A4144" i="5"/>
  <c r="A4145" i="5"/>
  <c r="A4146" i="5"/>
  <c r="A4147" i="5"/>
  <c r="A4148" i="5"/>
  <c r="A4149" i="5"/>
  <c r="A4150" i="5"/>
  <c r="A4151" i="5"/>
  <c r="A4152" i="5"/>
  <c r="A4153" i="5"/>
  <c r="A4154" i="5"/>
  <c r="A4155" i="5"/>
  <c r="A4156" i="5"/>
  <c r="A4157" i="5"/>
  <c r="A4158" i="5"/>
  <c r="A4159" i="5"/>
  <c r="A4160" i="5"/>
  <c r="A4161" i="5"/>
  <c r="A4162" i="5"/>
  <c r="A4163" i="5"/>
  <c r="A4164" i="5"/>
  <c r="A4165" i="5"/>
  <c r="A4166" i="5"/>
  <c r="A4167" i="5"/>
  <c r="A4168" i="5"/>
  <c r="A4169" i="5"/>
  <c r="A4170" i="5"/>
  <c r="A4171" i="5"/>
  <c r="A4172" i="5"/>
  <c r="A4173" i="5"/>
  <c r="A4174" i="5"/>
  <c r="A4175" i="5"/>
  <c r="A4176" i="5"/>
  <c r="A4177" i="5"/>
  <c r="A4178" i="5"/>
  <c r="A4179" i="5"/>
  <c r="A4180" i="5"/>
  <c r="A4181" i="5"/>
  <c r="A4182" i="5"/>
  <c r="A4183" i="5"/>
  <c r="A4184" i="5"/>
  <c r="A4185" i="5"/>
  <c r="A4186" i="5"/>
  <c r="A4187" i="5"/>
  <c r="A4188" i="5"/>
  <c r="A4189" i="5"/>
  <c r="A4190" i="5"/>
  <c r="A4191" i="5"/>
  <c r="A4192" i="5"/>
  <c r="A4193" i="5"/>
  <c r="A4194" i="5"/>
  <c r="A4195" i="5"/>
  <c r="A4196" i="5"/>
  <c r="A4197" i="5"/>
  <c r="A4198" i="5"/>
  <c r="A4199" i="5"/>
  <c r="A4200" i="5"/>
  <c r="A4201" i="5"/>
  <c r="A4202" i="5"/>
  <c r="A4203" i="5"/>
  <c r="A4204" i="5"/>
  <c r="A4205" i="5"/>
  <c r="A4206" i="5"/>
  <c r="A4207" i="5"/>
  <c r="A4208" i="5"/>
  <c r="A4209" i="5"/>
  <c r="A4210" i="5"/>
  <c r="A4211" i="5"/>
  <c r="A4212" i="5"/>
  <c r="A4213" i="5"/>
  <c r="A4214" i="5"/>
  <c r="A4215" i="5"/>
  <c r="A4216" i="5"/>
  <c r="A4217" i="5"/>
  <c r="A4218" i="5"/>
  <c r="A4219" i="5"/>
  <c r="A4220" i="5"/>
  <c r="A4221" i="5"/>
  <c r="A4222" i="5"/>
  <c r="A4223" i="5"/>
  <c r="A4224" i="5"/>
  <c r="A4225" i="5"/>
  <c r="A4226" i="5"/>
  <c r="A4227" i="5"/>
  <c r="A4228" i="5"/>
  <c r="A4229" i="5"/>
  <c r="A4230" i="5"/>
  <c r="A4231" i="5"/>
  <c r="A4232" i="5"/>
  <c r="A4233" i="5"/>
  <c r="A4234" i="5"/>
  <c r="A4235" i="5"/>
  <c r="A4236" i="5"/>
  <c r="A4237" i="5"/>
  <c r="A4238" i="5"/>
  <c r="A4239" i="5"/>
  <c r="A4240" i="5"/>
  <c r="A4241" i="5"/>
  <c r="A4242" i="5"/>
  <c r="A4243" i="5"/>
  <c r="A4244" i="5"/>
  <c r="A4245" i="5"/>
  <c r="A4246" i="5"/>
  <c r="A4247" i="5"/>
  <c r="A4248" i="5"/>
  <c r="A4249" i="5"/>
  <c r="A4250" i="5"/>
  <c r="A4251" i="5"/>
  <c r="A4252" i="5"/>
  <c r="A4253" i="5"/>
  <c r="A4254" i="5"/>
  <c r="A4255" i="5"/>
  <c r="A4256" i="5"/>
  <c r="A4257" i="5"/>
  <c r="A4258" i="5"/>
  <c r="A4259" i="5"/>
  <c r="A4260" i="5"/>
  <c r="A4261" i="5"/>
  <c r="A4262" i="5"/>
  <c r="A4263" i="5"/>
  <c r="A4264" i="5"/>
  <c r="A4265" i="5"/>
  <c r="A4266" i="5"/>
  <c r="A4267" i="5"/>
  <c r="A4268" i="5"/>
  <c r="A4269" i="5"/>
  <c r="A4270" i="5"/>
  <c r="A4271" i="5"/>
  <c r="A4272" i="5"/>
  <c r="A4273" i="5"/>
  <c r="A4274" i="5"/>
  <c r="A4275" i="5"/>
  <c r="A4276" i="5"/>
  <c r="A4277" i="5"/>
  <c r="A4278" i="5"/>
  <c r="A4279" i="5"/>
  <c r="A4280" i="5"/>
  <c r="A4281" i="5"/>
  <c r="A4282" i="5"/>
  <c r="A4283" i="5"/>
  <c r="A4284" i="5"/>
  <c r="A4285" i="5"/>
  <c r="A4286" i="5"/>
  <c r="A4287" i="5"/>
  <c r="A4288" i="5"/>
  <c r="A4289" i="5"/>
  <c r="A4290" i="5"/>
  <c r="A4291" i="5"/>
  <c r="A4292" i="5"/>
  <c r="A4293" i="5"/>
  <c r="A4294" i="5"/>
  <c r="A4295" i="5"/>
  <c r="A4296" i="5"/>
  <c r="A4297" i="5"/>
  <c r="A4298" i="5"/>
  <c r="A4299" i="5"/>
  <c r="A4300" i="5"/>
  <c r="A4301" i="5"/>
  <c r="A4302" i="5"/>
  <c r="A4303" i="5"/>
  <c r="A4304" i="5"/>
  <c r="A4305" i="5"/>
  <c r="A4306" i="5"/>
  <c r="A4307" i="5"/>
  <c r="A4308" i="5"/>
  <c r="A4309" i="5"/>
  <c r="A4310" i="5"/>
  <c r="A4311" i="5"/>
  <c r="A4312" i="5"/>
  <c r="A4313" i="5"/>
  <c r="A4314" i="5"/>
  <c r="A4315" i="5"/>
  <c r="A4316" i="5"/>
  <c r="A4317" i="5"/>
  <c r="A4318" i="5"/>
  <c r="A4319" i="5"/>
  <c r="A4320" i="5"/>
  <c r="A4321" i="5"/>
  <c r="A4322" i="5"/>
  <c r="A4323" i="5"/>
  <c r="A4324" i="5"/>
  <c r="A4325" i="5"/>
  <c r="A4326" i="5"/>
  <c r="A4327" i="5"/>
  <c r="A4328" i="5"/>
  <c r="A4329" i="5"/>
  <c r="A4330" i="5"/>
  <c r="A4331" i="5"/>
  <c r="A4332" i="5"/>
  <c r="A4333" i="5"/>
  <c r="A4334" i="5"/>
  <c r="A4335" i="5"/>
  <c r="A4336" i="5"/>
  <c r="A4337" i="5"/>
  <c r="A4338" i="5"/>
  <c r="A4339" i="5"/>
  <c r="A4340" i="5"/>
  <c r="A4341" i="5"/>
  <c r="A4342" i="5"/>
  <c r="A4343" i="5"/>
  <c r="A4344" i="5"/>
  <c r="A4345" i="5"/>
  <c r="A4346" i="5"/>
  <c r="A4347" i="5"/>
  <c r="A4348" i="5"/>
  <c r="A4349" i="5"/>
  <c r="A4350" i="5"/>
  <c r="A4351" i="5"/>
  <c r="A4352" i="5"/>
  <c r="A4353" i="5"/>
  <c r="A4354" i="5"/>
  <c r="A4355" i="5"/>
  <c r="A4356" i="5"/>
  <c r="A4357" i="5"/>
  <c r="A4358" i="5"/>
  <c r="A4359" i="5"/>
  <c r="A4360" i="5"/>
  <c r="A4361" i="5"/>
  <c r="A4362" i="5"/>
  <c r="A4363" i="5"/>
  <c r="A4364" i="5"/>
  <c r="A4365" i="5"/>
  <c r="A4366" i="5"/>
  <c r="A4367" i="5"/>
  <c r="A4368" i="5"/>
  <c r="A4369" i="5"/>
  <c r="A4370" i="5"/>
  <c r="A4371" i="5"/>
  <c r="A4372" i="5"/>
  <c r="A4373" i="5"/>
  <c r="A4374" i="5"/>
  <c r="A4375" i="5"/>
  <c r="A4376" i="5"/>
  <c r="A4377" i="5"/>
  <c r="A4378" i="5"/>
  <c r="A4379" i="5"/>
  <c r="A4380" i="5"/>
  <c r="A4381" i="5"/>
  <c r="A4382" i="5"/>
  <c r="A4383" i="5"/>
  <c r="A4384" i="5"/>
  <c r="A4385" i="5"/>
  <c r="A4386" i="5"/>
  <c r="A4387" i="5"/>
  <c r="A4388" i="5"/>
  <c r="A4389" i="5"/>
  <c r="A4390" i="5"/>
  <c r="A4391" i="5"/>
  <c r="A4392" i="5"/>
  <c r="A4393" i="5"/>
  <c r="A4394" i="5"/>
  <c r="A4395" i="5"/>
  <c r="A4396" i="5"/>
  <c r="A4397" i="5"/>
  <c r="A4398" i="5"/>
  <c r="A4399" i="5"/>
  <c r="A4400" i="5"/>
  <c r="A4401" i="5"/>
  <c r="A4402" i="5"/>
  <c r="A4403" i="5"/>
  <c r="A4404" i="5"/>
  <c r="A4405" i="5"/>
  <c r="A4406" i="5"/>
  <c r="A4407" i="5"/>
  <c r="A4408" i="5"/>
  <c r="A4409" i="5"/>
  <c r="A4410" i="5"/>
  <c r="A4411" i="5"/>
  <c r="A4412" i="5"/>
  <c r="A4413" i="5"/>
  <c r="A4414" i="5"/>
  <c r="A4415" i="5"/>
  <c r="A4416" i="5"/>
  <c r="A4417" i="5"/>
  <c r="A4418" i="5"/>
  <c r="A4419" i="5"/>
  <c r="A4420" i="5"/>
  <c r="A4421" i="5"/>
  <c r="A4422" i="5"/>
  <c r="A4423" i="5"/>
  <c r="A4424" i="5"/>
  <c r="A4425" i="5"/>
  <c r="A4426" i="5"/>
  <c r="A4427" i="5"/>
  <c r="A4428" i="5"/>
  <c r="A4429" i="5"/>
  <c r="A4430" i="5"/>
  <c r="A4431" i="5"/>
  <c r="A4432" i="5"/>
  <c r="A4433" i="5"/>
  <c r="A4434" i="5"/>
  <c r="A4435" i="5"/>
  <c r="A4436" i="5"/>
  <c r="A4437" i="5"/>
  <c r="A4438" i="5"/>
  <c r="A4439" i="5"/>
  <c r="A4440" i="5"/>
  <c r="A4441" i="5"/>
  <c r="A4442" i="5"/>
  <c r="A4443" i="5"/>
  <c r="A4444" i="5"/>
  <c r="A4445" i="5"/>
  <c r="A4446" i="5"/>
  <c r="A4447" i="5"/>
  <c r="A4448" i="5"/>
  <c r="A4449" i="5"/>
  <c r="A4450" i="5"/>
  <c r="A4451" i="5"/>
  <c r="A4452" i="5"/>
  <c r="A4453" i="5"/>
  <c r="A4454" i="5"/>
  <c r="A4455" i="5"/>
  <c r="A4456" i="5"/>
  <c r="A4457" i="5"/>
  <c r="A4458" i="5"/>
  <c r="A4459" i="5"/>
  <c r="A4460" i="5"/>
  <c r="A4461" i="5"/>
  <c r="A4462" i="5"/>
  <c r="A4463" i="5"/>
  <c r="A4464" i="5"/>
  <c r="A4465" i="5"/>
  <c r="A4466" i="5"/>
  <c r="A4467" i="5"/>
  <c r="A4468" i="5"/>
  <c r="A4469" i="5"/>
  <c r="A4470" i="5"/>
  <c r="A4471" i="5"/>
  <c r="A4472" i="5"/>
  <c r="A4473" i="5"/>
  <c r="A4474" i="5"/>
  <c r="A4475" i="5"/>
  <c r="A4476" i="5"/>
  <c r="A4477" i="5"/>
  <c r="A4478" i="5"/>
  <c r="A4479" i="5"/>
  <c r="A4480" i="5"/>
  <c r="A4481" i="5"/>
  <c r="A4482" i="5"/>
  <c r="A4483" i="5"/>
  <c r="A4484" i="5"/>
  <c r="A4485" i="5"/>
  <c r="A4486" i="5"/>
  <c r="A4487" i="5"/>
  <c r="A4488" i="5"/>
  <c r="A4489" i="5"/>
  <c r="A4490" i="5"/>
  <c r="A4491" i="5"/>
  <c r="A4492" i="5"/>
  <c r="A4493" i="5"/>
  <c r="A4494" i="5"/>
  <c r="A4495" i="5"/>
  <c r="A4496" i="5"/>
  <c r="A4497" i="5"/>
  <c r="A4498" i="5"/>
  <c r="A4499" i="5"/>
  <c r="A4500" i="5"/>
  <c r="A4501" i="5"/>
  <c r="A4502" i="5"/>
  <c r="A4503" i="5"/>
  <c r="A4504" i="5"/>
  <c r="A4505" i="5"/>
  <c r="A4506" i="5"/>
  <c r="A4507" i="5"/>
  <c r="A4508" i="5"/>
  <c r="A4509" i="5"/>
  <c r="A4510" i="5"/>
  <c r="A4511" i="5"/>
  <c r="A4512" i="5"/>
  <c r="A4513" i="5"/>
  <c r="A4514" i="5"/>
  <c r="A4515" i="5"/>
  <c r="A4516" i="5"/>
  <c r="A4517" i="5"/>
  <c r="A4518" i="5"/>
  <c r="A4519" i="5"/>
  <c r="A4520" i="5"/>
  <c r="A4521" i="5"/>
  <c r="A4522" i="5"/>
  <c r="A4523" i="5"/>
  <c r="A4524" i="5"/>
  <c r="A4525" i="5"/>
  <c r="A4526" i="5"/>
  <c r="A4527" i="5"/>
  <c r="A4528" i="5"/>
  <c r="A4529" i="5"/>
  <c r="A4530" i="5"/>
  <c r="A4531" i="5"/>
  <c r="A4532" i="5"/>
  <c r="A4533" i="5"/>
  <c r="A4534" i="5"/>
  <c r="A4535" i="5"/>
  <c r="A4536" i="5"/>
  <c r="A4537" i="5"/>
  <c r="A4538" i="5"/>
  <c r="A4539" i="5"/>
  <c r="A4540" i="5"/>
  <c r="A4541" i="5"/>
  <c r="A4542" i="5"/>
  <c r="A4543" i="5"/>
  <c r="A4544" i="5"/>
  <c r="A4545" i="5"/>
  <c r="A4546" i="5"/>
  <c r="A4547" i="5"/>
  <c r="A4548" i="5"/>
  <c r="A4549" i="5"/>
  <c r="A4550" i="5"/>
  <c r="A4551" i="5"/>
  <c r="A4552" i="5"/>
  <c r="A4553" i="5"/>
  <c r="A4554" i="5"/>
  <c r="A4555" i="5"/>
  <c r="A4556" i="5"/>
  <c r="A4557" i="5"/>
  <c r="A4558" i="5"/>
  <c r="A4559" i="5"/>
  <c r="A4560" i="5"/>
  <c r="A4561" i="5"/>
  <c r="A4562" i="5"/>
  <c r="A4563" i="5"/>
  <c r="A4564" i="5"/>
  <c r="A4565" i="5"/>
  <c r="A4566" i="5"/>
  <c r="A4567" i="5"/>
  <c r="A4568" i="5"/>
  <c r="A4569" i="5"/>
  <c r="A4570" i="5"/>
  <c r="A4571" i="5"/>
  <c r="A4572" i="5"/>
  <c r="A4573" i="5"/>
  <c r="A4574" i="5"/>
  <c r="A4575" i="5"/>
  <c r="A4576" i="5"/>
  <c r="A4577" i="5"/>
  <c r="A4578" i="5"/>
  <c r="A4579" i="5"/>
  <c r="A4580" i="5"/>
  <c r="A4581" i="5"/>
  <c r="A4582" i="5"/>
  <c r="A4583" i="5"/>
  <c r="A4584" i="5"/>
  <c r="A4585" i="5"/>
  <c r="A4586" i="5"/>
  <c r="A4587" i="5"/>
  <c r="A4588" i="5"/>
  <c r="A4589" i="5"/>
  <c r="A4590" i="5"/>
  <c r="A4591" i="5"/>
  <c r="A4592" i="5"/>
  <c r="A4593" i="5"/>
  <c r="A4594" i="5"/>
  <c r="A4595" i="5"/>
  <c r="A4596" i="5"/>
  <c r="A4597" i="5"/>
  <c r="A4598" i="5"/>
  <c r="A4599" i="5"/>
  <c r="A4600" i="5"/>
  <c r="A4601" i="5"/>
  <c r="A4602" i="5"/>
  <c r="A4603" i="5"/>
  <c r="A4604" i="5"/>
  <c r="A4605" i="5"/>
  <c r="A4606" i="5"/>
  <c r="A4607" i="5"/>
  <c r="A4608" i="5"/>
  <c r="A4609" i="5"/>
  <c r="A4610" i="5"/>
  <c r="A4611" i="5"/>
  <c r="A4612" i="5"/>
  <c r="A4613" i="5"/>
  <c r="A4614" i="5"/>
  <c r="A4615" i="5"/>
  <c r="A4616" i="5"/>
  <c r="A4617" i="5"/>
  <c r="A4618" i="5"/>
  <c r="A4619" i="5"/>
  <c r="A4620" i="5"/>
  <c r="A4621" i="5"/>
  <c r="A4622" i="5"/>
  <c r="A4623" i="5"/>
  <c r="A4624" i="5"/>
  <c r="A4625" i="5"/>
  <c r="A4626" i="5"/>
  <c r="A4627" i="5"/>
  <c r="A4628" i="5"/>
  <c r="A4629" i="5"/>
  <c r="A4630" i="5"/>
  <c r="A4631" i="5"/>
  <c r="A4632" i="5"/>
  <c r="A4633" i="5"/>
  <c r="A4634" i="5"/>
  <c r="A4635" i="5"/>
  <c r="A4636" i="5"/>
  <c r="A4637" i="5"/>
  <c r="A4638" i="5"/>
  <c r="A4639" i="5"/>
  <c r="A4640" i="5"/>
  <c r="A4641" i="5"/>
  <c r="A4642" i="5"/>
  <c r="A4643" i="5"/>
  <c r="A4644" i="5"/>
  <c r="A4645" i="5"/>
  <c r="A4646" i="5"/>
  <c r="A4647" i="5"/>
  <c r="A4648" i="5"/>
  <c r="A4649" i="5"/>
  <c r="A4650" i="5"/>
  <c r="A4651" i="5"/>
  <c r="A4652" i="5"/>
  <c r="A4653" i="5"/>
  <c r="A4654" i="5"/>
  <c r="A4655" i="5"/>
  <c r="A4656" i="5"/>
  <c r="A4657" i="5"/>
  <c r="A4658" i="5"/>
  <c r="A4659" i="5"/>
  <c r="A4660" i="5"/>
  <c r="A4661" i="5"/>
  <c r="A4662" i="5"/>
  <c r="A4663" i="5"/>
  <c r="A4664" i="5"/>
  <c r="A4665" i="5"/>
  <c r="A4666" i="5"/>
  <c r="A4667" i="5"/>
  <c r="A4668" i="5"/>
  <c r="A4669" i="5"/>
  <c r="A4670" i="5"/>
  <c r="A4671" i="5"/>
  <c r="A4672" i="5"/>
  <c r="A4673" i="5"/>
  <c r="A4674" i="5"/>
  <c r="A4675" i="5"/>
  <c r="A4676" i="5"/>
  <c r="A4677" i="5"/>
  <c r="A4678" i="5"/>
  <c r="A4679" i="5"/>
  <c r="A4680" i="5"/>
  <c r="A4681" i="5"/>
  <c r="A4682" i="5"/>
  <c r="A4683" i="5"/>
  <c r="A4684" i="5"/>
  <c r="A4685" i="5"/>
  <c r="A4686" i="5"/>
  <c r="A4687" i="5"/>
  <c r="A4688" i="5"/>
  <c r="A4689" i="5"/>
  <c r="A4690" i="5"/>
  <c r="A4691" i="5"/>
  <c r="A4692" i="5"/>
  <c r="A4693" i="5"/>
  <c r="A4694" i="5"/>
  <c r="A4695" i="5"/>
  <c r="A4696" i="5"/>
  <c r="A4697" i="5"/>
  <c r="A4698" i="5"/>
  <c r="A4699" i="5"/>
  <c r="A4700" i="5"/>
  <c r="A4701" i="5"/>
  <c r="A4702" i="5"/>
  <c r="A4703" i="5"/>
  <c r="A4704" i="5"/>
  <c r="A4705" i="5"/>
  <c r="A4706" i="5"/>
  <c r="A4707" i="5"/>
  <c r="A4708" i="5"/>
  <c r="A4709" i="5"/>
  <c r="A4710" i="5"/>
  <c r="A4711" i="5"/>
  <c r="A4712" i="5"/>
  <c r="A4713" i="5"/>
  <c r="A4714" i="5"/>
  <c r="A4715" i="5"/>
  <c r="A4716" i="5"/>
  <c r="A4717" i="5"/>
  <c r="A4718" i="5"/>
  <c r="A4719" i="5"/>
  <c r="A4720" i="5"/>
  <c r="A4721" i="5"/>
  <c r="A4722" i="5"/>
  <c r="A4723" i="5"/>
  <c r="A4724" i="5"/>
  <c r="A4725" i="5"/>
  <c r="A4726" i="5"/>
  <c r="A4727" i="5"/>
  <c r="A4728" i="5"/>
  <c r="A4729" i="5"/>
  <c r="A4730" i="5"/>
  <c r="A4731" i="5"/>
  <c r="A4732" i="5"/>
  <c r="A4733" i="5"/>
  <c r="A4734" i="5"/>
  <c r="A4735" i="5"/>
  <c r="A4736" i="5"/>
  <c r="A4737" i="5"/>
  <c r="A4738" i="5"/>
  <c r="A4739" i="5"/>
  <c r="A4740" i="5"/>
  <c r="A4741" i="5"/>
  <c r="A4742" i="5"/>
  <c r="A4743" i="5"/>
  <c r="A4744" i="5"/>
  <c r="A4745" i="5"/>
  <c r="A4746" i="5"/>
  <c r="A4747" i="5"/>
  <c r="A4748" i="5"/>
  <c r="A4749" i="5"/>
  <c r="A4750" i="5"/>
  <c r="A4751" i="5"/>
  <c r="A4752" i="5"/>
  <c r="A4753" i="5"/>
  <c r="A4754" i="5"/>
  <c r="A4755" i="5"/>
  <c r="A4756" i="5"/>
  <c r="A4757" i="5"/>
  <c r="A4758" i="5"/>
  <c r="A4759" i="5"/>
  <c r="A4760" i="5"/>
  <c r="A4761" i="5"/>
  <c r="A4762" i="5"/>
  <c r="A4763" i="5"/>
  <c r="A4764" i="5"/>
  <c r="A4765" i="5"/>
  <c r="A4766" i="5"/>
  <c r="A4767" i="5"/>
  <c r="A4768" i="5"/>
  <c r="A4769" i="5"/>
  <c r="A4770" i="5"/>
  <c r="A4771" i="5"/>
  <c r="A4772" i="5"/>
  <c r="A4773" i="5"/>
  <c r="A4774" i="5"/>
  <c r="A4775" i="5"/>
  <c r="A4776" i="5"/>
  <c r="A4777" i="5"/>
  <c r="A4778" i="5"/>
  <c r="A4779" i="5"/>
  <c r="A4780" i="5"/>
  <c r="A4781" i="5"/>
  <c r="A4782" i="5"/>
  <c r="A4783" i="5"/>
  <c r="A4784" i="5"/>
  <c r="A4785" i="5"/>
  <c r="A4786" i="5"/>
  <c r="A4787" i="5"/>
  <c r="A4788" i="5"/>
  <c r="A4789" i="5"/>
  <c r="A4790" i="5"/>
  <c r="A4791" i="5"/>
  <c r="A4792" i="5"/>
  <c r="A4793" i="5"/>
  <c r="A4794" i="5"/>
  <c r="A4795" i="5"/>
  <c r="A4796" i="5"/>
  <c r="A4797" i="5"/>
  <c r="A4798" i="5"/>
  <c r="A4799" i="5"/>
  <c r="A4800" i="5"/>
  <c r="A4801" i="5"/>
  <c r="A4802" i="5"/>
  <c r="A4803" i="5"/>
  <c r="A4804" i="5"/>
  <c r="A4805" i="5"/>
  <c r="A4806" i="5"/>
  <c r="A4807" i="5"/>
  <c r="A4808" i="5"/>
  <c r="A4809" i="5"/>
  <c r="A4810" i="5"/>
  <c r="A4811" i="5"/>
  <c r="A4812" i="5"/>
  <c r="A4813" i="5"/>
  <c r="A4814" i="5"/>
  <c r="A4815" i="5"/>
  <c r="A4816" i="5"/>
  <c r="A4817" i="5"/>
  <c r="A4818" i="5"/>
  <c r="A4819" i="5"/>
  <c r="A4820" i="5"/>
  <c r="A4821" i="5"/>
  <c r="A4822" i="5"/>
  <c r="A4823" i="5"/>
  <c r="A4824" i="5"/>
  <c r="A4825" i="5"/>
  <c r="A4826" i="5"/>
  <c r="A4827" i="5"/>
  <c r="A4828" i="5"/>
  <c r="A4829" i="5"/>
  <c r="A4830" i="5"/>
  <c r="A4831" i="5"/>
  <c r="A4832" i="5"/>
  <c r="A4833" i="5"/>
  <c r="A4834" i="5"/>
  <c r="A4835" i="5"/>
  <c r="A4836" i="5"/>
  <c r="A4837" i="5"/>
  <c r="A4838" i="5"/>
  <c r="A4839" i="5"/>
  <c r="A4840" i="5"/>
  <c r="A4841" i="5"/>
  <c r="A4842" i="5"/>
  <c r="A4843" i="5"/>
  <c r="A4844" i="5"/>
  <c r="A4845" i="5"/>
  <c r="A4846" i="5"/>
  <c r="A4847" i="5"/>
  <c r="A4848" i="5"/>
  <c r="A4849" i="5"/>
  <c r="A4850" i="5"/>
  <c r="A4851" i="5"/>
  <c r="A4852" i="5"/>
  <c r="A4853" i="5"/>
  <c r="A4854" i="5"/>
  <c r="A4855" i="5"/>
  <c r="A4856" i="5"/>
  <c r="A4857" i="5"/>
  <c r="A4858" i="5"/>
  <c r="A4859" i="5"/>
  <c r="A4860" i="5"/>
  <c r="A4861" i="5"/>
  <c r="A4862" i="5"/>
  <c r="A4863" i="5"/>
  <c r="A4864" i="5"/>
  <c r="A4865" i="5"/>
  <c r="A4866" i="5"/>
  <c r="A4867" i="5"/>
  <c r="A4868" i="5"/>
  <c r="A4869" i="5"/>
  <c r="A4870" i="5"/>
  <c r="A4871" i="5"/>
  <c r="A4872" i="5"/>
  <c r="A4873" i="5"/>
  <c r="A4874" i="5"/>
  <c r="A4875" i="5"/>
  <c r="A4876" i="5"/>
  <c r="A4877" i="5"/>
  <c r="A4878" i="5"/>
  <c r="A4879" i="5"/>
  <c r="A4880" i="5"/>
  <c r="A4881" i="5"/>
  <c r="A4882" i="5"/>
  <c r="A4883" i="5"/>
  <c r="A4884" i="5"/>
  <c r="A4885" i="5"/>
  <c r="A4886" i="5"/>
  <c r="A4887" i="5"/>
  <c r="A4888" i="5"/>
  <c r="A4889" i="5"/>
  <c r="A4890" i="5"/>
  <c r="A4891" i="5"/>
  <c r="A4892" i="5"/>
  <c r="A4893" i="5"/>
  <c r="A4894" i="5"/>
  <c r="A4895" i="5"/>
  <c r="A4896" i="5"/>
  <c r="A4897" i="5"/>
  <c r="A4898" i="5"/>
  <c r="A4899" i="5"/>
  <c r="A4900" i="5"/>
  <c r="A4901" i="5"/>
  <c r="A4902" i="5"/>
  <c r="A4903" i="5"/>
  <c r="A4904" i="5"/>
  <c r="A4905" i="5"/>
  <c r="A4906" i="5"/>
  <c r="A4907" i="5"/>
  <c r="A4908" i="5"/>
  <c r="A4909" i="5"/>
  <c r="A4910" i="5"/>
  <c r="A4911" i="5"/>
  <c r="A4912" i="5"/>
  <c r="A4913" i="5"/>
  <c r="A4914" i="5"/>
  <c r="A4915" i="5"/>
  <c r="A4916" i="5"/>
  <c r="A4917" i="5"/>
  <c r="A4918" i="5"/>
  <c r="A4919" i="5"/>
  <c r="A4920" i="5"/>
  <c r="A4921" i="5"/>
  <c r="A4922" i="5"/>
  <c r="A4923" i="5"/>
  <c r="A4924" i="5"/>
  <c r="A4925" i="5"/>
  <c r="A4926" i="5"/>
  <c r="A4927" i="5"/>
  <c r="A4928" i="5"/>
  <c r="A4929" i="5"/>
  <c r="A4930" i="5"/>
  <c r="A4931" i="5"/>
  <c r="A4932" i="5"/>
  <c r="A4933" i="5"/>
  <c r="A4934" i="5"/>
  <c r="A4935" i="5"/>
  <c r="A4936" i="5"/>
  <c r="A4937" i="5"/>
  <c r="A4938" i="5"/>
  <c r="A4939" i="5"/>
  <c r="A4940" i="5"/>
  <c r="A4941" i="5"/>
  <c r="A4942" i="5"/>
  <c r="A4943" i="5"/>
  <c r="A4944" i="5"/>
  <c r="A4945" i="5"/>
  <c r="A4946" i="5"/>
  <c r="A4947" i="5"/>
  <c r="A4948" i="5"/>
  <c r="A4949" i="5"/>
  <c r="A4950" i="5"/>
  <c r="A4951" i="5"/>
  <c r="A4952" i="5"/>
  <c r="A4953" i="5"/>
  <c r="A4954" i="5"/>
  <c r="A4955" i="5"/>
  <c r="A4956" i="5"/>
  <c r="A4957" i="5"/>
  <c r="A4958" i="5"/>
  <c r="A4959" i="5"/>
  <c r="A4960" i="5"/>
  <c r="A4961" i="5"/>
  <c r="A4962" i="5"/>
  <c r="A4963" i="5"/>
  <c r="A4964" i="5"/>
  <c r="A4965" i="5"/>
  <c r="A4966" i="5"/>
  <c r="A4967" i="5"/>
  <c r="A4968" i="5"/>
  <c r="A4969" i="5"/>
  <c r="A4970" i="5"/>
  <c r="A4971" i="5"/>
  <c r="A4972" i="5"/>
  <c r="A4973" i="5"/>
  <c r="A4974" i="5"/>
  <c r="A4975" i="5"/>
  <c r="A4976" i="5"/>
  <c r="A4977" i="5"/>
  <c r="A4978" i="5"/>
  <c r="A4979" i="5"/>
  <c r="A4980" i="5"/>
  <c r="A4981" i="5"/>
  <c r="A4982" i="5"/>
  <c r="A4983" i="5"/>
  <c r="A4984" i="5"/>
  <c r="A4985" i="5"/>
  <c r="A4986" i="5"/>
  <c r="A4987" i="5"/>
  <c r="A4988" i="5"/>
  <c r="A4989" i="5"/>
  <c r="A4990" i="5"/>
  <c r="A4991" i="5"/>
  <c r="A4992" i="5"/>
  <c r="A4993" i="5"/>
  <c r="A4994" i="5"/>
  <c r="A4995" i="5"/>
  <c r="A4996" i="5"/>
  <c r="A4997" i="5"/>
  <c r="A4998" i="5"/>
  <c r="A4999" i="5"/>
  <c r="A5000" i="5"/>
  <c r="A5001" i="5"/>
  <c r="A5002" i="5"/>
  <c r="A5003" i="5"/>
  <c r="C4" i="5"/>
  <c r="B4" i="5"/>
  <c r="A6" i="5"/>
  <c r="C5004" i="5"/>
  <c r="A5" i="5"/>
  <c r="A4" i="5"/>
</calcChain>
</file>

<file path=xl/sharedStrings.xml><?xml version="1.0" encoding="utf-8"?>
<sst xmlns="http://schemas.openxmlformats.org/spreadsheetml/2006/main" count="13256" uniqueCount="12329">
  <si>
    <t>大桥街道</t>
  </si>
  <si>
    <r>
      <rPr>
        <b/>
        <sz val="11"/>
        <color theme="1"/>
        <rFont val="宋体"/>
        <family val="3"/>
        <charset val="134"/>
        <scheme val="minor"/>
      </rPr>
      <t>姓名（</t>
    </r>
    <r>
      <rPr>
        <b/>
        <sz val="11"/>
        <color rgb="FFFF0000"/>
        <rFont val="宋体"/>
        <family val="3"/>
        <charset val="134"/>
        <scheme val="minor"/>
      </rPr>
      <t>*必填</t>
    </r>
    <r>
      <rPr>
        <b/>
        <sz val="11"/>
        <color theme="1"/>
        <rFont val="宋体"/>
        <family val="3"/>
        <charset val="134"/>
        <scheme val="minor"/>
      </rPr>
      <t>）</t>
    </r>
  </si>
  <si>
    <t>控江路街道</t>
  </si>
  <si>
    <t>310110000000</t>
  </si>
  <si>
    <t>杨浦区</t>
  </si>
  <si>
    <t>310110001000</t>
  </si>
  <si>
    <t>定海路街道</t>
  </si>
  <si>
    <t>310110006000</t>
  </si>
  <si>
    <t>平凉路街道</t>
  </si>
  <si>
    <t>310110008000</t>
  </si>
  <si>
    <t>江浦路街道</t>
  </si>
  <si>
    <t>张家浜居委会</t>
  </si>
  <si>
    <t>310110009000</t>
  </si>
  <si>
    <t>四平路街道</t>
  </si>
  <si>
    <t>310110012000</t>
  </si>
  <si>
    <t>310110013000</t>
  </si>
  <si>
    <t>长白新村街道</t>
  </si>
  <si>
    <t>310110015000</t>
  </si>
  <si>
    <t>延吉新村街道</t>
  </si>
  <si>
    <t>310110016000</t>
  </si>
  <si>
    <t>殷行街道</t>
  </si>
  <si>
    <t>310110018000</t>
  </si>
  <si>
    <t>杨家宅居委会</t>
  </si>
  <si>
    <t>310110019000</t>
  </si>
  <si>
    <t>五角场街道</t>
  </si>
  <si>
    <t>建新居委会</t>
  </si>
  <si>
    <t>310110020000</t>
  </si>
  <si>
    <t>新江湾城街道</t>
  </si>
  <si>
    <t>310110101000</t>
  </si>
  <si>
    <r>
      <t>证件号码（</t>
    </r>
    <r>
      <rPr>
        <b/>
        <sz val="11"/>
        <color rgb="FFFF0000"/>
        <rFont val="宋体"/>
        <family val="3"/>
        <charset val="134"/>
        <scheme val="minor"/>
      </rPr>
      <t>*必填</t>
    </r>
    <r>
      <rPr>
        <b/>
        <sz val="11"/>
        <color theme="1"/>
        <rFont val="宋体"/>
        <family val="3"/>
        <charset val="134"/>
        <scheme val="minor"/>
      </rPr>
      <t>）</t>
    </r>
    <phoneticPr fontId="6" type="noConversion"/>
  </si>
  <si>
    <t>310101000000</t>
  </si>
  <si>
    <t>黄浦区</t>
  </si>
  <si>
    <t>310104000000</t>
  </si>
  <si>
    <t>徐汇区</t>
  </si>
  <si>
    <t>310105000000</t>
  </si>
  <si>
    <t>长宁区</t>
  </si>
  <si>
    <t>310106000000</t>
  </si>
  <si>
    <t>静安区</t>
  </si>
  <si>
    <t>310107000000</t>
  </si>
  <si>
    <t>普陀区</t>
  </si>
  <si>
    <t>310109000000</t>
  </si>
  <si>
    <t>虹口区</t>
  </si>
  <si>
    <t>310112000000</t>
  </si>
  <si>
    <t>闵行区</t>
  </si>
  <si>
    <t>310113000000</t>
  </si>
  <si>
    <t>宝山区</t>
  </si>
  <si>
    <t>310114000000</t>
  </si>
  <si>
    <t>嘉定区</t>
  </si>
  <si>
    <t>310115000000</t>
  </si>
  <si>
    <t>浦东新区</t>
  </si>
  <si>
    <t>310116000000</t>
  </si>
  <si>
    <t>金山区</t>
  </si>
  <si>
    <t>310117000000</t>
  </si>
  <si>
    <t>松江区</t>
  </si>
  <si>
    <t>310118000000</t>
  </si>
  <si>
    <t>青浦区</t>
  </si>
  <si>
    <t>310120000000</t>
  </si>
  <si>
    <t>奉贤区</t>
  </si>
  <si>
    <t>310151000000</t>
  </si>
  <si>
    <t>崇明区</t>
  </si>
  <si>
    <r>
      <rPr>
        <b/>
        <sz val="24"/>
        <rFont val="宋体"/>
        <family val="3"/>
        <charset val="134"/>
        <scheme val="minor"/>
      </rPr>
      <t>居委</t>
    </r>
    <r>
      <rPr>
        <b/>
        <sz val="24"/>
        <color rgb="FFFF0000"/>
        <rFont val="宋体"/>
        <family val="3"/>
        <charset val="134"/>
        <scheme val="minor"/>
      </rPr>
      <t>*</t>
    </r>
    <phoneticPr fontId="6" type="noConversion"/>
  </si>
  <si>
    <t>外滩街道</t>
  </si>
  <si>
    <t>半淞园路街道</t>
  </si>
  <si>
    <t>310104008000</t>
  </si>
  <si>
    <t>310104013000</t>
  </si>
  <si>
    <t>310104014000</t>
  </si>
  <si>
    <t>310104015000</t>
  </si>
  <si>
    <t>310104016000</t>
  </si>
  <si>
    <t>310104017000</t>
  </si>
  <si>
    <t>310105004000</t>
  </si>
  <si>
    <t>310105005000</t>
  </si>
  <si>
    <t>310105006000</t>
  </si>
  <si>
    <t>310105008000</t>
  </si>
  <si>
    <t>310105009000</t>
  </si>
  <si>
    <t>310105010000</t>
  </si>
  <si>
    <t>310105011000</t>
  </si>
  <si>
    <t>310105102000</t>
  </si>
  <si>
    <t>310106006000</t>
  </si>
  <si>
    <t>江宁路街道</t>
  </si>
  <si>
    <t>310106011000</t>
  </si>
  <si>
    <t>石门二路街道</t>
  </si>
  <si>
    <t>310106012000</t>
  </si>
  <si>
    <t>南京西路街道</t>
  </si>
  <si>
    <t>310106013000</t>
  </si>
  <si>
    <t>静安寺街道</t>
  </si>
  <si>
    <t>310106014000</t>
  </si>
  <si>
    <t>曹家渡街道</t>
  </si>
  <si>
    <t>310106015000</t>
  </si>
  <si>
    <t>天目西路街道</t>
  </si>
  <si>
    <t>310106016000</t>
  </si>
  <si>
    <t>北站街道</t>
  </si>
  <si>
    <t>310106017000</t>
  </si>
  <si>
    <t>宝山路街道</t>
  </si>
  <si>
    <t>310106018000</t>
  </si>
  <si>
    <t>共和新路街道</t>
  </si>
  <si>
    <t>310106019000</t>
  </si>
  <si>
    <t>大宁路街道</t>
  </si>
  <si>
    <t>310107014000</t>
  </si>
  <si>
    <t>长风新村街道</t>
  </si>
  <si>
    <t>310107015000</t>
  </si>
  <si>
    <t>长寿路街道</t>
  </si>
  <si>
    <t>310107016000</t>
  </si>
  <si>
    <t>甘泉路街道</t>
  </si>
  <si>
    <t>310107017000</t>
  </si>
  <si>
    <t>石泉路街道</t>
  </si>
  <si>
    <t>310107020000</t>
  </si>
  <si>
    <t>宜川路街道</t>
  </si>
  <si>
    <t>310107021000</t>
  </si>
  <si>
    <t>万里街道</t>
  </si>
  <si>
    <t>310107022000</t>
  </si>
  <si>
    <t>真如镇街道</t>
  </si>
  <si>
    <t>310107102000</t>
  </si>
  <si>
    <t>长征镇</t>
  </si>
  <si>
    <t>310107103000</t>
  </si>
  <si>
    <t>桃浦镇</t>
  </si>
  <si>
    <t>310109009000</t>
  </si>
  <si>
    <t>欧阳路街道</t>
  </si>
  <si>
    <t>310109010000</t>
  </si>
  <si>
    <t>曲阳路街道</t>
  </si>
  <si>
    <t>310109011000</t>
  </si>
  <si>
    <t>广中路街道</t>
  </si>
  <si>
    <t>310109014000</t>
  </si>
  <si>
    <t>嘉兴路街道</t>
  </si>
  <si>
    <t>310109016000</t>
  </si>
  <si>
    <t>凉城新村街道</t>
  </si>
  <si>
    <t>310109017000</t>
  </si>
  <si>
    <t>四川北路街道</t>
  </si>
  <si>
    <t>310109018000</t>
  </si>
  <si>
    <t>提篮桥街道</t>
  </si>
  <si>
    <t>310109019000</t>
  </si>
  <si>
    <t>江湾镇街道</t>
  </si>
  <si>
    <t>310112001000</t>
  </si>
  <si>
    <t>江川路街道</t>
  </si>
  <si>
    <t>310112006000</t>
  </si>
  <si>
    <t>古美街道</t>
  </si>
  <si>
    <t>310112008000</t>
  </si>
  <si>
    <t>新虹街道</t>
  </si>
  <si>
    <t>310112009000</t>
  </si>
  <si>
    <t>浦锦街道</t>
  </si>
  <si>
    <t>310112101000</t>
  </si>
  <si>
    <t>莘庄镇</t>
  </si>
  <si>
    <t>310112102000</t>
  </si>
  <si>
    <t>七宝镇</t>
  </si>
  <si>
    <t>310112103000</t>
  </si>
  <si>
    <t>颛桥镇</t>
  </si>
  <si>
    <t>310112106000</t>
  </si>
  <si>
    <t>华漕镇</t>
  </si>
  <si>
    <t>310112107000</t>
  </si>
  <si>
    <t>虹桥镇</t>
  </si>
  <si>
    <t>310112108000</t>
  </si>
  <si>
    <t>梅陇镇</t>
  </si>
  <si>
    <t>310112110000</t>
  </si>
  <si>
    <t>吴泾镇</t>
  </si>
  <si>
    <t>310112112000</t>
  </si>
  <si>
    <t>马桥镇</t>
  </si>
  <si>
    <t>310112114000</t>
  </si>
  <si>
    <t>浦江镇</t>
  </si>
  <si>
    <t>310112501000</t>
  </si>
  <si>
    <t>莘庄工业区</t>
  </si>
  <si>
    <t>310113003000</t>
  </si>
  <si>
    <t>友谊路街道</t>
  </si>
  <si>
    <t>310113007000</t>
  </si>
  <si>
    <t>吴淞街道</t>
  </si>
  <si>
    <t>310113008000</t>
  </si>
  <si>
    <t>张庙街道</t>
  </si>
  <si>
    <t>310113101000</t>
  </si>
  <si>
    <t>罗店镇</t>
  </si>
  <si>
    <t>310113102000</t>
  </si>
  <si>
    <t>大场镇</t>
  </si>
  <si>
    <t>310113103000</t>
  </si>
  <si>
    <t>杨行镇</t>
  </si>
  <si>
    <t>310113104000</t>
  </si>
  <si>
    <t>月浦镇</t>
  </si>
  <si>
    <t>310113106000</t>
  </si>
  <si>
    <t>罗泾镇</t>
  </si>
  <si>
    <t>310113109000</t>
  </si>
  <si>
    <t>顾村镇</t>
  </si>
  <si>
    <t>310113111000</t>
  </si>
  <si>
    <t>高境镇</t>
  </si>
  <si>
    <t>310113112000</t>
  </si>
  <si>
    <t>庙行镇</t>
  </si>
  <si>
    <t>310113113000</t>
  </si>
  <si>
    <t>淞南镇</t>
  </si>
  <si>
    <t>310113501000</t>
  </si>
  <si>
    <t>宝山城市工业园区</t>
  </si>
  <si>
    <t>310114001000</t>
  </si>
  <si>
    <t>新成路街道</t>
  </si>
  <si>
    <t>310114002000</t>
  </si>
  <si>
    <t>真新街道</t>
  </si>
  <si>
    <t>310114003000</t>
  </si>
  <si>
    <t>菊园新区管委会</t>
  </si>
  <si>
    <t>310114004000</t>
  </si>
  <si>
    <t>嘉定镇街道</t>
  </si>
  <si>
    <t>310114102000</t>
  </si>
  <si>
    <t>南翔镇</t>
  </si>
  <si>
    <t>310114103000</t>
  </si>
  <si>
    <t>安亭镇</t>
  </si>
  <si>
    <t>310114106000</t>
  </si>
  <si>
    <t>马陆镇</t>
  </si>
  <si>
    <t>310114109000</t>
  </si>
  <si>
    <t>徐行镇</t>
  </si>
  <si>
    <t>310114111000</t>
  </si>
  <si>
    <t>华亭镇</t>
  </si>
  <si>
    <t>310114114000</t>
  </si>
  <si>
    <t>外冈镇</t>
  </si>
  <si>
    <t>310114118000</t>
  </si>
  <si>
    <t>江桥镇</t>
  </si>
  <si>
    <t>310114501000</t>
  </si>
  <si>
    <t>嘉定工业区</t>
  </si>
  <si>
    <t>310115004000</t>
  </si>
  <si>
    <t>潍坊新村街道</t>
  </si>
  <si>
    <t>310115005000</t>
  </si>
  <si>
    <t>陆家嘴街道</t>
  </si>
  <si>
    <t>310115007000</t>
  </si>
  <si>
    <t>周家渡街道</t>
  </si>
  <si>
    <t>310115008000</t>
  </si>
  <si>
    <t>塘桥街道</t>
  </si>
  <si>
    <t>310115009000</t>
  </si>
  <si>
    <t>上钢新村街道</t>
  </si>
  <si>
    <t>310115010000</t>
  </si>
  <si>
    <t>南码头路街道</t>
  </si>
  <si>
    <t>310115011000</t>
  </si>
  <si>
    <t>沪东新村街道</t>
  </si>
  <si>
    <t>310115012000</t>
  </si>
  <si>
    <t>金杨新村街道</t>
  </si>
  <si>
    <t>310115013000</t>
  </si>
  <si>
    <t>洋泾街道</t>
  </si>
  <si>
    <t>310115014000</t>
  </si>
  <si>
    <t>浦兴路街道</t>
  </si>
  <si>
    <t>310115015000</t>
  </si>
  <si>
    <t>东明路街道</t>
  </si>
  <si>
    <t>310115016000</t>
  </si>
  <si>
    <t>花木街道</t>
  </si>
  <si>
    <t>310115103000</t>
  </si>
  <si>
    <t>川沙新镇</t>
  </si>
  <si>
    <t>310115104000</t>
  </si>
  <si>
    <t>高桥镇</t>
  </si>
  <si>
    <t>310115105000</t>
  </si>
  <si>
    <t>北蔡镇</t>
  </si>
  <si>
    <t>310115110000</t>
  </si>
  <si>
    <t>合庆镇</t>
  </si>
  <si>
    <t>310115114000</t>
  </si>
  <si>
    <t>唐镇</t>
  </si>
  <si>
    <t>310115117000</t>
  </si>
  <si>
    <t>曹路镇</t>
  </si>
  <si>
    <t>310115120000</t>
  </si>
  <si>
    <t>金桥镇</t>
  </si>
  <si>
    <t>310115121000</t>
  </si>
  <si>
    <t>高行镇</t>
  </si>
  <si>
    <t>310115123000</t>
  </si>
  <si>
    <t>高东镇</t>
  </si>
  <si>
    <t>310115125000</t>
  </si>
  <si>
    <t>张江镇</t>
  </si>
  <si>
    <t>310115130000</t>
  </si>
  <si>
    <t>三林镇</t>
  </si>
  <si>
    <t>310115131000</t>
  </si>
  <si>
    <t>惠南镇</t>
  </si>
  <si>
    <t>310115132000</t>
  </si>
  <si>
    <t>周浦镇</t>
  </si>
  <si>
    <t>310115133000</t>
  </si>
  <si>
    <t>新场镇</t>
  </si>
  <si>
    <t>310115134000</t>
  </si>
  <si>
    <t>大团镇</t>
  </si>
  <si>
    <t>310115136000</t>
  </si>
  <si>
    <t>康桥镇</t>
  </si>
  <si>
    <t>310115137000</t>
  </si>
  <si>
    <t>航头镇</t>
  </si>
  <si>
    <t>310115139000</t>
  </si>
  <si>
    <t>祝桥镇</t>
  </si>
  <si>
    <t>310115140000</t>
  </si>
  <si>
    <t>泥城镇</t>
  </si>
  <si>
    <t>310115141000</t>
  </si>
  <si>
    <t>宣桥镇</t>
  </si>
  <si>
    <t>310115142000</t>
  </si>
  <si>
    <t>书院镇</t>
  </si>
  <si>
    <t>310115143000</t>
  </si>
  <si>
    <t>万祥镇</t>
  </si>
  <si>
    <t>310115144000</t>
  </si>
  <si>
    <t>老港镇</t>
  </si>
  <si>
    <t>310115145000</t>
  </si>
  <si>
    <t>南汇新城镇</t>
  </si>
  <si>
    <t>310115401000</t>
  </si>
  <si>
    <t>芦潮港农场</t>
  </si>
  <si>
    <t>310115402000</t>
  </si>
  <si>
    <t>东海农场</t>
  </si>
  <si>
    <t>310115403000</t>
  </si>
  <si>
    <t>朝阳农场</t>
  </si>
  <si>
    <t>310115501000</t>
  </si>
  <si>
    <t>中国（上海）自由贸易试验区（保税片区）</t>
  </si>
  <si>
    <t>310115502000</t>
  </si>
  <si>
    <t>金桥经济技术开发区</t>
  </si>
  <si>
    <t>310115503000</t>
  </si>
  <si>
    <t>张江高科技园区</t>
  </si>
  <si>
    <t>310116001000</t>
  </si>
  <si>
    <t>石化街道</t>
  </si>
  <si>
    <t>310116101000</t>
  </si>
  <si>
    <t>朱泾镇</t>
  </si>
  <si>
    <t>310116102000</t>
  </si>
  <si>
    <t>枫泾镇</t>
  </si>
  <si>
    <t>310116103000</t>
  </si>
  <si>
    <t>张堰镇</t>
  </si>
  <si>
    <t>310116104000</t>
  </si>
  <si>
    <t>亭林镇</t>
  </si>
  <si>
    <t>310116105000</t>
  </si>
  <si>
    <t>吕巷镇</t>
  </si>
  <si>
    <t>310116107000</t>
  </si>
  <si>
    <t>廊下镇</t>
  </si>
  <si>
    <t>310116109000</t>
  </si>
  <si>
    <t>金山卫镇</t>
  </si>
  <si>
    <t>310116112000</t>
  </si>
  <si>
    <t>漕泾镇</t>
  </si>
  <si>
    <t>310116113000</t>
  </si>
  <si>
    <t>山阳镇</t>
  </si>
  <si>
    <t>310116503000</t>
  </si>
  <si>
    <t>金山工业区</t>
  </si>
  <si>
    <t>310117001000</t>
  </si>
  <si>
    <t>岳阳街道</t>
  </si>
  <si>
    <t>310117002000</t>
  </si>
  <si>
    <t>永丰街道</t>
  </si>
  <si>
    <t>310117003000</t>
  </si>
  <si>
    <t>方松街道</t>
  </si>
  <si>
    <t>310117004000</t>
  </si>
  <si>
    <t>中山街道</t>
  </si>
  <si>
    <t>310117005000</t>
  </si>
  <si>
    <t>广富林街道</t>
  </si>
  <si>
    <t>310117006000</t>
  </si>
  <si>
    <t>九里亭街道</t>
  </si>
  <si>
    <t>310117102000</t>
  </si>
  <si>
    <t>泗泾镇</t>
  </si>
  <si>
    <t>310117103000</t>
  </si>
  <si>
    <t>佘山镇</t>
  </si>
  <si>
    <t>310117104000</t>
  </si>
  <si>
    <t>车墩镇</t>
  </si>
  <si>
    <t>310117105000</t>
  </si>
  <si>
    <t>新桥镇</t>
  </si>
  <si>
    <t>310117106000</t>
  </si>
  <si>
    <t>洞泾镇</t>
  </si>
  <si>
    <t>310117107000</t>
  </si>
  <si>
    <t>九亭镇</t>
  </si>
  <si>
    <t>310117109000</t>
  </si>
  <si>
    <t>泖港镇</t>
  </si>
  <si>
    <t>310117116000</t>
  </si>
  <si>
    <t>石湖荡镇</t>
  </si>
  <si>
    <t>310117117000</t>
  </si>
  <si>
    <t>新浜镇</t>
  </si>
  <si>
    <t>310117120000</t>
  </si>
  <si>
    <t>叶榭镇</t>
  </si>
  <si>
    <t>310117121000</t>
  </si>
  <si>
    <t>小昆山镇</t>
  </si>
  <si>
    <t>310117501000</t>
  </si>
  <si>
    <t>松江工业区</t>
  </si>
  <si>
    <t>310117504000</t>
  </si>
  <si>
    <t>佘山度假区</t>
  </si>
  <si>
    <t>310117507000</t>
  </si>
  <si>
    <t>上海松江出口加工区</t>
  </si>
  <si>
    <t>310118001000</t>
  </si>
  <si>
    <t>夏阳街道</t>
  </si>
  <si>
    <t>310118002000</t>
  </si>
  <si>
    <t>盈浦街道</t>
  </si>
  <si>
    <t>310118003000</t>
  </si>
  <si>
    <t>香花桥街道</t>
  </si>
  <si>
    <t>310118102000</t>
  </si>
  <si>
    <t>朱家角镇</t>
  </si>
  <si>
    <t>310118103000</t>
  </si>
  <si>
    <t>练塘镇</t>
  </si>
  <si>
    <t>310118104000</t>
  </si>
  <si>
    <t>金泽镇</t>
  </si>
  <si>
    <t>310118105000</t>
  </si>
  <si>
    <t>赵巷镇</t>
  </si>
  <si>
    <t>310118106000</t>
  </si>
  <si>
    <t>徐泾镇</t>
  </si>
  <si>
    <t>310118107000</t>
  </si>
  <si>
    <t>华新镇</t>
  </si>
  <si>
    <t>310118109000</t>
  </si>
  <si>
    <t>重固镇</t>
  </si>
  <si>
    <t>310118110000</t>
  </si>
  <si>
    <t>白鹤镇</t>
  </si>
  <si>
    <t>310120001000</t>
  </si>
  <si>
    <t>西渡街道</t>
  </si>
  <si>
    <t>310120002000</t>
  </si>
  <si>
    <t>奉浦街道</t>
  </si>
  <si>
    <t>310120101000</t>
  </si>
  <si>
    <t>南桥镇</t>
  </si>
  <si>
    <t>310120102000</t>
  </si>
  <si>
    <t>奉城镇</t>
  </si>
  <si>
    <t>310120104000</t>
  </si>
  <si>
    <t>庄行镇</t>
  </si>
  <si>
    <t>310120106000</t>
  </si>
  <si>
    <t>金汇镇</t>
  </si>
  <si>
    <t>310120109000</t>
  </si>
  <si>
    <t>四团镇</t>
  </si>
  <si>
    <t>310120111000</t>
  </si>
  <si>
    <t>青村镇</t>
  </si>
  <si>
    <t>310120118000</t>
  </si>
  <si>
    <t>柘林镇</t>
  </si>
  <si>
    <t>310120123000</t>
  </si>
  <si>
    <t>海湾镇</t>
  </si>
  <si>
    <t>310120503000</t>
  </si>
  <si>
    <t>上海市奉贤区海湾旅游区</t>
  </si>
  <si>
    <t>310120504000</t>
  </si>
  <si>
    <t>金海社区</t>
  </si>
  <si>
    <t>310120505000</t>
  </si>
  <si>
    <t>上海海港综合经济开发区</t>
  </si>
  <si>
    <t>310151101000</t>
  </si>
  <si>
    <t>城桥镇</t>
  </si>
  <si>
    <t>310151102000</t>
  </si>
  <si>
    <t>堡镇</t>
  </si>
  <si>
    <t>310151103000</t>
  </si>
  <si>
    <t>新河镇</t>
  </si>
  <si>
    <t>310151104000</t>
  </si>
  <si>
    <t>庙镇</t>
  </si>
  <si>
    <t>310151105000</t>
  </si>
  <si>
    <t>竖新镇</t>
  </si>
  <si>
    <t>310151106000</t>
  </si>
  <si>
    <t>向化镇</t>
  </si>
  <si>
    <t>310151107000</t>
  </si>
  <si>
    <t>三星镇</t>
  </si>
  <si>
    <t>310151108000</t>
  </si>
  <si>
    <t>港沿镇</t>
  </si>
  <si>
    <t>310151109000</t>
  </si>
  <si>
    <t>中兴镇</t>
  </si>
  <si>
    <t>310151110000</t>
  </si>
  <si>
    <t>陈家镇</t>
  </si>
  <si>
    <t>310151111000</t>
  </si>
  <si>
    <t>绿华镇</t>
  </si>
  <si>
    <t>310151112000</t>
  </si>
  <si>
    <t>港西镇</t>
  </si>
  <si>
    <t>310151113000</t>
  </si>
  <si>
    <t>建设镇</t>
  </si>
  <si>
    <t>310151114000</t>
  </si>
  <si>
    <t>新海镇</t>
  </si>
  <si>
    <t>310151115000</t>
  </si>
  <si>
    <t>东平镇</t>
  </si>
  <si>
    <t>310151116000</t>
  </si>
  <si>
    <t>长兴镇</t>
  </si>
  <si>
    <t>310151201000</t>
  </si>
  <si>
    <t>新村乡</t>
  </si>
  <si>
    <t>310151202000</t>
  </si>
  <si>
    <t>横沙乡</t>
  </si>
  <si>
    <t>310151401000</t>
  </si>
  <si>
    <t>前卫农场</t>
  </si>
  <si>
    <t>310151402000</t>
  </si>
  <si>
    <t>东平林场</t>
  </si>
  <si>
    <t>310151501000</t>
  </si>
  <si>
    <t>上实现代农业园区</t>
  </si>
  <si>
    <r>
      <rPr>
        <b/>
        <sz val="24"/>
        <rFont val="宋体"/>
        <family val="3"/>
        <charset val="134"/>
        <scheme val="minor"/>
      </rPr>
      <t>街道</t>
    </r>
    <r>
      <rPr>
        <b/>
        <sz val="24"/>
        <color rgb="FFFF0000"/>
        <rFont val="宋体"/>
        <family val="3"/>
        <charset val="134"/>
        <scheme val="minor"/>
      </rPr>
      <t>*</t>
    </r>
    <phoneticPr fontId="6" type="noConversion"/>
  </si>
  <si>
    <t>街道id</t>
    <phoneticPr fontId="6" type="noConversion"/>
  </si>
  <si>
    <t>区</t>
    <phoneticPr fontId="6" type="noConversion"/>
  </si>
  <si>
    <t>区id</t>
    <phoneticPr fontId="6" type="noConversion"/>
  </si>
  <si>
    <t>街道id</t>
    <phoneticPr fontId="6" type="noConversion"/>
  </si>
  <si>
    <t>黄浦区</t>
    <phoneticPr fontId="6" type="noConversion"/>
  </si>
  <si>
    <t>南京东路街道</t>
    <phoneticPr fontId="6" type="noConversion"/>
  </si>
  <si>
    <t>南京东路街道</t>
    <phoneticPr fontId="6" type="noConversion"/>
  </si>
  <si>
    <t>云南中路居委会</t>
  </si>
  <si>
    <t>龙泉园路居委会</t>
  </si>
  <si>
    <t>贵州路居委会</t>
  </si>
  <si>
    <t>新桥居委会</t>
  </si>
  <si>
    <t>牛庄路居委会</t>
  </si>
  <si>
    <t>厦门路居委会</t>
  </si>
  <si>
    <t>福海居委会</t>
  </si>
  <si>
    <t>承兴居委会</t>
  </si>
  <si>
    <t>三德居委会</t>
  </si>
  <si>
    <t>福瑞居委会</t>
  </si>
  <si>
    <t>平望街居委会</t>
  </si>
  <si>
    <t>小花园居委会</t>
  </si>
  <si>
    <t>北海路居委会</t>
  </si>
  <si>
    <t>长江居委会</t>
  </si>
  <si>
    <t>江阴居委会</t>
  </si>
  <si>
    <t>均乐居委会</t>
  </si>
  <si>
    <t>新昌居委会</t>
  </si>
  <si>
    <t>振兴居委会</t>
  </si>
  <si>
    <t>定兴居委会</t>
  </si>
  <si>
    <t>顺天村居委会</t>
  </si>
  <si>
    <t>310101002001</t>
  </si>
  <si>
    <t>310101002002</t>
  </si>
  <si>
    <t>310101002003</t>
  </si>
  <si>
    <t>310101002006</t>
  </si>
  <si>
    <t>310101002007</t>
  </si>
  <si>
    <t>310101002008</t>
  </si>
  <si>
    <t>310101002009</t>
  </si>
  <si>
    <t>310101002010</t>
  </si>
  <si>
    <t>310101002011</t>
  </si>
  <si>
    <t>310101002013</t>
  </si>
  <si>
    <t>310101002014</t>
  </si>
  <si>
    <t>310101002015</t>
  </si>
  <si>
    <t>310101002016</t>
  </si>
  <si>
    <t>310101002017</t>
  </si>
  <si>
    <t>310101002018</t>
  </si>
  <si>
    <t>310101002019</t>
  </si>
  <si>
    <t>310101002020</t>
  </si>
  <si>
    <t>310101002021</t>
  </si>
  <si>
    <t>310101002022</t>
  </si>
  <si>
    <t>310101002023</t>
  </si>
  <si>
    <t>汉口路居委会</t>
  </si>
  <si>
    <t>北京居委会</t>
  </si>
  <si>
    <t>宁波路居委会</t>
  </si>
  <si>
    <t>无锡路居委会</t>
  </si>
  <si>
    <t>东风居委会</t>
  </si>
  <si>
    <t>山东北路居委会</t>
  </si>
  <si>
    <t>虎丘路居委会</t>
  </si>
  <si>
    <t>永安路居委会</t>
  </si>
  <si>
    <t>永胜路居委会</t>
  </si>
  <si>
    <t>中山东一路居委会</t>
  </si>
  <si>
    <t>盛泽居委会</t>
  </si>
  <si>
    <t>金陵居委会</t>
  </si>
  <si>
    <t>福南居委会</t>
  </si>
  <si>
    <t>宝兴居委会</t>
  </si>
  <si>
    <t>昭通路居委会</t>
  </si>
  <si>
    <t>瑞福居委会</t>
  </si>
  <si>
    <t>云南居委会</t>
  </si>
  <si>
    <t>山西南路居委会</t>
  </si>
  <si>
    <t>新建二村居委会</t>
  </si>
  <si>
    <t>310101013001</t>
  </si>
  <si>
    <t>310101013003</t>
  </si>
  <si>
    <t>310101013004</t>
  </si>
  <si>
    <t>310101013005</t>
  </si>
  <si>
    <t>310101013007</t>
  </si>
  <si>
    <t>310101013008</t>
  </si>
  <si>
    <t>310101013009</t>
  </si>
  <si>
    <t>310101013010</t>
  </si>
  <si>
    <t>310101013012</t>
  </si>
  <si>
    <t>310101013014</t>
  </si>
  <si>
    <t>310101013015</t>
  </si>
  <si>
    <t>310101013016</t>
  </si>
  <si>
    <t>310101013017</t>
  </si>
  <si>
    <t>310101013018</t>
  </si>
  <si>
    <t>310101013019</t>
  </si>
  <si>
    <t>310101013020</t>
  </si>
  <si>
    <t>310101013021</t>
  </si>
  <si>
    <t>310101013022</t>
  </si>
  <si>
    <t>310101013023</t>
  </si>
  <si>
    <t>310101000000</t>
    <phoneticPr fontId="6" type="noConversion"/>
  </si>
  <si>
    <t>彭浦新村街道</t>
  </si>
  <si>
    <t>临汾路街道</t>
  </si>
  <si>
    <t>芷江西路街道</t>
  </si>
  <si>
    <t>彭浦镇</t>
  </si>
  <si>
    <t>310106020000</t>
  </si>
  <si>
    <t>310106021000</t>
  </si>
  <si>
    <t>310106022000</t>
  </si>
  <si>
    <t>310106101000</t>
  </si>
  <si>
    <t>普陀区</t>
    <phoneticPr fontId="6" type="noConversion"/>
  </si>
  <si>
    <t>310107000000</t>
    <phoneticPr fontId="6" type="noConversion"/>
  </si>
  <si>
    <t>曹杨新村街道</t>
  </si>
  <si>
    <t>310107005000</t>
  </si>
  <si>
    <t>民立居委会</t>
  </si>
  <si>
    <t>瞿四居委会</t>
  </si>
  <si>
    <t>西三居委会</t>
  </si>
  <si>
    <t>徽宁居委会</t>
  </si>
  <si>
    <t>高雄居委会</t>
  </si>
  <si>
    <t>瞿二居委会</t>
  </si>
  <si>
    <t>三门峡居委会</t>
  </si>
  <si>
    <t>市民居委会</t>
  </si>
  <si>
    <t>西一居委会</t>
  </si>
  <si>
    <t>制造居委会</t>
  </si>
  <si>
    <t>保屯居委会</t>
  </si>
  <si>
    <t>西二居委会</t>
  </si>
  <si>
    <t>耀江花园居委会</t>
  </si>
  <si>
    <t>黄浦新苑居委会</t>
  </si>
  <si>
    <t>迎勋居委会</t>
  </si>
  <si>
    <t>海西居委会</t>
  </si>
  <si>
    <t>益元居委会</t>
  </si>
  <si>
    <t>中福花苑第一居委会</t>
  </si>
  <si>
    <t>车中居委会</t>
  </si>
  <si>
    <t>普益居委会</t>
  </si>
  <si>
    <t>新村居委会</t>
  </si>
  <si>
    <t>中福花苑第二居委会</t>
  </si>
  <si>
    <t>310101015002</t>
  </si>
  <si>
    <t>310101015004</t>
  </si>
  <si>
    <t>310101015005</t>
  </si>
  <si>
    <t>310101015006</t>
  </si>
  <si>
    <t>310101015010</t>
  </si>
  <si>
    <t>310101015011</t>
  </si>
  <si>
    <t>310101015013</t>
  </si>
  <si>
    <t>310101015014</t>
  </si>
  <si>
    <t>310101015015</t>
  </si>
  <si>
    <t>310101015016</t>
  </si>
  <si>
    <t>310101015018</t>
  </si>
  <si>
    <t>310101015021</t>
  </si>
  <si>
    <t>310101015022</t>
  </si>
  <si>
    <t>310101015023</t>
  </si>
  <si>
    <t>310101015024</t>
  </si>
  <si>
    <t>310101015025</t>
  </si>
  <si>
    <t>310101015026</t>
  </si>
  <si>
    <t>310101015027</t>
  </si>
  <si>
    <t>310101015028</t>
  </si>
  <si>
    <t>310101015029</t>
  </si>
  <si>
    <t>310101015030</t>
  </si>
  <si>
    <t>310101015031</t>
  </si>
  <si>
    <t>小东门街道</t>
    <phoneticPr fontId="6" type="noConversion"/>
  </si>
  <si>
    <t>小东门街道</t>
    <phoneticPr fontId="6" type="noConversion"/>
  </si>
  <si>
    <t>新码居委会</t>
  </si>
  <si>
    <t>龙潭居委会</t>
  </si>
  <si>
    <t>西姚居委会</t>
  </si>
  <si>
    <t>中华居委会</t>
  </si>
  <si>
    <t>白渡居委会</t>
  </si>
  <si>
    <t>天灯居委会</t>
  </si>
  <si>
    <t>小石桥居委会</t>
  </si>
  <si>
    <t>乔家居委会</t>
  </si>
  <si>
    <t>金坛居委会</t>
  </si>
  <si>
    <t>赵家宅居委会</t>
  </si>
  <si>
    <t>荷花池居委会</t>
  </si>
  <si>
    <t>阳光居委会</t>
  </si>
  <si>
    <t>王码居委会</t>
  </si>
  <si>
    <t>多稼居委会</t>
  </si>
  <si>
    <t>青龙居委会</t>
  </si>
  <si>
    <t>万裕居委会</t>
  </si>
  <si>
    <t>南区居委会</t>
  </si>
  <si>
    <t>府谷居委会</t>
  </si>
  <si>
    <t>桑园居委会</t>
  </si>
  <si>
    <t>310101017002</t>
  </si>
  <si>
    <t>310101017003</t>
  </si>
  <si>
    <t>310101017005</t>
  </si>
  <si>
    <t>310101017008</t>
  </si>
  <si>
    <t>310101017009</t>
  </si>
  <si>
    <t>310101017010</t>
  </si>
  <si>
    <t>310101017011</t>
  </si>
  <si>
    <t>310101017012</t>
  </si>
  <si>
    <t>310101017013</t>
  </si>
  <si>
    <t>310101017014</t>
  </si>
  <si>
    <t>310101017015</t>
  </si>
  <si>
    <t>310101017016</t>
  </si>
  <si>
    <t>310101017017</t>
  </si>
  <si>
    <t>310101017019</t>
  </si>
  <si>
    <t>310101017020</t>
  </si>
  <si>
    <t>310101017021</t>
  </si>
  <si>
    <t>310101017023</t>
  </si>
  <si>
    <t>310101017024</t>
  </si>
  <si>
    <t>310101017025</t>
  </si>
  <si>
    <t>豫园街道</t>
    <phoneticPr fontId="6" type="noConversion"/>
  </si>
  <si>
    <t>四新居委会</t>
  </si>
  <si>
    <t>宝带居委会</t>
  </si>
  <si>
    <t>光启居委会</t>
  </si>
  <si>
    <t>果育居委会</t>
  </si>
  <si>
    <t>侯家居委会</t>
  </si>
  <si>
    <t>太阳都市居委会</t>
  </si>
  <si>
    <t>丹马居委会</t>
  </si>
  <si>
    <t>学院居委会</t>
  </si>
  <si>
    <t>露香居委会</t>
  </si>
  <si>
    <t>阜春居委会</t>
  </si>
  <si>
    <t>长生居委会</t>
  </si>
  <si>
    <t>广福居委会</t>
  </si>
  <si>
    <t>肇方居委会</t>
  </si>
  <si>
    <t>同庆居委会</t>
  </si>
  <si>
    <t>泰瑞居委会</t>
  </si>
  <si>
    <t>淮海居委会</t>
  </si>
  <si>
    <t>会稽居委会</t>
  </si>
  <si>
    <t>方西居委会</t>
  </si>
  <si>
    <t>古城居委会</t>
  </si>
  <si>
    <t>310101018002</t>
  </si>
  <si>
    <t>310101018003</t>
  </si>
  <si>
    <t>310101018005</t>
  </si>
  <si>
    <t>310101018006</t>
  </si>
  <si>
    <t>310101018007</t>
  </si>
  <si>
    <t>310101018008</t>
  </si>
  <si>
    <t>310101018011</t>
  </si>
  <si>
    <t>310101018012</t>
  </si>
  <si>
    <t>310101018013</t>
  </si>
  <si>
    <t>310101018014</t>
  </si>
  <si>
    <t>310101018015</t>
  </si>
  <si>
    <t>310101018016</t>
  </si>
  <si>
    <t>310101018019</t>
  </si>
  <si>
    <t>310101018020</t>
  </si>
  <si>
    <t>310101018021</t>
  </si>
  <si>
    <t>310101018022</t>
  </si>
  <si>
    <t>310101018023</t>
  </si>
  <si>
    <t>310101018024</t>
  </si>
  <si>
    <t>310101018025</t>
  </si>
  <si>
    <t>老西门街道</t>
    <phoneticPr fontId="6" type="noConversion"/>
  </si>
  <si>
    <t>老西门街道</t>
    <phoneticPr fontId="6" type="noConversion"/>
  </si>
  <si>
    <t>大兴居委会</t>
  </si>
  <si>
    <t>大林居委会</t>
  </si>
  <si>
    <t>文庙居委会</t>
  </si>
  <si>
    <t>学宫街居委会</t>
  </si>
  <si>
    <t>曹家街居委会</t>
  </si>
  <si>
    <t>艾家居委会</t>
  </si>
  <si>
    <t>小桃园居委会</t>
  </si>
  <si>
    <t>方斜居委会</t>
  </si>
  <si>
    <t>牌楼居委会</t>
  </si>
  <si>
    <t>也是园居委会</t>
  </si>
  <si>
    <t>龙门村居委会</t>
  </si>
  <si>
    <t>小西门居委会</t>
  </si>
  <si>
    <t>唐家湾居委会</t>
  </si>
  <si>
    <t>净土街居委会</t>
  </si>
  <si>
    <t>乔家栅居委会</t>
  </si>
  <si>
    <t>陆兴居委会</t>
  </si>
  <si>
    <t>明日星城居委会</t>
  </si>
  <si>
    <t>陆迎居委会</t>
  </si>
  <si>
    <t>310101019005</t>
  </si>
  <si>
    <t>310101019013</t>
  </si>
  <si>
    <t>310101019014</t>
  </si>
  <si>
    <t>310101019017</t>
  </si>
  <si>
    <t>310101019018</t>
  </si>
  <si>
    <t>310101019019</t>
  </si>
  <si>
    <t>310101019020</t>
  </si>
  <si>
    <t>310101019021</t>
  </si>
  <si>
    <t>310101019022</t>
  </si>
  <si>
    <t>310101019023</t>
  </si>
  <si>
    <t>310101019024</t>
  </si>
  <si>
    <t>310101019025</t>
  </si>
  <si>
    <t>310101019027</t>
  </si>
  <si>
    <t>310101019028</t>
  </si>
  <si>
    <t>310101019029</t>
  </si>
  <si>
    <t>310101019030</t>
  </si>
  <si>
    <t>310101019031</t>
  </si>
  <si>
    <t>310101019032</t>
  </si>
  <si>
    <t>五里桥街道</t>
    <phoneticPr fontId="6" type="noConversion"/>
  </si>
  <si>
    <t>五里桥街道</t>
    <phoneticPr fontId="6" type="noConversion"/>
  </si>
  <si>
    <t>桥一居委会</t>
  </si>
  <si>
    <t>桥二居委会</t>
  </si>
  <si>
    <t>中二居委会</t>
  </si>
  <si>
    <t>中一居委会</t>
  </si>
  <si>
    <t>铁一居委会</t>
  </si>
  <si>
    <t>铁二居委会</t>
  </si>
  <si>
    <t>瞿南居委会</t>
  </si>
  <si>
    <t>瞿中居委会</t>
  </si>
  <si>
    <t>瞿东居委会</t>
  </si>
  <si>
    <t>瞿西居委会</t>
  </si>
  <si>
    <t>斜土居委会</t>
  </si>
  <si>
    <t>打浦居委会</t>
  </si>
  <si>
    <t>蒙自居委会</t>
  </si>
  <si>
    <t>龙华居委会</t>
  </si>
  <si>
    <t>丽园居委会</t>
  </si>
  <si>
    <t>桑城居委会</t>
  </si>
  <si>
    <t>紫荆居委会</t>
  </si>
  <si>
    <t>瑞南居委会</t>
  </si>
  <si>
    <t>海悦居委会</t>
  </si>
  <si>
    <t>310101020001</t>
  </si>
  <si>
    <t>310101020002</t>
  </si>
  <si>
    <t>310101020004</t>
  </si>
  <si>
    <t>310101020005</t>
  </si>
  <si>
    <t>310101020006</t>
  </si>
  <si>
    <t>310101020007</t>
  </si>
  <si>
    <t>310101020008</t>
  </si>
  <si>
    <t>310101020009</t>
  </si>
  <si>
    <t>310101020010</t>
  </si>
  <si>
    <t>310101020011</t>
  </si>
  <si>
    <t>310101020012</t>
  </si>
  <si>
    <t>310101020013</t>
  </si>
  <si>
    <t>310101020014</t>
  </si>
  <si>
    <t>310101020016</t>
  </si>
  <si>
    <t>310101020017</t>
  </si>
  <si>
    <t>310101020018</t>
  </si>
  <si>
    <t>310101020019</t>
  </si>
  <si>
    <t>310101020020</t>
  </si>
  <si>
    <t>310101020021</t>
  </si>
  <si>
    <t>打浦桥街道</t>
    <phoneticPr fontId="6" type="noConversion"/>
  </si>
  <si>
    <t>打浦桥街道</t>
    <phoneticPr fontId="6" type="noConversion"/>
  </si>
  <si>
    <t>大同居委会</t>
  </si>
  <si>
    <t>肇东居委会</t>
  </si>
  <si>
    <t>泰康居委会</t>
  </si>
  <si>
    <t>建中居委会</t>
  </si>
  <si>
    <t>丽一居委会</t>
  </si>
  <si>
    <t>蒙西居委会</t>
  </si>
  <si>
    <t>丽二居委会</t>
  </si>
  <si>
    <t>银杏居委会</t>
  </si>
  <si>
    <t>局后居委会</t>
  </si>
  <si>
    <t>建一居委会</t>
  </si>
  <si>
    <t>徐一居委会</t>
  </si>
  <si>
    <t>建三居委会</t>
  </si>
  <si>
    <t>徐二居委会</t>
  </si>
  <si>
    <t>建五居委会</t>
  </si>
  <si>
    <t>锦海居委会</t>
  </si>
  <si>
    <t>南塘居委会</t>
  </si>
  <si>
    <t>汇龙居委会</t>
  </si>
  <si>
    <t>310101021001</t>
  </si>
  <si>
    <t>310101021002</t>
  </si>
  <si>
    <t>310101021005</t>
  </si>
  <si>
    <t>310101021006</t>
  </si>
  <si>
    <t>310101021007</t>
  </si>
  <si>
    <t>310101021008</t>
  </si>
  <si>
    <t>310101021009</t>
  </si>
  <si>
    <t>310101021010</t>
  </si>
  <si>
    <t>310101021011</t>
  </si>
  <si>
    <t>310101021012</t>
  </si>
  <si>
    <t>310101021013</t>
  </si>
  <si>
    <t>310101021014</t>
  </si>
  <si>
    <t>310101021015</t>
  </si>
  <si>
    <t>310101021016</t>
  </si>
  <si>
    <t>310101021018</t>
  </si>
  <si>
    <t>310101021019</t>
  </si>
  <si>
    <t>310101021020</t>
  </si>
  <si>
    <t>淮海中路街道</t>
    <phoneticPr fontId="6" type="noConversion"/>
  </si>
  <si>
    <t>淮海中路街道</t>
    <phoneticPr fontId="6" type="noConversion"/>
  </si>
  <si>
    <t>新华居委会</t>
  </si>
  <si>
    <t>星平居委会</t>
  </si>
  <si>
    <t>合二居委会</t>
  </si>
  <si>
    <t>复三居委会</t>
  </si>
  <si>
    <t>复四居委会</t>
  </si>
  <si>
    <t>志成居委会</t>
  </si>
  <si>
    <t>大华居委会</t>
  </si>
  <si>
    <t>浏河居委会</t>
  </si>
  <si>
    <t>景安居委会</t>
  </si>
  <si>
    <t>光明居委会</t>
  </si>
  <si>
    <t>复兴居委会</t>
  </si>
  <si>
    <t>西成居委会</t>
  </si>
  <si>
    <t>孝和居委会</t>
  </si>
  <si>
    <t>瑞华居委会</t>
  </si>
  <si>
    <t>建二居委会</t>
  </si>
  <si>
    <t>建四居委会</t>
  </si>
  <si>
    <t>建六居委会</t>
  </si>
  <si>
    <t>合一居委会</t>
  </si>
  <si>
    <t>顺六居委会</t>
  </si>
  <si>
    <t>新天地居委会</t>
  </si>
  <si>
    <t>310101022002</t>
  </si>
  <si>
    <t>310101022003</t>
  </si>
  <si>
    <t>310101022004</t>
  </si>
  <si>
    <t>310101022005</t>
  </si>
  <si>
    <t>310101022006</t>
  </si>
  <si>
    <t>310101022007</t>
  </si>
  <si>
    <t>310101022009</t>
  </si>
  <si>
    <t>310101022010</t>
  </si>
  <si>
    <t>310101022011</t>
  </si>
  <si>
    <t>310101022013</t>
  </si>
  <si>
    <t>310101022014</t>
  </si>
  <si>
    <t>310101022015</t>
  </si>
  <si>
    <t>310101022017</t>
  </si>
  <si>
    <t>310101022020</t>
  </si>
  <si>
    <t>310101022021</t>
  </si>
  <si>
    <t>310101022022</t>
  </si>
  <si>
    <t>310101022023</t>
  </si>
  <si>
    <t>310101022025</t>
  </si>
  <si>
    <t>310101022026</t>
  </si>
  <si>
    <t>310101022027</t>
  </si>
  <si>
    <t>瑞金二路街道</t>
    <phoneticPr fontId="6" type="noConversion"/>
  </si>
  <si>
    <t>瑞金二路街道</t>
    <phoneticPr fontId="6" type="noConversion"/>
  </si>
  <si>
    <t>雁荡居委会</t>
  </si>
  <si>
    <t>延中居委会</t>
  </si>
  <si>
    <t>巨鹿居委会</t>
  </si>
  <si>
    <t>锦江居委会</t>
  </si>
  <si>
    <t>南昌居委会</t>
  </si>
  <si>
    <t>茂名居委会</t>
  </si>
  <si>
    <t>淮中居委会</t>
  </si>
  <si>
    <t>长乐居委会</t>
  </si>
  <si>
    <t>香山居委会</t>
  </si>
  <si>
    <t>永嘉居委会</t>
  </si>
  <si>
    <t>思南居委会</t>
  </si>
  <si>
    <t>陕建居委会</t>
  </si>
  <si>
    <t>瑞成居委会</t>
  </si>
  <si>
    <t>瑞兴居委会</t>
  </si>
  <si>
    <t>建德居委会</t>
  </si>
  <si>
    <t>瑞雪居委会</t>
  </si>
  <si>
    <t>310101023001</t>
  </si>
  <si>
    <t>310101023002</t>
  </si>
  <si>
    <t>310101023003</t>
  </si>
  <si>
    <t>310101023004</t>
  </si>
  <si>
    <t>310101023005</t>
  </si>
  <si>
    <t>310101023006</t>
  </si>
  <si>
    <t>310101023008</t>
  </si>
  <si>
    <t>310101023009</t>
  </si>
  <si>
    <t>310101023010</t>
  </si>
  <si>
    <t>310101023011</t>
  </si>
  <si>
    <t>310101023012</t>
  </si>
  <si>
    <t>310101023013</t>
  </si>
  <si>
    <t>310101023014</t>
  </si>
  <si>
    <t>310101023015</t>
  </si>
  <si>
    <t>310101023016</t>
  </si>
  <si>
    <t>310101023017</t>
  </si>
  <si>
    <t>徐汇区</t>
    <phoneticPr fontId="6" type="noConversion"/>
  </si>
  <si>
    <t>徐汇区</t>
    <phoneticPr fontId="6" type="noConversion"/>
  </si>
  <si>
    <t>天平路街道</t>
    <phoneticPr fontId="6" type="noConversion"/>
  </si>
  <si>
    <t>天平路街道</t>
    <phoneticPr fontId="6" type="noConversion"/>
  </si>
  <si>
    <t>上海新村居委会</t>
  </si>
  <si>
    <t>德昌居委会</t>
  </si>
  <si>
    <t>康平居委会</t>
  </si>
  <si>
    <t>广元居委会</t>
  </si>
  <si>
    <t>安亭居委会</t>
  </si>
  <si>
    <t>吴兴居委会</t>
  </si>
  <si>
    <t>天平居委会</t>
  </si>
  <si>
    <t>宛平居委会</t>
  </si>
  <si>
    <t>高安居委会</t>
  </si>
  <si>
    <t>永太居委会</t>
  </si>
  <si>
    <t>永嘉新村居委会</t>
  </si>
  <si>
    <t>桃源村居委会</t>
  </si>
  <si>
    <t>襄南居委会</t>
  </si>
  <si>
    <t>息村居委会</t>
  </si>
  <si>
    <t>肇嘉浜居委会</t>
  </si>
  <si>
    <t>慎成居委会</t>
  </si>
  <si>
    <t>嘉善居委会</t>
  </si>
  <si>
    <t>建岳居委会</t>
  </si>
  <si>
    <t>永康居委会</t>
  </si>
  <si>
    <t>太原居委会</t>
  </si>
  <si>
    <t>陕西居委会</t>
  </si>
  <si>
    <t>310104003001</t>
  </si>
  <si>
    <t>310104003002</t>
  </si>
  <si>
    <t>310104003003</t>
  </si>
  <si>
    <t>310104003004</t>
  </si>
  <si>
    <t>310104003005</t>
  </si>
  <si>
    <t>310104003006</t>
  </si>
  <si>
    <t>310104003007</t>
  </si>
  <si>
    <t>310104003008</t>
  </si>
  <si>
    <t>310104003009</t>
  </si>
  <si>
    <t>310104003010</t>
  </si>
  <si>
    <t>310104003011</t>
  </si>
  <si>
    <t>310104003012</t>
  </si>
  <si>
    <t>310104003013</t>
  </si>
  <si>
    <t>310104003016</t>
  </si>
  <si>
    <t>310104003017</t>
  </si>
  <si>
    <t>310104003019</t>
  </si>
  <si>
    <t>310104003021</t>
  </si>
  <si>
    <t>310104003024</t>
  </si>
  <si>
    <t>310104003025</t>
  </si>
  <si>
    <t>310104003026</t>
  </si>
  <si>
    <t>310104003027</t>
  </si>
  <si>
    <t>310104003028</t>
  </si>
  <si>
    <t>湖南路街道</t>
    <phoneticPr fontId="6" type="noConversion"/>
  </si>
  <si>
    <t>湖南路街道</t>
    <phoneticPr fontId="6" type="noConversion"/>
  </si>
  <si>
    <t>安福居委会</t>
  </si>
  <si>
    <t>兴武居委会</t>
  </si>
  <si>
    <t>金波居委会</t>
  </si>
  <si>
    <t>武康居委会</t>
  </si>
  <si>
    <t>春华居委会</t>
  </si>
  <si>
    <t>华康居委会</t>
  </si>
  <si>
    <t>复永居委会</t>
  </si>
  <si>
    <t>新乐居委会</t>
  </si>
  <si>
    <t>张家弄居委会</t>
  </si>
  <si>
    <t>复襄居委会</t>
  </si>
  <si>
    <t>复中居委会</t>
  </si>
  <si>
    <t>东湖居委会</t>
  </si>
  <si>
    <t>陕新居委会</t>
  </si>
  <si>
    <t>延庆居委会</t>
  </si>
  <si>
    <t>310104004001</t>
  </si>
  <si>
    <t>310104004003</t>
  </si>
  <si>
    <t>310104004005</t>
  </si>
  <si>
    <t>310104004007</t>
  </si>
  <si>
    <t>310104004008</t>
  </si>
  <si>
    <t>310104004009</t>
  </si>
  <si>
    <t>310104004010</t>
  </si>
  <si>
    <t>310104004012</t>
  </si>
  <si>
    <t>310104004014</t>
  </si>
  <si>
    <t>310104004015</t>
  </si>
  <si>
    <t>310104004016</t>
  </si>
  <si>
    <t>310104004017</t>
  </si>
  <si>
    <t>310104004018</t>
  </si>
  <si>
    <t>310104004019</t>
  </si>
  <si>
    <t>310104004020</t>
  </si>
  <si>
    <t>310104004021</t>
  </si>
  <si>
    <t>斜土路街道</t>
    <phoneticPr fontId="6" type="noConversion"/>
  </si>
  <si>
    <t>斜土路街道</t>
    <phoneticPr fontId="6" type="noConversion"/>
  </si>
  <si>
    <t>日晖新城居委会</t>
  </si>
  <si>
    <t>日晖七村居委会</t>
  </si>
  <si>
    <t>日晖六村第一居委会</t>
  </si>
  <si>
    <t>日晖六村第二居委会</t>
  </si>
  <si>
    <t>康巨居委会</t>
  </si>
  <si>
    <t>江南新村居委会</t>
  </si>
  <si>
    <t>大木桥路第三居委会</t>
  </si>
  <si>
    <t>上影居委会</t>
  </si>
  <si>
    <t>茶陵居委会</t>
  </si>
  <si>
    <t>日晖二村居委会</t>
  </si>
  <si>
    <t>肇嘉浜路第一居委会</t>
  </si>
  <si>
    <t>肇清居委会</t>
  </si>
  <si>
    <t>景泰居委会</t>
  </si>
  <si>
    <t>大木桥路第四居委会</t>
  </si>
  <si>
    <t>大木桥路第五居委会</t>
  </si>
  <si>
    <t>日晖五村居委会</t>
  </si>
  <si>
    <t>恒益居委会</t>
  </si>
  <si>
    <t>尚海湾居委会</t>
  </si>
  <si>
    <t>310104007001</t>
  </si>
  <si>
    <t>310104007002</t>
  </si>
  <si>
    <t>310104007003</t>
  </si>
  <si>
    <t>310104007004</t>
  </si>
  <si>
    <t>310104007008</t>
  </si>
  <si>
    <t>310104007009</t>
  </si>
  <si>
    <t>310104007013</t>
  </si>
  <si>
    <t>310104007014</t>
  </si>
  <si>
    <t>310104007015</t>
  </si>
  <si>
    <t>310104007018</t>
  </si>
  <si>
    <t>310104007021</t>
  </si>
  <si>
    <t>310104007022</t>
  </si>
  <si>
    <t>310104007023</t>
  </si>
  <si>
    <t>310104007024</t>
  </si>
  <si>
    <t>310104007025</t>
  </si>
  <si>
    <t>310104007026</t>
  </si>
  <si>
    <t>310104007028</t>
  </si>
  <si>
    <t>310104007049</t>
  </si>
  <si>
    <t>枫林路街道</t>
    <phoneticPr fontId="6" type="noConversion"/>
  </si>
  <si>
    <t>枫林路街道</t>
    <phoneticPr fontId="6" type="noConversion"/>
  </si>
  <si>
    <t>谨斜居委会</t>
  </si>
  <si>
    <t>东安一村北居委会</t>
  </si>
  <si>
    <t>东安一村南居委会</t>
  </si>
  <si>
    <t>黄家宅居委会</t>
  </si>
  <si>
    <t>西木北居委会</t>
  </si>
  <si>
    <t>西木南居委会</t>
  </si>
  <si>
    <t>沈家里居委会</t>
  </si>
  <si>
    <t>医清居委会</t>
  </si>
  <si>
    <t>东安四村居委会</t>
  </si>
  <si>
    <t>枫林新村居委会</t>
  </si>
  <si>
    <t>平江居委会</t>
  </si>
  <si>
    <t>庄家宅居委会</t>
  </si>
  <si>
    <t>宛南新村第一、二居委会</t>
  </si>
  <si>
    <t>宛南三村居委会</t>
  </si>
  <si>
    <t>宛南四村居委会</t>
  </si>
  <si>
    <t>宛南五村居委会</t>
  </si>
  <si>
    <t>宛南六村居委会</t>
  </si>
  <si>
    <t>天钥新村第一、二居委会</t>
  </si>
  <si>
    <t>天钥新村第三居委会</t>
  </si>
  <si>
    <t>天钥新村第四居委会</t>
  </si>
  <si>
    <t>龙山新村第一居委会</t>
  </si>
  <si>
    <t>龙山新村第二居委会</t>
  </si>
  <si>
    <t>张东居委会</t>
  </si>
  <si>
    <t>安康居委会</t>
  </si>
  <si>
    <t>四季园居委会</t>
  </si>
  <si>
    <t>汇园居委会</t>
  </si>
  <si>
    <t>东安二村居委会</t>
  </si>
  <si>
    <t>徐汇苑居委会</t>
  </si>
  <si>
    <t>东安苑居委会</t>
  </si>
  <si>
    <t>310104008001</t>
  </si>
  <si>
    <t>310104008002</t>
  </si>
  <si>
    <t>310104008004</t>
  </si>
  <si>
    <t>310104008005</t>
  </si>
  <si>
    <t>310104008009</t>
  </si>
  <si>
    <t>310104008010</t>
  </si>
  <si>
    <t>310104008011</t>
  </si>
  <si>
    <t>310104008013</t>
  </si>
  <si>
    <t>310104008015</t>
  </si>
  <si>
    <t>310104008017</t>
  </si>
  <si>
    <t>310104008020</t>
  </si>
  <si>
    <t>310104008022</t>
  </si>
  <si>
    <t>310104008023</t>
  </si>
  <si>
    <t>310104008024</t>
  </si>
  <si>
    <t>310104008026</t>
  </si>
  <si>
    <t>310104008027</t>
  </si>
  <si>
    <t>310104008028</t>
  </si>
  <si>
    <t>310104008029</t>
  </si>
  <si>
    <t>310104008030</t>
  </si>
  <si>
    <t>310104008032</t>
  </si>
  <si>
    <t>310104008033</t>
  </si>
  <si>
    <t>310104008034</t>
  </si>
  <si>
    <t>310104008035</t>
  </si>
  <si>
    <t>310104008036</t>
  </si>
  <si>
    <t>310104008037</t>
  </si>
  <si>
    <t>310104008038</t>
  </si>
  <si>
    <t>310104008040</t>
  </si>
  <si>
    <t>310104008041</t>
  </si>
  <si>
    <t>310104008042</t>
  </si>
  <si>
    <t>310104008043</t>
  </si>
  <si>
    <t>310104008044</t>
  </si>
  <si>
    <t>长桥街道</t>
    <phoneticPr fontId="6" type="noConversion"/>
  </si>
  <si>
    <t>长桥街道</t>
    <phoneticPr fontId="6" type="noConversion"/>
  </si>
  <si>
    <t>长桥新村第一居委会</t>
  </si>
  <si>
    <t>长桥新二村居委会</t>
  </si>
  <si>
    <t>港口居委会</t>
  </si>
  <si>
    <t>长桥一村居委会</t>
  </si>
  <si>
    <t>长桥三村第一居委会</t>
  </si>
  <si>
    <t>长桥三村第二居委会</t>
  </si>
  <si>
    <t>长桥四村第一居委会</t>
  </si>
  <si>
    <t>长桥四村第二居委会</t>
  </si>
  <si>
    <t>长桥五村居委会</t>
  </si>
  <si>
    <t>长桥七村居委会</t>
  </si>
  <si>
    <t>汇成一村居委会</t>
  </si>
  <si>
    <t>汇成二村居委会</t>
  </si>
  <si>
    <t>汇成三村居委会</t>
  </si>
  <si>
    <t>汇成四村居委会</t>
  </si>
  <si>
    <t>汇成五村居委会</t>
  </si>
  <si>
    <t>园南二村居委会</t>
  </si>
  <si>
    <t>园南三村居委会</t>
  </si>
  <si>
    <t>罗秀二村居委会</t>
  </si>
  <si>
    <t>光华居委会</t>
  </si>
  <si>
    <t>百龙居委会</t>
  </si>
  <si>
    <t>园南一村居委会</t>
  </si>
  <si>
    <t>罗秀新村居委会</t>
  </si>
  <si>
    <t>罗秀三村居委会</t>
  </si>
  <si>
    <t>楼园居委会</t>
  </si>
  <si>
    <t>长桥八村居委会</t>
  </si>
  <si>
    <t>平福居委会</t>
  </si>
  <si>
    <t>体育花苑居委会</t>
  </si>
  <si>
    <t>华东花苑第一居委会</t>
  </si>
  <si>
    <t>华东花苑第二居委会</t>
  </si>
  <si>
    <t>汇澜园居委会</t>
  </si>
  <si>
    <t>徐汇新城居委会</t>
  </si>
  <si>
    <t>中海瀛台居委会</t>
  </si>
  <si>
    <t>华滨居委会</t>
  </si>
  <si>
    <t>华沁居委会</t>
  </si>
  <si>
    <t>310104010001</t>
  </si>
  <si>
    <t>310104010002</t>
  </si>
  <si>
    <t>310104010003</t>
  </si>
  <si>
    <t>310104010004</t>
  </si>
  <si>
    <t>310104010007</t>
  </si>
  <si>
    <t>310104010008</t>
  </si>
  <si>
    <t>310104010009</t>
  </si>
  <si>
    <t>310104010010</t>
  </si>
  <si>
    <t>310104010011</t>
  </si>
  <si>
    <t>310104010012</t>
  </si>
  <si>
    <t>310104010013</t>
  </si>
  <si>
    <t>310104010014</t>
  </si>
  <si>
    <t>310104010015</t>
  </si>
  <si>
    <t>310104010016</t>
  </si>
  <si>
    <t>310104010017</t>
  </si>
  <si>
    <t>310104010018</t>
  </si>
  <si>
    <t>310104010019</t>
  </si>
  <si>
    <t>310104010021</t>
  </si>
  <si>
    <t>310104010022</t>
  </si>
  <si>
    <t>310104010023</t>
  </si>
  <si>
    <t>310104010025</t>
  </si>
  <si>
    <t>310104010026</t>
  </si>
  <si>
    <t>310104010027</t>
  </si>
  <si>
    <t>310104010028</t>
  </si>
  <si>
    <t>310104010031</t>
  </si>
  <si>
    <t>310104010032</t>
  </si>
  <si>
    <t>310104010033</t>
  </si>
  <si>
    <t>310104010034</t>
  </si>
  <si>
    <t>310104010035</t>
  </si>
  <si>
    <t>310104010036</t>
  </si>
  <si>
    <t>310104010037</t>
  </si>
  <si>
    <t>310104010038</t>
  </si>
  <si>
    <t>310104010039</t>
  </si>
  <si>
    <t>310104010040</t>
  </si>
  <si>
    <t>田林街道</t>
    <phoneticPr fontId="6" type="noConversion"/>
  </si>
  <si>
    <t>田林街道</t>
    <phoneticPr fontId="6" type="noConversion"/>
  </si>
  <si>
    <t>田林一、二村居委会</t>
  </si>
  <si>
    <t>田林三、四村居委会</t>
  </si>
  <si>
    <t>田林十二村居委会</t>
  </si>
  <si>
    <t>锦馨苑居委会</t>
  </si>
  <si>
    <t>新苑第一、二居委会</t>
  </si>
  <si>
    <t>新苑第三、四居委会</t>
  </si>
  <si>
    <t>田林十三村居委会</t>
  </si>
  <si>
    <t>千鹤第三居委会</t>
  </si>
  <si>
    <t>千鹤第五居委会</t>
  </si>
  <si>
    <t>万科华尔兹居委会</t>
  </si>
  <si>
    <t>古宜居委会</t>
  </si>
  <si>
    <t>田林十一村居委会</t>
  </si>
  <si>
    <t>华鼎居委会</t>
  </si>
  <si>
    <t>千鹤第二、四居委会</t>
  </si>
  <si>
    <t>田林五、六、七村居委会</t>
  </si>
  <si>
    <t>田林八、九、十村居委会</t>
  </si>
  <si>
    <t>新苑第五、六、七居委会</t>
  </si>
  <si>
    <t>田林十四村居委会</t>
  </si>
  <si>
    <t>长春居委会</t>
  </si>
  <si>
    <t>爱建园居委会</t>
  </si>
  <si>
    <t>小安桥居委会</t>
  </si>
  <si>
    <t>钦北居委会</t>
  </si>
  <si>
    <t>310104011002</t>
  </si>
  <si>
    <t>310104011004</t>
  </si>
  <si>
    <t>310104011013</t>
  </si>
  <si>
    <t>310104011016</t>
  </si>
  <si>
    <t>310104011023</t>
  </si>
  <si>
    <t>310104011024</t>
  </si>
  <si>
    <t>310104011028</t>
  </si>
  <si>
    <t>310104011031</t>
  </si>
  <si>
    <t>310104011033</t>
  </si>
  <si>
    <t>310104011035</t>
  </si>
  <si>
    <t>310104011037</t>
  </si>
  <si>
    <t>310104011038</t>
  </si>
  <si>
    <t>310104011039</t>
  </si>
  <si>
    <t>310104011040</t>
  </si>
  <si>
    <t>310104011041</t>
  </si>
  <si>
    <t>310104011042</t>
  </si>
  <si>
    <t>310104011043</t>
  </si>
  <si>
    <t>310104011044</t>
  </si>
  <si>
    <t>310104011045</t>
  </si>
  <si>
    <t>310104011046</t>
  </si>
  <si>
    <t>310104011047</t>
  </si>
  <si>
    <t>310104999998</t>
  </si>
  <si>
    <t>虹梅路街道</t>
    <phoneticPr fontId="6" type="noConversion"/>
  </si>
  <si>
    <t>虹梅路街道</t>
    <phoneticPr fontId="6" type="noConversion"/>
  </si>
  <si>
    <t>东兰路居委会</t>
  </si>
  <si>
    <t>古美路第一居委会</t>
  </si>
  <si>
    <t>古美路第二居委会</t>
  </si>
  <si>
    <t>古美路第三居委会</t>
  </si>
  <si>
    <t>古美路第四居委会</t>
  </si>
  <si>
    <t>桂林苑居委会</t>
  </si>
  <si>
    <t>虹南居委会</t>
  </si>
  <si>
    <t>虹星居委会</t>
  </si>
  <si>
    <t>航天新苑居委会</t>
  </si>
  <si>
    <t>怡桂苑居委会</t>
  </si>
  <si>
    <t>乔家塘居委会</t>
  </si>
  <si>
    <t>高家浜居委会</t>
  </si>
  <si>
    <t>永兆居委会</t>
  </si>
  <si>
    <t>星联居委</t>
  </si>
  <si>
    <t>星联居委会</t>
  </si>
  <si>
    <t>310104012001</t>
  </si>
  <si>
    <t>310104012002</t>
  </si>
  <si>
    <t>310104012003</t>
  </si>
  <si>
    <t>310104012006</t>
  </si>
  <si>
    <t>310104012007</t>
  </si>
  <si>
    <t>310104012008</t>
  </si>
  <si>
    <t>310104012009</t>
  </si>
  <si>
    <t>310104012010</t>
  </si>
  <si>
    <t>310104012011</t>
  </si>
  <si>
    <t>310104012012</t>
  </si>
  <si>
    <t>310104012013</t>
  </si>
  <si>
    <t>310104012014</t>
  </si>
  <si>
    <t>310104012015</t>
  </si>
  <si>
    <t>310104012016</t>
  </si>
  <si>
    <t>310104012099</t>
  </si>
  <si>
    <t>310104999997</t>
  </si>
  <si>
    <t>康健新村街道</t>
    <phoneticPr fontId="6" type="noConversion"/>
  </si>
  <si>
    <t>康健新村街道</t>
    <phoneticPr fontId="6" type="noConversion"/>
  </si>
  <si>
    <t>寿昌山居委会</t>
  </si>
  <si>
    <t>长虹坊居委会</t>
  </si>
  <si>
    <t>紫鹃园居委会</t>
  </si>
  <si>
    <t>玉兰园居委会</t>
  </si>
  <si>
    <t>康乐小区居委会</t>
  </si>
  <si>
    <t>长青坊居委会</t>
  </si>
  <si>
    <t>樱花园居委会</t>
  </si>
  <si>
    <t>康宁强居委会</t>
  </si>
  <si>
    <t>寿祥坊居委会</t>
  </si>
  <si>
    <t>紫薇园居委会</t>
  </si>
  <si>
    <t>茶花桂花居委会</t>
  </si>
  <si>
    <t>长顺海居委会</t>
  </si>
  <si>
    <t>寿益坊居委会</t>
  </si>
  <si>
    <t>月季百藤居委会</t>
  </si>
  <si>
    <t>丁香迎春居委会</t>
  </si>
  <si>
    <t>师大新村居委会</t>
  </si>
  <si>
    <t>桂林路第二居委会</t>
  </si>
  <si>
    <t>党校小区居委会</t>
  </si>
  <si>
    <t>桂康居委会</t>
  </si>
  <si>
    <t>欣园居委会</t>
  </si>
  <si>
    <t>联莘居委会</t>
  </si>
  <si>
    <t>金桂苑居委会</t>
  </si>
  <si>
    <t>紫荆园居委会</t>
  </si>
  <si>
    <t>长丰坊居委会</t>
  </si>
  <si>
    <t>长兴坊居委会</t>
  </si>
  <si>
    <t>310104013002</t>
  </si>
  <si>
    <t>310104013004</t>
  </si>
  <si>
    <t>310104013006</t>
  </si>
  <si>
    <t>310104013008</t>
  </si>
  <si>
    <t>310104013009</t>
  </si>
  <si>
    <t>310104013011</t>
  </si>
  <si>
    <t>310104013015</t>
  </si>
  <si>
    <t>310104013018</t>
  </si>
  <si>
    <t>310104013019</t>
  </si>
  <si>
    <t>310104013020</t>
  </si>
  <si>
    <t>310104013021</t>
  </si>
  <si>
    <t>310104013022</t>
  </si>
  <si>
    <t>310104013023</t>
  </si>
  <si>
    <t>310104013026</t>
  </si>
  <si>
    <t>310104013027</t>
  </si>
  <si>
    <t>310104013028</t>
  </si>
  <si>
    <t>310104013029</t>
  </si>
  <si>
    <t>310104013030</t>
  </si>
  <si>
    <t>310104013032</t>
  </si>
  <si>
    <t>310104013033</t>
  </si>
  <si>
    <t>310104013034</t>
  </si>
  <si>
    <t>310104013035</t>
  </si>
  <si>
    <t>310104013036</t>
  </si>
  <si>
    <t>310104013037</t>
  </si>
  <si>
    <t>310104013038</t>
  </si>
  <si>
    <t>徐家汇街道</t>
    <phoneticPr fontId="6" type="noConversion"/>
  </si>
  <si>
    <t>徐家汇街道</t>
    <phoneticPr fontId="6" type="noConversion"/>
  </si>
  <si>
    <t>东塘居委会</t>
  </si>
  <si>
    <t>番禺居委会</t>
  </si>
  <si>
    <t>柿子湾居委会</t>
  </si>
  <si>
    <t>南丹居委会</t>
  </si>
  <si>
    <t>虹交居委会</t>
  </si>
  <si>
    <t>西塘居委会</t>
  </si>
  <si>
    <t>乐山一村居委会</t>
  </si>
  <si>
    <t>乐山二、三村居委会</t>
  </si>
  <si>
    <t>乐山四、五村居委会</t>
  </si>
  <si>
    <t>乐山六、七村居委会</t>
  </si>
  <si>
    <t>乐山八、九村居委会</t>
  </si>
  <si>
    <t>虹二居委会</t>
  </si>
  <si>
    <t>交大新村居委会</t>
  </si>
  <si>
    <t>潘家宅居委会</t>
  </si>
  <si>
    <t>汇站居委会</t>
  </si>
  <si>
    <t>文定居委会</t>
  </si>
  <si>
    <t>陈家宅居委会</t>
  </si>
  <si>
    <t>沈马居委会</t>
  </si>
  <si>
    <t>零陵居委会</t>
  </si>
  <si>
    <t>启明居委会</t>
  </si>
  <si>
    <t>南赵巷居委会</t>
  </si>
  <si>
    <t>王家堂居委会</t>
  </si>
  <si>
    <t>殷家角居委会</t>
  </si>
  <si>
    <t>爱华居委会</t>
  </si>
  <si>
    <t>科汇居委会</t>
  </si>
  <si>
    <t>徐汇新村居委会</t>
  </si>
  <si>
    <t>汇翠居委会</t>
  </si>
  <si>
    <t>名园居委会</t>
  </si>
  <si>
    <t>豪庭居委会</t>
  </si>
  <si>
    <t>310104014001</t>
  </si>
  <si>
    <t>310104014002</t>
  </si>
  <si>
    <t>310104014003</t>
  </si>
  <si>
    <t>310104014004</t>
  </si>
  <si>
    <t>310104014006</t>
  </si>
  <si>
    <t>310104014007</t>
  </si>
  <si>
    <t>310104014008</t>
  </si>
  <si>
    <t>310104014009</t>
  </si>
  <si>
    <t>310104014010</t>
  </si>
  <si>
    <t>310104014011</t>
  </si>
  <si>
    <t>310104014012</t>
  </si>
  <si>
    <t>310104014013</t>
  </si>
  <si>
    <t>310104014015</t>
  </si>
  <si>
    <t>310104014016</t>
  </si>
  <si>
    <t>310104014017</t>
  </si>
  <si>
    <t>310104014018</t>
  </si>
  <si>
    <t>310104014020</t>
  </si>
  <si>
    <t>310104014021</t>
  </si>
  <si>
    <t>310104014023</t>
  </si>
  <si>
    <t>310104014024</t>
  </si>
  <si>
    <t>310104014025</t>
  </si>
  <si>
    <t>310104014026</t>
  </si>
  <si>
    <t>310104014027</t>
  </si>
  <si>
    <t>310104014028</t>
  </si>
  <si>
    <t>310104014029</t>
  </si>
  <si>
    <t>310104014032</t>
  </si>
  <si>
    <t>310104014033</t>
  </si>
  <si>
    <t>310104014034</t>
  </si>
  <si>
    <t>310104014036</t>
  </si>
  <si>
    <t>凌云路街道</t>
    <phoneticPr fontId="6" type="noConversion"/>
  </si>
  <si>
    <t>凌云路街道</t>
    <phoneticPr fontId="6" type="noConversion"/>
  </si>
  <si>
    <t>梅陇七村居委会</t>
  </si>
  <si>
    <t>梅陇八村居委会</t>
  </si>
  <si>
    <t>梅陇九村居委会</t>
  </si>
  <si>
    <t>梅陇十村居委会</t>
  </si>
  <si>
    <t>梅陇十一村第一居委会</t>
  </si>
  <si>
    <t>梅陇十一村第二居委会</t>
  </si>
  <si>
    <t>和平居委会</t>
  </si>
  <si>
    <t>陇南居委会</t>
  </si>
  <si>
    <t>梅苑第一居委会</t>
  </si>
  <si>
    <t>梅苑第二居委会</t>
  </si>
  <si>
    <t>龙州居委会</t>
  </si>
  <si>
    <t>闵朱居委会</t>
  </si>
  <si>
    <t>金塘居委会</t>
  </si>
  <si>
    <t>华东理工大学第一居委会</t>
  </si>
  <si>
    <t>华东理工大学第二居委会</t>
  </si>
  <si>
    <t>舒乐居委会</t>
  </si>
  <si>
    <t>家乐苑居委会</t>
  </si>
  <si>
    <t>长陇苑居委会</t>
  </si>
  <si>
    <t>闵秀居委会</t>
  </si>
  <si>
    <t>兴荣苑居委会</t>
  </si>
  <si>
    <t>书香苑居委会</t>
  </si>
  <si>
    <t>华理苑居委会</t>
  </si>
  <si>
    <t>梅陇三村居委会</t>
  </si>
  <si>
    <t>梅陇四村居委会</t>
  </si>
  <si>
    <t>梅陇五村居委会</t>
  </si>
  <si>
    <t>梅陇六村居委会</t>
  </si>
  <si>
    <t>凌云新村居委会</t>
  </si>
  <si>
    <t>310104015009</t>
  </si>
  <si>
    <t>310104015010</t>
  </si>
  <si>
    <t>310104015011</t>
  </si>
  <si>
    <t>310104015012</t>
  </si>
  <si>
    <t>310104015013</t>
  </si>
  <si>
    <t>310104015014</t>
  </si>
  <si>
    <t>310104015017</t>
  </si>
  <si>
    <t>310104015018</t>
  </si>
  <si>
    <t>310104015019</t>
  </si>
  <si>
    <t>310104015020</t>
  </si>
  <si>
    <t>310104015021</t>
  </si>
  <si>
    <t>310104015022</t>
  </si>
  <si>
    <t>310104015023</t>
  </si>
  <si>
    <t>310104015024</t>
  </si>
  <si>
    <t>310104015025</t>
  </si>
  <si>
    <t>310104015026</t>
  </si>
  <si>
    <t>310104015027</t>
  </si>
  <si>
    <t>310104015028</t>
  </si>
  <si>
    <t>310104015029</t>
  </si>
  <si>
    <t>310104015030</t>
  </si>
  <si>
    <t>310104015031</t>
  </si>
  <si>
    <t>310104015032</t>
  </si>
  <si>
    <t>310104015035</t>
  </si>
  <si>
    <t>310104015036</t>
  </si>
  <si>
    <t>310104015037</t>
  </si>
  <si>
    <t>310104015038</t>
  </si>
  <si>
    <t>310104015039</t>
  </si>
  <si>
    <t>310104015040</t>
  </si>
  <si>
    <t>龙华街道</t>
    <phoneticPr fontId="6" type="noConversion"/>
  </si>
  <si>
    <t>龙华街道</t>
    <phoneticPr fontId="6" type="noConversion"/>
  </si>
  <si>
    <t>龙水路居委会</t>
  </si>
  <si>
    <t>周家湾居委会</t>
  </si>
  <si>
    <t>龙华新村居委会</t>
  </si>
  <si>
    <t>上缝新村居委会</t>
  </si>
  <si>
    <t>俞家湾第二居委会</t>
  </si>
  <si>
    <t>俞家湾第一居委会</t>
  </si>
  <si>
    <t>龙南三、四村居委会</t>
  </si>
  <si>
    <t>龙南七村居委会</t>
  </si>
  <si>
    <t>丰谷路居委会</t>
  </si>
  <si>
    <t>丰谷路第三居委会</t>
  </si>
  <si>
    <t>东蔡居委会</t>
  </si>
  <si>
    <t>龙南第一居委会</t>
  </si>
  <si>
    <t>龙南第五居委会</t>
  </si>
  <si>
    <t>龙南第六居委会</t>
  </si>
  <si>
    <t>俞家湾第三居委会</t>
  </si>
  <si>
    <t>机场新村居委会</t>
  </si>
  <si>
    <t>狮城花苑居委会</t>
  </si>
  <si>
    <t>云锦路居委会</t>
  </si>
  <si>
    <t>滨江居委会</t>
  </si>
  <si>
    <t>民苑居委会</t>
  </si>
  <si>
    <t>华容路居委会</t>
  </si>
  <si>
    <t>盛大花苑第一居委会</t>
  </si>
  <si>
    <t>强生花苑居委会</t>
  </si>
  <si>
    <t>樟树苑居委会</t>
  </si>
  <si>
    <t>宛南居委会</t>
  </si>
  <si>
    <t>310104016001</t>
  </si>
  <si>
    <t>310104016002</t>
  </si>
  <si>
    <t>310104016004</t>
  </si>
  <si>
    <t>310104016006</t>
  </si>
  <si>
    <t>310104016008</t>
  </si>
  <si>
    <t>310104016012</t>
  </si>
  <si>
    <t>310104016013</t>
  </si>
  <si>
    <t>310104016014</t>
  </si>
  <si>
    <t>310104016015</t>
  </si>
  <si>
    <t>310104016017</t>
  </si>
  <si>
    <t>310104016018</t>
  </si>
  <si>
    <t>310104016020</t>
  </si>
  <si>
    <t>310104016022</t>
  </si>
  <si>
    <t>310104016023</t>
  </si>
  <si>
    <t>310104016024</t>
  </si>
  <si>
    <t>310104016026</t>
  </si>
  <si>
    <t>310104016027</t>
  </si>
  <si>
    <t>310104016028</t>
  </si>
  <si>
    <t>310104016031</t>
  </si>
  <si>
    <t>310104016034</t>
  </si>
  <si>
    <t>310104016035</t>
  </si>
  <si>
    <t>310104016039</t>
  </si>
  <si>
    <t>310104016040</t>
  </si>
  <si>
    <t>310104016041</t>
  </si>
  <si>
    <t>310104016042</t>
  </si>
  <si>
    <t>310104016043</t>
  </si>
  <si>
    <t>漕河泾街道</t>
    <phoneticPr fontId="6" type="noConversion"/>
  </si>
  <si>
    <t>漕河泾街道</t>
    <phoneticPr fontId="6" type="noConversion"/>
  </si>
  <si>
    <t>习勤居委会</t>
  </si>
  <si>
    <t>漕溪四村居委会</t>
  </si>
  <si>
    <t>西街居委会</t>
  </si>
  <si>
    <t>九弄居委会</t>
  </si>
  <si>
    <t>科苑居委会</t>
  </si>
  <si>
    <t>冠生园居委会</t>
  </si>
  <si>
    <t>凯翔居委会</t>
  </si>
  <si>
    <t>薛家宅居委会</t>
  </si>
  <si>
    <t>康健路居委会</t>
  </si>
  <si>
    <t>金谷园居委会</t>
  </si>
  <si>
    <t>龙漕居委会</t>
  </si>
  <si>
    <t>南一村第一居委会</t>
  </si>
  <si>
    <t>南一村第二居委会</t>
  </si>
  <si>
    <t>中海馨园居委会</t>
  </si>
  <si>
    <t>宏润花园居委会</t>
  </si>
  <si>
    <t>梓树园居委会</t>
  </si>
  <si>
    <t>佳友居委会</t>
  </si>
  <si>
    <t>华富居委会</t>
  </si>
  <si>
    <t>挹翠苑居委会</t>
  </si>
  <si>
    <t>张家园居委会</t>
  </si>
  <si>
    <t>东泉路居委会</t>
  </si>
  <si>
    <t>东荡居委会</t>
  </si>
  <si>
    <t>金牛居委会</t>
  </si>
  <si>
    <t>罗城居委会</t>
  </si>
  <si>
    <t>正南花苑居委会</t>
  </si>
  <si>
    <t>嘉萱苑居委会</t>
  </si>
  <si>
    <t>宾阳路居委会</t>
  </si>
  <si>
    <t>漕东居委会</t>
  </si>
  <si>
    <t>月河居委会</t>
  </si>
  <si>
    <t>馨汇南苑居委会</t>
  </si>
  <si>
    <t>310104017001</t>
  </si>
  <si>
    <t>310104017004</t>
  </si>
  <si>
    <t>310104017005</t>
  </si>
  <si>
    <t>310104017006</t>
  </si>
  <si>
    <t>310104017009</t>
  </si>
  <si>
    <t>310104017012</t>
  </si>
  <si>
    <t>310104017013</t>
  </si>
  <si>
    <t>310104017014</t>
  </si>
  <si>
    <t>310104017018</t>
  </si>
  <si>
    <t>310104017021</t>
  </si>
  <si>
    <t>310104017028</t>
  </si>
  <si>
    <t>310104017030</t>
  </si>
  <si>
    <t>310104017031</t>
  </si>
  <si>
    <t>310104017032</t>
  </si>
  <si>
    <t>310104017033</t>
  </si>
  <si>
    <t>310104017034</t>
  </si>
  <si>
    <t>310104017035</t>
  </si>
  <si>
    <t>310104017037</t>
  </si>
  <si>
    <t>310104017038</t>
  </si>
  <si>
    <t>310104017039</t>
  </si>
  <si>
    <t>310104017040</t>
  </si>
  <si>
    <t>310104017041</t>
  </si>
  <si>
    <t>310104017042</t>
  </si>
  <si>
    <t>310104017043</t>
  </si>
  <si>
    <t>310104017044</t>
  </si>
  <si>
    <t>310104017045</t>
  </si>
  <si>
    <t>310104017046</t>
  </si>
  <si>
    <t>310104017047</t>
  </si>
  <si>
    <t>310104017048</t>
  </si>
  <si>
    <t>310104017049</t>
  </si>
  <si>
    <t>华泾镇</t>
    <phoneticPr fontId="6" type="noConversion"/>
  </si>
  <si>
    <t>华泾镇</t>
    <phoneticPr fontId="6" type="noConversion"/>
  </si>
  <si>
    <t>华建居委会</t>
  </si>
  <si>
    <t>大桥居委会</t>
  </si>
  <si>
    <t>华泾四村居委会</t>
  </si>
  <si>
    <t>华发居委会</t>
  </si>
  <si>
    <t>华阳居委会</t>
  </si>
  <si>
    <t>沙家浜居委会</t>
  </si>
  <si>
    <t>名苑居委会</t>
  </si>
  <si>
    <t>华泾五村居委会</t>
  </si>
  <si>
    <t>光华绿苑居委会</t>
  </si>
  <si>
    <t>华欣家园居委会</t>
  </si>
  <si>
    <t>明丰居委会</t>
  </si>
  <si>
    <t>华臻居委会</t>
  </si>
  <si>
    <t>华泾联合居委会</t>
  </si>
  <si>
    <t>漓江山水居委会</t>
  </si>
  <si>
    <t>华泾绿苑居委会</t>
  </si>
  <si>
    <t>馨宁居委会</t>
  </si>
  <si>
    <t>印象旭辉居委会</t>
  </si>
  <si>
    <t>盛华景苑居委会</t>
  </si>
  <si>
    <t>310104103001</t>
  </si>
  <si>
    <t>310104103003</t>
  </si>
  <si>
    <t>310104103004</t>
  </si>
  <si>
    <t>310104103005</t>
  </si>
  <si>
    <t>310104103006</t>
  </si>
  <si>
    <t>310104103007</t>
  </si>
  <si>
    <t>310104103009</t>
  </si>
  <si>
    <t>310104103010</t>
  </si>
  <si>
    <t>310104103011</t>
  </si>
  <si>
    <t>310104103012</t>
  </si>
  <si>
    <t>310104103013</t>
  </si>
  <si>
    <t>310104103014</t>
  </si>
  <si>
    <t>310104103015</t>
  </si>
  <si>
    <t>310104103016</t>
  </si>
  <si>
    <t>310104103017</t>
  </si>
  <si>
    <t>310104103018</t>
  </si>
  <si>
    <t>310104103019</t>
  </si>
  <si>
    <t>310104103020</t>
  </si>
  <si>
    <t>漕河泾新兴技术开发区</t>
    <phoneticPr fontId="6" type="noConversion"/>
  </si>
  <si>
    <t>漕河泾新兴技术开发区</t>
    <phoneticPr fontId="6" type="noConversion"/>
  </si>
  <si>
    <t>漕河泾新兴技术开发区虚拟社区</t>
    <phoneticPr fontId="6" type="noConversion"/>
  </si>
  <si>
    <t>310104501498</t>
    <phoneticPr fontId="6" type="noConversion"/>
  </si>
  <si>
    <t>长宁区</t>
    <phoneticPr fontId="6" type="noConversion"/>
  </si>
  <si>
    <t>长宁区</t>
    <phoneticPr fontId="6" type="noConversion"/>
  </si>
  <si>
    <t>华阳路街道</t>
    <phoneticPr fontId="6" type="noConversion"/>
  </si>
  <si>
    <t>华阳路街道</t>
    <phoneticPr fontId="6" type="noConversion"/>
  </si>
  <si>
    <t>华阳路一居委会</t>
  </si>
  <si>
    <t>华阳路二居委会</t>
  </si>
  <si>
    <t>华阳路三居委会</t>
  </si>
  <si>
    <t>华阳路四居委会</t>
  </si>
  <si>
    <t>华阳路五居委会</t>
  </si>
  <si>
    <t>华院居委会</t>
  </si>
  <si>
    <t>秀水居委会</t>
  </si>
  <si>
    <t>长宁路一居委会</t>
  </si>
  <si>
    <t>长宁支路二居委会</t>
  </si>
  <si>
    <t>长宁路二居委会</t>
  </si>
  <si>
    <t>苏一居委会</t>
  </si>
  <si>
    <t>潘东居委会</t>
  </si>
  <si>
    <t>潘西居委会</t>
  </si>
  <si>
    <t>陶家宅居委会</t>
  </si>
  <si>
    <t>徐家宅居委会</t>
  </si>
  <si>
    <t>姚家角居委会</t>
  </si>
  <si>
    <t>建宁居委会</t>
  </si>
  <si>
    <t>潘中居委会</t>
  </si>
  <si>
    <t>天诚居委会</t>
  </si>
  <si>
    <t>飞乐居委会</t>
  </si>
  <si>
    <t>310105001001</t>
  </si>
  <si>
    <t>310105001002</t>
  </si>
  <si>
    <t>310105001003</t>
  </si>
  <si>
    <t>310105001004</t>
  </si>
  <si>
    <t>310105001005</t>
  </si>
  <si>
    <t>310105001006</t>
  </si>
  <si>
    <t>310105001007</t>
  </si>
  <si>
    <t>310105001008</t>
  </si>
  <si>
    <t>310105001010</t>
  </si>
  <si>
    <t>310105001013</t>
  </si>
  <si>
    <t>310105001014</t>
  </si>
  <si>
    <t>310105001016</t>
  </si>
  <si>
    <t>310105001017</t>
  </si>
  <si>
    <t>310105001019</t>
  </si>
  <si>
    <t>310105001020</t>
  </si>
  <si>
    <t>310105001021</t>
  </si>
  <si>
    <t>310105001022</t>
  </si>
  <si>
    <t>310105001024</t>
  </si>
  <si>
    <t>310105001025</t>
  </si>
  <si>
    <t>310105001026</t>
  </si>
  <si>
    <t>310105001027</t>
  </si>
  <si>
    <t>江苏路街道</t>
    <phoneticPr fontId="6" type="noConversion"/>
  </si>
  <si>
    <t>江苏路街道</t>
    <phoneticPr fontId="6" type="noConversion"/>
  </si>
  <si>
    <t>岐山居委会</t>
  </si>
  <si>
    <t>江苏居委会</t>
  </si>
  <si>
    <t>万村居委会</t>
  </si>
  <si>
    <t>南汪居委会</t>
  </si>
  <si>
    <t>东浜居委会</t>
  </si>
  <si>
    <t>愚三居委会</t>
  </si>
  <si>
    <t>曹家堰居委会</t>
  </si>
  <si>
    <t>西浜居委会</t>
  </si>
  <si>
    <t>福世居委会</t>
  </si>
  <si>
    <t>长新居委会</t>
  </si>
  <si>
    <t>华山居委会</t>
  </si>
  <si>
    <t>利西居委会</t>
  </si>
  <si>
    <t>北汪居委会</t>
  </si>
  <si>
    <t>310105002002</t>
  </si>
  <si>
    <t>310105002003</t>
  </si>
  <si>
    <t>310105002006</t>
  </si>
  <si>
    <t>310105002007</t>
  </si>
  <si>
    <t>310105002008</t>
  </si>
  <si>
    <t>310105002009</t>
  </si>
  <si>
    <t>310105002010</t>
  </si>
  <si>
    <t>310105002011</t>
  </si>
  <si>
    <t>310105002012</t>
  </si>
  <si>
    <t>310105002013</t>
  </si>
  <si>
    <t>310105002014</t>
  </si>
  <si>
    <t>310105002015</t>
  </si>
  <si>
    <t>310105002016</t>
  </si>
  <si>
    <t>新华路街道</t>
    <phoneticPr fontId="6" type="noConversion"/>
  </si>
  <si>
    <t>新华路街道</t>
    <phoneticPr fontId="6" type="noConversion"/>
  </si>
  <si>
    <t>牛桥居委会</t>
  </si>
  <si>
    <t>人民居委会</t>
  </si>
  <si>
    <t>西镇居委会</t>
  </si>
  <si>
    <t>杨宅居委会</t>
  </si>
  <si>
    <t>香花居委会</t>
  </si>
  <si>
    <t>梅安居委会</t>
  </si>
  <si>
    <t>左家宅居委会</t>
  </si>
  <si>
    <t>田渡居委会</t>
  </si>
  <si>
    <t>泰安居委会</t>
  </si>
  <si>
    <t>陈家巷居委会</t>
  </si>
  <si>
    <t>东镇居委会</t>
  </si>
  <si>
    <t>红庄居委会</t>
  </si>
  <si>
    <t>幸福居委会</t>
  </si>
  <si>
    <t>张家宅居委会</t>
  </si>
  <si>
    <t>310105004001</t>
  </si>
  <si>
    <t>310105004002</t>
  </si>
  <si>
    <t>310105004003</t>
  </si>
  <si>
    <t>310105004004</t>
  </si>
  <si>
    <t>310105004005</t>
  </si>
  <si>
    <t>310105004007</t>
  </si>
  <si>
    <t>310105004008</t>
  </si>
  <si>
    <t>310105004009</t>
  </si>
  <si>
    <t>310105004010</t>
  </si>
  <si>
    <t>310105004011</t>
  </si>
  <si>
    <t>310105004012</t>
  </si>
  <si>
    <t>310105004013</t>
  </si>
  <si>
    <t>310105004014</t>
  </si>
  <si>
    <t>310105004015</t>
  </si>
  <si>
    <t>310105004017</t>
  </si>
  <si>
    <t>310105004018</t>
  </si>
  <si>
    <t>310105004019</t>
  </si>
  <si>
    <t>周家桥街道</t>
    <phoneticPr fontId="6" type="noConversion"/>
  </si>
  <si>
    <t>周家桥街道</t>
    <phoneticPr fontId="6" type="noConversion"/>
  </si>
  <si>
    <t>范北居委会</t>
  </si>
  <si>
    <t>三泾北宅居委会</t>
  </si>
  <si>
    <t>三泾南宅居委会</t>
  </si>
  <si>
    <t>武夷居委会</t>
  </si>
  <si>
    <t>沈家郎居委会</t>
  </si>
  <si>
    <t>周一居委会</t>
  </si>
  <si>
    <t>周二居委会</t>
  </si>
  <si>
    <t>锦屏居委会</t>
  </si>
  <si>
    <t>古南居委会</t>
  </si>
  <si>
    <t>上海花城居委会</t>
  </si>
  <si>
    <t>虹桥新城居委会</t>
  </si>
  <si>
    <t>长宁新城居委会</t>
  </si>
  <si>
    <t>中山公寓居委会</t>
  </si>
  <si>
    <t>大家源居委会</t>
  </si>
  <si>
    <t>虹桥万博花园居委会</t>
  </si>
  <si>
    <t>春天花园居委会</t>
  </si>
  <si>
    <t>天山河畔花园居委会</t>
  </si>
  <si>
    <t>仁恒河滨花园居委会</t>
  </si>
  <si>
    <t>天山华庭居委会</t>
  </si>
  <si>
    <t>新天地河滨花园居委会</t>
  </si>
  <si>
    <t>310105005001</t>
  </si>
  <si>
    <t>310105005003</t>
  </si>
  <si>
    <t>310105005004</t>
  </si>
  <si>
    <t>310105005005</t>
  </si>
  <si>
    <t>310105005006</t>
  </si>
  <si>
    <t>310105005007</t>
  </si>
  <si>
    <t>310105005008</t>
  </si>
  <si>
    <t>310105005012</t>
  </si>
  <si>
    <t>310105005013</t>
  </si>
  <si>
    <t>310105005016</t>
  </si>
  <si>
    <t>310105005017</t>
  </si>
  <si>
    <t>310105005018</t>
  </si>
  <si>
    <t>310105005019</t>
  </si>
  <si>
    <t>310105005020</t>
  </si>
  <si>
    <t>310105005021</t>
  </si>
  <si>
    <t>310105005022</t>
  </si>
  <si>
    <t>310105005023</t>
  </si>
  <si>
    <t>310105005024</t>
  </si>
  <si>
    <t>310105005025</t>
  </si>
  <si>
    <t>310105005026</t>
  </si>
  <si>
    <t>310105005027</t>
  </si>
  <si>
    <t>天山路街道</t>
    <phoneticPr fontId="6" type="noConversion"/>
  </si>
  <si>
    <t>天山路街道</t>
    <phoneticPr fontId="6" type="noConversion"/>
  </si>
  <si>
    <t>天山二村居委会</t>
  </si>
  <si>
    <t>天山三村居委会</t>
  </si>
  <si>
    <t>天山四村居委会</t>
  </si>
  <si>
    <t>茅台居委会</t>
  </si>
  <si>
    <t>仙霞居委会</t>
  </si>
  <si>
    <t>天山居委会</t>
  </si>
  <si>
    <t>天义居委会</t>
  </si>
  <si>
    <t>天支居委会</t>
  </si>
  <si>
    <t>新光居委会</t>
  </si>
  <si>
    <t>新风居委会</t>
  </si>
  <si>
    <t>玉屏居委会</t>
  </si>
  <si>
    <t>遵义居委会</t>
  </si>
  <si>
    <t>友谊居委会</t>
  </si>
  <si>
    <t>紫云居委会</t>
  </si>
  <si>
    <t>联建居委会</t>
  </si>
  <si>
    <t>中紫居委会</t>
  </si>
  <si>
    <t>延西居委会</t>
  </si>
  <si>
    <t>纺大居委会</t>
  </si>
  <si>
    <t>310105006001</t>
  </si>
  <si>
    <t>310105006002</t>
  </si>
  <si>
    <t>310105006003</t>
  </si>
  <si>
    <t>310105006004</t>
  </si>
  <si>
    <t>310105006005</t>
  </si>
  <si>
    <t>310105006007</t>
  </si>
  <si>
    <t>310105006008</t>
  </si>
  <si>
    <t>310105006009</t>
  </si>
  <si>
    <t>310105006010</t>
  </si>
  <si>
    <t>310105006011</t>
  </si>
  <si>
    <t>310105006012</t>
  </si>
  <si>
    <t>310105006013</t>
  </si>
  <si>
    <t>310105006014</t>
  </si>
  <si>
    <t>310105006015</t>
  </si>
  <si>
    <t>310105006016</t>
  </si>
  <si>
    <t>310105006017</t>
  </si>
  <si>
    <t>310105006018</t>
  </si>
  <si>
    <t>310105006019</t>
  </si>
  <si>
    <t>仙霞新村街道</t>
    <phoneticPr fontId="6" type="noConversion"/>
  </si>
  <si>
    <t>仙霞新村街道</t>
    <phoneticPr fontId="6" type="noConversion"/>
  </si>
  <si>
    <t>天山五村一居委会</t>
  </si>
  <si>
    <t>天山五村三居委会</t>
  </si>
  <si>
    <t>芙蓉江路第一居委会</t>
  </si>
  <si>
    <t>芙蓉江路第二居委会</t>
  </si>
  <si>
    <t>大金更居委会</t>
  </si>
  <si>
    <t>天原二村居委会</t>
  </si>
  <si>
    <t>虹日居委会</t>
  </si>
  <si>
    <t>虹古居委会</t>
  </si>
  <si>
    <t>虹纺居委会</t>
  </si>
  <si>
    <t>虹霞居委会</t>
  </si>
  <si>
    <t>虹旭居委会</t>
  </si>
  <si>
    <t>虹仙居委会</t>
  </si>
  <si>
    <t>锦苑居委会</t>
  </si>
  <si>
    <t>仙逸居委会</t>
  </si>
  <si>
    <t>仙二居委会</t>
  </si>
  <si>
    <t>杜一居委会</t>
  </si>
  <si>
    <t>水霞居委会</t>
  </si>
  <si>
    <t>古宋居委会</t>
  </si>
  <si>
    <t>茅台新苑居委会</t>
  </si>
  <si>
    <t>威宁居委会</t>
  </si>
  <si>
    <t>虹景居委会</t>
  </si>
  <si>
    <t>茅台花苑居委会</t>
  </si>
  <si>
    <t>安龙居委会</t>
  </si>
  <si>
    <t>310105008001</t>
  </si>
  <si>
    <t>310105008002</t>
  </si>
  <si>
    <t>310105008003</t>
  </si>
  <si>
    <t>310105008004</t>
  </si>
  <si>
    <t>310105008005</t>
  </si>
  <si>
    <t>310105008006</t>
  </si>
  <si>
    <t>310105008007</t>
  </si>
  <si>
    <t>310105008008</t>
  </si>
  <si>
    <t>310105008009</t>
  </si>
  <si>
    <t>310105008010</t>
  </si>
  <si>
    <t>310105008011</t>
  </si>
  <si>
    <t>310105008012</t>
  </si>
  <si>
    <t>310105008013</t>
  </si>
  <si>
    <t>310105008014</t>
  </si>
  <si>
    <t>310105008015</t>
  </si>
  <si>
    <t>310105008016</t>
  </si>
  <si>
    <t>310105008018</t>
  </si>
  <si>
    <t>310105008019</t>
  </si>
  <si>
    <t>310105008020</t>
  </si>
  <si>
    <t>310105008021</t>
  </si>
  <si>
    <t>310105008022</t>
  </si>
  <si>
    <t>310105008023</t>
  </si>
  <si>
    <t>310105008024</t>
  </si>
  <si>
    <t>虹桥街道</t>
    <phoneticPr fontId="6" type="noConversion"/>
  </si>
  <si>
    <t>虹桥街道</t>
    <phoneticPr fontId="6" type="noConversion"/>
  </si>
  <si>
    <t>安东居委会</t>
  </si>
  <si>
    <t>何家角居委会</t>
  </si>
  <si>
    <t>长顺居委会</t>
  </si>
  <si>
    <t>新顺居委会</t>
  </si>
  <si>
    <t>长虹居委会</t>
  </si>
  <si>
    <t>虹桥居委会</t>
  </si>
  <si>
    <t>爱建居委会</t>
  </si>
  <si>
    <t>伊犁居委会</t>
  </si>
  <si>
    <t>虹储居委会</t>
  </si>
  <si>
    <t>虹许居委会</t>
  </si>
  <si>
    <t>虹梅居委会</t>
  </si>
  <si>
    <t>荣华居委会</t>
  </si>
  <si>
    <t>虹东居委会</t>
  </si>
  <si>
    <t>中山居委会</t>
  </si>
  <si>
    <t>虹欣居委会</t>
  </si>
  <si>
    <t>310105009001</t>
  </si>
  <si>
    <t>310105009002</t>
  </si>
  <si>
    <t>310105009003</t>
  </si>
  <si>
    <t>310105009004</t>
  </si>
  <si>
    <t>310105009006</t>
  </si>
  <si>
    <t>310105009007</t>
  </si>
  <si>
    <t>310105009008</t>
  </si>
  <si>
    <t>310105009009</t>
  </si>
  <si>
    <t>310105009010</t>
  </si>
  <si>
    <t>310105009011</t>
  </si>
  <si>
    <t>310105009012</t>
  </si>
  <si>
    <t>310105009013</t>
  </si>
  <si>
    <t>310105009014</t>
  </si>
  <si>
    <t>310105009015</t>
  </si>
  <si>
    <t>310105009016</t>
  </si>
  <si>
    <t>310105009017</t>
  </si>
  <si>
    <t>程家桥街道</t>
    <phoneticPr fontId="6" type="noConversion"/>
  </si>
  <si>
    <t>程家桥街道</t>
    <phoneticPr fontId="6" type="noConversion"/>
  </si>
  <si>
    <t>程桥一村居委会</t>
  </si>
  <si>
    <t>程桥二村居委会</t>
  </si>
  <si>
    <t>宝北居委会</t>
  </si>
  <si>
    <t>王满泗桥居委会</t>
  </si>
  <si>
    <t>南龚居委会</t>
  </si>
  <si>
    <t>上航新村居委会</t>
  </si>
  <si>
    <t>嘉利豪园居委会</t>
  </si>
  <si>
    <t>310105010001</t>
  </si>
  <si>
    <t>310105010002</t>
  </si>
  <si>
    <t>310105010003</t>
  </si>
  <si>
    <t>310105010004</t>
  </si>
  <si>
    <t>310105010005</t>
  </si>
  <si>
    <t>310105010006</t>
  </si>
  <si>
    <t>310105010007</t>
  </si>
  <si>
    <t>310105010009</t>
  </si>
  <si>
    <t>北新泾街道</t>
    <phoneticPr fontId="6" type="noConversion"/>
  </si>
  <si>
    <t>北新泾街道</t>
    <phoneticPr fontId="6" type="noConversion"/>
  </si>
  <si>
    <t>新泾一村一居委会</t>
  </si>
  <si>
    <t>新泾一村二居委会</t>
  </si>
  <si>
    <t>新泾二村居委会</t>
  </si>
  <si>
    <t>新泾三村居委会</t>
  </si>
  <si>
    <t>新泾四村居委会</t>
  </si>
  <si>
    <t>新泾五村居委会</t>
  </si>
  <si>
    <t>新泾六村居委会</t>
  </si>
  <si>
    <t>新泾七村居委会</t>
  </si>
  <si>
    <t>新泾八村居委会</t>
  </si>
  <si>
    <t>北翟路居委会</t>
  </si>
  <si>
    <t>蒲松北路居委会</t>
  </si>
  <si>
    <t>哈密新村居委会</t>
  </si>
  <si>
    <t>元丰花园居委会</t>
  </si>
  <si>
    <t>金平居委会</t>
  </si>
  <si>
    <t>剑河家苑居委会</t>
  </si>
  <si>
    <t>310105011001</t>
  </si>
  <si>
    <t>310105011002</t>
  </si>
  <si>
    <t>310105011003</t>
  </si>
  <si>
    <t>310105011004</t>
  </si>
  <si>
    <t>310105011006</t>
  </si>
  <si>
    <t>310105011007</t>
  </si>
  <si>
    <t>310105011008</t>
  </si>
  <si>
    <t>310105011009</t>
  </si>
  <si>
    <t>310105011010</t>
  </si>
  <si>
    <t>310105011011</t>
  </si>
  <si>
    <t>310105011012</t>
  </si>
  <si>
    <t>310105011013</t>
  </si>
  <si>
    <t>310105011014</t>
  </si>
  <si>
    <t>310105011015</t>
  </si>
  <si>
    <t>310105011016</t>
  </si>
  <si>
    <t>新泾镇</t>
    <phoneticPr fontId="6" type="noConversion"/>
  </si>
  <si>
    <t>新泾镇</t>
    <phoneticPr fontId="6" type="noConversion"/>
  </si>
  <si>
    <t>刘家宅一居委会</t>
  </si>
  <si>
    <t>刘家宅二居委会</t>
  </si>
  <si>
    <t>刘家宅三居委会</t>
  </si>
  <si>
    <t>刘家宅四居委会</t>
  </si>
  <si>
    <t>福泉路居委会</t>
  </si>
  <si>
    <t>淮阴路居委会</t>
  </si>
  <si>
    <t>淞虹二居委会</t>
  </si>
  <si>
    <t>淞虹三居委会</t>
  </si>
  <si>
    <t>淞虹四居委会</t>
  </si>
  <si>
    <t>淞虹五居委会</t>
  </si>
  <si>
    <t>华松居委会</t>
  </si>
  <si>
    <t>曙光居委会</t>
  </si>
  <si>
    <t>屈家桥居委会</t>
  </si>
  <si>
    <t>绿园一村居委会</t>
  </si>
  <si>
    <t>绿园新村五居委会</t>
  </si>
  <si>
    <t>绿园新村八居委会</t>
  </si>
  <si>
    <t>绿园新村十一居委会</t>
  </si>
  <si>
    <t>绿园新村十二居委会</t>
  </si>
  <si>
    <t>北虹居委会</t>
  </si>
  <si>
    <t>程桥居委会</t>
  </si>
  <si>
    <t>中泾居委会</t>
  </si>
  <si>
    <t>林泉居委会</t>
  </si>
  <si>
    <t>双流路居委会</t>
  </si>
  <si>
    <t>新渔东路居委会</t>
  </si>
  <si>
    <t>定威路居委会</t>
  </si>
  <si>
    <t>虹园新村九居委会</t>
  </si>
  <si>
    <t>平塘居委会</t>
  </si>
  <si>
    <t>虹康居委会</t>
  </si>
  <si>
    <t>南洋新都居委会</t>
  </si>
  <si>
    <t>新泾居委会</t>
  </si>
  <si>
    <t>怡景苑居委会</t>
  </si>
  <si>
    <t>天山星城居委会</t>
  </si>
  <si>
    <t>新泾北苑居委会</t>
  </si>
  <si>
    <t>310105102001</t>
  </si>
  <si>
    <t>310105102002</t>
  </si>
  <si>
    <t>310105102003</t>
  </si>
  <si>
    <t>310105102004</t>
  </si>
  <si>
    <t>310105102005</t>
  </si>
  <si>
    <t>310105102006</t>
  </si>
  <si>
    <t>310105102008</t>
  </si>
  <si>
    <t>310105102009</t>
  </si>
  <si>
    <t>310105102010</t>
  </si>
  <si>
    <t>310105102011</t>
  </si>
  <si>
    <t>310105102012</t>
  </si>
  <si>
    <t>310105102013</t>
  </si>
  <si>
    <t>310105102014</t>
  </si>
  <si>
    <t>310105102015</t>
  </si>
  <si>
    <t>310105102016</t>
  </si>
  <si>
    <t>310105102017</t>
  </si>
  <si>
    <t>310105102018</t>
  </si>
  <si>
    <t>310105102019</t>
  </si>
  <si>
    <t>310105102021</t>
  </si>
  <si>
    <t>310105102024</t>
  </si>
  <si>
    <t>310105102025</t>
  </si>
  <si>
    <t>310105102026</t>
  </si>
  <si>
    <t>310105102027</t>
  </si>
  <si>
    <t>310105102028</t>
  </si>
  <si>
    <t>310105102030</t>
  </si>
  <si>
    <t>310105102031</t>
  </si>
  <si>
    <t>310105102032</t>
  </si>
  <si>
    <t>310105102033</t>
  </si>
  <si>
    <t>310105102034</t>
  </si>
  <si>
    <t>310105102035</t>
  </si>
  <si>
    <t>310105102036</t>
  </si>
  <si>
    <t>310105102037</t>
  </si>
  <si>
    <t>310105102038</t>
  </si>
  <si>
    <t>姓名*</t>
    <phoneticPr fontId="15" type="noConversion"/>
  </si>
  <si>
    <t>证件号码*</t>
    <phoneticPr fontId="15" type="noConversion"/>
  </si>
  <si>
    <t>区</t>
    <phoneticPr fontId="6" type="noConversion"/>
  </si>
  <si>
    <t>街道</t>
    <phoneticPr fontId="6" type="noConversion"/>
  </si>
  <si>
    <t>居委</t>
    <phoneticPr fontId="6" type="noConversion"/>
  </si>
  <si>
    <t>版本号</t>
    <phoneticPr fontId="6" type="noConversion"/>
  </si>
  <si>
    <t>1.0</t>
    <phoneticPr fontId="6" type="noConversion"/>
  </si>
  <si>
    <t>310101002000</t>
    <phoneticPr fontId="6" type="noConversion"/>
  </si>
  <si>
    <t>310101002000</t>
    <phoneticPr fontId="6" type="noConversion"/>
  </si>
  <si>
    <t>310101013000</t>
    <phoneticPr fontId="6" type="noConversion"/>
  </si>
  <si>
    <t>310101015000</t>
    <phoneticPr fontId="6" type="noConversion"/>
  </si>
  <si>
    <t>310101015000</t>
    <phoneticPr fontId="6" type="noConversion"/>
  </si>
  <si>
    <t>310101017000</t>
    <phoneticPr fontId="6" type="noConversion"/>
  </si>
  <si>
    <t>310101017000</t>
    <phoneticPr fontId="6" type="noConversion"/>
  </si>
  <si>
    <t>豫园街道</t>
    <phoneticPr fontId="6" type="noConversion"/>
  </si>
  <si>
    <t>310101018000</t>
    <phoneticPr fontId="6" type="noConversion"/>
  </si>
  <si>
    <t>310101019000</t>
    <phoneticPr fontId="6" type="noConversion"/>
  </si>
  <si>
    <t>310101020000</t>
    <phoneticPr fontId="6" type="noConversion"/>
  </si>
  <si>
    <t>310101022000</t>
    <phoneticPr fontId="6" type="noConversion"/>
  </si>
  <si>
    <t>310101023000</t>
    <phoneticPr fontId="6" type="noConversion"/>
  </si>
  <si>
    <t>310101021000</t>
    <phoneticPr fontId="6" type="noConversion"/>
  </si>
  <si>
    <t>310104003000</t>
    <phoneticPr fontId="6" type="noConversion"/>
  </si>
  <si>
    <t>310104004000</t>
    <phoneticPr fontId="6" type="noConversion"/>
  </si>
  <si>
    <t>310104007000</t>
    <phoneticPr fontId="6" type="noConversion"/>
  </si>
  <si>
    <t>310104007000</t>
    <phoneticPr fontId="6" type="noConversion"/>
  </si>
  <si>
    <t>310104008000</t>
    <phoneticPr fontId="6" type="noConversion"/>
  </si>
  <si>
    <t>310104010000</t>
    <phoneticPr fontId="6" type="noConversion"/>
  </si>
  <si>
    <t>310104010000</t>
    <phoneticPr fontId="6" type="noConversion"/>
  </si>
  <si>
    <t>310104011000</t>
    <phoneticPr fontId="6" type="noConversion"/>
  </si>
  <si>
    <t>310104012000</t>
    <phoneticPr fontId="6" type="noConversion"/>
  </si>
  <si>
    <t>310104013000</t>
    <phoneticPr fontId="6" type="noConversion"/>
  </si>
  <si>
    <t>310104014000</t>
    <phoneticPr fontId="6" type="noConversion"/>
  </si>
  <si>
    <t>310104015000</t>
    <phoneticPr fontId="6" type="noConversion"/>
  </si>
  <si>
    <t>310104016000</t>
    <phoneticPr fontId="6" type="noConversion"/>
  </si>
  <si>
    <t>310104017000</t>
    <phoneticPr fontId="6" type="noConversion"/>
  </si>
  <si>
    <t>310104103000</t>
    <phoneticPr fontId="6" type="noConversion"/>
  </si>
  <si>
    <t>310104501000</t>
    <phoneticPr fontId="6" type="noConversion"/>
  </si>
  <si>
    <t>310105001000</t>
    <phoneticPr fontId="6" type="noConversion"/>
  </si>
  <si>
    <t>310105002000</t>
    <phoneticPr fontId="6" type="noConversion"/>
  </si>
  <si>
    <t>310105002000</t>
    <phoneticPr fontId="6" type="noConversion"/>
  </si>
  <si>
    <t>310105004000</t>
    <phoneticPr fontId="6" type="noConversion"/>
  </si>
  <si>
    <t>310105005000</t>
    <phoneticPr fontId="6" type="noConversion"/>
  </si>
  <si>
    <t>310105006000</t>
    <phoneticPr fontId="6" type="noConversion"/>
  </si>
  <si>
    <t>310105008000</t>
    <phoneticPr fontId="6" type="noConversion"/>
  </si>
  <si>
    <t>310105009000</t>
    <phoneticPr fontId="6" type="noConversion"/>
  </si>
  <si>
    <t>310105010000</t>
    <phoneticPr fontId="6" type="noConversion"/>
  </si>
  <si>
    <t>310105011000</t>
    <phoneticPr fontId="6" type="noConversion"/>
  </si>
  <si>
    <t>310105102000</t>
    <phoneticPr fontId="6" type="noConversion"/>
  </si>
  <si>
    <t>新安居委会</t>
  </si>
  <si>
    <t>310106006002</t>
  </si>
  <si>
    <t>源园居委会</t>
  </si>
  <si>
    <t>310107005001</t>
  </si>
  <si>
    <t>欧二居委会</t>
  </si>
  <si>
    <t>310109009002</t>
  </si>
  <si>
    <t>十七棉工房第二居委会</t>
  </si>
  <si>
    <t>310110001001</t>
  </si>
  <si>
    <t>北街居委会</t>
  </si>
  <si>
    <t>310112001001</t>
  </si>
  <si>
    <t>宝钢一村居委会</t>
  </si>
  <si>
    <t>310113003001</t>
  </si>
  <si>
    <t>迎园社区居委会</t>
  </si>
  <si>
    <t>310114001001</t>
  </si>
  <si>
    <t>潍坊一村居委会</t>
  </si>
  <si>
    <t>310115004001</t>
  </si>
  <si>
    <t>石化三村居委会</t>
  </si>
  <si>
    <t>310116001002</t>
  </si>
  <si>
    <t>310117001001</t>
  </si>
  <si>
    <t>东盛社区居委会</t>
  </si>
  <si>
    <t>310118001001</t>
  </si>
  <si>
    <t>古华第一居委会</t>
  </si>
  <si>
    <t>310120101001</t>
  </si>
  <si>
    <t>南门居委会</t>
  </si>
  <si>
    <t>310151101001</t>
  </si>
  <si>
    <t>永乐居委会</t>
  </si>
  <si>
    <t>310106006003</t>
  </si>
  <si>
    <t>花溪园居委会</t>
  </si>
  <si>
    <t>310107005003</t>
  </si>
  <si>
    <t>欧三居委会</t>
  </si>
  <si>
    <t>310109009003</t>
  </si>
  <si>
    <t>十九棉居委会会</t>
  </si>
  <si>
    <t>310110001003</t>
  </si>
  <si>
    <t>河东居委会</t>
  </si>
  <si>
    <t>310112001002</t>
  </si>
  <si>
    <t>宝钢二村居委会</t>
  </si>
  <si>
    <t>310113003002</t>
  </si>
  <si>
    <t>仓场社区居委会</t>
  </si>
  <si>
    <t>310114001002</t>
  </si>
  <si>
    <t>潍坊二村居委会</t>
  </si>
  <si>
    <t>310115004002</t>
  </si>
  <si>
    <t>石化四村居委会</t>
  </si>
  <si>
    <t>310116001003</t>
  </si>
  <si>
    <t>醉白池居委会</t>
  </si>
  <si>
    <t>310117001002</t>
  </si>
  <si>
    <t>东方社区居委会</t>
  </si>
  <si>
    <t>310118001002</t>
  </si>
  <si>
    <t>古华第二居委会</t>
  </si>
  <si>
    <t>310120101002</t>
  </si>
  <si>
    <t>花园弄居委会</t>
  </si>
  <si>
    <t>310151101002</t>
  </si>
  <si>
    <t>联宝里居委会</t>
  </si>
  <si>
    <t>310106006005</t>
  </si>
  <si>
    <t>金岭园居委会</t>
  </si>
  <si>
    <t>310107005004</t>
  </si>
  <si>
    <t>欧四居委会</t>
  </si>
  <si>
    <t>310109009004</t>
  </si>
  <si>
    <t>公助一村居委会</t>
  </si>
  <si>
    <t>310110001005</t>
  </si>
  <si>
    <t>华江新村第一居委会</t>
  </si>
  <si>
    <t>310112001003</t>
  </si>
  <si>
    <t>宝钢三村居委会</t>
  </si>
  <si>
    <t>310113003003</t>
  </si>
  <si>
    <t>新成社区居委会</t>
  </si>
  <si>
    <t>310114001006</t>
  </si>
  <si>
    <t>潍坊三村居委会</t>
  </si>
  <si>
    <t>310115004003</t>
  </si>
  <si>
    <t>石化七村居委会</t>
  </si>
  <si>
    <t>310116001005</t>
  </si>
  <si>
    <t>金沙滩居委会</t>
  </si>
  <si>
    <t>310117001003</t>
  </si>
  <si>
    <t>章浜社区居委会</t>
  </si>
  <si>
    <t>310118001003</t>
  </si>
  <si>
    <t>古华第三居委会</t>
  </si>
  <si>
    <t>310120101003</t>
  </si>
  <si>
    <t>新崇居委会</t>
  </si>
  <si>
    <t>310151101003</t>
  </si>
  <si>
    <t>恒德里居委会</t>
  </si>
  <si>
    <t>310106006006</t>
  </si>
  <si>
    <t>杏梅园居委会</t>
  </si>
  <si>
    <t>310107005005</t>
  </si>
  <si>
    <t>欧五居委会</t>
  </si>
  <si>
    <t>310109009005</t>
  </si>
  <si>
    <t>中联村居委会</t>
  </si>
  <si>
    <t>310110001006</t>
  </si>
  <si>
    <t>华江新村第二居委会</t>
  </si>
  <si>
    <t>310112001004</t>
  </si>
  <si>
    <t>宝钢四村居委会</t>
  </si>
  <si>
    <t>310113003004</t>
  </si>
  <si>
    <t>源珉社区居委会</t>
  </si>
  <si>
    <t>310114001009</t>
  </si>
  <si>
    <t>潍坊四村居委会</t>
  </si>
  <si>
    <t>310115004004</t>
  </si>
  <si>
    <t>柳城新村居委会</t>
  </si>
  <si>
    <t>310116001006</t>
  </si>
  <si>
    <t>太平居委会</t>
  </si>
  <si>
    <t>310117001005</t>
  </si>
  <si>
    <t>青城社区居委会</t>
  </si>
  <si>
    <t>310118001004</t>
  </si>
  <si>
    <t>运河居委会</t>
  </si>
  <si>
    <t>310120101004</t>
  </si>
  <si>
    <t>城中居委会</t>
  </si>
  <si>
    <t>310151101004</t>
  </si>
  <si>
    <t>北姚居委会</t>
  </si>
  <si>
    <t>310106006007</t>
  </si>
  <si>
    <t>南岭园居委会</t>
  </si>
  <si>
    <t>310107005006</t>
  </si>
  <si>
    <t>建设新村居委会</t>
  </si>
  <si>
    <t>310109009007</t>
  </si>
  <si>
    <t>民主二村居委会</t>
  </si>
  <si>
    <t>310110001007</t>
  </si>
  <si>
    <t>高华新村第二居委会</t>
  </si>
  <si>
    <t>310112001006</t>
  </si>
  <si>
    <t>宝钢五村居委会</t>
  </si>
  <si>
    <t>310113003005</t>
  </si>
  <si>
    <t>嘉乐社区居委会</t>
  </si>
  <si>
    <t>310114001010</t>
  </si>
  <si>
    <t>潍坊五村居委会</t>
  </si>
  <si>
    <t>310115004005</t>
  </si>
  <si>
    <t>石化九村居委会</t>
  </si>
  <si>
    <t>310116001007</t>
  </si>
  <si>
    <t>西新桥居委会</t>
  </si>
  <si>
    <t>310117001009</t>
  </si>
  <si>
    <t>祥龙社区居委会</t>
  </si>
  <si>
    <t>310118001005</t>
  </si>
  <si>
    <t>育秀第一居委会</t>
  </si>
  <si>
    <t>310120101005</t>
  </si>
  <si>
    <t>吴家弄居委会</t>
  </si>
  <si>
    <t>310151101005</t>
  </si>
  <si>
    <t>景苑居委会</t>
  </si>
  <si>
    <t>310106006008</t>
  </si>
  <si>
    <t>南杨园居委会</t>
  </si>
  <si>
    <t>310107005007</t>
  </si>
  <si>
    <t>祥德路居委会</t>
  </si>
  <si>
    <t>310109009008</t>
  </si>
  <si>
    <t>东白林寺居委会</t>
  </si>
  <si>
    <t>310110001008</t>
  </si>
  <si>
    <t>高华新村第三居委会</t>
  </si>
  <si>
    <t>310112001007</t>
  </si>
  <si>
    <t>宝钢六村居委会</t>
  </si>
  <si>
    <t>310113003006</t>
  </si>
  <si>
    <t>南陈社区居委会</t>
  </si>
  <si>
    <t>310114001012</t>
  </si>
  <si>
    <t>潍坊六七村居委会</t>
  </si>
  <si>
    <t>310115004007</t>
  </si>
  <si>
    <t>石化十村居委会</t>
  </si>
  <si>
    <t>310116001008</t>
  </si>
  <si>
    <t>西林塔居委会</t>
  </si>
  <si>
    <t>310117001010</t>
  </si>
  <si>
    <t>界泾港社区居委会</t>
  </si>
  <si>
    <t>310118001006</t>
  </si>
  <si>
    <t>育秀第二居委会</t>
  </si>
  <si>
    <t>310120101006</t>
  </si>
  <si>
    <t>川心街居委会</t>
  </si>
  <si>
    <t>310151101006</t>
  </si>
  <si>
    <t>又一村居委会</t>
  </si>
  <si>
    <t>310106006009</t>
  </si>
  <si>
    <t>南梅园居委会</t>
  </si>
  <si>
    <t>310107005009</t>
  </si>
  <si>
    <t>董家宅居委会</t>
  </si>
  <si>
    <t>310109009010</t>
  </si>
  <si>
    <t>白洋淀居委会</t>
  </si>
  <si>
    <t>310110001009</t>
  </si>
  <si>
    <t>东风新村第一居委会</t>
  </si>
  <si>
    <t>310112001009</t>
  </si>
  <si>
    <t>宝钢七村居委会</t>
  </si>
  <si>
    <t>310113003007</t>
  </si>
  <si>
    <t>新望社区居委会</t>
  </si>
  <si>
    <t>310114001013</t>
  </si>
  <si>
    <t>潍坊八村居委会</t>
  </si>
  <si>
    <t>310115004008</t>
  </si>
  <si>
    <t>合浦新村居委会</t>
  </si>
  <si>
    <t>310116001009</t>
  </si>
  <si>
    <t>佛字桥居委会</t>
  </si>
  <si>
    <t>310117001011</t>
  </si>
  <si>
    <t>新青浦社区居委会</t>
  </si>
  <si>
    <t>310118001007</t>
  </si>
  <si>
    <t>育秀第三居委会</t>
  </si>
  <si>
    <t>310120101007</t>
  </si>
  <si>
    <t>西泯沟居委会</t>
  </si>
  <si>
    <t>310151101007</t>
  </si>
  <si>
    <t>310106006011</t>
  </si>
  <si>
    <t>沙溪园居委会</t>
  </si>
  <si>
    <t>310107005011</t>
  </si>
  <si>
    <t>幸福村居委会</t>
  </si>
  <si>
    <t>310109009012</t>
  </si>
  <si>
    <t>西白林寺居委会</t>
  </si>
  <si>
    <t>310110001010</t>
  </si>
  <si>
    <t>东风新村第三居委会</t>
  </si>
  <si>
    <t>310112001011</t>
  </si>
  <si>
    <t>宝钢八村居委会</t>
  </si>
  <si>
    <t>310113003008</t>
  </si>
  <si>
    <t>爱里舍花园社区居委会</t>
  </si>
  <si>
    <t>310114001014</t>
  </si>
  <si>
    <t>潍坊九村居委会</t>
  </si>
  <si>
    <t>310115004009</t>
  </si>
  <si>
    <t>石化十二村居委会</t>
  </si>
  <si>
    <t>310116001010</t>
  </si>
  <si>
    <t>马路桥居委会</t>
  </si>
  <si>
    <t>310117001012</t>
  </si>
  <si>
    <t>桂花园社区居委会</t>
  </si>
  <si>
    <t>310118001008</t>
  </si>
  <si>
    <t>育秀第五居委会</t>
  </si>
  <si>
    <t>310120101008</t>
  </si>
  <si>
    <t>东河沿居委会</t>
  </si>
  <si>
    <t>310151101008</t>
  </si>
  <si>
    <t>众乐里居委会</t>
  </si>
  <si>
    <t>310106006013</t>
  </si>
  <si>
    <t>南溪园居委会</t>
  </si>
  <si>
    <t>310107005012</t>
  </si>
  <si>
    <t>邮电新村居委会</t>
  </si>
  <si>
    <t>310109009013</t>
  </si>
  <si>
    <t>军工路居委会</t>
  </si>
  <si>
    <t>310110001011</t>
  </si>
  <si>
    <t>新闵新村居委会</t>
  </si>
  <si>
    <t>310112001013</t>
  </si>
  <si>
    <t>宝钢九村居委会</t>
  </si>
  <si>
    <t>310113003009</t>
  </si>
  <si>
    <t>沧海社区居委会</t>
  </si>
  <si>
    <t>310114001015</t>
  </si>
  <si>
    <t>潍坊十村第一居委会</t>
  </si>
  <si>
    <t>310115004010</t>
  </si>
  <si>
    <t>石化十三村居委会</t>
  </si>
  <si>
    <t>310116001011</t>
  </si>
  <si>
    <t>长桥居委会</t>
  </si>
  <si>
    <t>310117001013</t>
  </si>
  <si>
    <t>华骥苑社区居委会</t>
  </si>
  <si>
    <t>310118001009</t>
  </si>
  <si>
    <t>育秀第七居委会</t>
  </si>
  <si>
    <t>310120101009</t>
  </si>
  <si>
    <t>北门社区居委会</t>
  </si>
  <si>
    <t>310151101009</t>
  </si>
  <si>
    <t>武定坊居委会</t>
  </si>
  <si>
    <t>310106006014</t>
  </si>
  <si>
    <t>枫杨园居委会</t>
  </si>
  <si>
    <t>310107005013</t>
  </si>
  <si>
    <t>大连新村第二居委会</t>
  </si>
  <si>
    <t>310109009015</t>
  </si>
  <si>
    <t>沈家滩居委会</t>
  </si>
  <si>
    <t>310110001012</t>
  </si>
  <si>
    <t>沧源新村第一居委会</t>
  </si>
  <si>
    <t>310112001014</t>
  </si>
  <si>
    <t>宝钢十村居委会</t>
  </si>
  <si>
    <t>310113003010</t>
  </si>
  <si>
    <t>南塘河社区居委会</t>
  </si>
  <si>
    <t>310114001016</t>
  </si>
  <si>
    <t>潍坊十村第二居委会</t>
  </si>
  <si>
    <t>310115004011</t>
  </si>
  <si>
    <t>海棠新村居委会</t>
  </si>
  <si>
    <t>310116001013</t>
  </si>
  <si>
    <t>景德路居委会</t>
  </si>
  <si>
    <t>310117001014</t>
  </si>
  <si>
    <t>青湖社区居委会</t>
  </si>
  <si>
    <t>310118001010</t>
  </si>
  <si>
    <t>解放第一居委会</t>
  </si>
  <si>
    <t>310120101010</t>
  </si>
  <si>
    <t>西门南村居委会</t>
  </si>
  <si>
    <t>310151101010</t>
  </si>
  <si>
    <t>三星坊居委会</t>
  </si>
  <si>
    <t>310106006015</t>
  </si>
  <si>
    <t>金杨园居委会</t>
  </si>
  <si>
    <t>310107005014</t>
  </si>
  <si>
    <t>大连新村第三居委会</t>
  </si>
  <si>
    <t>310109009016</t>
  </si>
  <si>
    <t>波阳路居委会</t>
  </si>
  <si>
    <t>310110001013</t>
  </si>
  <si>
    <t>沧源新村第二居委会</t>
  </si>
  <si>
    <t>310112001015</t>
  </si>
  <si>
    <t>宝钢十一村居委会</t>
  </si>
  <si>
    <t>310113003011</t>
  </si>
  <si>
    <t>新成村村委会</t>
  </si>
  <si>
    <t>310114001201</t>
  </si>
  <si>
    <t>竹园居委会</t>
  </si>
  <si>
    <t>310115004012</t>
  </si>
  <si>
    <t>梅州新村居委会</t>
  </si>
  <si>
    <t>310116001015</t>
  </si>
  <si>
    <t>通波居委会</t>
  </si>
  <si>
    <t>310117001015</t>
  </si>
  <si>
    <t>夏阳湖社区居委会</t>
  </si>
  <si>
    <t>310118001011</t>
  </si>
  <si>
    <t>解放第二居委会</t>
  </si>
  <si>
    <t>310120101011</t>
  </si>
  <si>
    <t>西门北村居委会</t>
  </si>
  <si>
    <t>310151101011</t>
  </si>
  <si>
    <t>蒋家巷居委会</t>
  </si>
  <si>
    <t>310106006019</t>
  </si>
  <si>
    <t>兰溪园居委会</t>
  </si>
  <si>
    <t>310107005016</t>
  </si>
  <si>
    <t>大连西居委会</t>
  </si>
  <si>
    <t>310109009017</t>
  </si>
  <si>
    <t>定海居委会</t>
  </si>
  <si>
    <t>310110001014</t>
  </si>
  <si>
    <t>沧源新村第三居委会</t>
  </si>
  <si>
    <t>310112001016</t>
  </si>
  <si>
    <t>宝林一村居委会</t>
  </si>
  <si>
    <t>310113003012</t>
  </si>
  <si>
    <t>墅沟社区居委会</t>
  </si>
  <si>
    <t>310114001017</t>
  </si>
  <si>
    <t>源竹居委会</t>
  </si>
  <si>
    <t>310115004013</t>
  </si>
  <si>
    <t>临蒙居委会</t>
  </si>
  <si>
    <t>310116001017</t>
  </si>
  <si>
    <t>菜花泾居委会</t>
  </si>
  <si>
    <t>310117001016</t>
  </si>
  <si>
    <t>千步泾社区居委会</t>
  </si>
  <si>
    <t>310118001012</t>
  </si>
  <si>
    <t>解放第三居委会</t>
  </si>
  <si>
    <t>310120101012</t>
  </si>
  <si>
    <t>城西居委会</t>
  </si>
  <si>
    <t>310151101012</t>
  </si>
  <si>
    <t>海防村居委会</t>
  </si>
  <si>
    <t>310106006020</t>
  </si>
  <si>
    <t>金梅园居委会</t>
  </si>
  <si>
    <t>310107005017</t>
  </si>
  <si>
    <t>祥德东居委会</t>
  </si>
  <si>
    <t>310109009018</t>
  </si>
  <si>
    <t>定海港路居委会</t>
  </si>
  <si>
    <t>310110001015</t>
  </si>
  <si>
    <t>兰坪新村第一居委会</t>
  </si>
  <si>
    <t>310112001017</t>
  </si>
  <si>
    <t>宝林二村居委会</t>
  </si>
  <si>
    <t>310113003014</t>
  </si>
  <si>
    <t>竹南居委会</t>
  </si>
  <si>
    <t>310115004014</t>
  </si>
  <si>
    <t>临潮三村居委会</t>
  </si>
  <si>
    <t>310116001019</t>
  </si>
  <si>
    <t>蒋泾居委会</t>
  </si>
  <si>
    <t>310117001017</t>
  </si>
  <si>
    <t>佳乐苑社区居委会</t>
  </si>
  <si>
    <t>310118001013</t>
  </si>
  <si>
    <t>310120101013</t>
  </si>
  <si>
    <t>东门新村居委会</t>
  </si>
  <si>
    <t>310151101013</t>
  </si>
  <si>
    <t>宝安坊居委会</t>
  </si>
  <si>
    <t>310106006022</t>
  </si>
  <si>
    <t>杏杨园居委会</t>
  </si>
  <si>
    <t>310107005018</t>
  </si>
  <si>
    <t>蒋家桥居委会</t>
  </si>
  <si>
    <t>310109009019</t>
  </si>
  <si>
    <t>复兴岛居委会</t>
  </si>
  <si>
    <t>310110001016</t>
  </si>
  <si>
    <t>兰坪新村第二居委会</t>
  </si>
  <si>
    <t>310112001018</t>
  </si>
  <si>
    <t>宝林三村居委会</t>
  </si>
  <si>
    <t>310113003016</t>
  </si>
  <si>
    <t>新丰社区居委会</t>
  </si>
  <si>
    <t>310114002001</t>
  </si>
  <si>
    <t>福竹居委会</t>
  </si>
  <si>
    <t>310115004015</t>
  </si>
  <si>
    <t>滨海一居委会</t>
  </si>
  <si>
    <t>310116001020</t>
  </si>
  <si>
    <t>荣乐居委会</t>
  </si>
  <si>
    <t>310117001018</t>
  </si>
  <si>
    <t>仓桥社区居委会</t>
  </si>
  <si>
    <t>310118001014</t>
  </si>
  <si>
    <t>中街居委会</t>
  </si>
  <si>
    <t>310120101014</t>
  </si>
  <si>
    <t>玉环新村居委会</t>
  </si>
  <si>
    <t>310151101014</t>
  </si>
  <si>
    <t>通安里居委会</t>
  </si>
  <si>
    <t>310106006024</t>
  </si>
  <si>
    <t>北梅园居委会</t>
  </si>
  <si>
    <t>310107005019</t>
  </si>
  <si>
    <t>北郊居委会</t>
  </si>
  <si>
    <t>310109009020</t>
  </si>
  <si>
    <t>凉州路居委会</t>
  </si>
  <si>
    <t>310110001017</t>
  </si>
  <si>
    <t>汽轮新村第一居委会</t>
  </si>
  <si>
    <t>310112001019</t>
  </si>
  <si>
    <t>宝林四村居委会</t>
  </si>
  <si>
    <t>310113003017</t>
  </si>
  <si>
    <t>丰一社区居委会</t>
  </si>
  <si>
    <t>310114002002</t>
  </si>
  <si>
    <t>张杨居委会</t>
  </si>
  <si>
    <t>310115004016</t>
  </si>
  <si>
    <t>滨海二居委会</t>
  </si>
  <si>
    <t>310116001021</t>
  </si>
  <si>
    <t>人乐居委会</t>
  </si>
  <si>
    <t>310117001019</t>
  </si>
  <si>
    <t>宜达社区居委会</t>
  </si>
  <si>
    <t>310118001015</t>
  </si>
  <si>
    <t>南街居委会</t>
  </si>
  <si>
    <t>310120101015</t>
  </si>
  <si>
    <t>江山新村居委会</t>
  </si>
  <si>
    <t>310151101015</t>
  </si>
  <si>
    <t>淮安里居委会</t>
  </si>
  <si>
    <t>310106006026</t>
  </si>
  <si>
    <t>北岭园居委会</t>
  </si>
  <si>
    <t>310107005021</t>
  </si>
  <si>
    <t>虹仪居委会</t>
  </si>
  <si>
    <t>310109009021</t>
  </si>
  <si>
    <t>海州路居委会</t>
  </si>
  <si>
    <t>310110001018</t>
  </si>
  <si>
    <t>汽轮新村第三居委会</t>
  </si>
  <si>
    <t>310112001020</t>
  </si>
  <si>
    <t>宝林五村居委会</t>
  </si>
  <si>
    <t>310113003018</t>
  </si>
  <si>
    <t>丰二社区居委会</t>
  </si>
  <si>
    <t>310114002003</t>
  </si>
  <si>
    <t>朱家滩居委会</t>
  </si>
  <si>
    <t>310115004017</t>
  </si>
  <si>
    <t>东村居委会</t>
  </si>
  <si>
    <t>310116001022</t>
  </si>
  <si>
    <t>凤凰新村居委会</t>
  </si>
  <si>
    <t>310117001020</t>
  </si>
  <si>
    <t>青平社区居委会</t>
  </si>
  <si>
    <t>310118001016</t>
  </si>
  <si>
    <t>曙光第一居委会</t>
  </si>
  <si>
    <t>310120101016</t>
  </si>
  <si>
    <t>学宫新村居委会</t>
  </si>
  <si>
    <t>310151101016</t>
  </si>
  <si>
    <t>三乐里居委会</t>
  </si>
  <si>
    <t>310106006027</t>
  </si>
  <si>
    <t>兰岭园居委会</t>
  </si>
  <si>
    <t>310107005022</t>
  </si>
  <si>
    <t>310109009023</t>
  </si>
  <si>
    <t>爱国二村第一居委会</t>
  </si>
  <si>
    <t>310110001019</t>
  </si>
  <si>
    <t>瑞丽新村居委会</t>
  </si>
  <si>
    <t>310112001021</t>
  </si>
  <si>
    <t>宝林六村居委会</t>
  </si>
  <si>
    <t>310113003019</t>
  </si>
  <si>
    <t>祁连社区居委会</t>
  </si>
  <si>
    <t>310114002005</t>
  </si>
  <si>
    <t>泉东第一居委会</t>
  </si>
  <si>
    <t>310115004018</t>
  </si>
  <si>
    <t>东礁一、三居委会</t>
  </si>
  <si>
    <t>310116001024</t>
  </si>
  <si>
    <t>九峰居委会</t>
  </si>
  <si>
    <t>310117001023</t>
  </si>
  <si>
    <t>青松社区居委会</t>
  </si>
  <si>
    <t>310118001017</t>
  </si>
  <si>
    <t>贝港第一居委会</t>
  </si>
  <si>
    <t>310120101017</t>
  </si>
  <si>
    <t>湄洲新村居委会</t>
  </si>
  <si>
    <t>310151101017</t>
  </si>
  <si>
    <t>句容里居委会</t>
  </si>
  <si>
    <t>310106006028</t>
  </si>
  <si>
    <t>桂杨园居委会</t>
  </si>
  <si>
    <t>310107005024</t>
  </si>
  <si>
    <t>模范新村居委会</t>
  </si>
  <si>
    <t>310109009024</t>
  </si>
  <si>
    <t>爱国二村第二居委会</t>
  </si>
  <si>
    <t>310110001020</t>
  </si>
  <si>
    <t>电机新村第一居委会</t>
  </si>
  <si>
    <t>310112001022</t>
  </si>
  <si>
    <t>宝林七村居委会</t>
  </si>
  <si>
    <t>310113003021</t>
  </si>
  <si>
    <t>金沙社区居委会</t>
  </si>
  <si>
    <t>310114002006</t>
  </si>
  <si>
    <t>王家宅居委会</t>
  </si>
  <si>
    <t>310115004019</t>
  </si>
  <si>
    <t>东礁二、四居委会</t>
  </si>
  <si>
    <t>310116001025</t>
  </si>
  <si>
    <t>黑鱼弄居委会</t>
  </si>
  <si>
    <t>310117001024</t>
  </si>
  <si>
    <t>青华社区居委会</t>
  </si>
  <si>
    <t>310118001018</t>
  </si>
  <si>
    <t>贝港第二居委会</t>
  </si>
  <si>
    <t>310120101018</t>
  </si>
  <si>
    <t>观潮新村居委会</t>
  </si>
  <si>
    <t>310151101018</t>
  </si>
  <si>
    <t>天河居委会</t>
  </si>
  <si>
    <t>310106006029</t>
  </si>
  <si>
    <t>北杨园居委会</t>
  </si>
  <si>
    <t>310107005026</t>
  </si>
  <si>
    <t>隆昌居委会</t>
  </si>
  <si>
    <t>310110001021</t>
  </si>
  <si>
    <t>电机新村第二居委会</t>
  </si>
  <si>
    <t>310112001023</t>
  </si>
  <si>
    <t>宝林八村居委会</t>
  </si>
  <si>
    <t>310113003022</t>
  </si>
  <si>
    <t>新郁社区居委会</t>
  </si>
  <si>
    <t>310114002007</t>
  </si>
  <si>
    <t>崂山东路居委会</t>
  </si>
  <si>
    <t>310115004020</t>
  </si>
  <si>
    <t>东泉居委会</t>
  </si>
  <si>
    <t>310116001026</t>
  </si>
  <si>
    <t>高乐居委会</t>
  </si>
  <si>
    <t>310117001025</t>
  </si>
  <si>
    <t>青安社区居委会</t>
  </si>
  <si>
    <t>310118001019</t>
  </si>
  <si>
    <t>贝港第三居委会</t>
  </si>
  <si>
    <t>310120101019</t>
  </si>
  <si>
    <t>小港新村居委会</t>
  </si>
  <si>
    <t>310151101019</t>
  </si>
  <si>
    <t>枫岭园居委会</t>
  </si>
  <si>
    <t>310107005027</t>
  </si>
  <si>
    <t>玉一居委会</t>
  </si>
  <si>
    <t>310109010001</t>
  </si>
  <si>
    <t>电机新村第四居委会</t>
  </si>
  <si>
    <t>310112001024</t>
  </si>
  <si>
    <t>宝林九村居委会</t>
  </si>
  <si>
    <t>310113003023</t>
  </si>
  <si>
    <t>金汤社区居委会</t>
  </si>
  <si>
    <t>310114002012</t>
  </si>
  <si>
    <t>杨家渡居委会</t>
  </si>
  <si>
    <t>310115004021</t>
  </si>
  <si>
    <t>辰凯居委会</t>
  </si>
  <si>
    <t>310116001027</t>
  </si>
  <si>
    <t>人民桥居委会</t>
  </si>
  <si>
    <t>310117001026</t>
  </si>
  <si>
    <t>青乐社区居委会</t>
  </si>
  <si>
    <t>310118001020</t>
  </si>
  <si>
    <t>贝港第四居委会</t>
  </si>
  <si>
    <t>310120101020</t>
  </si>
  <si>
    <t>永凤居委会</t>
  </si>
  <si>
    <t>310151101020</t>
  </si>
  <si>
    <t>奉贤居委会</t>
  </si>
  <si>
    <t>310106011002</t>
  </si>
  <si>
    <t>玉二居委会</t>
  </si>
  <si>
    <t>310109010002</t>
  </si>
  <si>
    <t>许阳居委会</t>
  </si>
  <si>
    <t>310110006002</t>
  </si>
  <si>
    <t>电机新村第五居委会</t>
  </si>
  <si>
    <t>310112001025</t>
  </si>
  <si>
    <t>密山二村居委会</t>
  </si>
  <si>
    <t>310113003025</t>
  </si>
  <si>
    <t>铜川社区居委会</t>
  </si>
  <si>
    <t>310114002013</t>
  </si>
  <si>
    <t>310115004022</t>
  </si>
  <si>
    <t>山鑫阳光城居委会</t>
  </si>
  <si>
    <t>310116001029</t>
  </si>
  <si>
    <t>龙兴居委会</t>
  </si>
  <si>
    <t>310117001027</t>
  </si>
  <si>
    <t>王仙村村委会</t>
  </si>
  <si>
    <t>310118001201</t>
  </si>
  <si>
    <t>贝港第五居委会</t>
  </si>
  <si>
    <t>310120101021</t>
  </si>
  <si>
    <t>怡祥居居委会</t>
  </si>
  <si>
    <t>310151101021</t>
  </si>
  <si>
    <t>东王居委会</t>
  </si>
  <si>
    <t>310106011003</t>
  </si>
  <si>
    <t>曹家巷居委会</t>
  </si>
  <si>
    <t>310107014001</t>
  </si>
  <si>
    <t>玉三居委会</t>
  </si>
  <si>
    <t>310109010003</t>
  </si>
  <si>
    <t>平乐新村居委会</t>
  </si>
  <si>
    <t>310110006004</t>
  </si>
  <si>
    <t>红旗新村居委会</t>
  </si>
  <si>
    <t>310112001027</t>
  </si>
  <si>
    <t>临江新村居委会</t>
  </si>
  <si>
    <t>310113003026</t>
  </si>
  <si>
    <t>双河社区居委会</t>
  </si>
  <si>
    <t>310114002015</t>
  </si>
  <si>
    <t>谢家宅居委会</t>
  </si>
  <si>
    <t>310115004027</t>
  </si>
  <si>
    <t>山龙新村居委会</t>
  </si>
  <si>
    <t>310116001030</t>
  </si>
  <si>
    <t>民乐居委会</t>
  </si>
  <si>
    <t>310117001028</t>
  </si>
  <si>
    <t>新阳村村委会</t>
  </si>
  <si>
    <t>310118001202</t>
  </si>
  <si>
    <t>江海第一居委会</t>
  </si>
  <si>
    <t>310120101022</t>
  </si>
  <si>
    <t>城东居委会</t>
  </si>
  <si>
    <t>310151101022</t>
  </si>
  <si>
    <t>新德居委会</t>
  </si>
  <si>
    <t>310106011004</t>
  </si>
  <si>
    <t>中山桥居委会</t>
  </si>
  <si>
    <t>310107014002</t>
  </si>
  <si>
    <t>玉四居委会</t>
  </si>
  <si>
    <t>310109010004</t>
  </si>
  <si>
    <t>惠明居委会</t>
  </si>
  <si>
    <t>310110006005</t>
  </si>
  <si>
    <t>红旗新村第三居委会</t>
  </si>
  <si>
    <t>310112001028</t>
  </si>
  <si>
    <t>临江公园居委会</t>
  </si>
  <si>
    <t>310113003028</t>
  </si>
  <si>
    <t>栅桥社区居委会</t>
  </si>
  <si>
    <t>310114002019</t>
  </si>
  <si>
    <t>310115004029</t>
  </si>
  <si>
    <t>桥园居委会</t>
  </si>
  <si>
    <t>310116001031</t>
  </si>
  <si>
    <t>白洋居委会</t>
  </si>
  <si>
    <t>310117001030</t>
  </si>
  <si>
    <t>塘郁村村委会</t>
  </si>
  <si>
    <t>310118001204</t>
  </si>
  <si>
    <t>江海第二居委会</t>
  </si>
  <si>
    <t>310120101024</t>
  </si>
  <si>
    <t>明珠花苑居委会</t>
  </si>
  <si>
    <t>310151101023</t>
  </si>
  <si>
    <t>郑家巷居委会</t>
  </si>
  <si>
    <t>310106011007</t>
  </si>
  <si>
    <t>师大一村居委会</t>
  </si>
  <si>
    <t>310107014003</t>
  </si>
  <si>
    <t>曲一居委会</t>
  </si>
  <si>
    <t>310109010005</t>
  </si>
  <si>
    <t>平三居委会</t>
  </si>
  <si>
    <t>310110006006</t>
  </si>
  <si>
    <t>红旗新村第四居委会</t>
  </si>
  <si>
    <t>310112001029</t>
  </si>
  <si>
    <t>宝城新村居委会</t>
  </si>
  <si>
    <t>310113003029</t>
  </si>
  <si>
    <t>吉镇社区居委会</t>
  </si>
  <si>
    <t>310114002025</t>
  </si>
  <si>
    <t>东南居委会</t>
  </si>
  <si>
    <t>310115004030</t>
  </si>
  <si>
    <t>卫清居委会</t>
  </si>
  <si>
    <t>310116001032</t>
  </si>
  <si>
    <t>方舟园居委会</t>
  </si>
  <si>
    <t>310117001031</t>
  </si>
  <si>
    <t>金家村村委会</t>
  </si>
  <si>
    <t>310118001205</t>
  </si>
  <si>
    <t>江海第三居委会</t>
  </si>
  <si>
    <t>310120101025</t>
  </si>
  <si>
    <t>金珠居委会</t>
  </si>
  <si>
    <t>310151101024</t>
  </si>
  <si>
    <t>310106011008</t>
  </si>
  <si>
    <t>新渡口居委会</t>
  </si>
  <si>
    <t>310107014004</t>
  </si>
  <si>
    <t>曲二居委会</t>
  </si>
  <si>
    <t>310109010006</t>
  </si>
  <si>
    <t>纺三居委会</t>
  </si>
  <si>
    <t>310110006008</t>
  </si>
  <si>
    <t>红旗新村第五居委会</t>
  </si>
  <si>
    <t>310112001030</t>
  </si>
  <si>
    <t>宝山一村居委会</t>
  </si>
  <si>
    <t>310113003034</t>
  </si>
  <si>
    <t>虬江社区居委会</t>
  </si>
  <si>
    <t>310114002026</t>
  </si>
  <si>
    <t>泉东第二居委会</t>
  </si>
  <si>
    <t>310115004032</t>
  </si>
  <si>
    <t>紫卫居委会</t>
  </si>
  <si>
    <t>310116001033</t>
  </si>
  <si>
    <t>松乐苑居委会</t>
  </si>
  <si>
    <t>310117001032</t>
  </si>
  <si>
    <t>枫泾村村委会</t>
  </si>
  <si>
    <t>310118001206</t>
  </si>
  <si>
    <t>江海第四居委会</t>
  </si>
  <si>
    <t>310120101028</t>
  </si>
  <si>
    <t>海岛星城居委会</t>
  </si>
  <si>
    <t>310151101025</t>
  </si>
  <si>
    <t>祥福居委会</t>
  </si>
  <si>
    <t>310106011013</t>
  </si>
  <si>
    <t>长风一村居委会</t>
  </si>
  <si>
    <t>310107014005</t>
  </si>
  <si>
    <t>东体居委会</t>
  </si>
  <si>
    <t>310109010010</t>
  </si>
  <si>
    <t>明园村居委会</t>
  </si>
  <si>
    <t>310110006009</t>
  </si>
  <si>
    <t>红旗新村第七居委会</t>
  </si>
  <si>
    <t>310112001031</t>
  </si>
  <si>
    <t>宝山二村居委会</t>
  </si>
  <si>
    <t>310113003035</t>
  </si>
  <si>
    <t>清峪社区居委会</t>
  </si>
  <si>
    <t>310114002027</t>
  </si>
  <si>
    <t>香榭丽居委会</t>
  </si>
  <si>
    <t>310115004033</t>
  </si>
  <si>
    <t>戴家浜居委会</t>
  </si>
  <si>
    <t>310117001033</t>
  </si>
  <si>
    <t>泰来村村委会</t>
  </si>
  <si>
    <t>310118001207</t>
  </si>
  <si>
    <t>江海第五居委会</t>
  </si>
  <si>
    <t>310120101030</t>
  </si>
  <si>
    <t>金鳌山社区居委会</t>
  </si>
  <si>
    <t>310151101026</t>
  </si>
  <si>
    <t>310106011014</t>
  </si>
  <si>
    <t>长风二村第一居委会</t>
  </si>
  <si>
    <t>310107014006</t>
  </si>
  <si>
    <t>东四居委会</t>
  </si>
  <si>
    <t>310109010011</t>
  </si>
  <si>
    <t>怀德居委会</t>
  </si>
  <si>
    <t>310110006011</t>
  </si>
  <si>
    <t>昆阳新村第一居委会</t>
  </si>
  <si>
    <t>310112001032</t>
  </si>
  <si>
    <t>宝山三村居委会</t>
  </si>
  <si>
    <t>310113003036</t>
  </si>
  <si>
    <t>丰庄社区居委会（筹）</t>
  </si>
  <si>
    <t>310114002028</t>
  </si>
  <si>
    <t>世茂滨江第一居委会</t>
  </si>
  <si>
    <t>310115004034</t>
  </si>
  <si>
    <t>东林居委会</t>
  </si>
  <si>
    <t>310116101001</t>
  </si>
  <si>
    <t>塔湾村村委会</t>
  </si>
  <si>
    <t>310118001208</t>
  </si>
  <si>
    <t>曙光第二社区居委会</t>
  </si>
  <si>
    <t>310120101031</t>
  </si>
  <si>
    <t>城桥村村委会</t>
  </si>
  <si>
    <t>310151101201</t>
  </si>
  <si>
    <t>东斯文居委会</t>
  </si>
  <si>
    <t>310106011016</t>
  </si>
  <si>
    <t>长风三村居委会</t>
  </si>
  <si>
    <t>310107014007</t>
  </si>
  <si>
    <t>东五居委会</t>
  </si>
  <si>
    <t>310109010012</t>
  </si>
  <si>
    <t>江浦居委会</t>
  </si>
  <si>
    <t>310110006012</t>
  </si>
  <si>
    <t>昆阳新村第三居委会</t>
  </si>
  <si>
    <t>310112001033</t>
  </si>
  <si>
    <t>宝山五村居委会</t>
  </si>
  <si>
    <t>310113003037</t>
  </si>
  <si>
    <t>金栅桥社区居委会（筹）</t>
  </si>
  <si>
    <t>310114002029</t>
  </si>
  <si>
    <t>罗星居委会</t>
  </si>
  <si>
    <t>310116101002</t>
  </si>
  <si>
    <t>玉树南苑居委会</t>
  </si>
  <si>
    <t>310117002001</t>
  </si>
  <si>
    <t>城南村村委会</t>
  </si>
  <si>
    <t>310118001209</t>
  </si>
  <si>
    <t>阳光第一社区居委会</t>
  </si>
  <si>
    <t>310120101032</t>
  </si>
  <si>
    <t>马桥村村委会</t>
  </si>
  <si>
    <t>310151101202</t>
  </si>
  <si>
    <t>西斯文居委会</t>
  </si>
  <si>
    <t>310106011018</t>
  </si>
  <si>
    <t>长风四村第一居委会</t>
  </si>
  <si>
    <t>310107014008</t>
  </si>
  <si>
    <t>密一居委会</t>
  </si>
  <si>
    <t>310109010013</t>
  </si>
  <si>
    <t>公余居委会</t>
  </si>
  <si>
    <t>310110006013</t>
  </si>
  <si>
    <t>鹤北新村第一居委会</t>
  </si>
  <si>
    <t>310112001034</t>
  </si>
  <si>
    <t>宝山八村居委会</t>
  </si>
  <si>
    <t>310113003038</t>
  </si>
  <si>
    <t>金鼎社区居委会</t>
  </si>
  <si>
    <t>310114002034</t>
  </si>
  <si>
    <t>梅园一村居委会</t>
  </si>
  <si>
    <t>310115005001</t>
  </si>
  <si>
    <t>新汇居委会</t>
  </si>
  <si>
    <t>310116101006</t>
  </si>
  <si>
    <t>秀南居委会</t>
  </si>
  <si>
    <t>310117002003</t>
  </si>
  <si>
    <t>青园社区居委会</t>
  </si>
  <si>
    <t>310118001022</t>
  </si>
  <si>
    <t>富康社区居委会</t>
  </si>
  <si>
    <t>310120101056</t>
  </si>
  <si>
    <t>运粮村村委会</t>
  </si>
  <si>
    <t>310151101203</t>
  </si>
  <si>
    <t>培德居委会</t>
  </si>
  <si>
    <t>310106011019</t>
  </si>
  <si>
    <t>大渡河路九十五弄居委会</t>
  </si>
  <si>
    <t>310107014009</t>
  </si>
  <si>
    <t>密二居委会</t>
  </si>
  <si>
    <t>310109010014</t>
  </si>
  <si>
    <t>上水工房居委会</t>
  </si>
  <si>
    <t>310110006015</t>
  </si>
  <si>
    <t>鹤北新村第三居委会</t>
  </si>
  <si>
    <t>310112001035</t>
  </si>
  <si>
    <t>宝山九村居委会</t>
  </si>
  <si>
    <t>310113003040</t>
  </si>
  <si>
    <t>丰西社区居委会</t>
  </si>
  <si>
    <t>310114002033</t>
  </si>
  <si>
    <t>梅园三村居委会</t>
  </si>
  <si>
    <t>310115005003</t>
  </si>
  <si>
    <t>310116101008</t>
  </si>
  <si>
    <t>仓城居委会</t>
  </si>
  <si>
    <t>310117002004</t>
  </si>
  <si>
    <t>青泽社区居委会</t>
  </si>
  <si>
    <t>310118001021</t>
  </si>
  <si>
    <t>正阳第一社区居委会</t>
  </si>
  <si>
    <t>310120101042</t>
  </si>
  <si>
    <t>新闸村村委会</t>
  </si>
  <si>
    <t>310151101204</t>
  </si>
  <si>
    <t>达安城居委会</t>
  </si>
  <si>
    <t>310106011021</t>
  </si>
  <si>
    <t>长风四村第二居委会</t>
  </si>
  <si>
    <t>310107014010</t>
  </si>
  <si>
    <t>密三居委会</t>
  </si>
  <si>
    <t>310109010015</t>
  </si>
  <si>
    <t>近胜居委会</t>
  </si>
  <si>
    <t>310110006016</t>
  </si>
  <si>
    <t>鹤庆新村第一居委会</t>
  </si>
  <si>
    <t>310112001036</t>
  </si>
  <si>
    <t>宝山十村居委会</t>
  </si>
  <si>
    <t>310113003041</t>
  </si>
  <si>
    <t>万镇社区居委会</t>
  </si>
  <si>
    <t>310114002032</t>
  </si>
  <si>
    <t>市新居委会</t>
  </si>
  <si>
    <t>310115005005</t>
  </si>
  <si>
    <t>西林居委会</t>
  </si>
  <si>
    <t>310116101009</t>
  </si>
  <si>
    <t>仓桥居委会</t>
  </si>
  <si>
    <t>310117002006</t>
  </si>
  <si>
    <t>南箐园社区居委会</t>
  </si>
  <si>
    <t>310118001023</t>
  </si>
  <si>
    <t>阳光第二社区居委会</t>
  </si>
  <si>
    <t>310120101043</t>
  </si>
  <si>
    <t>元六村村委会</t>
  </si>
  <si>
    <t>310151101205</t>
  </si>
  <si>
    <t>新福康里居委会</t>
  </si>
  <si>
    <t>310106011022</t>
  </si>
  <si>
    <t>长风二村第二居委会</t>
  </si>
  <si>
    <t>310107014011</t>
  </si>
  <si>
    <t>赤一居委会</t>
  </si>
  <si>
    <t>310109010016</t>
  </si>
  <si>
    <t>景华居委会</t>
  </si>
  <si>
    <t>310110006017</t>
  </si>
  <si>
    <t>鹤庆新村第二居委会</t>
  </si>
  <si>
    <t>310112001037</t>
  </si>
  <si>
    <t>宝山七村居委会</t>
  </si>
  <si>
    <t>310113003043</t>
  </si>
  <si>
    <t>梅川社区居委会</t>
  </si>
  <si>
    <t>310114002031</t>
  </si>
  <si>
    <t>隧成居委会</t>
  </si>
  <si>
    <t>310115005009</t>
  </si>
  <si>
    <t>南圩居委会</t>
  </si>
  <si>
    <t>310116101010</t>
  </si>
  <si>
    <t>田村居委会</t>
  </si>
  <si>
    <t>310117002007</t>
  </si>
  <si>
    <t>贝港第六社区居委会</t>
  </si>
  <si>
    <t>310120101044</t>
  </si>
  <si>
    <t>湾南村村委会</t>
  </si>
  <si>
    <t>310151101206</t>
  </si>
  <si>
    <t>恒丰居委会</t>
  </si>
  <si>
    <t>310106011023</t>
  </si>
  <si>
    <t>锦绿新城居委会</t>
  </si>
  <si>
    <t>310107014012</t>
  </si>
  <si>
    <t>赤二居委会</t>
  </si>
  <si>
    <t>310109010017</t>
  </si>
  <si>
    <t>丁太和居委会</t>
  </si>
  <si>
    <t>310110006019</t>
  </si>
  <si>
    <t>紫藤新园居委会</t>
  </si>
  <si>
    <t>310112001039</t>
  </si>
  <si>
    <t>华能城市花园居委会</t>
  </si>
  <si>
    <t>310113003044</t>
  </si>
  <si>
    <t>鼎秀社区居委会</t>
  </si>
  <si>
    <t>310114002030</t>
  </si>
  <si>
    <t>福沈居委会</t>
  </si>
  <si>
    <t>310115005010</t>
  </si>
  <si>
    <t>临源居委会</t>
  </si>
  <si>
    <t>310116101011</t>
  </si>
  <si>
    <t>周星居委会</t>
  </si>
  <si>
    <t>310117002008</t>
  </si>
  <si>
    <t>庆华社区居委会</t>
  </si>
  <si>
    <t>310118002001</t>
  </si>
  <si>
    <t>正阳第二社区居委会</t>
  </si>
  <si>
    <t>310120101047</t>
  </si>
  <si>
    <t>利民村村委会</t>
  </si>
  <si>
    <t>310151101207</t>
  </si>
  <si>
    <t>310106011026</t>
  </si>
  <si>
    <t>曹家村居委会</t>
  </si>
  <si>
    <t>310107014014</t>
  </si>
  <si>
    <t>赤三居委会</t>
  </si>
  <si>
    <t>310109010018</t>
  </si>
  <si>
    <t>秦家弄居委会</t>
  </si>
  <si>
    <t>310110006020</t>
  </si>
  <si>
    <t>富仕名邸居委会</t>
  </si>
  <si>
    <t>310112001040</t>
  </si>
  <si>
    <t>白玉兰花园居委会</t>
  </si>
  <si>
    <t>310113003045</t>
  </si>
  <si>
    <t>福山居委会</t>
  </si>
  <si>
    <t>310115005011</t>
  </si>
  <si>
    <t>临东居委会</t>
  </si>
  <si>
    <t>310116101013</t>
  </si>
  <si>
    <t>薛家居委会</t>
  </si>
  <si>
    <t>310117002009</t>
  </si>
  <si>
    <t>庆新社区居委会</t>
  </si>
  <si>
    <t>310118002002</t>
  </si>
  <si>
    <t>民旺苑第一社区居委会</t>
  </si>
  <si>
    <t>310120101048</t>
  </si>
  <si>
    <t>老滧港渔村村委会</t>
  </si>
  <si>
    <t>310151101208</t>
  </si>
  <si>
    <t>白玉新村第一居委会</t>
  </si>
  <si>
    <t>310107014015</t>
  </si>
  <si>
    <t>运一居委会</t>
  </si>
  <si>
    <t>310109010019</t>
  </si>
  <si>
    <t>兰州居委会</t>
  </si>
  <si>
    <t>310110006021</t>
  </si>
  <si>
    <t>红旗新村第六居委会</t>
  </si>
  <si>
    <t>310112001041</t>
  </si>
  <si>
    <t>宝山六村居委会</t>
  </si>
  <si>
    <t>310113003046</t>
  </si>
  <si>
    <t>嘉富社区居委会</t>
  </si>
  <si>
    <t>310114003001</t>
  </si>
  <si>
    <t>光辉居委会</t>
  </si>
  <si>
    <t>310115005012</t>
  </si>
  <si>
    <t>北圩居委会</t>
  </si>
  <si>
    <t>310116101015</t>
  </si>
  <si>
    <t>仓吉居委会</t>
  </si>
  <si>
    <t>310117002010</t>
  </si>
  <si>
    <t>城北社区居委会</t>
  </si>
  <si>
    <t>310118002003</t>
  </si>
  <si>
    <t>正阳第三社区居委会</t>
  </si>
  <si>
    <t>310120101049</t>
  </si>
  <si>
    <t>推虾港村村委会</t>
  </si>
  <si>
    <t>310151101209</t>
  </si>
  <si>
    <t>310106012002</t>
  </si>
  <si>
    <t>白玉新村第二居委会</t>
  </si>
  <si>
    <t>310107014016</t>
  </si>
  <si>
    <t>运二居委会</t>
  </si>
  <si>
    <t>310109010020</t>
  </si>
  <si>
    <t>隆仁居委会</t>
  </si>
  <si>
    <t>310110006023</t>
  </si>
  <si>
    <t>安宁路第一居委会</t>
  </si>
  <si>
    <t>310112001042</t>
  </si>
  <si>
    <t>同济公寓居委会</t>
  </si>
  <si>
    <t>310113003047</t>
  </si>
  <si>
    <t>嘉邦社区居委会</t>
  </si>
  <si>
    <t>310114003002</t>
  </si>
  <si>
    <t>松山居委会</t>
  </si>
  <si>
    <t>310115005013</t>
  </si>
  <si>
    <t>钟楼居委会</t>
  </si>
  <si>
    <t>310116101016</t>
  </si>
  <si>
    <t>盐仓居委会</t>
  </si>
  <si>
    <t>310117002011</t>
  </si>
  <si>
    <t>龙威社区居委会</t>
  </si>
  <si>
    <t>310118002004</t>
  </si>
  <si>
    <t>阳光第三社区居委会</t>
  </si>
  <si>
    <t>310120101050</t>
  </si>
  <si>
    <t>鳌山村村委会</t>
  </si>
  <si>
    <t>310151101210</t>
  </si>
  <si>
    <t>联华居委会</t>
  </si>
  <si>
    <t>310106012003</t>
  </si>
  <si>
    <t>普陀四村第一居委会</t>
  </si>
  <si>
    <t>310107014017</t>
  </si>
  <si>
    <t>运三居委会</t>
  </si>
  <si>
    <t>310109010021</t>
  </si>
  <si>
    <t>新康里居委会</t>
  </si>
  <si>
    <t>310110006026</t>
  </si>
  <si>
    <t>鹤北新村第四居委会</t>
  </si>
  <si>
    <t>310112001043</t>
  </si>
  <si>
    <t>住友宝莲花园居委会</t>
  </si>
  <si>
    <t>310113003048</t>
  </si>
  <si>
    <t>嘉宏社区居委会</t>
  </si>
  <si>
    <t>310114003004</t>
  </si>
  <si>
    <t>陈家门居委会</t>
  </si>
  <si>
    <t>310115005014</t>
  </si>
  <si>
    <t>凤翔居委会</t>
  </si>
  <si>
    <t>310116101017</t>
  </si>
  <si>
    <t>玉乐居委会</t>
  </si>
  <si>
    <t>310117002012</t>
  </si>
  <si>
    <t>复兴社区居委会</t>
  </si>
  <si>
    <t>310118002005</t>
  </si>
  <si>
    <t>朝阳居委会</t>
  </si>
  <si>
    <t>310120101052</t>
  </si>
  <si>
    <t>侯南村村委会</t>
  </si>
  <si>
    <t>310151101211</t>
  </si>
  <si>
    <t>华业居委会</t>
  </si>
  <si>
    <t>310106012005</t>
  </si>
  <si>
    <t>普陀四村第二居委会</t>
  </si>
  <si>
    <t>310107014018</t>
  </si>
  <si>
    <t>林云居委会</t>
  </si>
  <si>
    <t>310109010025</t>
  </si>
  <si>
    <t>福宁居委会</t>
  </si>
  <si>
    <t>310110006027</t>
  </si>
  <si>
    <t>金平新村居委会</t>
  </si>
  <si>
    <t>310112001044</t>
  </si>
  <si>
    <t>炮台村村委会</t>
  </si>
  <si>
    <t>310113003201</t>
  </si>
  <si>
    <t>嘉馨社区居委会</t>
  </si>
  <si>
    <t>310114003005</t>
  </si>
  <si>
    <t>林山居委会</t>
  </si>
  <si>
    <t>310115005016</t>
  </si>
  <si>
    <t>金龙居委会</t>
  </si>
  <si>
    <t>310116101018</t>
  </si>
  <si>
    <t>三星苑居委会</t>
  </si>
  <si>
    <t>310117002013</t>
  </si>
  <si>
    <t>解放社区居委会</t>
  </si>
  <si>
    <t>310118002006</t>
  </si>
  <si>
    <t>沈陆村村委会</t>
  </si>
  <si>
    <t>310120101201</t>
  </si>
  <si>
    <t>聚训村村委会</t>
  </si>
  <si>
    <t>310151101212</t>
  </si>
  <si>
    <t>陕南居委会</t>
  </si>
  <si>
    <t>310106012006</t>
  </si>
  <si>
    <t>普陀二村居委会</t>
  </si>
  <si>
    <t>310107014019</t>
  </si>
  <si>
    <t>巴林居委会</t>
  </si>
  <si>
    <t>310109010026</t>
  </si>
  <si>
    <t>吉祥居委会</t>
  </si>
  <si>
    <t>310110006028</t>
  </si>
  <si>
    <t>南洋博士欣居居委会</t>
  </si>
  <si>
    <t>310112001045</t>
  </si>
  <si>
    <t>嘉枫社区居委会</t>
  </si>
  <si>
    <t>310114003006</t>
  </si>
  <si>
    <t>东昌居委会</t>
  </si>
  <si>
    <t>310115005018</t>
  </si>
  <si>
    <t>浦银居委会</t>
  </si>
  <si>
    <t>310116101021</t>
  </si>
  <si>
    <t>花园浜居委会</t>
  </si>
  <si>
    <t>310117002014</t>
  </si>
  <si>
    <t>西部花苑社区居委会</t>
  </si>
  <si>
    <t>310118002007</t>
  </si>
  <si>
    <t>江海村村委会</t>
  </si>
  <si>
    <t>310120101203</t>
  </si>
  <si>
    <t>山阳村村委会</t>
  </si>
  <si>
    <t>310151101213</t>
  </si>
  <si>
    <t>古柏居委会</t>
  </si>
  <si>
    <t>310106012007</t>
  </si>
  <si>
    <t>金沙新村居委会</t>
  </si>
  <si>
    <t>310107014020</t>
  </si>
  <si>
    <t>上农一居委会</t>
  </si>
  <si>
    <t>310109010027</t>
  </si>
  <si>
    <t>八埭头居委会</t>
  </si>
  <si>
    <t>310110006029</t>
  </si>
  <si>
    <t>好第坊文馨苑居委会</t>
  </si>
  <si>
    <t>310112001046</t>
  </si>
  <si>
    <t>和丰居委会</t>
  </si>
  <si>
    <t>310113007001</t>
  </si>
  <si>
    <t>泰宸社区居委会</t>
  </si>
  <si>
    <t>310114003007</t>
  </si>
  <si>
    <t>荣城居委会</t>
  </si>
  <si>
    <t>310115005019</t>
  </si>
  <si>
    <t>塘园居委会</t>
  </si>
  <si>
    <t>310116101022</t>
  </si>
  <si>
    <t>玉荣居委会</t>
  </si>
  <si>
    <t>310117002016</t>
  </si>
  <si>
    <t>尚美社区居委会</t>
  </si>
  <si>
    <t>310118002008</t>
  </si>
  <si>
    <t>六墩村村委会</t>
  </si>
  <si>
    <t>310120101208</t>
  </si>
  <si>
    <t>长兴村村委会</t>
  </si>
  <si>
    <t>310151101214</t>
  </si>
  <si>
    <t>陕北居委会</t>
  </si>
  <si>
    <t>310106012009</t>
  </si>
  <si>
    <t>隆德居委会</t>
  </si>
  <si>
    <t>310107014021</t>
  </si>
  <si>
    <t>上农二居委会</t>
  </si>
  <si>
    <t>310109010028</t>
  </si>
  <si>
    <t>心安坊居委会</t>
  </si>
  <si>
    <t>310110006030</t>
  </si>
  <si>
    <t>假日景苑居委会</t>
  </si>
  <si>
    <t>310112001047</t>
  </si>
  <si>
    <t>淞新居委会</t>
  </si>
  <si>
    <t>310113007002</t>
  </si>
  <si>
    <t>宝菊社区居委会</t>
  </si>
  <si>
    <t>310114003008</t>
  </si>
  <si>
    <t>昌邑路居委会</t>
  </si>
  <si>
    <t>310115005034</t>
  </si>
  <si>
    <t>金汇居委会</t>
  </si>
  <si>
    <t>310116101023</t>
  </si>
  <si>
    <t>银杏苑居委会</t>
  </si>
  <si>
    <t>310117002017</t>
  </si>
  <si>
    <t>万寿社区居委会</t>
  </si>
  <si>
    <t>310118002009</t>
  </si>
  <si>
    <t>曙光村村委会</t>
  </si>
  <si>
    <t>310120101212</t>
  </si>
  <si>
    <t>江帆社区居委会</t>
  </si>
  <si>
    <t>310151101027</t>
  </si>
  <si>
    <t>青海居委会</t>
  </si>
  <si>
    <t>310106012010</t>
  </si>
  <si>
    <t>海鑫公寓居委会</t>
  </si>
  <si>
    <t>310107014023</t>
  </si>
  <si>
    <t>鸿雁居委会</t>
  </si>
  <si>
    <t>310109010029</t>
  </si>
  <si>
    <t>霍新居委会</t>
  </si>
  <si>
    <t>310110006031</t>
  </si>
  <si>
    <t>合生城邦城第一居委会</t>
  </si>
  <si>
    <t>310112001048</t>
  </si>
  <si>
    <t>泗东居委会</t>
  </si>
  <si>
    <t>310113007003</t>
  </si>
  <si>
    <t>嘉保社区居委会</t>
  </si>
  <si>
    <t>310114003009</t>
  </si>
  <si>
    <t>上港新村居委会</t>
  </si>
  <si>
    <t>310115005035</t>
  </si>
  <si>
    <t>金来居委会</t>
  </si>
  <si>
    <t>310116101024</t>
  </si>
  <si>
    <t>三辰苑居委会</t>
  </si>
  <si>
    <t>310117002018</t>
  </si>
  <si>
    <t>盈港社区居委会</t>
  </si>
  <si>
    <t>310118002010</t>
  </si>
  <si>
    <t>张翁庙村村委会</t>
  </si>
  <si>
    <t>310120101213</t>
  </si>
  <si>
    <t>金日社区居委会</t>
  </si>
  <si>
    <t>310151101028</t>
  </si>
  <si>
    <t>新成居委会</t>
  </si>
  <si>
    <t>310106012011</t>
  </si>
  <si>
    <t>师大三村居委会</t>
  </si>
  <si>
    <t>310107014024</t>
  </si>
  <si>
    <t>银联居委会</t>
  </si>
  <si>
    <t>310109010031</t>
  </si>
  <si>
    <t>万新居委会</t>
  </si>
  <si>
    <t>310110006032</t>
  </si>
  <si>
    <t>合生城邦城第二居委会</t>
  </si>
  <si>
    <t>310112001049</t>
  </si>
  <si>
    <t>李金居委会</t>
  </si>
  <si>
    <t>310113007004</t>
  </si>
  <si>
    <t>永胜村村委会</t>
  </si>
  <si>
    <t>310114003201</t>
  </si>
  <si>
    <t>招远路居委会</t>
  </si>
  <si>
    <t>310115005036</t>
  </si>
  <si>
    <t>红菱居委会</t>
  </si>
  <si>
    <t>310116101025</t>
  </si>
  <si>
    <t>五丰苑居委会</t>
  </si>
  <si>
    <t>310117002020</t>
  </si>
  <si>
    <t>盈中社区居委会</t>
  </si>
  <si>
    <t>310118002011</t>
  </si>
  <si>
    <t>华严村村委会</t>
  </si>
  <si>
    <t>310120101221</t>
  </si>
  <si>
    <t>中凯居委会</t>
  </si>
  <si>
    <t>310106012012</t>
  </si>
  <si>
    <t>师大二村社区居委会</t>
  </si>
  <si>
    <t>310107014025</t>
  </si>
  <si>
    <t>锦杨苑居委会</t>
  </si>
  <si>
    <t>310110006033</t>
  </si>
  <si>
    <t>合生城邦城第三居委会</t>
  </si>
  <si>
    <t>310112001050</t>
  </si>
  <si>
    <t>八棉一纺居委会</t>
  </si>
  <si>
    <t>310113007005</t>
  </si>
  <si>
    <t>竹筱村村委会</t>
  </si>
  <si>
    <t>310114003204</t>
  </si>
  <si>
    <t>三航居委会</t>
  </si>
  <si>
    <t>310115005037</t>
  </si>
  <si>
    <t>民主村村委会</t>
  </si>
  <si>
    <t>310116101203</t>
  </si>
  <si>
    <t>玉龙苑居委会</t>
  </si>
  <si>
    <t>310117002019</t>
  </si>
  <si>
    <t>三元河社区居委会</t>
  </si>
  <si>
    <t>310118002012</t>
  </si>
  <si>
    <t>庙泾村村委会</t>
  </si>
  <si>
    <t>310120101231</t>
  </si>
  <si>
    <t>310151102001</t>
  </si>
  <si>
    <t>泰兴居委会</t>
  </si>
  <si>
    <t>310106012013</t>
  </si>
  <si>
    <t>中江居委会</t>
  </si>
  <si>
    <t>310107014026</t>
  </si>
  <si>
    <t>西江湾路居委会</t>
  </si>
  <si>
    <t>310109011002</t>
  </si>
  <si>
    <t>海杨居委会</t>
  </si>
  <si>
    <t>310110006034</t>
  </si>
  <si>
    <t>合生城邦城第四居委会</t>
  </si>
  <si>
    <t>310112001051</t>
  </si>
  <si>
    <t>八棉二纺居委会</t>
  </si>
  <si>
    <t>310113007006</t>
  </si>
  <si>
    <t>青冈村村委会</t>
  </si>
  <si>
    <t>310114003205</t>
  </si>
  <si>
    <t>崂山一村居委会</t>
  </si>
  <si>
    <t>310115005038</t>
  </si>
  <si>
    <t>大茫村村委会</t>
  </si>
  <si>
    <t>310116101204</t>
  </si>
  <si>
    <t>兴日家园居委会</t>
  </si>
  <si>
    <t>310117002021</t>
  </si>
  <si>
    <t>盈联社区居委会</t>
  </si>
  <si>
    <t>310118002013</t>
  </si>
  <si>
    <t>光明村村委会</t>
  </si>
  <si>
    <t>310120101232</t>
  </si>
  <si>
    <t>电业社区居委会</t>
  </si>
  <si>
    <t>310151102002</t>
  </si>
  <si>
    <t>重华居委会</t>
  </si>
  <si>
    <t>310106012018</t>
  </si>
  <si>
    <t>清水湾居委会</t>
  </si>
  <si>
    <t>310107014027</t>
  </si>
  <si>
    <t>商业一村居委会</t>
  </si>
  <si>
    <t>310109011003</t>
  </si>
  <si>
    <t>嘉禄居委会</t>
  </si>
  <si>
    <t>310110006036</t>
  </si>
  <si>
    <t>桃园居委会</t>
  </si>
  <si>
    <t>310113007007</t>
  </si>
  <si>
    <t>六里村村委会</t>
  </si>
  <si>
    <t>310114003207</t>
  </si>
  <si>
    <t>崂山二村居委会</t>
  </si>
  <si>
    <t>310115005039</t>
  </si>
  <si>
    <t>待泾村村委会</t>
  </si>
  <si>
    <t>310116101205</t>
  </si>
  <si>
    <t>华亭荣园居委会</t>
  </si>
  <si>
    <t>310117002022</t>
  </si>
  <si>
    <t>民乐社区居委会</t>
  </si>
  <si>
    <t>310118002014</t>
  </si>
  <si>
    <t>杨王村村委会</t>
  </si>
  <si>
    <t>310120101234</t>
  </si>
  <si>
    <t>向阳社区居委会</t>
  </si>
  <si>
    <t>310151102003</t>
  </si>
  <si>
    <t>茂北居委会</t>
  </si>
  <si>
    <t>310106012019</t>
  </si>
  <si>
    <t>世纪同乐居委会</t>
  </si>
  <si>
    <t>310107014028</t>
  </si>
  <si>
    <t>商洛小区居委会</t>
  </si>
  <si>
    <t>310109011004</t>
  </si>
  <si>
    <t>福禄居委会</t>
  </si>
  <si>
    <t>310110006037</t>
  </si>
  <si>
    <t>古美一村居委会</t>
  </si>
  <si>
    <t>310112006001</t>
  </si>
  <si>
    <t>淞西居委会</t>
  </si>
  <si>
    <t>310113007008</t>
  </si>
  <si>
    <t>嘉悠社区居委会</t>
  </si>
  <si>
    <t>310114003010</t>
  </si>
  <si>
    <t>崂山三村居委会</t>
  </si>
  <si>
    <t>310115005040</t>
  </si>
  <si>
    <t>秀州村村委会</t>
  </si>
  <si>
    <t>310116101206</t>
  </si>
  <si>
    <t>百合苑居委会</t>
  </si>
  <si>
    <t>310117002023</t>
  </si>
  <si>
    <t>民佳社区居委会</t>
  </si>
  <si>
    <t>310118002015</t>
  </si>
  <si>
    <t>吴塘村村委会</t>
  </si>
  <si>
    <t>310120101235</t>
  </si>
  <si>
    <t>正大社区居委会</t>
  </si>
  <si>
    <t>310151102004</t>
  </si>
  <si>
    <t>大中居委会</t>
  </si>
  <si>
    <t>310106012020</t>
  </si>
  <si>
    <t>紫御豪庭居委会</t>
  </si>
  <si>
    <t>310107014029</t>
  </si>
  <si>
    <t>广中新村居委会</t>
  </si>
  <si>
    <t>310109011006</t>
  </si>
  <si>
    <t>古美三村居委会</t>
  </si>
  <si>
    <t>310112006002</t>
  </si>
  <si>
    <t>长征居委会</t>
  </si>
  <si>
    <t>310113007009</t>
  </si>
  <si>
    <t>竹筱社区居委会</t>
  </si>
  <si>
    <t>310114003011</t>
  </si>
  <si>
    <t>崂山五村居委会</t>
  </si>
  <si>
    <t>310115005042</t>
  </si>
  <si>
    <t>新泾村村委会</t>
  </si>
  <si>
    <t>310116101207</t>
  </si>
  <si>
    <t>新理想家园居委会</t>
  </si>
  <si>
    <t>310117002024</t>
  </si>
  <si>
    <t>绿舟社区居委会</t>
  </si>
  <si>
    <t>310118002016</t>
  </si>
  <si>
    <t>灵芝村村委会</t>
  </si>
  <si>
    <t>310120101236</t>
  </si>
  <si>
    <t>光明社区居委会</t>
  </si>
  <si>
    <t>310151102005</t>
  </si>
  <si>
    <t>升平居委会</t>
  </si>
  <si>
    <t>310106012021</t>
  </si>
  <si>
    <t>广中新村第二居委会</t>
  </si>
  <si>
    <t>310109011008</t>
  </si>
  <si>
    <t>吴家浜居委会</t>
  </si>
  <si>
    <t>310110008004</t>
  </si>
  <si>
    <t>古美四村居委会</t>
  </si>
  <si>
    <t>310112006003</t>
  </si>
  <si>
    <t>吴淞三村居委会</t>
  </si>
  <si>
    <t>310113007010</t>
  </si>
  <si>
    <t>嘉北社区居委会</t>
  </si>
  <si>
    <t>310114003012</t>
  </si>
  <si>
    <t>崂山六村居委会</t>
  </si>
  <si>
    <t>310115005043</t>
  </si>
  <si>
    <t>万联村村委会</t>
  </si>
  <si>
    <t>310116101209</t>
  </si>
  <si>
    <t>金色华亭居委会</t>
  </si>
  <si>
    <t>310117002025</t>
  </si>
  <si>
    <t>上达社区居委会</t>
  </si>
  <si>
    <t>310118002017</t>
  </si>
  <si>
    <t>新悦社区居委会</t>
  </si>
  <si>
    <t>310120101053</t>
  </si>
  <si>
    <t>新港社区居委会</t>
  </si>
  <si>
    <t>310151102006</t>
  </si>
  <si>
    <t>威海居委会</t>
  </si>
  <si>
    <t>310106012022</t>
  </si>
  <si>
    <t>绿洲城市花园居委会</t>
  </si>
  <si>
    <t>310107015001</t>
  </si>
  <si>
    <t>广中新村第三居委会</t>
  </si>
  <si>
    <t>310109011009</t>
  </si>
  <si>
    <t>兰州新村居委会</t>
  </si>
  <si>
    <t>310110008005</t>
  </si>
  <si>
    <t>古美七村居委会</t>
  </si>
  <si>
    <t>310112006005</t>
  </si>
  <si>
    <t>吴淞新城居委会</t>
  </si>
  <si>
    <t>310113007011</t>
  </si>
  <si>
    <t>嘉悦社区居委会</t>
  </si>
  <si>
    <t>310114003013</t>
  </si>
  <si>
    <t>乳山二村居委会</t>
  </si>
  <si>
    <t>310115005045</t>
  </si>
  <si>
    <t>长浜村村委会</t>
  </si>
  <si>
    <t>310116101217</t>
  </si>
  <si>
    <t>浩泽社区居委会</t>
  </si>
  <si>
    <t>310118002018</t>
  </si>
  <si>
    <t>银河社区居委会</t>
  </si>
  <si>
    <t>310120101054</t>
  </si>
  <si>
    <t>玉屏社区居委会</t>
  </si>
  <si>
    <t>310151102007</t>
  </si>
  <si>
    <t>澳门路居委会</t>
  </si>
  <si>
    <t>310107015003</t>
  </si>
  <si>
    <t>友谊新村居委会</t>
  </si>
  <si>
    <t>310109011010</t>
  </si>
  <si>
    <t>辽源新村居委会</t>
  </si>
  <si>
    <t>310110008006</t>
  </si>
  <si>
    <t>古美八村居委会</t>
  </si>
  <si>
    <t>310112006006</t>
  </si>
  <si>
    <t>海滨新村居委会</t>
  </si>
  <si>
    <t>310113007012</t>
  </si>
  <si>
    <t>嘉和社区居委会</t>
  </si>
  <si>
    <t>310114003014</t>
  </si>
  <si>
    <t>乳山四村居委会</t>
  </si>
  <si>
    <t>310115005047</t>
  </si>
  <si>
    <t>五龙村村委会</t>
  </si>
  <si>
    <t>310116101218</t>
  </si>
  <si>
    <t>放生池居委会</t>
  </si>
  <si>
    <t>310117003001</t>
  </si>
  <si>
    <t>民欣社区居委会</t>
  </si>
  <si>
    <t>310118002019</t>
  </si>
  <si>
    <t>昊海社区居委会</t>
  </si>
  <si>
    <t>310120101055</t>
  </si>
  <si>
    <t>交通社区居委会</t>
  </si>
  <si>
    <t>310151102008</t>
  </si>
  <si>
    <t>愚谷村居委会</t>
  </si>
  <si>
    <t>310106013001</t>
  </si>
  <si>
    <t>310107015004</t>
  </si>
  <si>
    <t>广灵新村居委会</t>
  </si>
  <si>
    <t>310109011012</t>
  </si>
  <si>
    <t>陈家头第一居委会</t>
  </si>
  <si>
    <t>310110008007</t>
  </si>
  <si>
    <t>古美十村居委会</t>
  </si>
  <si>
    <t>310112006007</t>
  </si>
  <si>
    <t>海滨二村一居委会</t>
  </si>
  <si>
    <t>310113007013</t>
  </si>
  <si>
    <t>嘉汇社区居委会</t>
  </si>
  <si>
    <t>310114003015</t>
  </si>
  <si>
    <t>乳山五村居委会</t>
  </si>
  <si>
    <t>310115005048</t>
  </si>
  <si>
    <t>慧农村村委会</t>
  </si>
  <si>
    <t>310116101222</t>
  </si>
  <si>
    <t>江虹居委会</t>
  </si>
  <si>
    <t>310117003002</t>
  </si>
  <si>
    <t>贺桥村村委会</t>
  </si>
  <si>
    <t>310118002202</t>
  </si>
  <si>
    <t>虹宝社区居委会</t>
  </si>
  <si>
    <t>310151102009</t>
  </si>
  <si>
    <t>四明居委会</t>
  </si>
  <si>
    <t>310106013002</t>
  </si>
  <si>
    <t>正红里居委会</t>
  </si>
  <si>
    <t>310107015005</t>
  </si>
  <si>
    <t>新虹居委会</t>
  </si>
  <si>
    <t>310109011013</t>
  </si>
  <si>
    <t>蒋家浜居委会</t>
  </si>
  <si>
    <t>310110008009</t>
  </si>
  <si>
    <t>平阳一村居委会</t>
  </si>
  <si>
    <t>310112006008</t>
  </si>
  <si>
    <t>海滨二村二居委会</t>
  </si>
  <si>
    <t>310113007014</t>
  </si>
  <si>
    <t>嘉盛社区居委会</t>
  </si>
  <si>
    <t>310114003016</t>
  </si>
  <si>
    <t>仁恒滨江园居委会</t>
  </si>
  <si>
    <t>310115005049</t>
  </si>
  <si>
    <t>牡丹村村委会</t>
  </si>
  <si>
    <t>310116101223</t>
  </si>
  <si>
    <t>天乐居委会</t>
  </si>
  <si>
    <t>310117003003</t>
  </si>
  <si>
    <t>南厍村村委会</t>
  </si>
  <si>
    <t>310118002203</t>
  </si>
  <si>
    <t>第一社区居委会</t>
  </si>
  <si>
    <t>310120102008</t>
  </si>
  <si>
    <t>永和村村委会</t>
  </si>
  <si>
    <t>310151102201</t>
  </si>
  <si>
    <t>静安居委会</t>
  </si>
  <si>
    <t>310106013005</t>
  </si>
  <si>
    <t>昌化路居委会</t>
  </si>
  <si>
    <t>310107015007</t>
  </si>
  <si>
    <t>灵新居委会</t>
  </si>
  <si>
    <t>310109011017</t>
  </si>
  <si>
    <t>310110008011</t>
  </si>
  <si>
    <t>平阳三村居委会</t>
  </si>
  <si>
    <t>310112006009</t>
  </si>
  <si>
    <t>海滨三村居委会</t>
  </si>
  <si>
    <t>310113007015</t>
  </si>
  <si>
    <t>江临天下居委会</t>
  </si>
  <si>
    <t>310115005050</t>
  </si>
  <si>
    <t>温河村村委会</t>
  </si>
  <si>
    <t>310116101224</t>
  </si>
  <si>
    <t>江中居委会</t>
  </si>
  <si>
    <t>310117003005</t>
  </si>
  <si>
    <t>俞家埭村村委会</t>
  </si>
  <si>
    <t>310118002204</t>
  </si>
  <si>
    <t>第二社区居委会</t>
  </si>
  <si>
    <t>310120102009</t>
  </si>
  <si>
    <t>花园村村委会</t>
  </si>
  <si>
    <t>310151102202</t>
  </si>
  <si>
    <t>三义坊居委会</t>
  </si>
  <si>
    <t>310106013008</t>
  </si>
  <si>
    <t>梅山苑居委会</t>
  </si>
  <si>
    <t>310107015008</t>
  </si>
  <si>
    <t>金属新村居委会</t>
  </si>
  <si>
    <t>310109011019</t>
  </si>
  <si>
    <t>陈家头第二居委会</t>
  </si>
  <si>
    <t>310110008012</t>
  </si>
  <si>
    <t>平阳四村居委会</t>
  </si>
  <si>
    <t>310112006010</t>
  </si>
  <si>
    <t>海滨四村居委会</t>
  </si>
  <si>
    <t>310113007016</t>
  </si>
  <si>
    <t>汇龙潭社区居委会</t>
  </si>
  <si>
    <t>310114004001</t>
  </si>
  <si>
    <t>菊园居委会</t>
  </si>
  <si>
    <t>310115005051</t>
  </si>
  <si>
    <t>绿庭苑居委会</t>
  </si>
  <si>
    <t>310117003006</t>
  </si>
  <si>
    <t>天恩桥村村委会</t>
  </si>
  <si>
    <t>310118002205</t>
  </si>
  <si>
    <t>第三社区居委会</t>
  </si>
  <si>
    <t>310120102010</t>
  </si>
  <si>
    <t>桃源村村委会</t>
  </si>
  <si>
    <t>310151102203</t>
  </si>
  <si>
    <t>百乐居委会</t>
  </si>
  <si>
    <t>310106013010</t>
  </si>
  <si>
    <t>长鸿居委会</t>
  </si>
  <si>
    <t>310107015009</t>
  </si>
  <si>
    <t>同心路居委会</t>
  </si>
  <si>
    <t>310109011020</t>
  </si>
  <si>
    <t>陈家头第三居委会</t>
  </si>
  <si>
    <t>310110008013</t>
  </si>
  <si>
    <t>平阳六村居委会</t>
  </si>
  <si>
    <t>310112006011</t>
  </si>
  <si>
    <t>海滨八村居委会</t>
  </si>
  <si>
    <t>310113007017</t>
  </si>
  <si>
    <t>州桥社区居委会</t>
  </si>
  <si>
    <t>310114004003</t>
  </si>
  <si>
    <t>浦江茗园居委会</t>
  </si>
  <si>
    <t>310115005052</t>
  </si>
  <si>
    <t>310116102001</t>
  </si>
  <si>
    <t>祥和居委会</t>
  </si>
  <si>
    <t>310117003007</t>
  </si>
  <si>
    <t>南横村村委会</t>
  </si>
  <si>
    <t>310118002206</t>
  </si>
  <si>
    <t>第四社区居委会</t>
  </si>
  <si>
    <t>310120102011</t>
  </si>
  <si>
    <t>财贸村村委会</t>
  </si>
  <si>
    <t>310151102204</t>
  </si>
  <si>
    <t>310106013011</t>
  </si>
  <si>
    <t>长寿新村第三居委会</t>
  </si>
  <si>
    <t>310107015012</t>
  </si>
  <si>
    <t>同济居委会</t>
  </si>
  <si>
    <t>310109011022</t>
  </si>
  <si>
    <t>辽源二村第一居委会</t>
  </si>
  <si>
    <t>310110008015</t>
  </si>
  <si>
    <t>平吉一村居委会</t>
  </si>
  <si>
    <t>310112006012</t>
  </si>
  <si>
    <t>牡丹江路居委会</t>
  </si>
  <si>
    <t>310113007018</t>
  </si>
  <si>
    <t>叶池社区居委会</t>
  </si>
  <si>
    <t>310114004005</t>
  </si>
  <si>
    <t>东园新村一居委会</t>
  </si>
  <si>
    <t>310115005053</t>
  </si>
  <si>
    <t>友好居委会</t>
  </si>
  <si>
    <t>310116102005</t>
  </si>
  <si>
    <t>兰桥居委会</t>
  </si>
  <si>
    <t>310117003008</t>
  </si>
  <si>
    <t>双桥社区居委会</t>
  </si>
  <si>
    <t>310118002022</t>
  </si>
  <si>
    <t>头桥第一社区居委会</t>
  </si>
  <si>
    <t>310120102012</t>
  </si>
  <si>
    <t>堡北村村委会</t>
  </si>
  <si>
    <t>310151102205</t>
  </si>
  <si>
    <t>310106013015</t>
  </si>
  <si>
    <t>长寿新村第四居委会</t>
  </si>
  <si>
    <t>310107015013</t>
  </si>
  <si>
    <t>何家宅居委会</t>
  </si>
  <si>
    <t>310109011024</t>
  </si>
  <si>
    <t>辽源二村第二居委会</t>
  </si>
  <si>
    <t>310110008016</t>
  </si>
  <si>
    <t>平吉二村居委会</t>
  </si>
  <si>
    <t>310112006013</t>
  </si>
  <si>
    <t>西朱新村居委会</t>
  </si>
  <si>
    <t>310113007019</t>
  </si>
  <si>
    <t>李园一村社区居委会</t>
  </si>
  <si>
    <t>310114004009</t>
  </si>
  <si>
    <t>东园新村二居委会</t>
  </si>
  <si>
    <t>310115005054</t>
  </si>
  <si>
    <t>新枫居委会</t>
  </si>
  <si>
    <t>310116102006</t>
  </si>
  <si>
    <t>鼎信居委会</t>
  </si>
  <si>
    <t>310117003009</t>
  </si>
  <si>
    <t>怡澜社区居委会</t>
  </si>
  <si>
    <t>310118002021</t>
  </si>
  <si>
    <t>头桥第二社区居委会</t>
  </si>
  <si>
    <t>310120102013</t>
  </si>
  <si>
    <t>堡港村村委会</t>
  </si>
  <si>
    <t>310151102206</t>
  </si>
  <si>
    <t>海园居委会</t>
  </si>
  <si>
    <t>310106013016</t>
  </si>
  <si>
    <t>九茂居委会</t>
  </si>
  <si>
    <t>310107015014</t>
  </si>
  <si>
    <t>八字桥居委会</t>
  </si>
  <si>
    <t>310109011026</t>
  </si>
  <si>
    <t>辽源三村居委会</t>
  </si>
  <si>
    <t>310110008017</t>
  </si>
  <si>
    <t>平南新村第一居委会</t>
  </si>
  <si>
    <t>310112006014</t>
  </si>
  <si>
    <t>三营房居委会</t>
  </si>
  <si>
    <t>310113007020</t>
  </si>
  <si>
    <t>李园二村社区居委会</t>
  </si>
  <si>
    <t>310114004010</t>
  </si>
  <si>
    <t>310115005055</t>
  </si>
  <si>
    <t>白牛新村居委会</t>
  </si>
  <si>
    <t>310116102007</t>
  </si>
  <si>
    <t>开元小区居委会</t>
  </si>
  <si>
    <t>310117003010</t>
  </si>
  <si>
    <t>华浦社区居委会</t>
  </si>
  <si>
    <t>310118002020</t>
  </si>
  <si>
    <t>洪庙第一社区居委会</t>
  </si>
  <si>
    <t>310120102014</t>
  </si>
  <si>
    <t>营房村村委会</t>
  </si>
  <si>
    <t>310151102207</t>
  </si>
  <si>
    <t>美丽园居委会</t>
  </si>
  <si>
    <t>310106013017</t>
  </si>
  <si>
    <t>世纪之门居委会</t>
  </si>
  <si>
    <t>310107015015</t>
  </si>
  <si>
    <t>柳营路居委会</t>
  </si>
  <si>
    <t>310109011027</t>
  </si>
  <si>
    <t>姚家桥居委会</t>
  </si>
  <si>
    <t>310110008018</t>
  </si>
  <si>
    <t>平南新村第二居委会</t>
  </si>
  <si>
    <t>310112006015</t>
  </si>
  <si>
    <t>永清新村居委会</t>
  </si>
  <si>
    <t>310113007021</t>
  </si>
  <si>
    <t>嘉中社区居委会</t>
  </si>
  <si>
    <t>310114004011</t>
  </si>
  <si>
    <t>枫阳居委会</t>
  </si>
  <si>
    <t>310116102008</t>
  </si>
  <si>
    <t>世纪小区居委会</t>
  </si>
  <si>
    <t>310117003011</t>
  </si>
  <si>
    <t>东渡社区居委会</t>
  </si>
  <si>
    <t>310118002023</t>
  </si>
  <si>
    <t>洪庙第二社区居委会</t>
  </si>
  <si>
    <t>310120102015</t>
  </si>
  <si>
    <t>人民村村委会</t>
  </si>
  <si>
    <t>310151102208</t>
  </si>
  <si>
    <t>裕华居委会</t>
  </si>
  <si>
    <t>310106013018</t>
  </si>
  <si>
    <t>合德里居委会</t>
  </si>
  <si>
    <t>310107015016</t>
  </si>
  <si>
    <t>黄山路居委会</t>
  </si>
  <si>
    <t>310109011029</t>
  </si>
  <si>
    <t>辽源一村居委会</t>
  </si>
  <si>
    <t>310110008019</t>
  </si>
  <si>
    <t>东兰新村第一居委会</t>
  </si>
  <si>
    <t>310112006016</t>
  </si>
  <si>
    <t>永清二村居委会</t>
  </si>
  <si>
    <t>310113007022</t>
  </si>
  <si>
    <t>小囡桥社区居委会</t>
  </si>
  <si>
    <t>310114004012</t>
  </si>
  <si>
    <t>上南一村居委会</t>
  </si>
  <si>
    <t>310115007001</t>
  </si>
  <si>
    <t>兴塔居委会</t>
  </si>
  <si>
    <t>310116102009</t>
  </si>
  <si>
    <t>檀香小区居委会</t>
  </si>
  <si>
    <t>310117003012</t>
  </si>
  <si>
    <t>赵屯浦社区居委会</t>
  </si>
  <si>
    <t>310118002024</t>
  </si>
  <si>
    <t>塘外社区居委会</t>
  </si>
  <si>
    <t>310120102016</t>
  </si>
  <si>
    <t>堡渔村村委会</t>
  </si>
  <si>
    <t>310151102209</t>
  </si>
  <si>
    <t>嘉园居委会</t>
  </si>
  <si>
    <t>310106013019</t>
  </si>
  <si>
    <t>永定新村居委会</t>
  </si>
  <si>
    <t>310107015017</t>
  </si>
  <si>
    <t>恒业路居委会</t>
  </si>
  <si>
    <t>310109011030</t>
  </si>
  <si>
    <t>五环居委会</t>
  </si>
  <si>
    <t>310110008020</t>
  </si>
  <si>
    <t>华梅花苑居委会</t>
  </si>
  <si>
    <t>310112006017</t>
  </si>
  <si>
    <t>海江二村居委会</t>
  </si>
  <si>
    <t>310113007023</t>
  </si>
  <si>
    <t>三皇桥社区居委会</t>
  </si>
  <si>
    <t>310114004013</t>
  </si>
  <si>
    <t>上南二村居委会</t>
  </si>
  <si>
    <t>310115007003</t>
  </si>
  <si>
    <t>新元村村委会</t>
  </si>
  <si>
    <t>310116102201</t>
  </si>
  <si>
    <t>东明居委会</t>
  </si>
  <si>
    <t>310117003015</t>
  </si>
  <si>
    <t>崧子浦社区居委会</t>
  </si>
  <si>
    <t>310118002025</t>
  </si>
  <si>
    <t>灯民村村委会</t>
  </si>
  <si>
    <t>310120102201</t>
  </si>
  <si>
    <t>堡兴村村委会</t>
  </si>
  <si>
    <t>310151102210</t>
  </si>
  <si>
    <t>叶家宅居委会</t>
  </si>
  <si>
    <t>310107015018</t>
  </si>
  <si>
    <t>华昌路居委会</t>
  </si>
  <si>
    <t>310109011031</t>
  </si>
  <si>
    <t>辽源四村居委会</t>
  </si>
  <si>
    <t>310110008021</t>
  </si>
  <si>
    <t>梅莲苑居委会</t>
  </si>
  <si>
    <t>310112006018</t>
  </si>
  <si>
    <t>海江新村居委会</t>
  </si>
  <si>
    <t>310113007024</t>
  </si>
  <si>
    <t>花园弄社区居委会</t>
  </si>
  <si>
    <t>310114004014</t>
  </si>
  <si>
    <t>上南三村居委会</t>
  </si>
  <si>
    <t>310115007005</t>
  </si>
  <si>
    <t>中洪村村委会</t>
  </si>
  <si>
    <t>310116102202</t>
  </si>
  <si>
    <t>建设居委会</t>
  </si>
  <si>
    <t>310117003016</t>
  </si>
  <si>
    <t>高桥村村委会</t>
  </si>
  <si>
    <t>310120102202</t>
  </si>
  <si>
    <t>菜园村村委会</t>
  </si>
  <si>
    <t>310151102211</t>
  </si>
  <si>
    <t>叶庆居委会</t>
  </si>
  <si>
    <t>310106014003</t>
  </si>
  <si>
    <t>锦绣里居委会</t>
  </si>
  <si>
    <t>310107015019</t>
  </si>
  <si>
    <t>横浜路居委会</t>
  </si>
  <si>
    <t>310109011034</t>
  </si>
  <si>
    <t>金鹏居委会</t>
  </si>
  <si>
    <t>310110008022</t>
  </si>
  <si>
    <t>古龙一村居委会</t>
  </si>
  <si>
    <t>310112006019</t>
  </si>
  <si>
    <t>海江二村第二居委会</t>
  </si>
  <si>
    <t>310113007028</t>
  </si>
  <si>
    <t>西大社区居委会</t>
  </si>
  <si>
    <t>310114004016</t>
  </si>
  <si>
    <t>上南四村居委会</t>
  </si>
  <si>
    <t>310115007007</t>
  </si>
  <si>
    <t>俞汇村村委会</t>
  </si>
  <si>
    <t>310116102204</t>
  </si>
  <si>
    <t>公捷苑居委会</t>
  </si>
  <si>
    <t>310117003017</t>
  </si>
  <si>
    <t>香花桥居委会</t>
  </si>
  <si>
    <t>310118003001</t>
  </si>
  <si>
    <t>陈桥村村委会</t>
  </si>
  <si>
    <t>310120102203</t>
  </si>
  <si>
    <t>南海村村委会</t>
  </si>
  <si>
    <t>310151102212</t>
  </si>
  <si>
    <t>武南居委会</t>
  </si>
  <si>
    <t>310106014004</t>
  </si>
  <si>
    <t>武宁新村第一居委会</t>
  </si>
  <si>
    <t>310107015023</t>
  </si>
  <si>
    <t>株洲路居委会</t>
  </si>
  <si>
    <t>310109011035</t>
  </si>
  <si>
    <t>众和居委会</t>
  </si>
  <si>
    <t>310110008023</t>
  </si>
  <si>
    <t>平吉三村居委会</t>
  </si>
  <si>
    <t>310112006020</t>
  </si>
  <si>
    <t>海江二村第一居委会</t>
  </si>
  <si>
    <t>310113007027</t>
  </si>
  <si>
    <t>侯黄桥社区居委会</t>
  </si>
  <si>
    <t>310114004019</t>
  </si>
  <si>
    <t>上南五村居委会</t>
  </si>
  <si>
    <t>310115007008</t>
  </si>
  <si>
    <t>新春村村委会</t>
  </si>
  <si>
    <t>310116102205</t>
  </si>
  <si>
    <t>湖畔天地居委会</t>
  </si>
  <si>
    <t>310117003018</t>
  </si>
  <si>
    <t>大盈居委会</t>
  </si>
  <si>
    <t>310118003002</t>
  </si>
  <si>
    <t>八字村村委会</t>
  </si>
  <si>
    <t>310120102204</t>
  </si>
  <si>
    <t>小漾村村委会</t>
  </si>
  <si>
    <t>310151102213</t>
  </si>
  <si>
    <t>中行别业居委会</t>
  </si>
  <si>
    <t>310106014006</t>
  </si>
  <si>
    <t>光复里居委会</t>
  </si>
  <si>
    <t>310107015024</t>
  </si>
  <si>
    <t>花园城居委会</t>
  </si>
  <si>
    <t>310109011036</t>
  </si>
  <si>
    <t>310110008025</t>
  </si>
  <si>
    <t>平吉四村居委会</t>
  </si>
  <si>
    <t>310112006021</t>
  </si>
  <si>
    <t>海滨新村第二居委会</t>
  </si>
  <si>
    <t>310113007026</t>
  </si>
  <si>
    <t>梅园社区居委会</t>
  </si>
  <si>
    <t>310114004021</t>
  </si>
  <si>
    <t>上南六村居委会</t>
  </si>
  <si>
    <t>310115007010</t>
  </si>
  <si>
    <t>农兴村村委会</t>
  </si>
  <si>
    <t>310116102206</t>
  </si>
  <si>
    <t>紫东新苑居委会</t>
  </si>
  <si>
    <t>310117003019</t>
  </si>
  <si>
    <t>青山社区居委会</t>
  </si>
  <si>
    <t>310118003005</t>
  </si>
  <si>
    <t>路口村村委会</t>
  </si>
  <si>
    <t>310120102205</t>
  </si>
  <si>
    <t>米行村村委会</t>
  </si>
  <si>
    <t>310151102214</t>
  </si>
  <si>
    <t>高荣居委会</t>
  </si>
  <si>
    <t>310106014007</t>
  </si>
  <si>
    <t>武宁新村第二居委会</t>
  </si>
  <si>
    <t>310107015026</t>
  </si>
  <si>
    <t>大花园居委会</t>
  </si>
  <si>
    <t>310110008026</t>
  </si>
  <si>
    <t>平吉六村居委会</t>
  </si>
  <si>
    <t>310112006022</t>
  </si>
  <si>
    <t>海滨新村第一居委会</t>
  </si>
  <si>
    <t>310113007025</t>
  </si>
  <si>
    <t>丽景社区居委会</t>
  </si>
  <si>
    <t>310114004022</t>
  </si>
  <si>
    <t>上南七村居委会</t>
  </si>
  <si>
    <t>310115007012</t>
  </si>
  <si>
    <t>钱明村村委会</t>
  </si>
  <si>
    <t>310116102207</t>
  </si>
  <si>
    <t>名庭花苑居委会</t>
  </si>
  <si>
    <t>310117003020</t>
  </si>
  <si>
    <t>金巷社区居委会</t>
  </si>
  <si>
    <t>310118003006</t>
  </si>
  <si>
    <t>久茂村村委会</t>
  </si>
  <si>
    <t>310120102207</t>
  </si>
  <si>
    <t>瀛南村村委会</t>
  </si>
  <si>
    <t>310151102215</t>
  </si>
  <si>
    <t>万航居委会</t>
  </si>
  <si>
    <t>310106014009</t>
  </si>
  <si>
    <t>安全里居委会</t>
  </si>
  <si>
    <t>310107015027</t>
  </si>
  <si>
    <t>兰言居委会</t>
  </si>
  <si>
    <t>310109014001</t>
  </si>
  <si>
    <t>星泰居委会</t>
  </si>
  <si>
    <t>310110008027</t>
  </si>
  <si>
    <t>平南新村第三居委会</t>
  </si>
  <si>
    <t>310112006023</t>
  </si>
  <si>
    <t>海滨八村第一居委会</t>
  </si>
  <si>
    <t>310113007029</t>
  </si>
  <si>
    <t>桃园社区居委会</t>
  </si>
  <si>
    <t>310114004023</t>
  </si>
  <si>
    <t>上南八村居委会</t>
  </si>
  <si>
    <t>310115007013</t>
  </si>
  <si>
    <t>长征村村委会</t>
  </si>
  <si>
    <t>310116102209</t>
  </si>
  <si>
    <t>松云水苑居委会</t>
  </si>
  <si>
    <t>310117003021</t>
  </si>
  <si>
    <t>民惠社区居委会</t>
  </si>
  <si>
    <t>310118003007</t>
  </si>
  <si>
    <t>爱民村村委会</t>
  </si>
  <si>
    <t>310120102208</t>
  </si>
  <si>
    <t>彷徨村村委会</t>
  </si>
  <si>
    <t>310151102217</t>
  </si>
  <si>
    <t>武西居委会</t>
  </si>
  <si>
    <t>310106014011</t>
  </si>
  <si>
    <t>普雄路居委会</t>
  </si>
  <si>
    <t>310107015028</t>
  </si>
  <si>
    <t>江夏居委会</t>
  </si>
  <si>
    <t>310109014002</t>
  </si>
  <si>
    <t>阳明居委会</t>
  </si>
  <si>
    <t>310110008028</t>
  </si>
  <si>
    <t>华一新城居委会</t>
  </si>
  <si>
    <t>310112006024</t>
  </si>
  <si>
    <t>海滨八村第二居委会</t>
  </si>
  <si>
    <t>310113007030</t>
  </si>
  <si>
    <t>秋霞社区居委会</t>
  </si>
  <si>
    <t>310114004024</t>
  </si>
  <si>
    <t>上南九村居委会</t>
  </si>
  <si>
    <t>310115007015</t>
  </si>
  <si>
    <t>盛新村村委会</t>
  </si>
  <si>
    <t>310116102211</t>
  </si>
  <si>
    <t>星辰园居委会</t>
  </si>
  <si>
    <t>310117003022</t>
  </si>
  <si>
    <t>民惠第二社区居委会</t>
  </si>
  <si>
    <t>310118003008</t>
  </si>
  <si>
    <t>永民村村委会</t>
  </si>
  <si>
    <t>310120102209</t>
  </si>
  <si>
    <t>四滧村村委会</t>
  </si>
  <si>
    <t>310151102216</t>
  </si>
  <si>
    <t>310106014012</t>
  </si>
  <si>
    <t>谈家渡居委会</t>
  </si>
  <si>
    <t>310107015029</t>
  </si>
  <si>
    <t>金田居委会</t>
  </si>
  <si>
    <t>310109014003</t>
  </si>
  <si>
    <t>金上海居委会</t>
  </si>
  <si>
    <t>310110008029</t>
  </si>
  <si>
    <t>平阳五村居委会</t>
  </si>
  <si>
    <t>310112006025</t>
  </si>
  <si>
    <t>塔城路社区居委会</t>
  </si>
  <si>
    <t>310114004027</t>
  </si>
  <si>
    <t>上南十村一居委会</t>
  </si>
  <si>
    <t>310115007016</t>
  </si>
  <si>
    <t>新华村村委会</t>
  </si>
  <si>
    <t>310116102213</t>
  </si>
  <si>
    <t>海德名园居委会</t>
  </si>
  <si>
    <t>310117003023</t>
  </si>
  <si>
    <t>都汇华庭社区居委会</t>
  </si>
  <si>
    <t>310118003009</t>
  </si>
  <si>
    <t>联民村村委会</t>
  </si>
  <si>
    <t>310120102211</t>
  </si>
  <si>
    <t>五滧村村委会</t>
  </si>
  <si>
    <t>310151102218</t>
  </si>
  <si>
    <t>玉兰村居委会</t>
  </si>
  <si>
    <t>310106014015</t>
  </si>
  <si>
    <t>芙蓉花苑居委会</t>
  </si>
  <si>
    <t>310107015031</t>
  </si>
  <si>
    <t>垦业居委会</t>
  </si>
  <si>
    <t>310109014004</t>
  </si>
  <si>
    <t>辽昆居委会</t>
  </si>
  <si>
    <t>310110008030</t>
  </si>
  <si>
    <t>古龙二村居委会</t>
  </si>
  <si>
    <t>310112006031</t>
  </si>
  <si>
    <t>虎林居委会</t>
  </si>
  <si>
    <t>310113008001</t>
  </si>
  <si>
    <t>银杏社区居委会</t>
  </si>
  <si>
    <t>310114004028</t>
  </si>
  <si>
    <t>上南十村二居委会</t>
  </si>
  <si>
    <t>310115007017</t>
  </si>
  <si>
    <t>新义村村委会</t>
  </si>
  <si>
    <t>310116102214</t>
  </si>
  <si>
    <t>久阳文华居委会</t>
  </si>
  <si>
    <t>310117003024</t>
  </si>
  <si>
    <t>盈中村村委会</t>
  </si>
  <si>
    <t>310118003201</t>
  </si>
  <si>
    <t>新民村村委会</t>
  </si>
  <si>
    <t>310120102213</t>
  </si>
  <si>
    <t>姚西居委会</t>
  </si>
  <si>
    <t>310106014016</t>
  </si>
  <si>
    <t>地方天园居委会</t>
  </si>
  <si>
    <t>310107015032</t>
  </si>
  <si>
    <t>海伦居委会</t>
  </si>
  <si>
    <t>310109014005</t>
  </si>
  <si>
    <t>恒阳居委会</t>
  </si>
  <si>
    <t>310110008031</t>
  </si>
  <si>
    <t>东兰新村第二居委会</t>
  </si>
  <si>
    <t>310112006032</t>
  </si>
  <si>
    <t>310113008002</t>
  </si>
  <si>
    <t>雪野二村居委会</t>
  </si>
  <si>
    <t>310115007020</t>
  </si>
  <si>
    <t>新新村村委会</t>
  </si>
  <si>
    <t>310116102216</t>
  </si>
  <si>
    <t>润峰苑居委会</t>
  </si>
  <si>
    <t>310117003025</t>
  </si>
  <si>
    <t>胜利村村委会</t>
  </si>
  <si>
    <t>310118003202</t>
  </si>
  <si>
    <t>东门村村委会</t>
  </si>
  <si>
    <t>310120102214</t>
  </si>
  <si>
    <t>新南居委会</t>
  </si>
  <si>
    <t>310151103001</t>
  </si>
  <si>
    <t>康定居委会</t>
  </si>
  <si>
    <t>310106014017</t>
  </si>
  <si>
    <t>玉佛城居委会</t>
  </si>
  <si>
    <t>310107015033</t>
  </si>
  <si>
    <t>庆源居委会</t>
  </si>
  <si>
    <t>310109014006</t>
  </si>
  <si>
    <t>海上海居委会</t>
  </si>
  <si>
    <t>310110008032</t>
  </si>
  <si>
    <t>古美九村居委会</t>
  </si>
  <si>
    <t>310112006033</t>
  </si>
  <si>
    <t>泗塘居委会</t>
  </si>
  <si>
    <t>310113008003</t>
  </si>
  <si>
    <t>古猗园社区居委会</t>
  </si>
  <si>
    <t>310114102001</t>
  </si>
  <si>
    <t>齐河第一居委会</t>
  </si>
  <si>
    <t>310115007023</t>
  </si>
  <si>
    <t>菖梧村村委会</t>
  </si>
  <si>
    <t>310116102218</t>
  </si>
  <si>
    <t>昌鑫花园居委会</t>
  </si>
  <si>
    <t>310117003026</t>
  </si>
  <si>
    <t>石西村村委会</t>
  </si>
  <si>
    <t>310118003203</t>
  </si>
  <si>
    <t>城东村村委会</t>
  </si>
  <si>
    <t>310120102215</t>
  </si>
  <si>
    <t>新东居委会</t>
  </si>
  <si>
    <t>310151103002</t>
  </si>
  <si>
    <t>四和花园居委会</t>
  </si>
  <si>
    <t>310106014020</t>
  </si>
  <si>
    <t>知音苑居委会</t>
  </si>
  <si>
    <t>310107015034</t>
  </si>
  <si>
    <t>瑞康居委会</t>
  </si>
  <si>
    <t>310109014008</t>
  </si>
  <si>
    <t>大连路居委会</t>
  </si>
  <si>
    <t>310110008033</t>
  </si>
  <si>
    <t>东兰新村第三居委会</t>
  </si>
  <si>
    <t>310112006034</t>
  </si>
  <si>
    <t>虎林二居委会</t>
  </si>
  <si>
    <t>310113008004</t>
  </si>
  <si>
    <t>德华社区居委会</t>
  </si>
  <si>
    <t>310114102002</t>
  </si>
  <si>
    <t>齐河第二居委会</t>
  </si>
  <si>
    <t>310115007024</t>
  </si>
  <si>
    <t>团新村村委会</t>
  </si>
  <si>
    <t>310116102219</t>
  </si>
  <si>
    <t>泰唔士小镇居委会</t>
  </si>
  <si>
    <t>310117003027</t>
  </si>
  <si>
    <t>310118003204</t>
  </si>
  <si>
    <t>南街村村委会</t>
  </si>
  <si>
    <t>310120102216</t>
  </si>
  <si>
    <t>新晨居委会</t>
  </si>
  <si>
    <t>310151103003</t>
  </si>
  <si>
    <t>三和花园居委会</t>
  </si>
  <si>
    <t>310106014021</t>
  </si>
  <si>
    <t>武宁小城居委会</t>
  </si>
  <si>
    <t>310107015035</t>
  </si>
  <si>
    <t>溧三居委会</t>
  </si>
  <si>
    <t>310109014010</t>
  </si>
  <si>
    <t>古龙三村居委会</t>
  </si>
  <si>
    <t>310112006035</t>
  </si>
  <si>
    <t>泗塘三村居委会</t>
  </si>
  <si>
    <t>310113008005</t>
  </si>
  <si>
    <t>德园社区居委会</t>
  </si>
  <si>
    <t>310114102003</t>
  </si>
  <si>
    <t>齐河第三居委会</t>
  </si>
  <si>
    <t>310115007025</t>
  </si>
  <si>
    <t>双庙村村委会</t>
  </si>
  <si>
    <t>310116102220</t>
  </si>
  <si>
    <t>原野居委会</t>
  </si>
  <si>
    <t>310117003028</t>
  </si>
  <si>
    <t>杨元村村委会</t>
  </si>
  <si>
    <t>310118003205</t>
  </si>
  <si>
    <t>奉城村村委会</t>
  </si>
  <si>
    <t>310120102217</t>
  </si>
  <si>
    <t>新源居委会</t>
  </si>
  <si>
    <t>310151103004</t>
  </si>
  <si>
    <t>均泰居委会</t>
  </si>
  <si>
    <t>310106014022</t>
  </si>
  <si>
    <t>半岛花园居委会</t>
  </si>
  <si>
    <t>310107015036</t>
  </si>
  <si>
    <t>天水居委会</t>
  </si>
  <si>
    <t>310109014011</t>
  </si>
  <si>
    <t>控江路二零二六弄居委会</t>
  </si>
  <si>
    <t>310110009001</t>
  </si>
  <si>
    <t>古龙四村居委会</t>
  </si>
  <si>
    <t>310112006036</t>
  </si>
  <si>
    <t>泗塘四村一居委会</t>
  </si>
  <si>
    <t>310113008006</t>
  </si>
  <si>
    <t>云翔社区居委会</t>
  </si>
  <si>
    <t>310114102004</t>
  </si>
  <si>
    <t>齐河第八居委会</t>
  </si>
  <si>
    <t>310115007026</t>
  </si>
  <si>
    <t>兴塔村村委会</t>
  </si>
  <si>
    <t>310116102221</t>
  </si>
  <si>
    <t>西子湾居委会</t>
  </si>
  <si>
    <t>310117003029</t>
  </si>
  <si>
    <t>袁家村村委会</t>
  </si>
  <si>
    <t>310118003206</t>
  </si>
  <si>
    <t>北门村村委会</t>
  </si>
  <si>
    <t>310120102218</t>
  </si>
  <si>
    <t>新景居委会</t>
  </si>
  <si>
    <t>310151103005</t>
  </si>
  <si>
    <t>达安花园居委会</t>
  </si>
  <si>
    <t>310106014023</t>
  </si>
  <si>
    <t>秋水云庐居委会</t>
  </si>
  <si>
    <t>310107015037</t>
  </si>
  <si>
    <t>庆阳居委会</t>
  </si>
  <si>
    <t>310109014013</t>
  </si>
  <si>
    <t>鞍山三村居委会</t>
  </si>
  <si>
    <t>310110009002</t>
  </si>
  <si>
    <t>古龙五村居委会</t>
  </si>
  <si>
    <t>310112006037</t>
  </si>
  <si>
    <t>泗塘四村三居委会</t>
  </si>
  <si>
    <t>310113008007</t>
  </si>
  <si>
    <t>南华社区居委会</t>
  </si>
  <si>
    <t>310114102005</t>
  </si>
  <si>
    <t>云台路一居委会</t>
  </si>
  <si>
    <t>310115007027</t>
  </si>
  <si>
    <t>五一村村委会</t>
  </si>
  <si>
    <t>310116102222</t>
  </si>
  <si>
    <t>三湘四季居委会</t>
  </si>
  <si>
    <t>310117003030</t>
  </si>
  <si>
    <t>七汇村村委会</t>
  </si>
  <si>
    <t>310118003207</t>
  </si>
  <si>
    <t>白衣聚村村委会</t>
  </si>
  <si>
    <t>310120102219</t>
  </si>
  <si>
    <t>天新村村委会</t>
  </si>
  <si>
    <t>310151103201</t>
  </si>
  <si>
    <t>河滨围城居委会</t>
  </si>
  <si>
    <t>310107015038</t>
  </si>
  <si>
    <t>安丘居委会</t>
  </si>
  <si>
    <t>310109014016</t>
  </si>
  <si>
    <t>鞍山四村第一居委会</t>
  </si>
  <si>
    <t>310110009003</t>
  </si>
  <si>
    <t>古龙六村居委会</t>
  </si>
  <si>
    <t>310112006038</t>
  </si>
  <si>
    <t>泗塘五村一居委会</t>
  </si>
  <si>
    <t>310113008008</t>
  </si>
  <si>
    <t>白鹤社区居委会</t>
  </si>
  <si>
    <t>310114102007</t>
  </si>
  <si>
    <t>云台路二居委会</t>
  </si>
  <si>
    <t>310115007028</t>
  </si>
  <si>
    <t>贵泾村村委会</t>
  </si>
  <si>
    <t>310116102223</t>
  </si>
  <si>
    <t>文翔名苑居委会</t>
  </si>
  <si>
    <t>310117003031</t>
  </si>
  <si>
    <t>郏一村村委会</t>
  </si>
  <si>
    <t>310118003208</t>
  </si>
  <si>
    <t>盐行村村委会</t>
  </si>
  <si>
    <t>310120102220</t>
  </si>
  <si>
    <t>金桥村村委会</t>
  </si>
  <si>
    <t>310151103202</t>
  </si>
  <si>
    <t>蕃瓜弄居委会</t>
  </si>
  <si>
    <t>310106015001</t>
  </si>
  <si>
    <t>圣骊澳门苑居委会</t>
  </si>
  <si>
    <t>310107015039</t>
  </si>
  <si>
    <t>宝元居委会</t>
  </si>
  <si>
    <t>310109014018</t>
  </si>
  <si>
    <t>鞍山四村第二居委会</t>
  </si>
  <si>
    <t>310110009004</t>
  </si>
  <si>
    <t>东兰新村第四居委会</t>
  </si>
  <si>
    <t>310112006039</t>
  </si>
  <si>
    <t>泗塘五村二居委会</t>
  </si>
  <si>
    <t>310113008009</t>
  </si>
  <si>
    <t>翔华社区居委会</t>
  </si>
  <si>
    <t>310114102009</t>
  </si>
  <si>
    <t>昌里路四居委会</t>
  </si>
  <si>
    <t>310115007029</t>
  </si>
  <si>
    <t>新黎村村委会</t>
  </si>
  <si>
    <t>310116102224</t>
  </si>
  <si>
    <t>新陈家村村委会</t>
  </si>
  <si>
    <t>310117003208</t>
  </si>
  <si>
    <t>曹泾村村委会</t>
  </si>
  <si>
    <t>310118003209</t>
  </si>
  <si>
    <t>朱墩村村委会</t>
  </si>
  <si>
    <t>310120102222</t>
  </si>
  <si>
    <t>石路村村委会</t>
  </si>
  <si>
    <t>310151103203</t>
  </si>
  <si>
    <t>三层楼居委会</t>
  </si>
  <si>
    <t>310108001002</t>
  </si>
  <si>
    <t>苏堤春晓居委会</t>
  </si>
  <si>
    <t>310107015040</t>
  </si>
  <si>
    <t>泾东居委会</t>
  </si>
  <si>
    <t>310109014019</t>
  </si>
  <si>
    <t>鞍山四村第三居委会</t>
  </si>
  <si>
    <t>310110009005</t>
  </si>
  <si>
    <t>平阳二村居委会</t>
  </si>
  <si>
    <t>310112006040</t>
  </si>
  <si>
    <t>泗塘六村居委会</t>
  </si>
  <si>
    <t>310113008010</t>
  </si>
  <si>
    <t>虹翔社区居委会</t>
  </si>
  <si>
    <t>310114102012</t>
  </si>
  <si>
    <t>昌里路五居委会</t>
  </si>
  <si>
    <t>310115007030</t>
  </si>
  <si>
    <t>下坊村村委会</t>
  </si>
  <si>
    <t>310116102225</t>
  </si>
  <si>
    <t>安琪花苑居委会</t>
  </si>
  <si>
    <t>310117003032</t>
  </si>
  <si>
    <t>金星村村委会</t>
  </si>
  <si>
    <t>310118003210</t>
  </si>
  <si>
    <t>大门村村委会</t>
  </si>
  <si>
    <t>310120102223</t>
  </si>
  <si>
    <t>新梅村村委会</t>
  </si>
  <si>
    <t>310151103204</t>
  </si>
  <si>
    <t>卓悦居居委会</t>
  </si>
  <si>
    <t>310106015002</t>
  </si>
  <si>
    <t>新湖明珠城居委会</t>
  </si>
  <si>
    <t>310107015041</t>
  </si>
  <si>
    <t>310109014020</t>
  </si>
  <si>
    <t>鞍山五村居委会</t>
  </si>
  <si>
    <t>310110009006</t>
  </si>
  <si>
    <t>平吉五村居委会</t>
  </si>
  <si>
    <t>310112006041</t>
  </si>
  <si>
    <t>泗塘七村居委会</t>
  </si>
  <si>
    <t>310113008011</t>
  </si>
  <si>
    <t>丰翔社区居委会</t>
  </si>
  <si>
    <t>310114102013</t>
  </si>
  <si>
    <t>昌里路七居委会</t>
  </si>
  <si>
    <t>310115007031</t>
  </si>
  <si>
    <t>泖桥村村委会</t>
  </si>
  <si>
    <t>310116102226</t>
  </si>
  <si>
    <t>华亭居委会</t>
  </si>
  <si>
    <t>310117003033</t>
  </si>
  <si>
    <t>朝阳村村委会</t>
  </si>
  <si>
    <t>310118003211</t>
  </si>
  <si>
    <t>塘外村村委会</t>
  </si>
  <si>
    <t>310120102224</t>
  </si>
  <si>
    <t>三烈村村委会</t>
  </si>
  <si>
    <t>310151103205</t>
  </si>
  <si>
    <t>310106015003</t>
  </si>
  <si>
    <t>梅芳里居委会</t>
  </si>
  <si>
    <t>310107015046</t>
  </si>
  <si>
    <t>通州居委会</t>
  </si>
  <si>
    <t>310109014021</t>
  </si>
  <si>
    <t>鞍山六村居委会</t>
  </si>
  <si>
    <t>310110009007</t>
  </si>
  <si>
    <t>万源城第三居委会</t>
  </si>
  <si>
    <t>310112006042</t>
  </si>
  <si>
    <t>泗塘八村居委会</t>
  </si>
  <si>
    <t>310113008012</t>
  </si>
  <si>
    <t>银翔社区居委会</t>
  </si>
  <si>
    <t>310114102014</t>
  </si>
  <si>
    <t>上南十一村居委会</t>
  </si>
  <si>
    <t>310115007034</t>
  </si>
  <si>
    <t>韩坞村村委会</t>
  </si>
  <si>
    <t>310116102227</t>
  </si>
  <si>
    <t>珠江新城居委会</t>
  </si>
  <si>
    <t>310117003034</t>
  </si>
  <si>
    <t>福泉山村村委会</t>
  </si>
  <si>
    <t>310118003212</t>
  </si>
  <si>
    <t>卫季村村委会</t>
  </si>
  <si>
    <t>310120102225</t>
  </si>
  <si>
    <t>兴教村村委会</t>
  </si>
  <si>
    <t>310151103206</t>
  </si>
  <si>
    <t>310106015004</t>
  </si>
  <si>
    <t>泰欣嘉园居委会</t>
  </si>
  <si>
    <t>310107015044</t>
  </si>
  <si>
    <t>临平居委会</t>
  </si>
  <si>
    <t>310109014022</t>
  </si>
  <si>
    <t>鞍山七村居委会</t>
  </si>
  <si>
    <t>310110009008</t>
  </si>
  <si>
    <t>万源城第二居委会</t>
  </si>
  <si>
    <t>310112006043</t>
  </si>
  <si>
    <t>呼玛一村二居委会</t>
  </si>
  <si>
    <t>310113008013</t>
  </si>
  <si>
    <t>永翔社区居委会</t>
  </si>
  <si>
    <t>310114102015</t>
  </si>
  <si>
    <t>上南十二村居委会</t>
  </si>
  <si>
    <t>310115007035</t>
  </si>
  <si>
    <t>卫星村村委会</t>
  </si>
  <si>
    <t>310116102228</t>
  </si>
  <si>
    <t>月亮河居委会</t>
  </si>
  <si>
    <t>310117003035</t>
  </si>
  <si>
    <t>新姚村村委会</t>
  </si>
  <si>
    <t>310118003213</t>
  </si>
  <si>
    <t>护民村村委会</t>
  </si>
  <si>
    <t>310120102229</t>
  </si>
  <si>
    <t>井亭村村委会</t>
  </si>
  <si>
    <t>310151103207</t>
  </si>
  <si>
    <t>华新居委会</t>
  </si>
  <si>
    <t>310106015005</t>
  </si>
  <si>
    <t>大上海城市花园居委会</t>
  </si>
  <si>
    <t>310107015043</t>
  </si>
  <si>
    <t>通海居委会</t>
  </si>
  <si>
    <t>310109014023</t>
  </si>
  <si>
    <t>鞍山八村居委会</t>
  </si>
  <si>
    <t>310110009009</t>
  </si>
  <si>
    <t>万源城第四居委会</t>
  </si>
  <si>
    <t>310112006044</t>
  </si>
  <si>
    <t>呼玛一村三居委会</t>
  </si>
  <si>
    <t>310113008014</t>
  </si>
  <si>
    <t>宝翔社区居委会</t>
  </si>
  <si>
    <t>310114102016</t>
  </si>
  <si>
    <t>云莲路一居委会</t>
  </si>
  <si>
    <t>310115007036</t>
  </si>
  <si>
    <t>五星村村委会</t>
  </si>
  <si>
    <t>310116102229</t>
  </si>
  <si>
    <t>上泰绅苑居委会</t>
  </si>
  <si>
    <t>310117003036</t>
  </si>
  <si>
    <t>天一村村委会</t>
  </si>
  <si>
    <t>310118003214</t>
  </si>
  <si>
    <t>洪东村村委会</t>
  </si>
  <si>
    <t>310120102230</t>
  </si>
  <si>
    <t>310151103208</t>
  </si>
  <si>
    <t>地梨港居委会</t>
  </si>
  <si>
    <t>310106015006</t>
  </si>
  <si>
    <t>逸流公寓居委会</t>
  </si>
  <si>
    <t>310107015042</t>
  </si>
  <si>
    <t>安乐居委会</t>
  </si>
  <si>
    <t>310109014024</t>
  </si>
  <si>
    <t>抚顺路三六三弄居委会</t>
  </si>
  <si>
    <t>310110009010</t>
  </si>
  <si>
    <t>富浩居委会</t>
  </si>
  <si>
    <t>310113008015</t>
  </si>
  <si>
    <t>新裕村村委会</t>
  </si>
  <si>
    <t>310114102203</t>
  </si>
  <si>
    <t>齐河路第七居委会</t>
  </si>
  <si>
    <t>310115007037</t>
  </si>
  <si>
    <t>枫岸居委会</t>
  </si>
  <si>
    <t>310116102012</t>
  </si>
  <si>
    <t>锦桂园居委会</t>
  </si>
  <si>
    <t>310117003037</t>
  </si>
  <si>
    <t>向阳村村委会</t>
  </si>
  <si>
    <t>310118003215</t>
  </si>
  <si>
    <t>洪北村村委会</t>
  </si>
  <si>
    <t>310120102232</t>
  </si>
  <si>
    <t>永丰村村委会</t>
  </si>
  <si>
    <t>310151103209</t>
  </si>
  <si>
    <t>华丰居委会</t>
  </si>
  <si>
    <t>310106015007</t>
  </si>
  <si>
    <t>上青佳园居委会</t>
  </si>
  <si>
    <t>310107015045</t>
  </si>
  <si>
    <t>岳州居委会</t>
  </si>
  <si>
    <t>310109014025</t>
  </si>
  <si>
    <t>大连西路四弄居委会</t>
  </si>
  <si>
    <t>310110009011</t>
  </si>
  <si>
    <t>航华一村第二居委会</t>
  </si>
  <si>
    <t>310112008001</t>
  </si>
  <si>
    <t>泗塘七村三居委会</t>
  </si>
  <si>
    <t>310113008016</t>
  </si>
  <si>
    <t>310114102206</t>
  </si>
  <si>
    <t>昌里花园居委会</t>
  </si>
  <si>
    <t>310115007038</t>
  </si>
  <si>
    <t>新苑居委会</t>
  </si>
  <si>
    <t>310116102011</t>
  </si>
  <si>
    <t>英郡别苑居委会</t>
  </si>
  <si>
    <t>310117003038</t>
  </si>
  <si>
    <t>新桥村村委会</t>
  </si>
  <si>
    <t>310118003216</t>
  </si>
  <si>
    <t>洪庙村村委会</t>
  </si>
  <si>
    <t>310120102233</t>
  </si>
  <si>
    <t>群英村村委会</t>
  </si>
  <si>
    <t>310151103210</t>
  </si>
  <si>
    <t>普善居委会</t>
  </si>
  <si>
    <t>310106015008</t>
  </si>
  <si>
    <t>新陆居委会</t>
  </si>
  <si>
    <t>310109014026</t>
  </si>
  <si>
    <t>同济新村居委会</t>
  </si>
  <si>
    <t>310110009012</t>
  </si>
  <si>
    <t>航华一村第五居委会</t>
  </si>
  <si>
    <t>310112008002</t>
  </si>
  <si>
    <t>310113008017</t>
  </si>
  <si>
    <t>永乐村村委会</t>
  </si>
  <si>
    <t>310114102208</t>
  </si>
  <si>
    <t>齐河第四居委会</t>
  </si>
  <si>
    <t>310115007039</t>
  </si>
  <si>
    <t>枫香居委会</t>
  </si>
  <si>
    <t>310116102010</t>
  </si>
  <si>
    <t>东鼎居委会（筹）</t>
  </si>
  <si>
    <t>310117003039</t>
  </si>
  <si>
    <t>东方村村委会</t>
  </si>
  <si>
    <t>310118003217</t>
  </si>
  <si>
    <t>洪西村村委会</t>
  </si>
  <si>
    <t>310120102234</t>
  </si>
  <si>
    <t>卫东村村委会</t>
  </si>
  <si>
    <t>310151103211</t>
  </si>
  <si>
    <t>铁路新村居委会</t>
  </si>
  <si>
    <t>310106015009</t>
  </si>
  <si>
    <t>延长居委会</t>
  </si>
  <si>
    <t>310107016001</t>
  </si>
  <si>
    <t>海鸥居委会</t>
  </si>
  <si>
    <t>310109014027</t>
  </si>
  <si>
    <t>密云路居委会</t>
  </si>
  <si>
    <t>310110009013</t>
  </si>
  <si>
    <t>航华一村第六居委会</t>
  </si>
  <si>
    <t>310112008003</t>
  </si>
  <si>
    <t>通河一村居委会</t>
  </si>
  <si>
    <t>310113008018</t>
  </si>
  <si>
    <t>红翔村村委会</t>
  </si>
  <si>
    <t>310114102209</t>
  </si>
  <si>
    <t>都市庭院居委会</t>
  </si>
  <si>
    <t>310115007040</t>
  </si>
  <si>
    <t>泾阳村村委会</t>
  </si>
  <si>
    <t>310118003218</t>
  </si>
  <si>
    <t>洪南村村委会</t>
  </si>
  <si>
    <t>310120102235</t>
  </si>
  <si>
    <t>新建村村委会</t>
  </si>
  <si>
    <t>310151103212</t>
  </si>
  <si>
    <t>和泰花苑居委会</t>
  </si>
  <si>
    <t>310106015010</t>
  </si>
  <si>
    <t>合阳居委会</t>
  </si>
  <si>
    <t>310107016003</t>
  </si>
  <si>
    <t>香港丽园居委会</t>
  </si>
  <si>
    <t>310109014028</t>
  </si>
  <si>
    <t>公交新村居委会</t>
  </si>
  <si>
    <t>310110009016</t>
  </si>
  <si>
    <t>航华一村第七居委会</t>
  </si>
  <si>
    <t>310112008004</t>
  </si>
  <si>
    <t>通河二村居委会</t>
  </si>
  <si>
    <t>310113008019</t>
  </si>
  <si>
    <t>310114102210</t>
  </si>
  <si>
    <t>川新居委会</t>
  </si>
  <si>
    <t>310115007041</t>
  </si>
  <si>
    <t>310116103001</t>
  </si>
  <si>
    <t>茸梅居委会</t>
  </si>
  <si>
    <t>310117004001</t>
  </si>
  <si>
    <t>燕南村村委会</t>
  </si>
  <si>
    <t>310118003219</t>
  </si>
  <si>
    <t>协新村村委会</t>
  </si>
  <si>
    <t>310120102236</t>
  </si>
  <si>
    <t>民生村村委会</t>
  </si>
  <si>
    <t>310151103213</t>
  </si>
  <si>
    <t>安源居委会</t>
  </si>
  <si>
    <t>310106015011</t>
  </si>
  <si>
    <t>新宜居委会</t>
  </si>
  <si>
    <t>310107016004</t>
  </si>
  <si>
    <t>瑞虹新城第一居委会</t>
  </si>
  <si>
    <t>310109014029</t>
  </si>
  <si>
    <t>铁岭路五十弄居委会</t>
  </si>
  <si>
    <t>310110009017</t>
  </si>
  <si>
    <t>沙茂居委会</t>
  </si>
  <si>
    <t>310112008005</t>
  </si>
  <si>
    <t>通河三村一居委会</t>
  </si>
  <si>
    <t>310113008020</t>
  </si>
  <si>
    <t>静华村村委会</t>
  </si>
  <si>
    <t>310114102212</t>
  </si>
  <si>
    <t>上南花苑居委会</t>
  </si>
  <si>
    <t>310115007042</t>
  </si>
  <si>
    <t>解放居委会</t>
  </si>
  <si>
    <t>310116103002</t>
  </si>
  <si>
    <t>北门居委会</t>
  </si>
  <si>
    <t>310117004002</t>
  </si>
  <si>
    <t>大联村村委会</t>
  </si>
  <si>
    <t>310118003220</t>
  </si>
  <si>
    <t>朱新村村委会</t>
  </si>
  <si>
    <t>310120102238</t>
  </si>
  <si>
    <t>新隆村村委会</t>
  </si>
  <si>
    <t>310151103214</t>
  </si>
  <si>
    <t>河滨融景居委会</t>
  </si>
  <si>
    <t>310106015012</t>
  </si>
  <si>
    <t>新沪居委会</t>
  </si>
  <si>
    <t>310107016005</t>
  </si>
  <si>
    <t>飘鹰居委会</t>
  </si>
  <si>
    <t>310109014030</t>
  </si>
  <si>
    <t>铁岭路九十弄居委会</t>
  </si>
  <si>
    <t>310110009018</t>
  </si>
  <si>
    <t>华美路居委会</t>
  </si>
  <si>
    <t>310112008006</t>
  </si>
  <si>
    <t>通河三村二居委会</t>
  </si>
  <si>
    <t>310113008021</t>
  </si>
  <si>
    <t>新丰村村委会</t>
  </si>
  <si>
    <t>310114102214</t>
  </si>
  <si>
    <t>恒大居委会</t>
  </si>
  <si>
    <t>310115007043</t>
  </si>
  <si>
    <t>富民居委会</t>
  </si>
  <si>
    <t>310116103003</t>
  </si>
  <si>
    <t>白云居委会</t>
  </si>
  <si>
    <t>310117004003</t>
  </si>
  <si>
    <t>东斜村村委会</t>
  </si>
  <si>
    <t>310118003222</t>
  </si>
  <si>
    <t>集贤村村委会</t>
  </si>
  <si>
    <t>310120102240</t>
  </si>
  <si>
    <t>进化村村委会</t>
  </si>
  <si>
    <t>310151103215</t>
  </si>
  <si>
    <t>子长居委会</t>
  </si>
  <si>
    <t>310107016006</t>
  </si>
  <si>
    <t>虹叶居委会</t>
  </si>
  <si>
    <t>310109014031</t>
  </si>
  <si>
    <t>鞍山一村第二居委会</t>
  </si>
  <si>
    <t>310110009019</t>
  </si>
  <si>
    <t>华美路第二居委会</t>
  </si>
  <si>
    <t>310112008007</t>
  </si>
  <si>
    <t>通河四村一居委会</t>
  </si>
  <si>
    <t>310113008022</t>
  </si>
  <si>
    <t>浏翔村村委会</t>
  </si>
  <si>
    <t>310114102218</t>
  </si>
  <si>
    <t>齐河路第五居委会</t>
  </si>
  <si>
    <t>310115007044</t>
  </si>
  <si>
    <t>留溪居委会</t>
  </si>
  <si>
    <t>310116103004</t>
  </si>
  <si>
    <t>平桥居委会</t>
  </si>
  <si>
    <t>310117004005</t>
  </si>
  <si>
    <t>金米村村委会</t>
  </si>
  <si>
    <t>310118003223</t>
  </si>
  <si>
    <t>陆家桥村村委会</t>
  </si>
  <si>
    <t>310120102242</t>
  </si>
  <si>
    <t>强民村村委会</t>
  </si>
  <si>
    <t>310151103216</t>
  </si>
  <si>
    <t>新泰居委会</t>
  </si>
  <si>
    <t>310106016001</t>
  </si>
  <si>
    <t>310107016007</t>
  </si>
  <si>
    <t>自建居委会</t>
  </si>
  <si>
    <t>310109014032</t>
  </si>
  <si>
    <t>鞍山一村第三居委会</t>
  </si>
  <si>
    <t>310110009021</t>
  </si>
  <si>
    <t>爱博一村居委会</t>
  </si>
  <si>
    <t>310112008008</t>
  </si>
  <si>
    <t>通河四村二居委会</t>
  </si>
  <si>
    <t>310113008023</t>
  </si>
  <si>
    <t>翔北社区居委会</t>
  </si>
  <si>
    <t>310114102020</t>
  </si>
  <si>
    <t>旧港村村委会</t>
  </si>
  <si>
    <t>310116103201</t>
  </si>
  <si>
    <t>东外居委会</t>
  </si>
  <si>
    <t>310117004006</t>
  </si>
  <si>
    <t>爱星村村委会</t>
  </si>
  <si>
    <t>310118003224</t>
  </si>
  <si>
    <t>红旗村村委会</t>
  </si>
  <si>
    <t>310120102243</t>
  </si>
  <si>
    <t>新光村村委会</t>
  </si>
  <si>
    <t>310151103217</t>
  </si>
  <si>
    <t>老泰居委会</t>
  </si>
  <si>
    <t>310108006004</t>
  </si>
  <si>
    <t>周家巷居委会</t>
  </si>
  <si>
    <t>310107016008</t>
  </si>
  <si>
    <t>大连居委会</t>
  </si>
  <si>
    <t>310109014033</t>
  </si>
  <si>
    <t>鞍山路三一零弄居委会</t>
  </si>
  <si>
    <t>310110009022</t>
  </si>
  <si>
    <t>爱博二村居委会</t>
  </si>
  <si>
    <t>310112008009</t>
  </si>
  <si>
    <t>通河六村一居委会</t>
  </si>
  <si>
    <t>310113008024</t>
  </si>
  <si>
    <t>东园社区居委会</t>
  </si>
  <si>
    <t>310114102022</t>
  </si>
  <si>
    <t>微山新村居委会</t>
  </si>
  <si>
    <t>310115008001</t>
  </si>
  <si>
    <t>桑园村村委会</t>
  </si>
  <si>
    <t>310116103202</t>
  </si>
  <si>
    <t>方东居委会</t>
  </si>
  <si>
    <t>310117004008</t>
  </si>
  <si>
    <t>友爱社区居委会</t>
  </si>
  <si>
    <t>310118003012</t>
  </si>
  <si>
    <t>冯家村村委会</t>
  </si>
  <si>
    <t>310120102245</t>
  </si>
  <si>
    <t>新舟居委会</t>
  </si>
  <si>
    <t>310151103006</t>
  </si>
  <si>
    <t>南唐居委会</t>
  </si>
  <si>
    <t>310108006006</t>
  </si>
  <si>
    <t>志丹居委会</t>
  </si>
  <si>
    <t>310107016009</t>
  </si>
  <si>
    <t>天镇居委会</t>
  </si>
  <si>
    <t>310109014034</t>
  </si>
  <si>
    <t>金安居委会</t>
  </si>
  <si>
    <t>310110009023</t>
  </si>
  <si>
    <t>爱博三村居委会</t>
  </si>
  <si>
    <t>310112008010</t>
  </si>
  <si>
    <t>通河六村二居委会</t>
  </si>
  <si>
    <t>310113008025</t>
  </si>
  <si>
    <t>天恩社区居委会</t>
  </si>
  <si>
    <t>310114102023</t>
  </si>
  <si>
    <t>微南居委会</t>
  </si>
  <si>
    <t>310115008002</t>
  </si>
  <si>
    <t>甪里村村委会</t>
  </si>
  <si>
    <t>310116103203</t>
  </si>
  <si>
    <t>310117004009</t>
  </si>
  <si>
    <t>清河湾社区居委会</t>
  </si>
  <si>
    <t>310118003011</t>
  </si>
  <si>
    <t>幸福村村委会</t>
  </si>
  <si>
    <t>310120102246</t>
  </si>
  <si>
    <t>龙吉里居委会</t>
  </si>
  <si>
    <t>310108006007</t>
  </si>
  <si>
    <t>名都花苑居委会</t>
  </si>
  <si>
    <t>310107016010</t>
  </si>
  <si>
    <t>天宝居委会</t>
  </si>
  <si>
    <t>310109014035</t>
  </si>
  <si>
    <t>同济绿园居委会</t>
  </si>
  <si>
    <t>310110009025</t>
  </si>
  <si>
    <t>爱博五村居委会</t>
  </si>
  <si>
    <t>310112008011</t>
  </si>
  <si>
    <t>通河七村一居委会</t>
  </si>
  <si>
    <t>310113008026</t>
  </si>
  <si>
    <t>留云社区居委会</t>
  </si>
  <si>
    <t>310114102024</t>
  </si>
  <si>
    <t>宁阳路居委会</t>
  </si>
  <si>
    <t>310115008003</t>
  </si>
  <si>
    <t>鲁堰村村委会</t>
  </si>
  <si>
    <t>310116103204</t>
  </si>
  <si>
    <t>310117004011</t>
  </si>
  <si>
    <t>桃源埔社区居委会</t>
  </si>
  <si>
    <t>310118003010</t>
  </si>
  <si>
    <t>戴家村村委会</t>
  </si>
  <si>
    <t>310120102247</t>
  </si>
  <si>
    <t>庙镇居委会</t>
  </si>
  <si>
    <t>310151104001</t>
  </si>
  <si>
    <t>顺庆里居委会</t>
  </si>
  <si>
    <t>310106016002</t>
  </si>
  <si>
    <t>黄陵居委会</t>
  </si>
  <si>
    <t>310107016011</t>
  </si>
  <si>
    <t>爱国居委会</t>
  </si>
  <si>
    <t>310109014036</t>
  </si>
  <si>
    <t>鞍山一村第一居委会</t>
  </si>
  <si>
    <t>310110009026</t>
  </si>
  <si>
    <t>爱博四村居委会</t>
  </si>
  <si>
    <t>310112008012</t>
  </si>
  <si>
    <t>通河八村一居委会</t>
  </si>
  <si>
    <t>310113008027</t>
  </si>
  <si>
    <t>隽翔社区居委会</t>
  </si>
  <si>
    <t>310114102019</t>
  </si>
  <si>
    <t>茂兴路居委会</t>
  </si>
  <si>
    <t>310115008004</t>
  </si>
  <si>
    <t>百家村村委会</t>
  </si>
  <si>
    <t>310116103205</t>
  </si>
  <si>
    <t>五龙居委会</t>
  </si>
  <si>
    <t>310117004012</t>
  </si>
  <si>
    <t>玉兰花园社区居委会</t>
  </si>
  <si>
    <t>310118003013</t>
  </si>
  <si>
    <t>分水墩村村委会</t>
  </si>
  <si>
    <t>310120102248</t>
  </si>
  <si>
    <t>猛将庙居委会</t>
  </si>
  <si>
    <t>310151104002</t>
  </si>
  <si>
    <t>北唐居委会</t>
  </si>
  <si>
    <t>310108006011</t>
  </si>
  <si>
    <t>安塞居委会</t>
  </si>
  <si>
    <t>310107016012</t>
  </si>
  <si>
    <t>虹关居委会</t>
  </si>
  <si>
    <t>310109014037</t>
  </si>
  <si>
    <t>和平花苑居委会</t>
  </si>
  <si>
    <t>310110009027</t>
  </si>
  <si>
    <t>光华村村委会</t>
  </si>
  <si>
    <t>310112008202</t>
  </si>
  <si>
    <t>通河八村二居委会</t>
  </si>
  <si>
    <t>310113008028</t>
  </si>
  <si>
    <t>瑞林社区居委会</t>
  </si>
  <si>
    <t>310114102018</t>
  </si>
  <si>
    <t>香花桥街居委会</t>
  </si>
  <si>
    <t>310115008005</t>
  </si>
  <si>
    <t>秦望村村委会</t>
  </si>
  <si>
    <t>310116103208</t>
  </si>
  <si>
    <t>花桥居委会</t>
  </si>
  <si>
    <t>310117004013</t>
  </si>
  <si>
    <t>玫瑰湾社区居委会</t>
  </si>
  <si>
    <t>310118003014</t>
  </si>
  <si>
    <t>二桥村村委会</t>
  </si>
  <si>
    <t>310120102252</t>
  </si>
  <si>
    <t>江口居委会</t>
  </si>
  <si>
    <t>310151104003</t>
  </si>
  <si>
    <t>南高居委会</t>
  </si>
  <si>
    <t>310106016004</t>
  </si>
  <si>
    <t>汪家井居委会</t>
  </si>
  <si>
    <t>310107016013</t>
  </si>
  <si>
    <t>沙虹居委会</t>
  </si>
  <si>
    <t>310109014038</t>
  </si>
  <si>
    <t>范巷村村委会</t>
  </si>
  <si>
    <t>310112008203</t>
  </si>
  <si>
    <t>通河八村三居委会</t>
  </si>
  <si>
    <t>310113008029</t>
  </si>
  <si>
    <t>新翔社区居委会</t>
  </si>
  <si>
    <t>310114102017</t>
  </si>
  <si>
    <t>浦建路居委会</t>
  </si>
  <si>
    <t>310115008006</t>
  </si>
  <si>
    <t>秦山村村委会</t>
  </si>
  <si>
    <t>310116103209</t>
  </si>
  <si>
    <t>中山苑居委会</t>
  </si>
  <si>
    <t>310117004014</t>
  </si>
  <si>
    <t>民惠社区第三居委会</t>
  </si>
  <si>
    <t>310118003015</t>
  </si>
  <si>
    <t>蔡家桥村村委会</t>
  </si>
  <si>
    <t>310120102253</t>
  </si>
  <si>
    <t>310151104201</t>
  </si>
  <si>
    <t>甘肃居委会</t>
  </si>
  <si>
    <t>310108006016</t>
  </si>
  <si>
    <t>章家巷居委会</t>
  </si>
  <si>
    <t>310107016014</t>
  </si>
  <si>
    <t>新港居委会</t>
  </si>
  <si>
    <t>310109014039</t>
  </si>
  <si>
    <t>控一居委会</t>
  </si>
  <si>
    <t>310110012001</t>
  </si>
  <si>
    <t>建设村村委会</t>
  </si>
  <si>
    <t>310112008205</t>
  </si>
  <si>
    <t>呼玛二村一居委会</t>
  </si>
  <si>
    <t>310113008030</t>
  </si>
  <si>
    <t>芳林社区居委会</t>
  </si>
  <si>
    <t>310114102021</t>
  </si>
  <si>
    <t>塘桥居委会</t>
  </si>
  <si>
    <t>310115008007</t>
  </si>
  <si>
    <t>秦阳村村委会</t>
  </si>
  <si>
    <t>310116103210</t>
  </si>
  <si>
    <t>蓝天一村居委会</t>
  </si>
  <si>
    <t>310117004015</t>
  </si>
  <si>
    <t>东新市村村委会</t>
  </si>
  <si>
    <t>310120102255</t>
  </si>
  <si>
    <t>南星村村委会</t>
  </si>
  <si>
    <t>310151104202</t>
  </si>
  <si>
    <t>卫星居委会</t>
  </si>
  <si>
    <t>310106016005</t>
  </si>
  <si>
    <t>新长居委会</t>
  </si>
  <si>
    <t>310107016016</t>
  </si>
  <si>
    <t>310109014040</t>
  </si>
  <si>
    <t>欣辉居委会</t>
  </si>
  <si>
    <t>310110012003</t>
  </si>
  <si>
    <t>红星村村委会</t>
  </si>
  <si>
    <t>310112008206</t>
  </si>
  <si>
    <t>呼玛二村二居委会</t>
  </si>
  <si>
    <t>310113008031</t>
  </si>
  <si>
    <t>清猗社区居委会</t>
  </si>
  <si>
    <t>310114102025</t>
  </si>
  <si>
    <t>文兰居委会</t>
  </si>
  <si>
    <t>310115008008</t>
  </si>
  <si>
    <t>建农村村委会</t>
  </si>
  <si>
    <t>310116103212</t>
  </si>
  <si>
    <t>蓝天二村居委会</t>
  </si>
  <si>
    <t>310117004016</t>
  </si>
  <si>
    <t>大新街居委会</t>
  </si>
  <si>
    <t>310118102001</t>
  </si>
  <si>
    <t>南宋村村委会</t>
  </si>
  <si>
    <t>310120102257</t>
  </si>
  <si>
    <t>庙南村村委会</t>
  </si>
  <si>
    <t>310151104203</t>
  </si>
  <si>
    <t>图南居委会</t>
  </si>
  <si>
    <t>310106016006</t>
  </si>
  <si>
    <t>南泉苑居委会</t>
  </si>
  <si>
    <t>310107016018</t>
  </si>
  <si>
    <t>提兰新村居委会</t>
  </si>
  <si>
    <t>310109014041</t>
  </si>
  <si>
    <t>控江四村第一居委会</t>
  </si>
  <si>
    <t>310110012004</t>
  </si>
  <si>
    <t>新家弄村村委会</t>
  </si>
  <si>
    <t>310112008209</t>
  </si>
  <si>
    <t>呼玛三村一居委会</t>
  </si>
  <si>
    <t>310113008032</t>
  </si>
  <si>
    <t>华丰社区居委会</t>
  </si>
  <si>
    <t>310114102026</t>
  </si>
  <si>
    <t>胡家木桥居委会</t>
  </si>
  <si>
    <t>310115008009</t>
  </si>
  <si>
    <t>蓝天四村居委会</t>
  </si>
  <si>
    <t>310117004018</t>
  </si>
  <si>
    <t>胜利街居委会</t>
  </si>
  <si>
    <t>310118102002</t>
  </si>
  <si>
    <t>北宋村村委会</t>
  </si>
  <si>
    <t>310120102259</t>
  </si>
  <si>
    <t>庙西村村委会</t>
  </si>
  <si>
    <t>310151104204</t>
  </si>
  <si>
    <t>北高居委会</t>
  </si>
  <si>
    <t>310106016007</t>
  </si>
  <si>
    <t>甘泉苑居委会</t>
  </si>
  <si>
    <t>310107016019</t>
  </si>
  <si>
    <t>张桥居委会</t>
  </si>
  <si>
    <t>310109014042</t>
  </si>
  <si>
    <t>控江四村第二居委会</t>
  </si>
  <si>
    <t>310110012005</t>
  </si>
  <si>
    <t>陶家角村村委会</t>
  </si>
  <si>
    <t>310112008210</t>
  </si>
  <si>
    <t>呼玛三村二居委会</t>
  </si>
  <si>
    <t>310113008033</t>
  </si>
  <si>
    <t>华猗社区居委会</t>
  </si>
  <si>
    <t>310114102027</t>
  </si>
  <si>
    <t>南泉路居委会</t>
  </si>
  <si>
    <t>310115008011</t>
  </si>
  <si>
    <t>310116104001</t>
  </si>
  <si>
    <t>蓝天五村居委会</t>
  </si>
  <si>
    <t>310117004019</t>
  </si>
  <si>
    <t>东湖街居委会</t>
  </si>
  <si>
    <t>310118102003</t>
  </si>
  <si>
    <t>奉城社区第五居委会</t>
  </si>
  <si>
    <t>310120102017</t>
  </si>
  <si>
    <t>米洪村村委会</t>
  </si>
  <si>
    <t>310151104205</t>
  </si>
  <si>
    <t>均益居委会</t>
  </si>
  <si>
    <t>310106016008</t>
  </si>
  <si>
    <t>东泉苑居委会</t>
  </si>
  <si>
    <t>310107016020</t>
  </si>
  <si>
    <t>榆兰居委会</t>
  </si>
  <si>
    <t>310109014043</t>
  </si>
  <si>
    <t>控江二村一零七弄居委会</t>
  </si>
  <si>
    <t>310110012007</t>
  </si>
  <si>
    <t>万科润园居委会</t>
  </si>
  <si>
    <t>310112008013</t>
  </si>
  <si>
    <t>呼玛三村三居委会</t>
  </si>
  <si>
    <t>310113008034</t>
  </si>
  <si>
    <t>金通社区居委会</t>
  </si>
  <si>
    <t>310114102028</t>
  </si>
  <si>
    <t>蓝村居委会</t>
  </si>
  <si>
    <t>310115008013</t>
  </si>
  <si>
    <t>新建居委会</t>
  </si>
  <si>
    <t>310116104002</t>
  </si>
  <si>
    <t>莱顿居委会</t>
  </si>
  <si>
    <t>310117004020</t>
  </si>
  <si>
    <t>西湖新村居委会</t>
  </si>
  <si>
    <t>310118102004</t>
  </si>
  <si>
    <t>奉城社区第六居委会</t>
  </si>
  <si>
    <t>310120102018</t>
  </si>
  <si>
    <t>庙中村村委会</t>
  </si>
  <si>
    <t>310151104206</t>
  </si>
  <si>
    <t>开封里居委会</t>
  </si>
  <si>
    <t>310108006021</t>
  </si>
  <si>
    <t>悦达第一居委会</t>
  </si>
  <si>
    <t>310107016022</t>
  </si>
  <si>
    <t>梧州居委会</t>
  </si>
  <si>
    <t>310109014046</t>
  </si>
  <si>
    <t>沧州路一八零弄居委会</t>
  </si>
  <si>
    <t>310110012008</t>
  </si>
  <si>
    <t>呼玛三村四居委会</t>
  </si>
  <si>
    <t>310113008035</t>
  </si>
  <si>
    <t>兰高居委会</t>
  </si>
  <si>
    <t>310115008014</t>
  </si>
  <si>
    <t>310116104003</t>
  </si>
  <si>
    <t>黄渡浜居委会</t>
  </si>
  <si>
    <t>310117004021</t>
  </si>
  <si>
    <t>北大街居委会</t>
  </si>
  <si>
    <t>310118102005</t>
  </si>
  <si>
    <t>庙港村村委会</t>
  </si>
  <si>
    <t>310151104207</t>
  </si>
  <si>
    <t>颐福里居委会</t>
  </si>
  <si>
    <t>310106016009</t>
  </si>
  <si>
    <t>双山居委会</t>
  </si>
  <si>
    <t>310107016023</t>
  </si>
  <si>
    <t>瑞鑫居委会</t>
  </si>
  <si>
    <t>310109014045</t>
  </si>
  <si>
    <t>双阳居委会</t>
  </si>
  <si>
    <t>310110012009</t>
  </si>
  <si>
    <t>东街居委会</t>
  </si>
  <si>
    <t>310112101001</t>
  </si>
  <si>
    <t>呼玛四村居委会</t>
  </si>
  <si>
    <t>310113008036</t>
  </si>
  <si>
    <t>迎春社区居委会</t>
  </si>
  <si>
    <t>310114103001</t>
  </si>
  <si>
    <t>塘东居委会</t>
  </si>
  <si>
    <t>310115008015</t>
  </si>
  <si>
    <t>寺平居委会</t>
  </si>
  <si>
    <t>310116104004</t>
  </si>
  <si>
    <t>同济雅筑居委会</t>
  </si>
  <si>
    <t>310117004022</t>
  </si>
  <si>
    <t>东井街居委会</t>
  </si>
  <si>
    <t>310118102006</t>
  </si>
  <si>
    <t>庄行居委会</t>
  </si>
  <si>
    <t>310120104001</t>
  </si>
  <si>
    <t>白港村村委会</t>
  </si>
  <si>
    <t>310151104208</t>
  </si>
  <si>
    <t>来安居委会</t>
  </si>
  <si>
    <t>310106016010</t>
  </si>
  <si>
    <t>新灵居委会</t>
  </si>
  <si>
    <t>310107016024</t>
  </si>
  <si>
    <t>天虹居委会</t>
  </si>
  <si>
    <t>310109014044</t>
  </si>
  <si>
    <t>双花居委会</t>
  </si>
  <si>
    <t>310110012010</t>
  </si>
  <si>
    <t>310112101003</t>
  </si>
  <si>
    <t>呼玛五村居委会</t>
  </si>
  <si>
    <t>310113008037</t>
  </si>
  <si>
    <t>红梅社区居委会</t>
  </si>
  <si>
    <t>310114103003</t>
  </si>
  <si>
    <t>南浦居委会</t>
  </si>
  <si>
    <t>310115008016</t>
  </si>
  <si>
    <t>松隐居委会</t>
  </si>
  <si>
    <t>310116104006</t>
  </si>
  <si>
    <t>大淀湖居委会</t>
  </si>
  <si>
    <t>310118102007</t>
  </si>
  <si>
    <t>邬桥居委会</t>
  </si>
  <si>
    <t>310120104003</t>
  </si>
  <si>
    <t>万安村村委会</t>
  </si>
  <si>
    <t>310151104209</t>
  </si>
  <si>
    <t>南林居委会</t>
  </si>
  <si>
    <t>310106016011</t>
  </si>
  <si>
    <t>控江路一一九七弄居委会</t>
  </si>
  <si>
    <t>310110012011</t>
  </si>
  <si>
    <t>莘松一村居委会</t>
  </si>
  <si>
    <t>310112101005</t>
  </si>
  <si>
    <t>通河七村二居委会</t>
  </si>
  <si>
    <t>310113008038</t>
  </si>
  <si>
    <t>紫荆社区居委会</t>
  </si>
  <si>
    <t>310114103005</t>
  </si>
  <si>
    <t>兰东居委会</t>
  </si>
  <si>
    <t>310115008017</t>
  </si>
  <si>
    <t>寺北居委会</t>
  </si>
  <si>
    <t>310116104008</t>
  </si>
  <si>
    <t>张泾居委会</t>
  </si>
  <si>
    <t>310117102001</t>
  </si>
  <si>
    <t>沈巷居委会</t>
  </si>
  <si>
    <t>310118102008</t>
  </si>
  <si>
    <t>庄行新苑第一居委会</t>
  </si>
  <si>
    <t>310120104004</t>
  </si>
  <si>
    <t>鸽龙村村委会</t>
  </si>
  <si>
    <t>310151104210</t>
  </si>
  <si>
    <t>天保里居委会</t>
  </si>
  <si>
    <t>310106016012</t>
  </si>
  <si>
    <t>中山新村居委会</t>
  </si>
  <si>
    <t>310107017001</t>
  </si>
  <si>
    <t>广水居委会</t>
  </si>
  <si>
    <t>310109016001</t>
  </si>
  <si>
    <t>新凤城居委会</t>
  </si>
  <si>
    <t>310110012012</t>
  </si>
  <si>
    <t>莘松三村居委会</t>
  </si>
  <si>
    <t>310112101007</t>
  </si>
  <si>
    <t>通河九村居委会</t>
  </si>
  <si>
    <t>310113008039</t>
  </si>
  <si>
    <t>玉兰第一社区居委会</t>
  </si>
  <si>
    <t>310114103007</t>
  </si>
  <si>
    <t>金浦居委会</t>
  </si>
  <si>
    <t>310115008019</t>
  </si>
  <si>
    <t>龙泉村村委会</t>
  </si>
  <si>
    <t>310116104202</t>
  </si>
  <si>
    <t>中西居委会</t>
  </si>
  <si>
    <t>310117102002</t>
  </si>
  <si>
    <t>东大门社区居委会</t>
  </si>
  <si>
    <t>310118102009</t>
  </si>
  <si>
    <t>吕桥村村委会</t>
  </si>
  <si>
    <t>310120104201</t>
  </si>
  <si>
    <t>万北村村委会</t>
  </si>
  <si>
    <t>310151104211</t>
  </si>
  <si>
    <t>华安坊居委会</t>
  </si>
  <si>
    <t>310106016013</t>
  </si>
  <si>
    <t>镇坪路居委会</t>
  </si>
  <si>
    <t>310107017002</t>
  </si>
  <si>
    <t>水电居委会</t>
  </si>
  <si>
    <t>310109016002</t>
  </si>
  <si>
    <t>凤二(1)居委会</t>
  </si>
  <si>
    <t>310110012013</t>
  </si>
  <si>
    <t>莘松四村居委会</t>
  </si>
  <si>
    <t>310112101009</t>
  </si>
  <si>
    <t>三湘盛世花苑居委会</t>
  </si>
  <si>
    <t>310113008040</t>
  </si>
  <si>
    <t>玉兰第二社区居委会</t>
  </si>
  <si>
    <t>310114103008</t>
  </si>
  <si>
    <t>龙阳路居委会</t>
  </si>
  <si>
    <t>310115008020</t>
  </si>
  <si>
    <t>亭东村村委会</t>
  </si>
  <si>
    <t>310116104204</t>
  </si>
  <si>
    <t>江川路居委会</t>
  </si>
  <si>
    <t>310117102003</t>
  </si>
  <si>
    <t>泰安第一社区居委会</t>
  </si>
  <si>
    <t>310118102010</t>
  </si>
  <si>
    <t>东风村村委会</t>
  </si>
  <si>
    <t>310120104203</t>
  </si>
  <si>
    <t>宏达村村委会</t>
  </si>
  <si>
    <t>310151104212</t>
  </si>
  <si>
    <t>北市场居委会</t>
  </si>
  <si>
    <t>310106016014</t>
  </si>
  <si>
    <t>太浜巷居委会</t>
  </si>
  <si>
    <t>310107017003</t>
  </si>
  <si>
    <t>汶一居委会</t>
  </si>
  <si>
    <t>310109016003</t>
  </si>
  <si>
    <t>凤三(1)居委会</t>
  </si>
  <si>
    <t>310110012014</t>
  </si>
  <si>
    <t>莘松五村居委会</t>
  </si>
  <si>
    <t>310112101010</t>
  </si>
  <si>
    <t>玉兰第三社区居委会</t>
  </si>
  <si>
    <t>310114103009</t>
  </si>
  <si>
    <t>南城居委会</t>
  </si>
  <si>
    <t>310115008021</t>
  </si>
  <si>
    <t>东新村村委会</t>
  </si>
  <si>
    <t>310116104205</t>
  </si>
  <si>
    <t>310117102004</t>
  </si>
  <si>
    <t>泰安第二社区居委会</t>
  </si>
  <si>
    <t>310118102011</t>
  </si>
  <si>
    <t>310120104205</t>
  </si>
  <si>
    <t>民华村村委会</t>
  </si>
  <si>
    <t>310151104213</t>
  </si>
  <si>
    <t>蒙古路居委会</t>
  </si>
  <si>
    <t>310106016015</t>
  </si>
  <si>
    <t>薛家厍居委会</t>
  </si>
  <si>
    <t>310107017004</t>
  </si>
  <si>
    <t>汶二居委会</t>
  </si>
  <si>
    <t>310109016004</t>
  </si>
  <si>
    <t>凤三(2)居委会</t>
  </si>
  <si>
    <t>310110012015</t>
  </si>
  <si>
    <t>莘松九村居委会</t>
  </si>
  <si>
    <t>310112101014</t>
  </si>
  <si>
    <t>古镇居委会</t>
  </si>
  <si>
    <t>310113101001</t>
  </si>
  <si>
    <t>方泰社区居委会</t>
  </si>
  <si>
    <t>310114103014</t>
  </si>
  <si>
    <t>东方居委会</t>
  </si>
  <si>
    <t>310115008022</t>
  </si>
  <si>
    <t>新巷村村委会</t>
  </si>
  <si>
    <t>310116104207</t>
  </si>
  <si>
    <t>润和苑居委会</t>
  </si>
  <si>
    <t>310117102005</t>
  </si>
  <si>
    <t>周荡村村委会</t>
  </si>
  <si>
    <t>310118102201</t>
  </si>
  <si>
    <t>长堤村村委会</t>
  </si>
  <si>
    <t>310120104209</t>
  </si>
  <si>
    <t>江镇村村委会</t>
  </si>
  <si>
    <t>310151104214</t>
  </si>
  <si>
    <t>三生里居委会</t>
  </si>
  <si>
    <t>310106016016</t>
  </si>
  <si>
    <t>信仪新村居委会</t>
  </si>
  <si>
    <t>310107017005</t>
  </si>
  <si>
    <t>华苑第一居委会</t>
  </si>
  <si>
    <t>310109016005</t>
  </si>
  <si>
    <t>凤三(3)居委会</t>
  </si>
  <si>
    <t>310110012016</t>
  </si>
  <si>
    <t>绿梅一村居委会</t>
  </si>
  <si>
    <t>310112101015</t>
  </si>
  <si>
    <t>向阳居委会</t>
  </si>
  <si>
    <t>310113101002</t>
  </si>
  <si>
    <t>博泰社区居委会</t>
  </si>
  <si>
    <t>310114103015</t>
  </si>
  <si>
    <t>怡东居委会</t>
  </si>
  <si>
    <t>310115008023</t>
  </si>
  <si>
    <t>油车村村委会</t>
  </si>
  <si>
    <t>310116104208</t>
  </si>
  <si>
    <t>润江小区居委会</t>
  </si>
  <si>
    <t>310117102006</t>
  </si>
  <si>
    <t>横江村村委会</t>
  </si>
  <si>
    <t>310118102202</t>
  </si>
  <si>
    <t>潘垫村村委会</t>
  </si>
  <si>
    <t>310120104210</t>
  </si>
  <si>
    <t>启瀛村村委会</t>
  </si>
  <si>
    <t>310151104215</t>
  </si>
  <si>
    <t>永顺居委会</t>
  </si>
  <si>
    <t>310106016017</t>
  </si>
  <si>
    <t>石泉新村第一居委会</t>
  </si>
  <si>
    <t>310107017006</t>
  </si>
  <si>
    <t>华苑第二居委会</t>
  </si>
  <si>
    <t>310109016006</t>
  </si>
  <si>
    <t>抚岭居委会</t>
  </si>
  <si>
    <t>310110012018</t>
  </si>
  <si>
    <t>绿梅二村居委会</t>
  </si>
  <si>
    <t>310112101016</t>
  </si>
  <si>
    <t>祁南居委会</t>
  </si>
  <si>
    <t>310113101003</t>
  </si>
  <si>
    <t>新源社区居委会</t>
  </si>
  <si>
    <t>310114103016</t>
  </si>
  <si>
    <t>贵龙居委会</t>
  </si>
  <si>
    <t>310115008024</t>
  </si>
  <si>
    <t>亭西村村委会</t>
  </si>
  <si>
    <t>310116104211</t>
  </si>
  <si>
    <t>丽水居委会</t>
  </si>
  <si>
    <t>310117102007</t>
  </si>
  <si>
    <t>盛家埭村村委会</t>
  </si>
  <si>
    <t>310118102204</t>
  </si>
  <si>
    <t>310120104213</t>
  </si>
  <si>
    <t>联益村村委会</t>
  </si>
  <si>
    <t>310151104216</t>
  </si>
  <si>
    <t>南星路居委会</t>
  </si>
  <si>
    <t>310106016018</t>
  </si>
  <si>
    <t>石泉新村第二居委会</t>
  </si>
  <si>
    <t>310107017007</t>
  </si>
  <si>
    <t>锦一居委会</t>
  </si>
  <si>
    <t>310109016007</t>
  </si>
  <si>
    <t>黄兴居委会</t>
  </si>
  <si>
    <t>310110012019</t>
  </si>
  <si>
    <t>绿梅三村居委会</t>
  </si>
  <si>
    <t>310112101018</t>
  </si>
  <si>
    <t>310113101004</t>
  </si>
  <si>
    <t>沁富社区居委会</t>
  </si>
  <si>
    <t>310114103017</t>
  </si>
  <si>
    <t>龙园居委会</t>
  </si>
  <si>
    <t>310115008025</t>
  </si>
  <si>
    <t>金门村村委会</t>
  </si>
  <si>
    <t>310116104212</t>
  </si>
  <si>
    <t>新凯一村居委会</t>
  </si>
  <si>
    <t>310117102008</t>
  </si>
  <si>
    <t>张家圩村村委会</t>
  </si>
  <si>
    <t>310118102205</t>
  </si>
  <si>
    <t>杨溇村村委会</t>
  </si>
  <si>
    <t>310120104216</t>
  </si>
  <si>
    <t>镇东村村委会</t>
  </si>
  <si>
    <t>310151104217</t>
  </si>
  <si>
    <t>长春坊居委会</t>
  </si>
  <si>
    <t>310108006033</t>
  </si>
  <si>
    <t>石泉六村居委会</t>
  </si>
  <si>
    <t>310107017009</t>
  </si>
  <si>
    <t>锦二居委会</t>
  </si>
  <si>
    <t>310109016008</t>
  </si>
  <si>
    <t>凤南居委会</t>
  </si>
  <si>
    <t>310110012020</t>
  </si>
  <si>
    <t>水清一村居委会</t>
  </si>
  <si>
    <t>310112101020</t>
  </si>
  <si>
    <t>罗南居委会</t>
  </si>
  <si>
    <t>310113101005</t>
  </si>
  <si>
    <t>黄渡社区居委会</t>
  </si>
  <si>
    <t>310114103018</t>
  </si>
  <si>
    <t>富都居委会</t>
  </si>
  <si>
    <t>310115008026</t>
  </si>
  <si>
    <t>亭北村村委会</t>
  </si>
  <si>
    <t>310116104215</t>
  </si>
  <si>
    <t>西南居委会</t>
  </si>
  <si>
    <t>310117102009</t>
  </si>
  <si>
    <t>新旺村村委会</t>
  </si>
  <si>
    <t>310118102206</t>
  </si>
  <si>
    <t>芦泾村村委会</t>
  </si>
  <si>
    <t>310120104218</t>
  </si>
  <si>
    <t>通济村村委会</t>
  </si>
  <si>
    <t>310151104218</t>
  </si>
  <si>
    <t>文安居委会</t>
  </si>
  <si>
    <t>310106016003</t>
  </si>
  <si>
    <t>310107017010</t>
  </si>
  <si>
    <t>锦三居委会</t>
  </si>
  <si>
    <t>310109016009</t>
  </si>
  <si>
    <t>凤新居委会</t>
  </si>
  <si>
    <t>310110012021</t>
  </si>
  <si>
    <t>水清三村居委会</t>
  </si>
  <si>
    <t>310112101021</t>
  </si>
  <si>
    <t>罗溪居委会</t>
  </si>
  <si>
    <t>310113101006</t>
  </si>
  <si>
    <t>绿苑社区居委会</t>
  </si>
  <si>
    <t>310114103019</t>
  </si>
  <si>
    <t>红阳村村委会</t>
  </si>
  <si>
    <t>310116104216</t>
  </si>
  <si>
    <t>景港居委会</t>
  </si>
  <si>
    <t>310117102010</t>
  </si>
  <si>
    <t>310118102208</t>
  </si>
  <si>
    <t>存古村村委会</t>
  </si>
  <si>
    <t>310120104220</t>
  </si>
  <si>
    <t>和平村村委会</t>
  </si>
  <si>
    <t>310151104219</t>
  </si>
  <si>
    <t>海昌居委会</t>
  </si>
  <si>
    <t>310106016019</t>
  </si>
  <si>
    <t>洵阳新村第一居委会</t>
  </si>
  <si>
    <t>310107017011</t>
  </si>
  <si>
    <t>复旦居委会</t>
  </si>
  <si>
    <t>310109016010</t>
  </si>
  <si>
    <t>凤二(2)居委会</t>
  </si>
  <si>
    <t>310110012022</t>
  </si>
  <si>
    <t>报春新村第一居委会</t>
  </si>
  <si>
    <t>310112101022</t>
  </si>
  <si>
    <t>富辰居委会</t>
  </si>
  <si>
    <t>310113101007</t>
  </si>
  <si>
    <t>春盛苑社区居委会</t>
  </si>
  <si>
    <t>310114103020</t>
  </si>
  <si>
    <t>上钢一村居委会</t>
  </si>
  <si>
    <t>310115009001</t>
  </si>
  <si>
    <t>浩光村村委会</t>
  </si>
  <si>
    <t>310116104226</t>
  </si>
  <si>
    <t>景园居委会</t>
  </si>
  <si>
    <t>310117102011</t>
  </si>
  <si>
    <t>小江村村委会</t>
  </si>
  <si>
    <t>310118102212</t>
  </si>
  <si>
    <t>西校村村委会</t>
  </si>
  <si>
    <t>310120104221</t>
  </si>
  <si>
    <t>合中村村委会</t>
  </si>
  <si>
    <t>310151104220</t>
  </si>
  <si>
    <t>洵阳新村第二居委会</t>
  </si>
  <si>
    <t>310107017012</t>
  </si>
  <si>
    <t>文苑第一居委会</t>
  </si>
  <si>
    <t>310109016011</t>
  </si>
  <si>
    <t>凤三(4)居委会</t>
  </si>
  <si>
    <t>310110012023</t>
  </si>
  <si>
    <t>报春新村第二居委会</t>
  </si>
  <si>
    <t>310112101023</t>
  </si>
  <si>
    <t>富丽居委会</t>
  </si>
  <si>
    <t>310113101008</t>
  </si>
  <si>
    <t>莱英社区居委会</t>
  </si>
  <si>
    <t>310114103021</t>
  </si>
  <si>
    <t>上钢二村居委会</t>
  </si>
  <si>
    <t>310115009002</t>
  </si>
  <si>
    <t>310116104227</t>
  </si>
  <si>
    <t>新凯二村居委会</t>
  </si>
  <si>
    <t>310117102012</t>
  </si>
  <si>
    <t>周家港村村委会</t>
  </si>
  <si>
    <t>310118102213</t>
  </si>
  <si>
    <t>汇安村村委会</t>
  </si>
  <si>
    <t>310120104222</t>
  </si>
  <si>
    <t>小竖村村委会</t>
  </si>
  <si>
    <t>310151104221</t>
  </si>
  <si>
    <t>通源居委会</t>
  </si>
  <si>
    <t>310106017001</t>
  </si>
  <si>
    <t>石岚三村居委会</t>
  </si>
  <si>
    <t>310107017013</t>
  </si>
  <si>
    <t>文苑第二居委会</t>
  </si>
  <si>
    <t>310109016012</t>
  </si>
  <si>
    <t>控江路一千二百弄居委会</t>
  </si>
  <si>
    <t>310110012025</t>
  </si>
  <si>
    <t>佳佳花园居委会</t>
  </si>
  <si>
    <t>310112101024</t>
  </si>
  <si>
    <t>金星居委会</t>
  </si>
  <si>
    <t>310113101009</t>
  </si>
  <si>
    <t>新安社区居委会</t>
  </si>
  <si>
    <t>310114103022</t>
  </si>
  <si>
    <t>上钢三村居委会</t>
  </si>
  <si>
    <t>310115009003</t>
  </si>
  <si>
    <t>周栅村村委会</t>
  </si>
  <si>
    <t>310116104228</t>
  </si>
  <si>
    <t>张施居委会</t>
  </si>
  <si>
    <t>310117102013</t>
  </si>
  <si>
    <t>沙家埭村村委会</t>
  </si>
  <si>
    <t>310118102214</t>
  </si>
  <si>
    <t>马路村村委会</t>
  </si>
  <si>
    <t>310120104225</t>
  </si>
  <si>
    <t>猛东村村委会</t>
  </si>
  <si>
    <t>310151104222</t>
  </si>
  <si>
    <t>宝山路四九九弄居委会</t>
  </si>
  <si>
    <t>310106017002</t>
  </si>
  <si>
    <t>管弄新村第一居委会</t>
  </si>
  <si>
    <t>310107017014</t>
  </si>
  <si>
    <t>文苑第三居委会</t>
  </si>
  <si>
    <t>310109016013</t>
  </si>
  <si>
    <t>望春花居委会</t>
  </si>
  <si>
    <t>310110012026</t>
  </si>
  <si>
    <t>黎安新村第一居委会</t>
  </si>
  <si>
    <t>310112101025</t>
  </si>
  <si>
    <t>富南居委会</t>
  </si>
  <si>
    <t>310113101010</t>
  </si>
  <si>
    <t>博园社区居委会</t>
  </si>
  <si>
    <t>310114103023</t>
  </si>
  <si>
    <t>上钢四村居委会</t>
  </si>
  <si>
    <t>310115009004</t>
  </si>
  <si>
    <t>驳岸村村委会</t>
  </si>
  <si>
    <t>310116104229</t>
  </si>
  <si>
    <t>叶星居委会</t>
  </si>
  <si>
    <t>310117102014</t>
  </si>
  <si>
    <t>山湾村村委会</t>
  </si>
  <si>
    <t>310118102217</t>
  </si>
  <si>
    <t>浦秀村村委会</t>
  </si>
  <si>
    <t>310120104227</t>
  </si>
  <si>
    <t>窑桥村村委会</t>
  </si>
  <si>
    <t>310151104223</t>
  </si>
  <si>
    <t>三宝居委会</t>
  </si>
  <si>
    <t>310106017003</t>
  </si>
  <si>
    <t>管弄新村第二居委会</t>
  </si>
  <si>
    <t>310107017015</t>
  </si>
  <si>
    <t>秀苑居委会</t>
  </si>
  <si>
    <t>310109016014</t>
  </si>
  <si>
    <t>凤联居委会</t>
  </si>
  <si>
    <t>310110012027</t>
  </si>
  <si>
    <t>黎安新村第二居委会</t>
  </si>
  <si>
    <t>310112101026</t>
  </si>
  <si>
    <t>罗新居委会</t>
  </si>
  <si>
    <t>310113101011</t>
  </si>
  <si>
    <t>墨玉社区居委会</t>
  </si>
  <si>
    <t>310114103024</t>
  </si>
  <si>
    <t>上钢五村居委会</t>
  </si>
  <si>
    <t>310115009005</t>
  </si>
  <si>
    <t>后岗村村委会</t>
  </si>
  <si>
    <t>310116104230</t>
  </si>
  <si>
    <t>赵非泾居委会</t>
  </si>
  <si>
    <t>310117102015</t>
  </si>
  <si>
    <t>庆丰村村委会</t>
  </si>
  <si>
    <t>310118102218</t>
  </si>
  <si>
    <t>渔沥村村委会</t>
  </si>
  <si>
    <t>310120104229</t>
  </si>
  <si>
    <t>周河村村委会</t>
  </si>
  <si>
    <t>310151104224</t>
  </si>
  <si>
    <t>儒林里居委会</t>
  </si>
  <si>
    <t>310106017004</t>
  </si>
  <si>
    <t>管弄新村第三居委会</t>
  </si>
  <si>
    <t>310107017016</t>
  </si>
  <si>
    <t>凉城新村第一居委会</t>
  </si>
  <si>
    <t>310109016015</t>
  </si>
  <si>
    <t>大运盛居委会</t>
  </si>
  <si>
    <t>310110012028</t>
  </si>
  <si>
    <t>西湖苑居委会</t>
  </si>
  <si>
    <t>310112101030</t>
  </si>
  <si>
    <t>金星第二居委会</t>
  </si>
  <si>
    <t>310113101012</t>
  </si>
  <si>
    <t>讴象社区居委会</t>
  </si>
  <si>
    <t>310114103025</t>
  </si>
  <si>
    <t>上钢六村居委会</t>
  </si>
  <si>
    <t>310115009006</t>
  </si>
  <si>
    <t>金明村村委会</t>
  </si>
  <si>
    <t>310116104231</t>
  </si>
  <si>
    <t>打铁桥居委会</t>
  </si>
  <si>
    <t>310117102016</t>
  </si>
  <si>
    <t>淀峰村村委会</t>
  </si>
  <si>
    <t>310118102219</t>
  </si>
  <si>
    <t>新叶村村委会</t>
  </si>
  <si>
    <t>310120104231</t>
  </si>
  <si>
    <t>猛西村村委会</t>
  </si>
  <si>
    <t>310151104225</t>
  </si>
  <si>
    <t>公兴居委会</t>
  </si>
  <si>
    <t>310108007006</t>
  </si>
  <si>
    <t>铜川路居委会</t>
  </si>
  <si>
    <t>310107017017</t>
  </si>
  <si>
    <t>凉城新村第二居委会</t>
  </si>
  <si>
    <t>310109016016</t>
  </si>
  <si>
    <t>紫城居委会</t>
  </si>
  <si>
    <t>310110012030</t>
  </si>
  <si>
    <t>沁春园第二居委会</t>
  </si>
  <si>
    <t>310112101031</t>
  </si>
  <si>
    <t>顺驰美兰湖居委会</t>
  </si>
  <si>
    <t>310113101013</t>
  </si>
  <si>
    <t>陆巷社区居委会</t>
  </si>
  <si>
    <t>310114103026</t>
  </si>
  <si>
    <t>上钢七村居委会</t>
  </si>
  <si>
    <t>310115009007</t>
  </si>
  <si>
    <t>横港居委会</t>
  </si>
  <si>
    <t>310117102017</t>
  </si>
  <si>
    <t>山海桥村村委会</t>
  </si>
  <si>
    <t>310118102220</t>
  </si>
  <si>
    <t>张塘村村委会</t>
  </si>
  <si>
    <t>310120104232</t>
  </si>
  <si>
    <t>保东村村委会</t>
  </si>
  <si>
    <t>310151104226</t>
  </si>
  <si>
    <t>陆丰居委会</t>
  </si>
  <si>
    <t>310106017006</t>
  </si>
  <si>
    <t>陆家宅第一居委会</t>
  </si>
  <si>
    <t>310107017018</t>
  </si>
  <si>
    <t>凉城新村第三居委会</t>
  </si>
  <si>
    <t>310109016017</t>
  </si>
  <si>
    <t>新梅花苑居委会</t>
  </si>
  <si>
    <t>310112101032</t>
  </si>
  <si>
    <t>美兰湖颐景园居委会</t>
  </si>
  <si>
    <t>310113101014</t>
  </si>
  <si>
    <t>泰顺社区居委会</t>
  </si>
  <si>
    <t>310114103027</t>
  </si>
  <si>
    <t>上钢九村居委会</t>
  </si>
  <si>
    <t>310115009008</t>
  </si>
  <si>
    <t>吕巷居委会</t>
  </si>
  <si>
    <t>310116105002</t>
  </si>
  <si>
    <t>祥泽居委会</t>
  </si>
  <si>
    <t>310117102018</t>
  </si>
  <si>
    <t>创建村村委会</t>
  </si>
  <si>
    <t>310118102221</t>
  </si>
  <si>
    <t>丽水湾社区居委会</t>
  </si>
  <si>
    <t>310120104005</t>
  </si>
  <si>
    <t>310151104227</t>
  </si>
  <si>
    <t>象山里居委会</t>
  </si>
  <si>
    <t>310106017007</t>
  </si>
  <si>
    <t>陆家宅第二居委会</t>
  </si>
  <si>
    <t>310107017019</t>
  </si>
  <si>
    <t>凉城新村第四居委会</t>
  </si>
  <si>
    <t>310109016018</t>
  </si>
  <si>
    <t>上理居委会</t>
  </si>
  <si>
    <t>310110013001</t>
  </si>
  <si>
    <t>绿世界花园居委会</t>
  </si>
  <si>
    <t>310112101033</t>
  </si>
  <si>
    <t>罗溪村村委会</t>
  </si>
  <si>
    <t>310113101201</t>
  </si>
  <si>
    <t>塔庙村村委会</t>
  </si>
  <si>
    <t>310114103201</t>
  </si>
  <si>
    <t>上钢十村居委会</t>
  </si>
  <si>
    <t>310115009009</t>
  </si>
  <si>
    <t>干巷居委会</t>
  </si>
  <si>
    <t>310116105003</t>
  </si>
  <si>
    <t>青松居委会</t>
  </si>
  <si>
    <t>310117102019</t>
  </si>
  <si>
    <t>淀山湖一村村委会</t>
  </si>
  <si>
    <t>310118102223</t>
  </si>
  <si>
    <t>沙港湾社区居委会</t>
  </si>
  <si>
    <t>310120104006</t>
  </si>
  <si>
    <t>保安村村委会</t>
  </si>
  <si>
    <t>310151104228</t>
  </si>
  <si>
    <t>祥林居委会</t>
  </si>
  <si>
    <t>310108007010</t>
  </si>
  <si>
    <t>联合新村居委会</t>
  </si>
  <si>
    <t>310107017020</t>
  </si>
  <si>
    <t>凉城新村第五居委会</t>
  </si>
  <si>
    <t>310109016019</t>
  </si>
  <si>
    <t>内江大楼居委会</t>
  </si>
  <si>
    <t>310110013003</t>
  </si>
  <si>
    <t>星丰苑居委会</t>
  </si>
  <si>
    <t>310112101034</t>
  </si>
  <si>
    <t>毛家弄村村委会</t>
  </si>
  <si>
    <t>310113101203</t>
  </si>
  <si>
    <t>南安村村委会</t>
  </si>
  <si>
    <t>310114103202</t>
  </si>
  <si>
    <t>德州一村居委会</t>
  </si>
  <si>
    <t>310115009010</t>
  </si>
  <si>
    <t>荡田村村委会</t>
  </si>
  <si>
    <t>310116105201</t>
  </si>
  <si>
    <t>古楼居委会</t>
  </si>
  <si>
    <t>310117102020</t>
  </si>
  <si>
    <t>水产村村委会</t>
  </si>
  <si>
    <t>310118102224</t>
  </si>
  <si>
    <t>会铁居委会</t>
  </si>
  <si>
    <t>310106017008</t>
  </si>
  <si>
    <t>和平新村居委会</t>
  </si>
  <si>
    <t>310107017021</t>
  </si>
  <si>
    <t>凉城新村第六居委会</t>
  </si>
  <si>
    <t>310109016020</t>
  </si>
  <si>
    <t>图们路居委会</t>
  </si>
  <si>
    <t>310110013004</t>
  </si>
  <si>
    <t>莘南花苑居委会</t>
  </si>
  <si>
    <t>310112101036</t>
  </si>
  <si>
    <t>310113101206</t>
  </si>
  <si>
    <t>顾浦村村委会</t>
  </si>
  <si>
    <t>310114103203</t>
  </si>
  <si>
    <t>德州二村居委会</t>
  </si>
  <si>
    <t>310115009011</t>
  </si>
  <si>
    <t>夹漏村村委会</t>
  </si>
  <si>
    <t>310116105203</t>
  </si>
  <si>
    <t>叶家居委会</t>
  </si>
  <si>
    <t>310117102021</t>
  </si>
  <si>
    <t>安庄村村委会</t>
  </si>
  <si>
    <t>310118102226</t>
  </si>
  <si>
    <t>金汇镇居委会</t>
  </si>
  <si>
    <t>310120106001</t>
  </si>
  <si>
    <t>310151105001</t>
  </si>
  <si>
    <t>310106017009</t>
  </si>
  <si>
    <t>兰凤新村居委会</t>
  </si>
  <si>
    <t>310107017022</t>
  </si>
  <si>
    <t>广凉居委会</t>
  </si>
  <si>
    <t>310109016021</t>
  </si>
  <si>
    <t>长白路第二居委会</t>
  </si>
  <si>
    <t>310110013006</t>
  </si>
  <si>
    <t>莘城公寓居委会</t>
  </si>
  <si>
    <t>310112101037</t>
  </si>
  <si>
    <t>天平村村委会</t>
  </si>
  <si>
    <t>310113101207</t>
  </si>
  <si>
    <t>兰塘村村委会</t>
  </si>
  <si>
    <t>310114103204</t>
  </si>
  <si>
    <t>德州三村居委会</t>
  </si>
  <si>
    <t>310115009012</t>
  </si>
  <si>
    <t>姚家村村委会</t>
  </si>
  <si>
    <t>310116105204</t>
  </si>
  <si>
    <t>同润居委会</t>
  </si>
  <si>
    <t>310117102025</t>
  </si>
  <si>
    <t>先锋村村委会</t>
  </si>
  <si>
    <t>310118102227</t>
  </si>
  <si>
    <t>齐贤居委会</t>
  </si>
  <si>
    <t>310120106002</t>
  </si>
  <si>
    <t>瀛兴居委会</t>
  </si>
  <si>
    <t>310151105002</t>
  </si>
  <si>
    <t>芷江中路二九四弄居委会</t>
  </si>
  <si>
    <t>310106017010</t>
  </si>
  <si>
    <t>中宁路居委会</t>
  </si>
  <si>
    <t>310107017023</t>
  </si>
  <si>
    <t>广粤居委会</t>
  </si>
  <si>
    <t>310109016022</t>
  </si>
  <si>
    <t>长白一村居委会</t>
  </si>
  <si>
    <t>310110013007</t>
  </si>
  <si>
    <t>团结花苑居委会</t>
  </si>
  <si>
    <t>310112101038</t>
  </si>
  <si>
    <t>310113101208</t>
  </si>
  <si>
    <t>310114103205</t>
  </si>
  <si>
    <t>德州四村居委会</t>
  </si>
  <si>
    <t>310115009013</t>
  </si>
  <si>
    <t>马新村村委会</t>
  </si>
  <si>
    <t>310116105205</t>
  </si>
  <si>
    <t>新凯四村居委会</t>
  </si>
  <si>
    <t>310117102023</t>
  </si>
  <si>
    <t>沈巷村村委会</t>
  </si>
  <si>
    <t>310118102230</t>
  </si>
  <si>
    <t>泰日居委会</t>
  </si>
  <si>
    <t>310120106003</t>
  </si>
  <si>
    <t>堡西村村委会</t>
  </si>
  <si>
    <t>310151105201</t>
  </si>
  <si>
    <t>宝昌路六百弄居委会</t>
  </si>
  <si>
    <t>310106017011</t>
  </si>
  <si>
    <t>秋月枫舍居委会</t>
  </si>
  <si>
    <t>310107017024</t>
  </si>
  <si>
    <t>梦湖苑居委会</t>
  </si>
  <si>
    <t>310109016025</t>
  </si>
  <si>
    <t>长白二村第一居委会</t>
  </si>
  <si>
    <t>310110013008</t>
  </si>
  <si>
    <t>宝安新苑居委会</t>
  </si>
  <si>
    <t>310112101039</t>
  </si>
  <si>
    <t>四方村村委会</t>
  </si>
  <si>
    <t>310113101209</t>
  </si>
  <si>
    <t>火炬村村委会</t>
  </si>
  <si>
    <t>310114103206</t>
  </si>
  <si>
    <t>德州五村居委会</t>
  </si>
  <si>
    <t>310115009014</t>
  </si>
  <si>
    <t>太平村村委会</t>
  </si>
  <si>
    <t>310116105209</t>
  </si>
  <si>
    <t>新凯三村居委会</t>
  </si>
  <si>
    <t>310117102022</t>
  </si>
  <si>
    <t>张马村村委会</t>
  </si>
  <si>
    <t>310118102232</t>
  </si>
  <si>
    <t>泰绿社区居委会</t>
  </si>
  <si>
    <t>310120106004</t>
  </si>
  <si>
    <t>310151105202</t>
  </si>
  <si>
    <t>劳动新村居委会</t>
  </si>
  <si>
    <t>310108007016</t>
  </si>
  <si>
    <t>品尊国际居委会</t>
  </si>
  <si>
    <t>310107017025</t>
  </si>
  <si>
    <t>馨苑居委会</t>
  </si>
  <si>
    <t>310109016026</t>
  </si>
  <si>
    <t>安图新村居委会</t>
  </si>
  <si>
    <t>310110013009</t>
  </si>
  <si>
    <t>新申花城居委会</t>
  </si>
  <si>
    <t>310112101040</t>
  </si>
  <si>
    <t>东南弄村村委会</t>
  </si>
  <si>
    <t>310113101210</t>
  </si>
  <si>
    <t>310114103207</t>
  </si>
  <si>
    <t>德州六村居委会</t>
  </si>
  <si>
    <t>310115009015</t>
  </si>
  <si>
    <t>蔷薇村村委会</t>
  </si>
  <si>
    <t>310116105210</t>
  </si>
  <si>
    <t>新凯五村居委会</t>
  </si>
  <si>
    <t>310117102024</t>
  </si>
  <si>
    <t>李庄村村委会</t>
  </si>
  <si>
    <t>310118102235</t>
  </si>
  <si>
    <t>金碧社区居委会</t>
  </si>
  <si>
    <t>310120106005</t>
  </si>
  <si>
    <t>油桥村村委会</t>
  </si>
  <si>
    <t>310151105203</t>
  </si>
  <si>
    <t>荣昌居委会</t>
  </si>
  <si>
    <t>310108007017</t>
  </si>
  <si>
    <t>广灵二路居委会</t>
  </si>
  <si>
    <t>310109016027</t>
  </si>
  <si>
    <t>松花新村居委会</t>
  </si>
  <si>
    <t>310110013011</t>
  </si>
  <si>
    <t>众众家园居委会</t>
  </si>
  <si>
    <t>310112101042</t>
  </si>
  <si>
    <t>束里桥村村委会</t>
  </si>
  <si>
    <t>310113101211</t>
  </si>
  <si>
    <t>前进村村委会</t>
  </si>
  <si>
    <t>310114103208</t>
  </si>
  <si>
    <t>德州七村居委会</t>
  </si>
  <si>
    <t>310115009016</t>
  </si>
  <si>
    <t>龙跃村村委会</t>
  </si>
  <si>
    <t>310116105212</t>
  </si>
  <si>
    <t>山原居委会(筹)</t>
  </si>
  <si>
    <t>310117102026</t>
  </si>
  <si>
    <t>建新村村委会</t>
  </si>
  <si>
    <t>310118102236</t>
  </si>
  <si>
    <t>金汇村村委会</t>
  </si>
  <si>
    <t>310120106201</t>
  </si>
  <si>
    <t>明强村村委会</t>
  </si>
  <si>
    <t>310151105204</t>
  </si>
  <si>
    <t>通阁新村居委会</t>
  </si>
  <si>
    <t>310106017012</t>
  </si>
  <si>
    <t>宜川一村居委会</t>
  </si>
  <si>
    <t>310107020001</t>
  </si>
  <si>
    <t>科佳居委会</t>
  </si>
  <si>
    <t>310109016029</t>
  </si>
  <si>
    <t>民治路居委会</t>
  </si>
  <si>
    <t>310110013014</t>
  </si>
  <si>
    <t>莘城苑居委会</t>
  </si>
  <si>
    <t>310112101044</t>
  </si>
  <si>
    <t>义品村村委会</t>
  </si>
  <si>
    <t>310113101212</t>
  </si>
  <si>
    <t>塘庄村村委会</t>
  </si>
  <si>
    <t>310114103209</t>
  </si>
  <si>
    <t>济阳一村居委会</t>
  </si>
  <si>
    <t>310115009018</t>
  </si>
  <si>
    <t>310116105215</t>
  </si>
  <si>
    <t>新凯六村居委会(筹)</t>
  </si>
  <si>
    <t>310117102028</t>
  </si>
  <si>
    <t>王金村村委会</t>
  </si>
  <si>
    <t>310118102237</t>
  </si>
  <si>
    <t>310120106203</t>
  </si>
  <si>
    <t>永兴村村委会</t>
  </si>
  <si>
    <t>310151105205</t>
  </si>
  <si>
    <t>310106017014</t>
  </si>
  <si>
    <t>宜川二村居委会</t>
  </si>
  <si>
    <t>310107020002</t>
  </si>
  <si>
    <t>中虹居委会</t>
  </si>
  <si>
    <t>310109016030</t>
  </si>
  <si>
    <t>内江路三八四弄居委会</t>
  </si>
  <si>
    <t>310110013015</t>
  </si>
  <si>
    <t>丽华公寓居委会</t>
  </si>
  <si>
    <t>310112101045</t>
  </si>
  <si>
    <t>王家村村委会</t>
  </si>
  <si>
    <t>310113101214</t>
  </si>
  <si>
    <t>林家村村委会</t>
  </si>
  <si>
    <t>310114103210</t>
  </si>
  <si>
    <t>济阳二村居委会</t>
  </si>
  <si>
    <t>310115009020</t>
  </si>
  <si>
    <t>白漾村村委会</t>
  </si>
  <si>
    <t>310116105216</t>
  </si>
  <si>
    <t>向阳桥居委会(筹)</t>
  </si>
  <si>
    <t>310117102031</t>
  </si>
  <si>
    <t>310118102240</t>
  </si>
  <si>
    <t>东星村村委会</t>
  </si>
  <si>
    <t>310120106204</t>
  </si>
  <si>
    <t>竖西村村委会</t>
  </si>
  <si>
    <t>310151105206</t>
  </si>
  <si>
    <t>存仁居委会</t>
  </si>
  <si>
    <t>310106017015</t>
  </si>
  <si>
    <t>宜川三村居委会</t>
  </si>
  <si>
    <t>310107020003</t>
  </si>
  <si>
    <t>广远新村居委会</t>
  </si>
  <si>
    <t>310110013016</t>
  </si>
  <si>
    <t>圣淘沙花园居委会</t>
  </si>
  <si>
    <t>310112101046</t>
  </si>
  <si>
    <t>蔡家弄村村委会</t>
  </si>
  <si>
    <t>310113101215</t>
  </si>
  <si>
    <t>双浦村村委会</t>
  </si>
  <si>
    <t>310114103212</t>
  </si>
  <si>
    <t>济阳三村居委会</t>
  </si>
  <si>
    <t>310115009021</t>
  </si>
  <si>
    <t>颜圩村村委会</t>
  </si>
  <si>
    <t>310116105218</t>
  </si>
  <si>
    <t>新凯七村居委会</t>
  </si>
  <si>
    <t>310117102032</t>
  </si>
  <si>
    <t>新胜村村委会</t>
  </si>
  <si>
    <t>310118102241</t>
  </si>
  <si>
    <t>新强村村委会</t>
  </si>
  <si>
    <t>310120106206</t>
  </si>
  <si>
    <t>惠民村村委会</t>
  </si>
  <si>
    <t>310151105207</t>
  </si>
  <si>
    <t>宝华里居委会</t>
  </si>
  <si>
    <t>310106017016</t>
  </si>
  <si>
    <t>宜川四村居委会</t>
  </si>
  <si>
    <t>310107020004</t>
  </si>
  <si>
    <t>山一居委会</t>
  </si>
  <si>
    <t>310109017001</t>
  </si>
  <si>
    <t>控江路一二一弄居委会</t>
  </si>
  <si>
    <t>310110013017</t>
  </si>
  <si>
    <t>莘纪苑居委会</t>
  </si>
  <si>
    <t>310112101047</t>
  </si>
  <si>
    <t>繁荣村村委会</t>
  </si>
  <si>
    <t>310113101216</t>
  </si>
  <si>
    <t>吕浦村村委会</t>
  </si>
  <si>
    <t>310114103213</t>
  </si>
  <si>
    <t>耀华路第一村居委会</t>
  </si>
  <si>
    <t>310115009026</t>
  </si>
  <si>
    <t>新凯八村居委会</t>
  </si>
  <si>
    <t>310117102033</t>
  </si>
  <si>
    <t>张巷村村委会</t>
  </si>
  <si>
    <t>310118102243</t>
  </si>
  <si>
    <t>白沙村村委会</t>
  </si>
  <si>
    <t>310120106221</t>
  </si>
  <si>
    <t>竖河村村委会</t>
  </si>
  <si>
    <t>310151105208</t>
  </si>
  <si>
    <t>止园新村居委会</t>
  </si>
  <si>
    <t>310106017018</t>
  </si>
  <si>
    <t>赵家花园居委会</t>
  </si>
  <si>
    <t>310107020005</t>
  </si>
  <si>
    <t>山二居委会</t>
  </si>
  <si>
    <t>310109017002</t>
  </si>
  <si>
    <t>控江路十八弄居委会</t>
  </si>
  <si>
    <t>310110013018</t>
  </si>
  <si>
    <t>新梅广场居委会</t>
  </si>
  <si>
    <t>310112101048</t>
  </si>
  <si>
    <t>北金村村委会</t>
  </si>
  <si>
    <t>310113101217</t>
  </si>
  <si>
    <t>310114103214</t>
  </si>
  <si>
    <t>济中村居委会</t>
  </si>
  <si>
    <t>310115009028</t>
  </si>
  <si>
    <t>廊下居委会</t>
  </si>
  <si>
    <t>310116107001</t>
  </si>
  <si>
    <t>韵意一村居委会</t>
  </si>
  <si>
    <t>310117102034</t>
  </si>
  <si>
    <t>万隆村村委会</t>
  </si>
  <si>
    <t>310118102246</t>
  </si>
  <si>
    <t>行前村村委会</t>
  </si>
  <si>
    <t>310120106222</t>
  </si>
  <si>
    <t>竖南村村委会</t>
  </si>
  <si>
    <t>310151105209</t>
  </si>
  <si>
    <t>青云路四三五弄居委会</t>
  </si>
  <si>
    <t>310106017019</t>
  </si>
  <si>
    <t>华阴路居委会</t>
  </si>
  <si>
    <t>310107020006</t>
  </si>
  <si>
    <t>山三居委会</t>
  </si>
  <si>
    <t>310109017003</t>
  </si>
  <si>
    <t>松延居委会</t>
  </si>
  <si>
    <t>310110013019</t>
  </si>
  <si>
    <t>虹莘新村居委会</t>
  </si>
  <si>
    <t>310112101049</t>
  </si>
  <si>
    <t>张士村村委会</t>
  </si>
  <si>
    <t>310113101218</t>
  </si>
  <si>
    <t>310114103215</t>
  </si>
  <si>
    <t>耀华路第三村居委会</t>
  </si>
  <si>
    <t>310115009031</t>
  </si>
  <si>
    <t>万春村村委会</t>
  </si>
  <si>
    <t>310116107201</t>
  </si>
  <si>
    <t>韵意二村居委会</t>
  </si>
  <si>
    <t>310117102035</t>
  </si>
  <si>
    <t>薛间村村委会</t>
  </si>
  <si>
    <t>310118102247</t>
  </si>
  <si>
    <t>百曲村村委会</t>
  </si>
  <si>
    <t>310120106225</t>
  </si>
  <si>
    <t>新征村村委会</t>
  </si>
  <si>
    <t>310151105210</t>
  </si>
  <si>
    <t>新宝通居委会</t>
  </si>
  <si>
    <t>310106017005</t>
  </si>
  <si>
    <t>泰山一村居委会</t>
  </si>
  <si>
    <t>310107020007</t>
  </si>
  <si>
    <t>黄渡路居委会</t>
  </si>
  <si>
    <t>310109017004</t>
  </si>
  <si>
    <t>延东居委会</t>
  </si>
  <si>
    <t>310110013020</t>
  </si>
  <si>
    <t>春申新村居委会</t>
  </si>
  <si>
    <t>310112101050</t>
  </si>
  <si>
    <t>富强村村委会</t>
  </si>
  <si>
    <t>310113101219</t>
  </si>
  <si>
    <t>赵巷村村委会</t>
  </si>
  <si>
    <t>310114103216</t>
  </si>
  <si>
    <t>上南花城居委会</t>
  </si>
  <si>
    <t>310115009033</t>
  </si>
  <si>
    <t>中联村村委会</t>
  </si>
  <si>
    <t>310116107203</t>
  </si>
  <si>
    <t>韵意三村居委会</t>
  </si>
  <si>
    <t>310117102036</t>
  </si>
  <si>
    <t>南行村村委会</t>
  </si>
  <si>
    <t>310120106228</t>
  </si>
  <si>
    <t>仙桥村村委会</t>
  </si>
  <si>
    <t>310151105211</t>
  </si>
  <si>
    <t>新汉兴居委会</t>
  </si>
  <si>
    <t>310106017017</t>
  </si>
  <si>
    <t>泰山二村居委会</t>
  </si>
  <si>
    <t>310107020008</t>
  </si>
  <si>
    <t>多伦路居委会</t>
  </si>
  <si>
    <t>310109017005</t>
  </si>
  <si>
    <t>松花江路九十五弄居委会</t>
  </si>
  <si>
    <t>310110013021</t>
  </si>
  <si>
    <t>香树丽舍居委会</t>
  </si>
  <si>
    <t>310112101051</t>
  </si>
  <si>
    <t>十年村村委会</t>
  </si>
  <si>
    <t>310113101220</t>
  </si>
  <si>
    <t>星光村村委会</t>
  </si>
  <si>
    <t>310114103217</t>
  </si>
  <si>
    <t>勇敢村村委会</t>
  </si>
  <si>
    <t>310116107204</t>
  </si>
  <si>
    <t>韵意四村居委会</t>
  </si>
  <si>
    <t>310117102037</t>
  </si>
  <si>
    <t>下塘居委会</t>
  </si>
  <si>
    <t>310118103001</t>
  </si>
  <si>
    <t>光辉村村委会</t>
  </si>
  <si>
    <t>310120106231</t>
  </si>
  <si>
    <t>大东村村委会</t>
  </si>
  <si>
    <t>310151105212</t>
  </si>
  <si>
    <t>新华德居委会</t>
  </si>
  <si>
    <t>310106017013</t>
  </si>
  <si>
    <t>泰山宅居委会</t>
  </si>
  <si>
    <t>310107020009</t>
  </si>
  <si>
    <t>柳林里居委会</t>
  </si>
  <si>
    <t>310109017007</t>
  </si>
  <si>
    <t>长白新城居委会</t>
  </si>
  <si>
    <t>310110013022</t>
  </si>
  <si>
    <t>沁春园第一居委会</t>
  </si>
  <si>
    <t>310112101052</t>
  </si>
  <si>
    <t>朱家店村村委会</t>
  </si>
  <si>
    <t>310113101221</t>
  </si>
  <si>
    <t>星明村村委会</t>
  </si>
  <si>
    <t>310114103218</t>
  </si>
  <si>
    <t>西三里桥居委会</t>
  </si>
  <si>
    <t>310115010001</t>
  </si>
  <si>
    <t>中丰村村委会</t>
  </si>
  <si>
    <t>310116107206</t>
  </si>
  <si>
    <t>韵意五村居委会</t>
  </si>
  <si>
    <t>310117102038</t>
  </si>
  <si>
    <t>湾塘居委会</t>
  </si>
  <si>
    <t>310118103002</t>
  </si>
  <si>
    <t>明星村村委会</t>
  </si>
  <si>
    <t>310120106233</t>
  </si>
  <si>
    <t>响同村村委会</t>
  </si>
  <si>
    <t>310151105213</t>
  </si>
  <si>
    <t>宜川六村居委会</t>
  </si>
  <si>
    <t>310107020010</t>
  </si>
  <si>
    <t>永美居委会</t>
  </si>
  <si>
    <t>310109017008</t>
  </si>
  <si>
    <t>西环新村居委会</t>
  </si>
  <si>
    <t>310112101053</t>
  </si>
  <si>
    <t>西埝村村委会</t>
  </si>
  <si>
    <t>310113101222</t>
  </si>
  <si>
    <t>310114103219</t>
  </si>
  <si>
    <t>塘南居委会</t>
  </si>
  <si>
    <t>310115010002</t>
  </si>
  <si>
    <t>景阳村村委会</t>
  </si>
  <si>
    <t>310116107208</t>
  </si>
  <si>
    <t>小蒸居委会</t>
  </si>
  <si>
    <t>310118103003</t>
  </si>
  <si>
    <t>北丁村村委会</t>
  </si>
  <si>
    <t>310120106234</t>
  </si>
  <si>
    <t>跃进村村委会</t>
  </si>
  <si>
    <t>310151105214</t>
  </si>
  <si>
    <t>柳营新村第一居委会</t>
  </si>
  <si>
    <t>310106018001</t>
  </si>
  <si>
    <t>交通西路居委会</t>
  </si>
  <si>
    <t>310107020011</t>
  </si>
  <si>
    <t>浙兴里居委会</t>
  </si>
  <si>
    <t>310109017010</t>
  </si>
  <si>
    <t>敦化路居委会</t>
  </si>
  <si>
    <t>310110015001</t>
  </si>
  <si>
    <t>世纪名门居委会</t>
  </si>
  <si>
    <t>310112101054</t>
  </si>
  <si>
    <t>远景村村委会</t>
  </si>
  <si>
    <t>310113101223</t>
  </si>
  <si>
    <t>黄墙村村委会</t>
  </si>
  <si>
    <t>310114103220</t>
  </si>
  <si>
    <t>银河居委会</t>
  </si>
  <si>
    <t>310115010003</t>
  </si>
  <si>
    <t>中民村村委会</t>
  </si>
  <si>
    <t>310116107209</t>
  </si>
  <si>
    <t>陈坊社区居委会</t>
  </si>
  <si>
    <t>310117103001</t>
  </si>
  <si>
    <t>蒸淀居委会</t>
  </si>
  <si>
    <t>310118103004</t>
  </si>
  <si>
    <t>南陈村村委会</t>
  </si>
  <si>
    <t>310120106236</t>
  </si>
  <si>
    <t>春风村村委会</t>
  </si>
  <si>
    <t>310151105215</t>
  </si>
  <si>
    <t>柳营新村第二居委会</t>
  </si>
  <si>
    <t>310106018002</t>
  </si>
  <si>
    <t>310107020012</t>
  </si>
  <si>
    <t>余庆坊居委会</t>
  </si>
  <si>
    <t>310109017011</t>
  </si>
  <si>
    <t>控江路六四五弄居委会</t>
  </si>
  <si>
    <t>310110015002</t>
  </si>
  <si>
    <t>名都新城居委会</t>
  </si>
  <si>
    <t>310112101056</t>
  </si>
  <si>
    <t>南周村村委会</t>
  </si>
  <si>
    <t>310113101224</t>
  </si>
  <si>
    <t>漳浦村村委会</t>
  </si>
  <si>
    <t>310114103221</t>
  </si>
  <si>
    <t>沂南路居委会</t>
  </si>
  <si>
    <t>310115010004</t>
  </si>
  <si>
    <t>山塘村村委会</t>
  </si>
  <si>
    <t>310116107211</t>
  </si>
  <si>
    <t>天马社区居委会</t>
  </si>
  <si>
    <t>310117103003</t>
  </si>
  <si>
    <t>泖甸村村委会</t>
  </si>
  <si>
    <t>310118103209</t>
  </si>
  <si>
    <t>乐善村村委会</t>
  </si>
  <si>
    <t>310120106237</t>
  </si>
  <si>
    <t>时桥村村委会</t>
  </si>
  <si>
    <t>310151105216</t>
  </si>
  <si>
    <t>洛平居委会</t>
  </si>
  <si>
    <t>310106018003</t>
  </si>
  <si>
    <t>大洋新村居委会</t>
  </si>
  <si>
    <t>310107020013</t>
  </si>
  <si>
    <t>长春路居委会</t>
  </si>
  <si>
    <t>310109017012</t>
  </si>
  <si>
    <t>控江七村居委会</t>
  </si>
  <si>
    <t>310110015003</t>
  </si>
  <si>
    <t>阳明花苑居委会</t>
  </si>
  <si>
    <t>310112101057</t>
  </si>
  <si>
    <t>联合村村委会</t>
  </si>
  <si>
    <t>310113101225</t>
  </si>
  <si>
    <t>朱泾村村委会</t>
  </si>
  <si>
    <t>310114103222</t>
  </si>
  <si>
    <t>东三里桥居委会</t>
  </si>
  <si>
    <t>310115010005</t>
  </si>
  <si>
    <t>中华村村委会</t>
  </si>
  <si>
    <t>310116107212</t>
  </si>
  <si>
    <t>江秋新苑社区居委会</t>
  </si>
  <si>
    <t>310117103004</t>
  </si>
  <si>
    <t>泾花村村委会</t>
  </si>
  <si>
    <t>310118103244</t>
  </si>
  <si>
    <t>梁典村村委会</t>
  </si>
  <si>
    <t>310120106240</t>
  </si>
  <si>
    <t>椿南村村委会</t>
  </si>
  <si>
    <t>310151105217</t>
  </si>
  <si>
    <t>谈家桥居委会</t>
  </si>
  <si>
    <t>310106018004</t>
  </si>
  <si>
    <t>光新村居委会</t>
  </si>
  <si>
    <t>310107020014</t>
  </si>
  <si>
    <t>邢长居委会</t>
  </si>
  <si>
    <t>310109017013</t>
  </si>
  <si>
    <t>310110015004</t>
  </si>
  <si>
    <t>康城第一居委会</t>
  </si>
  <si>
    <t>310112101059</t>
  </si>
  <si>
    <t>美兰湖景瑞欧兰高邸居委会</t>
  </si>
  <si>
    <t>310113101015</t>
  </si>
  <si>
    <t>顾垒村村委会</t>
  </si>
  <si>
    <t>310114103223</t>
  </si>
  <si>
    <t>胶南路居委会</t>
  </si>
  <si>
    <t>310115010006</t>
  </si>
  <si>
    <t>南陆村村委会</t>
  </si>
  <si>
    <t>310116107214</t>
  </si>
  <si>
    <t>月湖社区居委会</t>
  </si>
  <si>
    <t>310117103005</t>
  </si>
  <si>
    <t>练东村村委会</t>
  </si>
  <si>
    <t>310118103255</t>
  </si>
  <si>
    <t>资福村村委会</t>
  </si>
  <si>
    <t>310120106243</t>
  </si>
  <si>
    <t>大椿村村委会</t>
  </si>
  <si>
    <t>310151105218</t>
  </si>
  <si>
    <t>沪北新村居委会</t>
  </si>
  <si>
    <t>310106018005</t>
  </si>
  <si>
    <t>农林村居委会</t>
  </si>
  <si>
    <t>310107020016</t>
  </si>
  <si>
    <t>新乡居委会</t>
  </si>
  <si>
    <t>310109017015</t>
  </si>
  <si>
    <t>松花江路居委会</t>
  </si>
  <si>
    <t>310110015005</t>
  </si>
  <si>
    <t>世纪阳光苑居委会</t>
  </si>
  <si>
    <t>310112101060</t>
  </si>
  <si>
    <t>美兰湖琥珀郡园居委会</t>
  </si>
  <si>
    <t>310113101016</t>
  </si>
  <si>
    <t>方泰村村委会</t>
  </si>
  <si>
    <t>310114103224</t>
  </si>
  <si>
    <t>临沂一村居委会</t>
  </si>
  <si>
    <t>310115010007</t>
  </si>
  <si>
    <t>南塘村村委会</t>
  </si>
  <si>
    <t>310116107216</t>
  </si>
  <si>
    <t>江秋村村委会</t>
  </si>
  <si>
    <t>310117103201</t>
  </si>
  <si>
    <t>泾珠村村委会</t>
  </si>
  <si>
    <t>310118103256</t>
  </si>
  <si>
    <t>梅园村村委会</t>
  </si>
  <si>
    <t>310120106244</t>
  </si>
  <si>
    <t>前哨村村委会</t>
  </si>
  <si>
    <t>310151105219</t>
  </si>
  <si>
    <t>谈家宅居委会</t>
  </si>
  <si>
    <t>310106018006</t>
  </si>
  <si>
    <t>香溢花城社区居委会</t>
  </si>
  <si>
    <t>310107020018</t>
  </si>
  <si>
    <t>永德居委会</t>
  </si>
  <si>
    <t>310109017016</t>
  </si>
  <si>
    <t>舒兰路居委会</t>
  </si>
  <si>
    <t>310110015006</t>
  </si>
  <si>
    <t>春申复地城居委会</t>
  </si>
  <si>
    <t>310112101061</t>
  </si>
  <si>
    <t>美兰湖朗诗绿岛园居委会</t>
  </si>
  <si>
    <t>310113101017</t>
  </si>
  <si>
    <t>陆象村村委会</t>
  </si>
  <si>
    <t>310114103225</t>
  </si>
  <si>
    <t>临沂二村居委会</t>
  </si>
  <si>
    <t>310115010008</t>
  </si>
  <si>
    <t>310116107217</t>
  </si>
  <si>
    <t>辰山村村委会</t>
  </si>
  <si>
    <t>310117103203</t>
  </si>
  <si>
    <t>北埭村村委会</t>
  </si>
  <si>
    <t>310118103257</t>
  </si>
  <si>
    <t>周家村村委会</t>
  </si>
  <si>
    <t>310120106246</t>
  </si>
  <si>
    <t>育才村村委会</t>
  </si>
  <si>
    <t>310151105220</t>
  </si>
  <si>
    <t>谈家桥八十弄居委会</t>
  </si>
  <si>
    <t>310106018007</t>
  </si>
  <si>
    <t>振华居委会</t>
  </si>
  <si>
    <t>310107020019</t>
  </si>
  <si>
    <t>正兴居委会</t>
  </si>
  <si>
    <t>310109017017</t>
  </si>
  <si>
    <t>内江新村居委会</t>
  </si>
  <si>
    <t>310110015007</t>
  </si>
  <si>
    <t>春申万科城居委会</t>
  </si>
  <si>
    <t>310112101062</t>
  </si>
  <si>
    <t>讴思村村委会</t>
  </si>
  <si>
    <t>310114103226</t>
  </si>
  <si>
    <t>临沂三村居委会</t>
  </si>
  <si>
    <t>310115010009</t>
  </si>
  <si>
    <t>友好村村委会</t>
  </si>
  <si>
    <t>310116107219</t>
  </si>
  <si>
    <t>张朴村村委会</t>
  </si>
  <si>
    <t>310117103210</t>
  </si>
  <si>
    <t>金前村村委会</t>
  </si>
  <si>
    <t>310118103258</t>
  </si>
  <si>
    <t>墩头村村委会</t>
  </si>
  <si>
    <t>310120106248</t>
  </si>
  <si>
    <t>前卫村村委会</t>
  </si>
  <si>
    <t>310151105221</t>
  </si>
  <si>
    <t>中山北路八零五弄居委会</t>
  </si>
  <si>
    <t>310106018008</t>
  </si>
  <si>
    <t>中远两湾城第一居委会</t>
  </si>
  <si>
    <t>310107020020</t>
  </si>
  <si>
    <t>中州路居委会</t>
  </si>
  <si>
    <t>310109017020</t>
  </si>
  <si>
    <t>长白三村居委会</t>
  </si>
  <si>
    <t>310110015008</t>
  </si>
  <si>
    <t>东苑新天地居委会</t>
  </si>
  <si>
    <t>310112101063</t>
  </si>
  <si>
    <t>大华一村一居委会</t>
  </si>
  <si>
    <t>310113102001</t>
  </si>
  <si>
    <t>水产村（方泰）村委会</t>
  </si>
  <si>
    <t>310114103227</t>
  </si>
  <si>
    <t>临沂五村居委会</t>
  </si>
  <si>
    <t>310115010011</t>
  </si>
  <si>
    <t>景展居委会</t>
  </si>
  <si>
    <t>310116107002</t>
  </si>
  <si>
    <t>高家村村委会</t>
  </si>
  <si>
    <t>310117103212</t>
  </si>
  <si>
    <t>太北村村委会</t>
  </si>
  <si>
    <t>310118103259</t>
  </si>
  <si>
    <t>旺苑社区居委会</t>
  </si>
  <si>
    <t>310120106008</t>
  </si>
  <si>
    <t>柳营桥居委会</t>
  </si>
  <si>
    <t>310106018009</t>
  </si>
  <si>
    <t>中远两湾城第二居委会</t>
  </si>
  <si>
    <t>310107020021</t>
  </si>
  <si>
    <t>南克俭居委会</t>
  </si>
  <si>
    <t>310109017022</t>
  </si>
  <si>
    <t>延吉一村居委会</t>
  </si>
  <si>
    <t>310110015009</t>
  </si>
  <si>
    <t>东苑利华苑居委会</t>
  </si>
  <si>
    <t>310112101064</t>
  </si>
  <si>
    <t>大华一村二居委会</t>
  </si>
  <si>
    <t>310113102002</t>
  </si>
  <si>
    <t>西元村村委会</t>
  </si>
  <si>
    <t>310114103228</t>
  </si>
  <si>
    <t>临沂八村第一居委会</t>
  </si>
  <si>
    <t>310115010014</t>
  </si>
  <si>
    <t>北干山村村委会</t>
  </si>
  <si>
    <t>310117103213</t>
  </si>
  <si>
    <t>叶港村村委会</t>
  </si>
  <si>
    <t>310118103260</t>
  </si>
  <si>
    <t>和苑社区居委会</t>
  </si>
  <si>
    <t>310120106007</t>
  </si>
  <si>
    <t>向宏居委会</t>
  </si>
  <si>
    <t>310151106001</t>
  </si>
  <si>
    <t>唐家沙居委会</t>
  </si>
  <si>
    <t>310106018010</t>
  </si>
  <si>
    <t>中远两湾城第三居委会</t>
  </si>
  <si>
    <t>310107020022</t>
  </si>
  <si>
    <t>310109017023</t>
  </si>
  <si>
    <t>延吉二、三村居委会</t>
  </si>
  <si>
    <t>310110015010</t>
  </si>
  <si>
    <t>沁春园第三居委会</t>
  </si>
  <si>
    <t>310112101065</t>
  </si>
  <si>
    <t>大华一村三居委会</t>
  </si>
  <si>
    <t>310113102003</t>
  </si>
  <si>
    <t>龚闵村村委会</t>
  </si>
  <si>
    <t>310114103229</t>
  </si>
  <si>
    <t>临沂八村第二居委会</t>
  </si>
  <si>
    <t>310115010015</t>
  </si>
  <si>
    <t>西门居委会</t>
  </si>
  <si>
    <t>310116109001</t>
  </si>
  <si>
    <t>陈坊村村委会</t>
  </si>
  <si>
    <t>310117103217</t>
  </si>
  <si>
    <t>朱庄村村委会</t>
  </si>
  <si>
    <t>310118103261</t>
  </si>
  <si>
    <t>恒苑社区居委会</t>
  </si>
  <si>
    <t>310120106006</t>
  </si>
  <si>
    <t>六滧村村委会</t>
  </si>
  <si>
    <t>310151106201</t>
  </si>
  <si>
    <t>洛川居委会</t>
  </si>
  <si>
    <t>310106018011</t>
  </si>
  <si>
    <t>中远两湾城第四居委会</t>
  </si>
  <si>
    <t>310107020023</t>
  </si>
  <si>
    <t>四川里居委会</t>
  </si>
  <si>
    <t>310109017026</t>
  </si>
  <si>
    <t>延吉四村居委会</t>
  </si>
  <si>
    <t>310110015011</t>
  </si>
  <si>
    <t>都市星城居委会</t>
  </si>
  <si>
    <t>310112101066</t>
  </si>
  <si>
    <t>大华一村四居委会</t>
  </si>
  <si>
    <t>310113102004</t>
  </si>
  <si>
    <t>泥岗村村委会</t>
  </si>
  <si>
    <t>310114103230</t>
  </si>
  <si>
    <t>310115010016</t>
  </si>
  <si>
    <t>钱圩居委会</t>
  </si>
  <si>
    <t>310116109002</t>
  </si>
  <si>
    <t>陆其浜村村委会</t>
  </si>
  <si>
    <t>310117103219</t>
  </si>
  <si>
    <t>东泖村村委会</t>
  </si>
  <si>
    <t>310118103262</t>
  </si>
  <si>
    <t>花仓村村委会</t>
  </si>
  <si>
    <t>310151106202</t>
  </si>
  <si>
    <t>延新居委会</t>
  </si>
  <si>
    <t>310106018012</t>
  </si>
  <si>
    <t>宜川三村第二居委会</t>
  </si>
  <si>
    <t>310107020027</t>
  </si>
  <si>
    <t>永丰居委会</t>
  </si>
  <si>
    <t>310109017028</t>
  </si>
  <si>
    <t>延吉五、六村居委会</t>
  </si>
  <si>
    <t>310110015012</t>
  </si>
  <si>
    <t>上海康城第二居委会</t>
  </si>
  <si>
    <t>310112101067</t>
  </si>
  <si>
    <t>大华一村五居委会</t>
  </si>
  <si>
    <t>310113102005</t>
  </si>
  <si>
    <t>邓家角村村委会</t>
  </si>
  <si>
    <t>310114103231</t>
  </si>
  <si>
    <t>港机新村居委会</t>
  </si>
  <si>
    <t>310115010017</t>
  </si>
  <si>
    <t>东门居委会</t>
  </si>
  <si>
    <t>310116109003</t>
  </si>
  <si>
    <t>卫家埭村村委会</t>
  </si>
  <si>
    <t>310117103221</t>
  </si>
  <si>
    <t>东田村村委会</t>
  </si>
  <si>
    <t>310118103263</t>
  </si>
  <si>
    <t>四团居委会</t>
  </si>
  <si>
    <t>310120109001</t>
  </si>
  <si>
    <t>南江村村委会</t>
  </si>
  <si>
    <t>310151106203</t>
  </si>
  <si>
    <t>三阳居委会</t>
  </si>
  <si>
    <t>310106018013</t>
  </si>
  <si>
    <t>宜川三村第一居委会</t>
  </si>
  <si>
    <t>310107020026</t>
  </si>
  <si>
    <t>宝安居委会</t>
  </si>
  <si>
    <t>310109017029</t>
  </si>
  <si>
    <t>延吉七村居委会</t>
  </si>
  <si>
    <t>310110015013</t>
  </si>
  <si>
    <t>邻里苑居委会</t>
  </si>
  <si>
    <t>310112101068</t>
  </si>
  <si>
    <t>大华二村一居委会</t>
  </si>
  <si>
    <t>310113102006</t>
  </si>
  <si>
    <t>朱家村村委会</t>
  </si>
  <si>
    <t>310114103232</t>
  </si>
  <si>
    <t>六北居委会</t>
  </si>
  <si>
    <t>310115010018</t>
  </si>
  <si>
    <t>310116109004</t>
  </si>
  <si>
    <t>新镇村村委会</t>
  </si>
  <si>
    <t>310117103223</t>
  </si>
  <si>
    <t>联农村村委会</t>
  </si>
  <si>
    <t>310118103264</t>
  </si>
  <si>
    <t>平安居委会</t>
  </si>
  <si>
    <t>310120109002</t>
  </si>
  <si>
    <t>春光村村委会</t>
  </si>
  <si>
    <t>310151106204</t>
  </si>
  <si>
    <t>洛川中路一千一百弄居委会</t>
  </si>
  <si>
    <t>310106018014</t>
  </si>
  <si>
    <t>宜川六村第二居委会</t>
  </si>
  <si>
    <t>310107020025</t>
  </si>
  <si>
    <t>310109017030</t>
  </si>
  <si>
    <t>控江东三村居委会</t>
  </si>
  <si>
    <t>310110015014</t>
  </si>
  <si>
    <t>康城第三居委会</t>
  </si>
  <si>
    <t>310112101069</t>
  </si>
  <si>
    <t>大华二村二居委会</t>
  </si>
  <si>
    <t>310113102007</t>
  </si>
  <si>
    <t>许家村村委会</t>
  </si>
  <si>
    <t>310114103234</t>
  </si>
  <si>
    <t>鹏欣居委会</t>
  </si>
  <si>
    <t>310115010021</t>
  </si>
  <si>
    <t>310116109005</t>
  </si>
  <si>
    <t>横山村村委会</t>
  </si>
  <si>
    <t>310117103226</t>
  </si>
  <si>
    <t>双菱村村委会</t>
  </si>
  <si>
    <t>310118103265</t>
  </si>
  <si>
    <t>邵厂居委会</t>
  </si>
  <si>
    <t>310120109003</t>
  </si>
  <si>
    <t>阜康村村委会</t>
  </si>
  <si>
    <t>310151106205</t>
  </si>
  <si>
    <t>锦佳苑居委会</t>
  </si>
  <si>
    <t>310106018015</t>
  </si>
  <si>
    <t>宜川六村第一居委会</t>
  </si>
  <si>
    <t>310107020024</t>
  </si>
  <si>
    <t>东泰华居委会</t>
  </si>
  <si>
    <t>310109017031</t>
  </si>
  <si>
    <t>控江西三村居委会</t>
  </si>
  <si>
    <t>310110015015</t>
  </si>
  <si>
    <t>莘北村村委会</t>
  </si>
  <si>
    <t>310112101201</t>
  </si>
  <si>
    <t>大华二村四居委会</t>
  </si>
  <si>
    <t>310113102009</t>
  </si>
  <si>
    <t>罗家村村委会</t>
  </si>
  <si>
    <t>310114103235</t>
  </si>
  <si>
    <t>310115010022</t>
  </si>
  <si>
    <t>金康居委会</t>
  </si>
  <si>
    <t>310116109006</t>
  </si>
  <si>
    <t>刘家山村村委会</t>
  </si>
  <si>
    <t>310117103230</t>
  </si>
  <si>
    <t>东淇村村委会</t>
  </si>
  <si>
    <t>310118103266</t>
  </si>
  <si>
    <t>平安第二社区居委会</t>
  </si>
  <si>
    <t>310120109004</t>
  </si>
  <si>
    <t>向化村村委会</t>
  </si>
  <si>
    <t>310151106206</t>
  </si>
  <si>
    <t>申地居委会</t>
  </si>
  <si>
    <t>310106018016</t>
  </si>
  <si>
    <t>南天潼居委会</t>
  </si>
  <si>
    <t>310109017032</t>
  </si>
  <si>
    <t>控江五村居委会</t>
  </si>
  <si>
    <t>310110015016</t>
  </si>
  <si>
    <t>青春村村委会</t>
  </si>
  <si>
    <t>310112101203</t>
  </si>
  <si>
    <t>大华二村五居委会</t>
  </si>
  <si>
    <t>310113102011</t>
  </si>
  <si>
    <t>钱家村村委会</t>
  </si>
  <si>
    <t>310114103236</t>
  </si>
  <si>
    <t>建业居委会</t>
  </si>
  <si>
    <t>310115010024</t>
  </si>
  <si>
    <t>八一村村委会</t>
  </si>
  <si>
    <t>310116109201</t>
  </si>
  <si>
    <t>新宅村村委会</t>
  </si>
  <si>
    <t>310117103233</t>
  </si>
  <si>
    <t>长河村村委会</t>
  </si>
  <si>
    <t>310118103267</t>
  </si>
  <si>
    <t>锦港佳苑社区居委会</t>
  </si>
  <si>
    <t>310120109005</t>
  </si>
  <si>
    <t>齐南村村委会</t>
  </si>
  <si>
    <t>310151106207</t>
  </si>
  <si>
    <t>310106018017</t>
  </si>
  <si>
    <t>北巷居委会</t>
  </si>
  <si>
    <t>310107102001</t>
  </si>
  <si>
    <t>河南北居委会</t>
  </si>
  <si>
    <t>310109017033</t>
  </si>
  <si>
    <t>杨家浜居委会</t>
  </si>
  <si>
    <t>310110015017</t>
  </si>
  <si>
    <t>康城第四居委会</t>
  </si>
  <si>
    <t>310112101070</t>
  </si>
  <si>
    <t>大华二村七居委会</t>
  </si>
  <si>
    <t>310113102012</t>
  </si>
  <si>
    <t>东街村村委会</t>
  </si>
  <si>
    <t>310114103237</t>
  </si>
  <si>
    <t>东盛居委会</t>
  </si>
  <si>
    <t>310115010025</t>
  </si>
  <si>
    <t>八二村村委会</t>
  </si>
  <si>
    <t>310116109202</t>
  </si>
  <si>
    <t>佘山家园社区居委会</t>
  </si>
  <si>
    <t>310117103007</t>
  </si>
  <si>
    <t>大新村村委会</t>
  </si>
  <si>
    <t>310118103268</t>
  </si>
  <si>
    <t>三坎村村委会</t>
  </si>
  <si>
    <t>310120109201</t>
  </si>
  <si>
    <t>北港村村委会</t>
  </si>
  <si>
    <t>310151106208</t>
  </si>
  <si>
    <t>和乐居委会</t>
  </si>
  <si>
    <t>310106018018</t>
  </si>
  <si>
    <t>芝巷居委会</t>
  </si>
  <si>
    <t>310107102002</t>
  </si>
  <si>
    <t>安庆东居委会</t>
  </si>
  <si>
    <t>310109017034</t>
  </si>
  <si>
    <t>大华三村四居委会</t>
  </si>
  <si>
    <t>310113102013</t>
  </si>
  <si>
    <t>黄沈村村委会</t>
  </si>
  <si>
    <t>310114103238</t>
  </si>
  <si>
    <t>六里第一居委会</t>
  </si>
  <si>
    <t>310115010026</t>
  </si>
  <si>
    <t>永久村村委会</t>
  </si>
  <si>
    <t>310116109203</t>
  </si>
  <si>
    <t>翠鑫苑社区居委会</t>
  </si>
  <si>
    <t>310117103006</t>
  </si>
  <si>
    <t>东厍村村委会</t>
  </si>
  <si>
    <t>310118103269</t>
  </si>
  <si>
    <t>镇西村村委会</t>
  </si>
  <si>
    <t>310120109203</t>
  </si>
  <si>
    <t>310151106209</t>
  </si>
  <si>
    <t>锦灏居委会</t>
  </si>
  <si>
    <t>310106018019</t>
  </si>
  <si>
    <t>新长征花苑第一居委会</t>
  </si>
  <si>
    <t>310107102004</t>
  </si>
  <si>
    <t>武海居委会</t>
  </si>
  <si>
    <t>310109017035</t>
  </si>
  <si>
    <t>殷行一村居委会</t>
  </si>
  <si>
    <t>310110016001</t>
  </si>
  <si>
    <t>310112102001</t>
  </si>
  <si>
    <t>大华三村七居委会</t>
  </si>
  <si>
    <t>310113102014</t>
  </si>
  <si>
    <t>老宅村村委会</t>
  </si>
  <si>
    <t>310114103239</t>
  </si>
  <si>
    <t>六里第二居委会</t>
  </si>
  <si>
    <t>310115010027</t>
  </si>
  <si>
    <t>永联村村委会</t>
  </si>
  <si>
    <t>310116109204</t>
  </si>
  <si>
    <t>秋潭苑社区居委会</t>
  </si>
  <si>
    <t>310117103008</t>
  </si>
  <si>
    <t>张联村村委会</t>
  </si>
  <si>
    <t>310118103270</t>
  </si>
  <si>
    <t>大桥村村委会</t>
  </si>
  <si>
    <t>310120109204</t>
  </si>
  <si>
    <t>米新村村委会</t>
  </si>
  <si>
    <t>310151106210</t>
  </si>
  <si>
    <t>新理想居委会</t>
  </si>
  <si>
    <t>310106018020</t>
  </si>
  <si>
    <t>交暨居委会</t>
  </si>
  <si>
    <t>310107102005</t>
  </si>
  <si>
    <t>彭泽居委会</t>
  </si>
  <si>
    <t>310109017036</t>
  </si>
  <si>
    <t>殷行二村居委会</t>
  </si>
  <si>
    <t>310110016003</t>
  </si>
  <si>
    <t>塘北居委会</t>
  </si>
  <si>
    <t>310112102002</t>
  </si>
  <si>
    <t>大华四村一居委会</t>
  </si>
  <si>
    <t>310113102015</t>
  </si>
  <si>
    <t>顾家村村委会</t>
  </si>
  <si>
    <t>310114103240</t>
  </si>
  <si>
    <t>六里第三居委会</t>
  </si>
  <si>
    <t>310115010028</t>
  </si>
  <si>
    <t>横浦村村委会</t>
  </si>
  <si>
    <t>310116109209</t>
  </si>
  <si>
    <t>陈坊新苑社区居委会</t>
  </si>
  <si>
    <t>310117103009</t>
  </si>
  <si>
    <t>徐练村村委会</t>
  </si>
  <si>
    <t>310118103271</t>
  </si>
  <si>
    <t>团南村村委会</t>
  </si>
  <si>
    <t>310120109205</t>
  </si>
  <si>
    <t>渔业村村委会</t>
  </si>
  <si>
    <t>310151106211</t>
  </si>
  <si>
    <t>嘉利居委会</t>
  </si>
  <si>
    <t>310106018021</t>
  </si>
  <si>
    <t>梅岭北路居委会</t>
  </si>
  <si>
    <t>310107102006</t>
  </si>
  <si>
    <t>浦西居委会</t>
  </si>
  <si>
    <t>310109017037</t>
  </si>
  <si>
    <t>工农新村居委会</t>
  </si>
  <si>
    <t>310110016005</t>
  </si>
  <si>
    <t>蒲汇新村居委会</t>
  </si>
  <si>
    <t>310112102004</t>
  </si>
  <si>
    <t>乾溪新村一居委会</t>
  </si>
  <si>
    <t>310113102016</t>
  </si>
  <si>
    <t>杨木桥村村委会</t>
  </si>
  <si>
    <t>310114103241</t>
  </si>
  <si>
    <t>六里第四居委会</t>
  </si>
  <si>
    <t>310115010029</t>
  </si>
  <si>
    <t>卫通村村委会</t>
  </si>
  <si>
    <t>310116109212</t>
  </si>
  <si>
    <t>浦南村村委会</t>
  </si>
  <si>
    <t>310118103272</t>
  </si>
  <si>
    <t>四团村村委会</t>
  </si>
  <si>
    <t>310120109207</t>
  </si>
  <si>
    <t>洛善居委会</t>
  </si>
  <si>
    <t>310106018022</t>
  </si>
  <si>
    <t>怒江第二居委会</t>
  </si>
  <si>
    <t>310107102007</t>
  </si>
  <si>
    <t>天武居委会</t>
  </si>
  <si>
    <t>310109017038</t>
  </si>
  <si>
    <t>工二(1)居委会</t>
  </si>
  <si>
    <t>310110016007</t>
  </si>
  <si>
    <t>佳宝新村第一居委会</t>
  </si>
  <si>
    <t>310112102006</t>
  </si>
  <si>
    <t>乾溪新村二居委会</t>
  </si>
  <si>
    <t>310113102017</t>
  </si>
  <si>
    <t>横河村村委会</t>
  </si>
  <si>
    <t>310114103242</t>
  </si>
  <si>
    <t>龙馥居委会</t>
  </si>
  <si>
    <t>310115010030</t>
  </si>
  <si>
    <t>农建村村委会</t>
  </si>
  <si>
    <t>310116109214</t>
  </si>
  <si>
    <t>虬长路居委会</t>
  </si>
  <si>
    <t>310117104001</t>
  </si>
  <si>
    <t>蒸浦村村委会</t>
  </si>
  <si>
    <t>310118103273</t>
  </si>
  <si>
    <t>长堰村村委会</t>
  </si>
  <si>
    <t>310120109210</t>
  </si>
  <si>
    <t>三星居委会</t>
  </si>
  <si>
    <t>310151107001</t>
  </si>
  <si>
    <t>家豪城居委会</t>
  </si>
  <si>
    <t>310106018023</t>
  </si>
  <si>
    <t>梅川第一居委会</t>
  </si>
  <si>
    <t>310107102008</t>
  </si>
  <si>
    <t>海宁居委会</t>
  </si>
  <si>
    <t>310109017039</t>
  </si>
  <si>
    <t>工二(2)居委会</t>
  </si>
  <si>
    <t>310110016008</t>
  </si>
  <si>
    <t>三佳花苑居委会</t>
  </si>
  <si>
    <t>310112102007</t>
  </si>
  <si>
    <t>乾溪新村四居委会</t>
  </si>
  <si>
    <t>310113102018</t>
  </si>
  <si>
    <t>联西村村委会</t>
  </si>
  <si>
    <t>310114103243</t>
  </si>
  <si>
    <t>临沂六村居委会</t>
  </si>
  <si>
    <t>310115010031</t>
  </si>
  <si>
    <t>金卫村村委会</t>
  </si>
  <si>
    <t>310116109215</t>
  </si>
  <si>
    <t>影都居委会</t>
  </si>
  <si>
    <t>310117104002</t>
  </si>
  <si>
    <t>东庄村村委会</t>
  </si>
  <si>
    <t>310118103274</t>
  </si>
  <si>
    <t>小荡村村委会</t>
  </si>
  <si>
    <t>310120109212</t>
  </si>
  <si>
    <t>沈镇村村委会</t>
  </si>
  <si>
    <t>310151107201</t>
  </si>
  <si>
    <t>中山北路899弄居委会</t>
  </si>
  <si>
    <t>310106018024</t>
  </si>
  <si>
    <t>梅川第二居委会</t>
  </si>
  <si>
    <t>310107102009</t>
  </si>
  <si>
    <t>昆山居委会</t>
  </si>
  <si>
    <t>310109017040</t>
  </si>
  <si>
    <t>工二(3)居委会</t>
  </si>
  <si>
    <t>310110016009</t>
  </si>
  <si>
    <t>园艺新村居委会</t>
  </si>
  <si>
    <t>310112102008</t>
  </si>
  <si>
    <t>乾溪新村六居委会</t>
  </si>
  <si>
    <t>310113102019</t>
  </si>
  <si>
    <t>联群村村委会</t>
  </si>
  <si>
    <t>310114103244</t>
  </si>
  <si>
    <t>临沂七村居委会</t>
  </si>
  <si>
    <t>310115010032</t>
  </si>
  <si>
    <t>卫城村村委会</t>
  </si>
  <si>
    <t>310116109216</t>
  </si>
  <si>
    <t>310117104003</t>
  </si>
  <si>
    <t>蒸夏村村委会</t>
  </si>
  <si>
    <t>310118103275</t>
  </si>
  <si>
    <t>310120109215</t>
  </si>
  <si>
    <t>洪海村村委会</t>
  </si>
  <si>
    <t>310151107202</t>
  </si>
  <si>
    <t>延长中路727弄居委会</t>
  </si>
  <si>
    <t>310106018025</t>
  </si>
  <si>
    <t>梅川第四居委会</t>
  </si>
  <si>
    <t>310107102010</t>
  </si>
  <si>
    <t>江西北居委会</t>
  </si>
  <si>
    <t>310109017041</t>
  </si>
  <si>
    <t>工二(4)居委会</t>
  </si>
  <si>
    <t>310110016010</t>
  </si>
  <si>
    <t>黎明花园居委会</t>
  </si>
  <si>
    <t>310112102009</t>
  </si>
  <si>
    <t>310113102020</t>
  </si>
  <si>
    <t>星塔村村委会</t>
  </si>
  <si>
    <t>310114103245</t>
  </si>
  <si>
    <t>东方城市花园居委会</t>
  </si>
  <si>
    <t>310115010033</t>
  </si>
  <si>
    <t>塔港村村委会</t>
  </si>
  <si>
    <t>310116109217</t>
  </si>
  <si>
    <t>祥东居委会</t>
  </si>
  <si>
    <t>310117104004</t>
  </si>
  <si>
    <t>芦潼村村委会</t>
  </si>
  <si>
    <t>310118103276</t>
  </si>
  <si>
    <t>夏家村村委会</t>
  </si>
  <si>
    <t>310120109217</t>
  </si>
  <si>
    <t>东安村村委会</t>
  </si>
  <si>
    <t>310151107203</t>
  </si>
  <si>
    <t>梅川第六居委会</t>
  </si>
  <si>
    <t>310107102012</t>
  </si>
  <si>
    <t>武进居委会</t>
  </si>
  <si>
    <t>310109017042</t>
  </si>
  <si>
    <t>工三(1)居委会</t>
  </si>
  <si>
    <t>310110016011</t>
  </si>
  <si>
    <t>宝仪新村居委会</t>
  </si>
  <si>
    <t>310112102011</t>
  </si>
  <si>
    <t>310113102021</t>
  </si>
  <si>
    <t>金桂社区居委会</t>
  </si>
  <si>
    <t>310114103029</t>
  </si>
  <si>
    <t>六里第五居委会</t>
  </si>
  <si>
    <t>310115010034</t>
  </si>
  <si>
    <t>横召村村委会</t>
  </si>
  <si>
    <t>310116109219</t>
  </si>
  <si>
    <t>310117104202</t>
  </si>
  <si>
    <t>星浜村村委会</t>
  </si>
  <si>
    <t>310118103277</t>
  </si>
  <si>
    <t>拾村村村委会</t>
  </si>
  <si>
    <t>310120109218</t>
  </si>
  <si>
    <t>平安村村委会</t>
  </si>
  <si>
    <t>310151107204</t>
  </si>
  <si>
    <t>延长新村居委会</t>
  </si>
  <si>
    <t>310106019001</t>
  </si>
  <si>
    <t>怒江第一居委会</t>
  </si>
  <si>
    <t>310107102013</t>
  </si>
  <si>
    <t>闸一居委会</t>
  </si>
  <si>
    <t>310110016012</t>
  </si>
  <si>
    <t>茂盛新村居委会</t>
  </si>
  <si>
    <t>310112102012</t>
  </si>
  <si>
    <t>310113102022</t>
  </si>
  <si>
    <t>泰东社区居委会</t>
  </si>
  <si>
    <t>310114103028</t>
  </si>
  <si>
    <t>星火村村委会</t>
  </si>
  <si>
    <t>310116109220</t>
  </si>
  <si>
    <t>新余村村委会</t>
  </si>
  <si>
    <t>310117104204</t>
  </si>
  <si>
    <t>三里塘居委会</t>
  </si>
  <si>
    <t>310118103005</t>
  </si>
  <si>
    <t>渔墩村村委会</t>
  </si>
  <si>
    <t>310120109220</t>
  </si>
  <si>
    <t>协进村村委会</t>
  </si>
  <si>
    <t>310151107205</t>
  </si>
  <si>
    <t>延铁新村居委会</t>
  </si>
  <si>
    <t>310106019002</t>
  </si>
  <si>
    <t>运旺新村居委会</t>
  </si>
  <si>
    <t>310107102014</t>
  </si>
  <si>
    <t>长治居委会</t>
  </si>
  <si>
    <t>310109018001</t>
  </si>
  <si>
    <t>闸二居委会</t>
  </si>
  <si>
    <t>310110016013</t>
  </si>
  <si>
    <t>万泰花园第一居委会</t>
  </si>
  <si>
    <t>310112102015</t>
  </si>
  <si>
    <t>联合居委会</t>
  </si>
  <si>
    <t>310113102023</t>
  </si>
  <si>
    <t>沪东新村一居委会</t>
  </si>
  <si>
    <t>310115011001</t>
  </si>
  <si>
    <t>310116109221</t>
  </si>
  <si>
    <t>联建村村委会</t>
  </si>
  <si>
    <t>310117104205</t>
  </si>
  <si>
    <t>渔洋村村委会</t>
  </si>
  <si>
    <t>310120109222</t>
  </si>
  <si>
    <t>海洪港村村委会</t>
  </si>
  <si>
    <t>310151107206</t>
  </si>
  <si>
    <t>大宁一村居委会</t>
  </si>
  <si>
    <t>310106019003</t>
  </si>
  <si>
    <t>泾泰居委会</t>
  </si>
  <si>
    <t>310107102015</t>
  </si>
  <si>
    <t>宝华居委会</t>
  </si>
  <si>
    <t>310109018002</t>
  </si>
  <si>
    <t>开一居委会</t>
  </si>
  <si>
    <t>310110016014</t>
  </si>
  <si>
    <t>万科城市花园居委会</t>
  </si>
  <si>
    <t>310112102019</t>
  </si>
  <si>
    <t>祁连一村一居委会</t>
  </si>
  <si>
    <t>310113102026</t>
  </si>
  <si>
    <t>育兰社区居委会</t>
  </si>
  <si>
    <t>310114106001</t>
  </si>
  <si>
    <t>沪东新村二居委会</t>
  </si>
  <si>
    <t>310115011002</t>
  </si>
  <si>
    <t>张桥村村委会</t>
  </si>
  <si>
    <t>310116109223</t>
  </si>
  <si>
    <t>得胜村村委会</t>
  </si>
  <si>
    <t>310117104206</t>
  </si>
  <si>
    <t>金溪居委会</t>
  </si>
  <si>
    <t>310118104001</t>
  </si>
  <si>
    <t>310120109223</t>
  </si>
  <si>
    <t>纯阳村村委会</t>
  </si>
  <si>
    <t>310151107207</t>
  </si>
  <si>
    <t>大宁二村居委会</t>
  </si>
  <si>
    <t>310106019004</t>
  </si>
  <si>
    <t>建德花园居委会</t>
  </si>
  <si>
    <t>310107102016</t>
  </si>
  <si>
    <t>百福居委会</t>
  </si>
  <si>
    <t>310109018004</t>
  </si>
  <si>
    <t>开二居委会</t>
  </si>
  <si>
    <t>310110016015</t>
  </si>
  <si>
    <t>大上海国际花园居委会</t>
  </si>
  <si>
    <t>310112102020</t>
  </si>
  <si>
    <t>祁连一村二居委会</t>
  </si>
  <si>
    <t>310113102027</t>
  </si>
  <si>
    <t>310114106002</t>
  </si>
  <si>
    <t>沪新居委会</t>
  </si>
  <si>
    <t>310115011004</t>
  </si>
  <si>
    <t>海帆居委会</t>
  </si>
  <si>
    <t>310116109007</t>
  </si>
  <si>
    <t>联庄村村委会</t>
  </si>
  <si>
    <t>310117104207</t>
  </si>
  <si>
    <t>金杨居委会</t>
  </si>
  <si>
    <t>310118104002</t>
  </si>
  <si>
    <t>龙尖村村委会</t>
  </si>
  <si>
    <t>310120109225</t>
  </si>
  <si>
    <t>南协村村委会</t>
  </si>
  <si>
    <t>310151107208</t>
  </si>
  <si>
    <t>上工新村居委会</t>
  </si>
  <si>
    <t>310106019005</t>
  </si>
  <si>
    <t>真源小区居委会</t>
  </si>
  <si>
    <t>310107102017</t>
  </si>
  <si>
    <t>汉阳居委会</t>
  </si>
  <si>
    <t>310109018005</t>
  </si>
  <si>
    <t>开三居委会</t>
  </si>
  <si>
    <t>310110016016</t>
  </si>
  <si>
    <t>东方花园居委会</t>
  </si>
  <si>
    <t>310112102027</t>
  </si>
  <si>
    <t>祁连二村一居委会</t>
  </si>
  <si>
    <t>310113102028</t>
  </si>
  <si>
    <t>马陆新村居委会</t>
  </si>
  <si>
    <t>310114106004</t>
  </si>
  <si>
    <t>沪南居委会</t>
  </si>
  <si>
    <t>310115011006</t>
  </si>
  <si>
    <t>汇桥村村委会</t>
  </si>
  <si>
    <t>310117104208</t>
  </si>
  <si>
    <t>西岑居委会</t>
  </si>
  <si>
    <t>310118104003</t>
  </si>
  <si>
    <t>平海村村委会</t>
  </si>
  <si>
    <t>310120109228</t>
  </si>
  <si>
    <t>育德村村委会</t>
  </si>
  <si>
    <t>310151107209</t>
  </si>
  <si>
    <t>广延路居委会</t>
  </si>
  <si>
    <t>310106019006</t>
  </si>
  <si>
    <t>香泉路居委会</t>
  </si>
  <si>
    <t>310107102018</t>
  </si>
  <si>
    <t>祥裕居委会</t>
  </si>
  <si>
    <t>310109018006</t>
  </si>
  <si>
    <t>开四居委会</t>
  </si>
  <si>
    <t>310110016017</t>
  </si>
  <si>
    <t>富丽公寓居委会</t>
  </si>
  <si>
    <t>310112102029</t>
  </si>
  <si>
    <t>祁连二村二居委会</t>
  </si>
  <si>
    <t>310113102029</t>
  </si>
  <si>
    <t>戬浜社区居委会</t>
  </si>
  <si>
    <t>310114106006</t>
  </si>
  <si>
    <t>船舶新村居委会</t>
  </si>
  <si>
    <t>310115011007</t>
  </si>
  <si>
    <t>花园居委会</t>
  </si>
  <si>
    <t>310116112001</t>
  </si>
  <si>
    <t>310117104209</t>
  </si>
  <si>
    <t>莲盛居委会</t>
  </si>
  <si>
    <t>310118104004</t>
  </si>
  <si>
    <t>三团港村村委会</t>
  </si>
  <si>
    <t>310120109229</t>
  </si>
  <si>
    <t>育新村村委会</t>
  </si>
  <si>
    <t>310151107210</t>
  </si>
  <si>
    <t>延长中路四五一弄居委会</t>
  </si>
  <si>
    <t>310106019007</t>
  </si>
  <si>
    <t>银开居委会</t>
  </si>
  <si>
    <t>310107102019</t>
  </si>
  <si>
    <t>310109018007</t>
  </si>
  <si>
    <t>市一(1)居委会</t>
  </si>
  <si>
    <t>310110016018</t>
  </si>
  <si>
    <t>红明新村居委会</t>
  </si>
  <si>
    <t>310112102030</t>
  </si>
  <si>
    <t>祁连三村第一居委会</t>
  </si>
  <si>
    <t>310113102030</t>
  </si>
  <si>
    <t>育苑社区居委会</t>
  </si>
  <si>
    <t>310114106007</t>
  </si>
  <si>
    <t>向东新村居委会</t>
  </si>
  <si>
    <t>310115011008</t>
  </si>
  <si>
    <t>建龙居委会</t>
  </si>
  <si>
    <t>310116112002</t>
  </si>
  <si>
    <t>南门村村委会</t>
  </si>
  <si>
    <t>310117104210</t>
  </si>
  <si>
    <t>商榻居委会</t>
  </si>
  <si>
    <t>310118104005</t>
  </si>
  <si>
    <t>五四村村委会</t>
  </si>
  <si>
    <t>310120109231</t>
  </si>
  <si>
    <t>三协村村委会</t>
  </si>
  <si>
    <t>310151107211</t>
  </si>
  <si>
    <t>八方花苑居委会</t>
  </si>
  <si>
    <t>310106019008</t>
  </si>
  <si>
    <t>万里小区第一居委会</t>
  </si>
  <si>
    <t>310107102020</t>
  </si>
  <si>
    <t>高阳居委会</t>
  </si>
  <si>
    <t>310109018008</t>
  </si>
  <si>
    <t>市一(3)居委会</t>
  </si>
  <si>
    <t>310110016019</t>
  </si>
  <si>
    <t>京都苑居委会</t>
  </si>
  <si>
    <t>310112102031</t>
  </si>
  <si>
    <t>祁连四村居委会</t>
  </si>
  <si>
    <t>310113102031</t>
  </si>
  <si>
    <t>樊家社区居委会</t>
  </si>
  <si>
    <t>310114106008</t>
  </si>
  <si>
    <t>北小区居委会</t>
  </si>
  <si>
    <t>310115011009</t>
  </si>
  <si>
    <t>绿地居委会</t>
  </si>
  <si>
    <t>310116112003</t>
  </si>
  <si>
    <t>米市渡村村委会</t>
  </si>
  <si>
    <t>310117104211</t>
  </si>
  <si>
    <t>徐李村村委会</t>
  </si>
  <si>
    <t>310118104201</t>
  </si>
  <si>
    <t>310120109235</t>
  </si>
  <si>
    <t>西新村村委会</t>
  </si>
  <si>
    <t>310151107212</t>
  </si>
  <si>
    <t>平型关路八零一弄居委会</t>
  </si>
  <si>
    <t>310106019009</t>
  </si>
  <si>
    <t>万里小区第二居委会</t>
  </si>
  <si>
    <t>310107102021</t>
  </si>
  <si>
    <t>师善居委会</t>
  </si>
  <si>
    <t>310109018009</t>
  </si>
  <si>
    <t>市二(1)居委会</t>
  </si>
  <si>
    <t>310110016020</t>
  </si>
  <si>
    <t>万兆家园居委会</t>
  </si>
  <si>
    <t>310112102032</t>
  </si>
  <si>
    <t>大华一村七居委会</t>
  </si>
  <si>
    <t>310113102032</t>
  </si>
  <si>
    <t>包桥社区居委会</t>
  </si>
  <si>
    <t>310114106009</t>
  </si>
  <si>
    <t>朱家门居委会</t>
  </si>
  <si>
    <t>310115011010</t>
  </si>
  <si>
    <t>增丰村村委会</t>
  </si>
  <si>
    <t>310116112201</t>
  </si>
  <si>
    <t>永福村村委会</t>
  </si>
  <si>
    <t>310117104212</t>
  </si>
  <si>
    <t>新池村村委会</t>
  </si>
  <si>
    <t>310118104203</t>
  </si>
  <si>
    <t>310120109236</t>
  </si>
  <si>
    <t>邻江村村委会</t>
  </si>
  <si>
    <t>310151107213</t>
  </si>
  <si>
    <t>大宁路五四零弄居委会</t>
  </si>
  <si>
    <t>310106019010</t>
  </si>
  <si>
    <t>东旺居委会</t>
  </si>
  <si>
    <t>310107102022</t>
  </si>
  <si>
    <t>前进居委会</t>
  </si>
  <si>
    <t>310109018011</t>
  </si>
  <si>
    <t>市二(2)居委会</t>
  </si>
  <si>
    <t>310110016021</t>
  </si>
  <si>
    <t>静安新城第一居委会</t>
  </si>
  <si>
    <t>310112102033</t>
  </si>
  <si>
    <t>大华二村八居委会</t>
  </si>
  <si>
    <t>310113102033</t>
  </si>
  <si>
    <t>沥苑社区居委会</t>
  </si>
  <si>
    <t>310114106010</t>
  </si>
  <si>
    <t>上川路居委会</t>
  </si>
  <si>
    <t>310115011011</t>
  </si>
  <si>
    <t>东海村村委会</t>
  </si>
  <si>
    <t>310116112202</t>
  </si>
  <si>
    <t>长溇村村委会</t>
  </si>
  <si>
    <t>310117104213</t>
  </si>
  <si>
    <t>金泽村村委会</t>
  </si>
  <si>
    <t>310118104204</t>
  </si>
  <si>
    <t>横桥村村委会</t>
  </si>
  <si>
    <t>310120109240</t>
  </si>
  <si>
    <t>南桥村村委会</t>
  </si>
  <si>
    <t>310151107214</t>
  </si>
  <si>
    <t>延峰居委会</t>
  </si>
  <si>
    <t>310106019011</t>
  </si>
  <si>
    <t>310107102023</t>
  </si>
  <si>
    <t>德裕居委会</t>
  </si>
  <si>
    <t>310109018013</t>
  </si>
  <si>
    <t>市二(3)居委会</t>
  </si>
  <si>
    <t>310110016022</t>
  </si>
  <si>
    <t>静安新城第二居委会</t>
  </si>
  <si>
    <t>310112102034</t>
  </si>
  <si>
    <t>大华三村一居委会</t>
  </si>
  <si>
    <t>310113102034</t>
  </si>
  <si>
    <t>彭赵社区居委会</t>
  </si>
  <si>
    <t>310114106011</t>
  </si>
  <si>
    <t>310115011012</t>
  </si>
  <si>
    <t>310116112204</t>
  </si>
  <si>
    <t>洋泾村村委会</t>
  </si>
  <si>
    <t>310117104216</t>
  </si>
  <si>
    <t>杨湾村村委会</t>
  </si>
  <si>
    <t>310118104205</t>
  </si>
  <si>
    <t>杨家宅村村委会</t>
  </si>
  <si>
    <t>310120109241</t>
  </si>
  <si>
    <t>新安村村委会</t>
  </si>
  <si>
    <t>310151107215</t>
  </si>
  <si>
    <t>粤秀路居委会</t>
  </si>
  <si>
    <t>310106019012</t>
  </si>
  <si>
    <t>新曹杨居委会</t>
  </si>
  <si>
    <t>310107102024</t>
  </si>
  <si>
    <t>西安居委会</t>
  </si>
  <si>
    <t>310109018014</t>
  </si>
  <si>
    <t>市四(2)居委会</t>
  </si>
  <si>
    <t>310110016023</t>
  </si>
  <si>
    <t>静安新城第三居委会</t>
  </si>
  <si>
    <t>310112102035</t>
  </si>
  <si>
    <t>大华三村二居委会</t>
  </si>
  <si>
    <t>310113102035</t>
  </si>
  <si>
    <t>仓新社区居委会</t>
  </si>
  <si>
    <t>310114106012</t>
  </si>
  <si>
    <t>寿光路一居委会</t>
  </si>
  <si>
    <t>310115011013</t>
  </si>
  <si>
    <t>沙积村村委会</t>
  </si>
  <si>
    <t>310116112205</t>
  </si>
  <si>
    <t>香山村村委会</t>
  </si>
  <si>
    <t>310117104217</t>
  </si>
  <si>
    <t>东西村村委会</t>
  </si>
  <si>
    <t>310118104207</t>
  </si>
  <si>
    <t>海港新苑社区居委会</t>
  </si>
  <si>
    <t>310120109006</t>
  </si>
  <si>
    <t>永安村村委会</t>
  </si>
  <si>
    <t>310151107216</t>
  </si>
  <si>
    <t>大宁路五零五弄居委会</t>
  </si>
  <si>
    <t>310106019013</t>
  </si>
  <si>
    <t>金沙雅苑居委会</t>
  </si>
  <si>
    <t>310107102025</t>
  </si>
  <si>
    <t>310109018016</t>
  </si>
  <si>
    <t>国一(1)居委会</t>
  </si>
  <si>
    <t>310110016024</t>
  </si>
  <si>
    <t>静安新城第四居委会</t>
  </si>
  <si>
    <t>310112102036</t>
  </si>
  <si>
    <t>大华三村三居委会</t>
  </si>
  <si>
    <t>310113102036</t>
  </si>
  <si>
    <t>嘉新社区居委会</t>
  </si>
  <si>
    <t>310114106013</t>
  </si>
  <si>
    <t>寿光路二居委会</t>
  </si>
  <si>
    <t>310115011014</t>
  </si>
  <si>
    <t>阮巷村村委会</t>
  </si>
  <si>
    <t>310116112209</t>
  </si>
  <si>
    <t>打铁桥村村委会</t>
  </si>
  <si>
    <t>310117104218</t>
  </si>
  <si>
    <t>建国村村委会</t>
  </si>
  <si>
    <t>310118104208</t>
  </si>
  <si>
    <t>平南村村委会</t>
  </si>
  <si>
    <t>310120109244</t>
  </si>
  <si>
    <t>大平村村委会</t>
  </si>
  <si>
    <t>310151107217</t>
  </si>
  <si>
    <t>新梅共和城居委会</t>
  </si>
  <si>
    <t>310106019014</t>
  </si>
  <si>
    <t>万里小区第三居委会</t>
  </si>
  <si>
    <t>310107102026</t>
  </si>
  <si>
    <t>惠民居委会</t>
  </si>
  <si>
    <t>310109018017</t>
  </si>
  <si>
    <t>国一(3)居委会</t>
  </si>
  <si>
    <t>310110016025</t>
  </si>
  <si>
    <t>豪世盛地园居委会</t>
  </si>
  <si>
    <t>310112102038</t>
  </si>
  <si>
    <t>大华三村五居委会</t>
  </si>
  <si>
    <t>310113102037</t>
  </si>
  <si>
    <t>马陆村村委会</t>
  </si>
  <si>
    <t>310114106201</t>
  </si>
  <si>
    <t>博兴路一居委会</t>
  </si>
  <si>
    <t>310115011016</t>
  </si>
  <si>
    <t>蒋庄村村委会</t>
  </si>
  <si>
    <t>310116112211</t>
  </si>
  <si>
    <t>华阳村村委会</t>
  </si>
  <si>
    <t>310117104219</t>
  </si>
  <si>
    <t>金姚村村委会</t>
  </si>
  <si>
    <t>310118104209</t>
  </si>
  <si>
    <t>红庄村村委会</t>
  </si>
  <si>
    <t>310120109245</t>
  </si>
  <si>
    <t>海中村村委会</t>
  </si>
  <si>
    <t>310151107218</t>
  </si>
  <si>
    <t>大宁路六六七弄居委会</t>
  </si>
  <si>
    <t>310106019015</t>
  </si>
  <si>
    <t>万豪居委会</t>
  </si>
  <si>
    <t>310107102027</t>
  </si>
  <si>
    <t>春江居委会</t>
  </si>
  <si>
    <t>310109018018</t>
  </si>
  <si>
    <t>国二(1)居委会</t>
  </si>
  <si>
    <t>310110016026</t>
  </si>
  <si>
    <t>万科城市花园第二居委会</t>
  </si>
  <si>
    <t>310112102039</t>
  </si>
  <si>
    <t>大华三村六居委会</t>
  </si>
  <si>
    <t>310113102038</t>
  </si>
  <si>
    <t>樊家村村委会</t>
  </si>
  <si>
    <t>310114106202</t>
  </si>
  <si>
    <t>博兴路三居委会</t>
  </si>
  <si>
    <t>310115011022</t>
  </si>
  <si>
    <t>护塘村村委会</t>
  </si>
  <si>
    <t>310116112212</t>
  </si>
  <si>
    <t>310117104220</t>
  </si>
  <si>
    <t>新港村村委会</t>
  </si>
  <si>
    <t>310118104210</t>
  </si>
  <si>
    <t>农展村村委会</t>
  </si>
  <si>
    <t>310120109246</t>
  </si>
  <si>
    <t>北桥村村委会</t>
  </si>
  <si>
    <t>310151107219</t>
  </si>
  <si>
    <t>慧芝湖花园居委会</t>
  </si>
  <si>
    <t>310106019016</t>
  </si>
  <si>
    <t>建德小区第二居委会</t>
  </si>
  <si>
    <t>310107102028</t>
  </si>
  <si>
    <t>明华坊居委会</t>
  </si>
  <si>
    <t>310109018019</t>
  </si>
  <si>
    <t>国二(3)居委会</t>
  </si>
  <si>
    <t>310110016027</t>
  </si>
  <si>
    <t>莲浦府邸居委会</t>
  </si>
  <si>
    <t>310112102040</t>
  </si>
  <si>
    <t>乾溪新村五居委会</t>
  </si>
  <si>
    <t>310113102040</t>
  </si>
  <si>
    <t>彭赵村村委会</t>
  </si>
  <si>
    <t>310114106203</t>
  </si>
  <si>
    <t>柳博居委会</t>
  </si>
  <si>
    <t>310115011023</t>
  </si>
  <si>
    <t>金光村村委会</t>
  </si>
  <si>
    <t>310116112214</t>
  </si>
  <si>
    <t>影佳居委会</t>
  </si>
  <si>
    <t>310117104005</t>
  </si>
  <si>
    <t>岑卜村村委会</t>
  </si>
  <si>
    <t>310118104211</t>
  </si>
  <si>
    <t>民福村村委会</t>
  </si>
  <si>
    <t>310120109247</t>
  </si>
  <si>
    <t>海滨村村委会</t>
  </si>
  <si>
    <t>310151107220</t>
  </si>
  <si>
    <t>宝华现代城居委会</t>
  </si>
  <si>
    <t>310106019017</t>
  </si>
  <si>
    <t>未来街区居委会</t>
  </si>
  <si>
    <t>310107102029</t>
  </si>
  <si>
    <t>兰村居委会</t>
  </si>
  <si>
    <t>310109018020</t>
  </si>
  <si>
    <t>民一(1)居委会</t>
  </si>
  <si>
    <t>310110016028</t>
  </si>
  <si>
    <t>静安新城第六居委会</t>
  </si>
  <si>
    <t>310112102041</t>
  </si>
  <si>
    <t>大华二村嘉华苑居委会</t>
  </si>
  <si>
    <t>310113102041</t>
  </si>
  <si>
    <t>陆家村村委会</t>
  </si>
  <si>
    <t>310114106205</t>
  </si>
  <si>
    <t>金桥花苑居委会</t>
  </si>
  <si>
    <t>310115011024</t>
  </si>
  <si>
    <t>水库村村委会</t>
  </si>
  <si>
    <t>310116112216</t>
  </si>
  <si>
    <t>同乐居委会</t>
  </si>
  <si>
    <t>310117104006</t>
  </si>
  <si>
    <t>西岑村村委会</t>
  </si>
  <si>
    <t>310118104212</t>
  </si>
  <si>
    <t>邵靴村村委会</t>
  </si>
  <si>
    <t>310120109248</t>
  </si>
  <si>
    <t>海安村村委会</t>
  </si>
  <si>
    <t>310151107221</t>
  </si>
  <si>
    <t>共和新路二九九九弄居委会</t>
  </si>
  <si>
    <t>310106019018</t>
  </si>
  <si>
    <t>中浩云居委会</t>
  </si>
  <si>
    <t>310107102030</t>
  </si>
  <si>
    <t>晋阳居委会</t>
  </si>
  <si>
    <t>310109018021</t>
  </si>
  <si>
    <t>市光三村第一居委会</t>
  </si>
  <si>
    <t>310110016030</t>
  </si>
  <si>
    <t>华林路第一居委会</t>
  </si>
  <si>
    <t>310112102042</t>
  </si>
  <si>
    <t>大华二村第六居委会</t>
  </si>
  <si>
    <t>310113102042</t>
  </si>
  <si>
    <t>众芳村村委会</t>
  </si>
  <si>
    <t>310114106206</t>
  </si>
  <si>
    <t>东波苑第二居委会</t>
  </si>
  <si>
    <t>310115011025</t>
  </si>
  <si>
    <t>海渔村村委会</t>
  </si>
  <si>
    <t>310116112217</t>
  </si>
  <si>
    <t>三塘村村委会</t>
  </si>
  <si>
    <t>310118104213</t>
  </si>
  <si>
    <t>平型关路2199弄居委会</t>
  </si>
  <si>
    <t>310106019019</t>
  </si>
  <si>
    <t>万里第四居委会</t>
  </si>
  <si>
    <t>310107102031</t>
  </si>
  <si>
    <t>西村居委会</t>
  </si>
  <si>
    <t>310109018022</t>
  </si>
  <si>
    <t>开鲁五村居委会</t>
  </si>
  <si>
    <t>310110016032</t>
  </si>
  <si>
    <t>华林路第二居委会</t>
  </si>
  <si>
    <t>310112102043</t>
  </si>
  <si>
    <t>大华四村第二居委会</t>
  </si>
  <si>
    <t>310113102043</t>
  </si>
  <si>
    <t>石冈村村委会</t>
  </si>
  <si>
    <t>310114106207</t>
  </si>
  <si>
    <t>东波苑第三居委会</t>
  </si>
  <si>
    <t>310115011026</t>
  </si>
  <si>
    <t>海涯村村委会</t>
  </si>
  <si>
    <t>310116112218</t>
  </si>
  <si>
    <t>310117105001</t>
  </si>
  <si>
    <t>育田村村委会</t>
  </si>
  <si>
    <t>310118104214</t>
  </si>
  <si>
    <t>青村镇居委会</t>
  </si>
  <si>
    <t>310120111001</t>
  </si>
  <si>
    <t>沿中居委会</t>
  </si>
  <si>
    <t>310151108001</t>
  </si>
  <si>
    <t>广延路一一八八弄居委会</t>
  </si>
  <si>
    <t>310106019020</t>
  </si>
  <si>
    <t>嘉广居委会</t>
  </si>
  <si>
    <t>310107102035</t>
  </si>
  <si>
    <t>舟山居委会</t>
  </si>
  <si>
    <t>310109018024</t>
  </si>
  <si>
    <t>开鲁六村居委会</t>
  </si>
  <si>
    <t>310110016033</t>
  </si>
  <si>
    <t>牡丹居委会</t>
  </si>
  <si>
    <t>310112102044</t>
  </si>
  <si>
    <t>大华四村第三居委会</t>
  </si>
  <si>
    <t>310113102044</t>
  </si>
  <si>
    <t>包桥村村委会</t>
  </si>
  <si>
    <t>310114106208</t>
  </si>
  <si>
    <t>东波苑第四居委会</t>
  </si>
  <si>
    <t>310115011027</t>
  </si>
  <si>
    <t>新育居委会</t>
  </si>
  <si>
    <t>310117105002</t>
  </si>
  <si>
    <t>河祝村村委会</t>
  </si>
  <si>
    <t>310118104215</t>
  </si>
  <si>
    <t>钱桥居委会</t>
  </si>
  <si>
    <t>310120111002</t>
  </si>
  <si>
    <t>建中村村委会</t>
  </si>
  <si>
    <t>310151108201</t>
  </si>
  <si>
    <t>虹屿居委会</t>
  </si>
  <si>
    <t>310106019021</t>
  </si>
  <si>
    <t>祥和名邸居委会</t>
  </si>
  <si>
    <t>310107102033</t>
  </si>
  <si>
    <t>东大名居委会</t>
  </si>
  <si>
    <t>310109018025</t>
  </si>
  <si>
    <t>市光一村(2)居委会</t>
  </si>
  <si>
    <t>310110016034</t>
  </si>
  <si>
    <t>吴宝路第一居委会</t>
  </si>
  <si>
    <t>310112102045</t>
  </si>
  <si>
    <t>大华四村第四居委会</t>
  </si>
  <si>
    <t>310113102045</t>
  </si>
  <si>
    <t>李家村村委会</t>
  </si>
  <si>
    <t>310114106209</t>
  </si>
  <si>
    <t>东波苑第六居委会</t>
  </si>
  <si>
    <t>310115011029</t>
  </si>
  <si>
    <t>三新居委会</t>
  </si>
  <si>
    <t>310116113001</t>
  </si>
  <si>
    <t>民益居委会</t>
  </si>
  <si>
    <t>310117105003</t>
  </si>
  <si>
    <t>爱国村村委会</t>
  </si>
  <si>
    <t>310118104216</t>
  </si>
  <si>
    <t>朱店村村委会</t>
  </si>
  <si>
    <t>310120111201</t>
  </si>
  <si>
    <t>建华村村委会</t>
  </si>
  <si>
    <t>310151108202</t>
  </si>
  <si>
    <t>金茂雅苑居委会</t>
  </si>
  <si>
    <t>310106019022</t>
  </si>
  <si>
    <t>象源丽都居委会</t>
  </si>
  <si>
    <t>310107102034</t>
  </si>
  <si>
    <t>祥光居委会</t>
  </si>
  <si>
    <t>310109018027</t>
  </si>
  <si>
    <t>殷行路四七零弄居委会</t>
  </si>
  <si>
    <t>310110016035</t>
  </si>
  <si>
    <t>吴宝路第二居委会</t>
  </si>
  <si>
    <t>310112102046</t>
  </si>
  <si>
    <t>大华四村第五居委会</t>
  </si>
  <si>
    <t>310113102046</t>
  </si>
  <si>
    <t>陈村村委会</t>
  </si>
  <si>
    <t>310114106210</t>
  </si>
  <si>
    <t>江南山水居委会</t>
  </si>
  <si>
    <t>310115011030</t>
  </si>
  <si>
    <t>金海岸居委会</t>
  </si>
  <si>
    <t>310116113002</t>
  </si>
  <si>
    <t>场东居委会</t>
  </si>
  <si>
    <t>310117105004</t>
  </si>
  <si>
    <t>东天村村委会</t>
  </si>
  <si>
    <t>310118104217</t>
  </si>
  <si>
    <t>钟家村村委会</t>
  </si>
  <si>
    <t>310120111202</t>
  </si>
  <si>
    <t>港沿村村委会</t>
  </si>
  <si>
    <t>310151108203</t>
  </si>
  <si>
    <t>日新居委会</t>
  </si>
  <si>
    <t>310109018028</t>
  </si>
  <si>
    <t>殷行路三一零弄居委会</t>
  </si>
  <si>
    <t>310110016036</t>
  </si>
  <si>
    <t>皇都花园居委会</t>
  </si>
  <si>
    <t>310112102047</t>
  </si>
  <si>
    <t>大华四村第六居委会</t>
  </si>
  <si>
    <t>310113102047</t>
  </si>
  <si>
    <t>北管村村委会</t>
  </si>
  <si>
    <t>310114106211</t>
  </si>
  <si>
    <t>莱阳新家园居委会</t>
  </si>
  <si>
    <t>310115011031</t>
  </si>
  <si>
    <t>戚家墩居委会</t>
  </si>
  <si>
    <t>310116113003</t>
  </si>
  <si>
    <t>场西居委会</t>
  </si>
  <si>
    <t>310117105005</t>
  </si>
  <si>
    <t>任屯村村委会</t>
  </si>
  <si>
    <t>310118104218</t>
  </si>
  <si>
    <t>310120111203</t>
  </si>
  <si>
    <t>齐力村村委会</t>
  </si>
  <si>
    <t>310151108204</t>
  </si>
  <si>
    <t>彭浦新村第一居委会</t>
  </si>
  <si>
    <t>310106020001</t>
  </si>
  <si>
    <t>同济大学沪西校区居委会</t>
  </si>
  <si>
    <t>310107103001</t>
  </si>
  <si>
    <t>怀兴居委会</t>
  </si>
  <si>
    <t>310109018029</t>
  </si>
  <si>
    <t>中原一村居委会</t>
  </si>
  <si>
    <t>310110016037</t>
  </si>
  <si>
    <t>静安新城第五居委会</t>
  </si>
  <si>
    <t>310112102048</t>
  </si>
  <si>
    <t>联乾居委会</t>
  </si>
  <si>
    <t>310113102048</t>
  </si>
  <si>
    <t>仓场村村委会</t>
  </si>
  <si>
    <t>310114106212</t>
  </si>
  <si>
    <t>伟莱家园居委会</t>
  </si>
  <si>
    <t>310115011032</t>
  </si>
  <si>
    <t>海趣居委会</t>
  </si>
  <si>
    <t>310116113004</t>
  </si>
  <si>
    <t>潘家浜居委会</t>
  </si>
  <si>
    <t>310117105006</t>
  </si>
  <si>
    <t>田山庄村村委会</t>
  </si>
  <si>
    <t>310118104219</t>
  </si>
  <si>
    <t>和中村村委会</t>
  </si>
  <si>
    <t>310120111206</t>
  </si>
  <si>
    <t>跃马村村委会</t>
  </si>
  <si>
    <t>310151108205</t>
  </si>
  <si>
    <t>彭浦新村第三居委会</t>
  </si>
  <si>
    <t>310106020002</t>
  </si>
  <si>
    <t>莲花公寓居委会</t>
  </si>
  <si>
    <t>310107103002</t>
  </si>
  <si>
    <t>北外滩居委会</t>
  </si>
  <si>
    <t>310109018030</t>
  </si>
  <si>
    <t>闸殷路八十一弄居委会</t>
  </si>
  <si>
    <t>310110016038</t>
  </si>
  <si>
    <t>中春路居委会</t>
  </si>
  <si>
    <t>310112102049</t>
  </si>
  <si>
    <t>乾溪新村第八居委会</t>
  </si>
  <si>
    <t>310113102049</t>
  </si>
  <si>
    <t>新联村村委会</t>
  </si>
  <si>
    <t>310114106213</t>
  </si>
  <si>
    <t>310115011033</t>
  </si>
  <si>
    <t>三岛龙洲居委会</t>
  </si>
  <si>
    <t>310116113005</t>
  </si>
  <si>
    <t>场中居委会</t>
  </si>
  <si>
    <t>310117105007</t>
  </si>
  <si>
    <t>龚都村村委会</t>
  </si>
  <si>
    <t>310118104220</t>
  </si>
  <si>
    <t>岳和村村委会</t>
  </si>
  <si>
    <t>310120111207</t>
  </si>
  <si>
    <t>骏马村村委会</t>
  </si>
  <si>
    <t>310151108206</t>
  </si>
  <si>
    <t>彭浦新村第五居委会</t>
  </si>
  <si>
    <t>310106020003</t>
  </si>
  <si>
    <t>昆仑花苑居委会</t>
  </si>
  <si>
    <t>310107103003</t>
  </si>
  <si>
    <t>大名路第二居委会</t>
  </si>
  <si>
    <t>310109018031</t>
  </si>
  <si>
    <t>殷行路二百五十弄居委会</t>
  </si>
  <si>
    <t>310110016039</t>
  </si>
  <si>
    <t>漕宝路居委会</t>
  </si>
  <si>
    <t>310112102050</t>
  </si>
  <si>
    <t>祁连三村第二居委会</t>
  </si>
  <si>
    <t>310113102050</t>
  </si>
  <si>
    <t>立新村村委会</t>
  </si>
  <si>
    <t>310114106214</t>
  </si>
  <si>
    <t>汇佳苑居委会</t>
  </si>
  <si>
    <t>310115011034</t>
  </si>
  <si>
    <t>联江居委会</t>
  </si>
  <si>
    <t>310116113006</t>
  </si>
  <si>
    <t>新东苑居委会</t>
  </si>
  <si>
    <t>310117105008</t>
  </si>
  <si>
    <t>钱盛村村委会</t>
  </si>
  <si>
    <t>310118104221</t>
  </si>
  <si>
    <t>陶宅村村委会</t>
  </si>
  <si>
    <t>310120111208</t>
  </si>
  <si>
    <t>富国村村委会</t>
  </si>
  <si>
    <t>310151108207</t>
  </si>
  <si>
    <t>彭浦新村第七居委会</t>
  </si>
  <si>
    <t>310106020004</t>
  </si>
  <si>
    <t>李子园六村居委会</t>
  </si>
  <si>
    <t>310107103004</t>
  </si>
  <si>
    <t>塘汉居委会</t>
  </si>
  <si>
    <t>310109018032</t>
  </si>
  <si>
    <t>市光四村(3)居委会</t>
  </si>
  <si>
    <t>310110016040</t>
  </si>
  <si>
    <t>漕宝路第二居委会</t>
  </si>
  <si>
    <t>310112102051</t>
  </si>
  <si>
    <t>祁连三村第三居委会</t>
  </si>
  <si>
    <t>310113102051</t>
  </si>
  <si>
    <t>大裕村村委会</t>
  </si>
  <si>
    <t>310114106216</t>
  </si>
  <si>
    <t>伟业居委会</t>
  </si>
  <si>
    <t>310115011035</t>
  </si>
  <si>
    <t>金世纪居委会</t>
  </si>
  <si>
    <t>310116113007</t>
  </si>
  <si>
    <t>明中居委会</t>
  </si>
  <si>
    <t>310117105009</t>
  </si>
  <si>
    <t>莲湖村村委会</t>
  </si>
  <si>
    <t>310118104222</t>
  </si>
  <si>
    <t>西吴村村委会</t>
  </si>
  <si>
    <t>310120111210</t>
  </si>
  <si>
    <t>310151108208</t>
  </si>
  <si>
    <t>平顺路一八零弄居委会</t>
  </si>
  <si>
    <t>310106020005</t>
  </si>
  <si>
    <t>瑞香苑居委会</t>
  </si>
  <si>
    <t>310107103005</t>
  </si>
  <si>
    <t>久耕居委会</t>
  </si>
  <si>
    <t>310109018033</t>
  </si>
  <si>
    <t>民星路六百弄居委会</t>
  </si>
  <si>
    <t>310110016041</t>
  </si>
  <si>
    <t>华林路第四居委会</t>
  </si>
  <si>
    <t>310112102052</t>
  </si>
  <si>
    <t>锦秋第一居委会</t>
  </si>
  <si>
    <t>310113102052</t>
  </si>
  <si>
    <t>大宏村村委会</t>
  </si>
  <si>
    <t>310114106217</t>
  </si>
  <si>
    <t>伟锦居委会</t>
  </si>
  <si>
    <t>310115011036</t>
  </si>
  <si>
    <t>金豪居委会</t>
  </si>
  <si>
    <t>310116113008</t>
  </si>
  <si>
    <t>晨星居委会</t>
  </si>
  <si>
    <t>310117105010</t>
  </si>
  <si>
    <t>淀湖村村委会</t>
  </si>
  <si>
    <t>310118104223</t>
  </si>
  <si>
    <t>北唐村村委会</t>
  </si>
  <si>
    <t>310120111212</t>
  </si>
  <si>
    <t>惠中村村委会</t>
  </si>
  <si>
    <t>310151108209</t>
  </si>
  <si>
    <t>岭南路五三九弄居委会</t>
  </si>
  <si>
    <t>310106020006</t>
  </si>
  <si>
    <t>合欢苑居委会</t>
  </si>
  <si>
    <t>310107103006</t>
  </si>
  <si>
    <t>兆庆居委会</t>
  </si>
  <si>
    <t>310109018034</t>
  </si>
  <si>
    <t>工农四村(2)居委会</t>
  </si>
  <si>
    <t>310110016042</t>
  </si>
  <si>
    <t>华林路第三居委会</t>
  </si>
  <si>
    <t>310112102053</t>
  </si>
  <si>
    <t>乾溪新村第七居委会</t>
  </si>
  <si>
    <t>310113102053</t>
  </si>
  <si>
    <t>戬浜村村委会</t>
  </si>
  <si>
    <t>310114106218</t>
  </si>
  <si>
    <t>璞爱居委会</t>
  </si>
  <si>
    <t>310115011037</t>
  </si>
  <si>
    <t>海云居委会</t>
  </si>
  <si>
    <t>310116113009</t>
  </si>
  <si>
    <t>马汤居委会</t>
  </si>
  <si>
    <t>310117105011</t>
  </si>
  <si>
    <t>蔡浜村村委会</t>
  </si>
  <si>
    <t>310118104224</t>
  </si>
  <si>
    <t>李窑村村委会</t>
  </si>
  <si>
    <t>310120111214</t>
  </si>
  <si>
    <t>富军村村委会</t>
  </si>
  <si>
    <t>310151108210</t>
  </si>
  <si>
    <t>彭新居委会</t>
  </si>
  <si>
    <t>310106020007</t>
  </si>
  <si>
    <t>绿春苑居委会</t>
  </si>
  <si>
    <t>310107103007</t>
  </si>
  <si>
    <t>三联居委会</t>
  </si>
  <si>
    <t>310109018035</t>
  </si>
  <si>
    <t>工三(2)居委会</t>
  </si>
  <si>
    <t>310110016043</t>
  </si>
  <si>
    <t>万科城市花园第三居委会</t>
  </si>
  <si>
    <t>310112102054</t>
  </si>
  <si>
    <t>310113102054</t>
  </si>
  <si>
    <t>远香二坊社区居委会</t>
  </si>
  <si>
    <t>310114106018</t>
  </si>
  <si>
    <t>同方锦城居委会</t>
  </si>
  <si>
    <t>310115011038</t>
  </si>
  <si>
    <t>康建居委会</t>
  </si>
  <si>
    <t>310116113010</t>
  </si>
  <si>
    <t>春申居委会</t>
  </si>
  <si>
    <t>310117105012</t>
  </si>
  <si>
    <t>310118104225</t>
  </si>
  <si>
    <t>钱忠村村委会</t>
  </si>
  <si>
    <t>310120111215</t>
  </si>
  <si>
    <t>齐成村村委会</t>
  </si>
  <si>
    <t>310151108211</t>
  </si>
  <si>
    <t>临汾路一二四四弄居委会</t>
  </si>
  <si>
    <t>310106020008</t>
  </si>
  <si>
    <t>雪松苑第一居委会</t>
  </si>
  <si>
    <t>310107103008</t>
  </si>
  <si>
    <t>景星居委会</t>
  </si>
  <si>
    <t>310109018036</t>
  </si>
  <si>
    <t>工三(3)居委会</t>
  </si>
  <si>
    <t>310110016044</t>
  </si>
  <si>
    <t>东方花园第二居委会</t>
  </si>
  <si>
    <t>310112102055</t>
  </si>
  <si>
    <t>乾宁苑居委会</t>
  </si>
  <si>
    <t>310113102055</t>
  </si>
  <si>
    <t>远香一坊社区居委会</t>
  </si>
  <si>
    <t>310114106015</t>
  </si>
  <si>
    <t>长岛苑居委会</t>
  </si>
  <si>
    <t>310115011039</t>
  </si>
  <si>
    <t>蓝色收获居委会</t>
  </si>
  <si>
    <t>310116113011</t>
  </si>
  <si>
    <t>莘松居委会</t>
  </si>
  <si>
    <t>310117105013</t>
  </si>
  <si>
    <t>王港村村委会</t>
  </si>
  <si>
    <t>310118104226</t>
  </si>
  <si>
    <t>桃园村村委会</t>
  </si>
  <si>
    <t>310120111217</t>
  </si>
  <si>
    <t>惠军村村委会</t>
  </si>
  <si>
    <t>310151108212</t>
  </si>
  <si>
    <t>闻喜路一一一零弄居委会</t>
  </si>
  <si>
    <t>310106020009</t>
  </si>
  <si>
    <t>海棠苑居委会</t>
  </si>
  <si>
    <t>310107103009</t>
  </si>
  <si>
    <t>蕃兴居委会</t>
  </si>
  <si>
    <t>310109018037</t>
  </si>
  <si>
    <t>工四(1)居委会</t>
  </si>
  <si>
    <t>310110016045</t>
  </si>
  <si>
    <t>航华一村第一居委会</t>
  </si>
  <si>
    <t>310112102056</t>
  </si>
  <si>
    <t>祁连一村第三居委会</t>
  </si>
  <si>
    <t>310113102056</t>
  </si>
  <si>
    <t>洪德一坊社区居委会</t>
  </si>
  <si>
    <t>310114106014</t>
  </si>
  <si>
    <t>锦河苑居委会</t>
  </si>
  <si>
    <t>310115011040</t>
  </si>
  <si>
    <t>310116113202</t>
  </si>
  <si>
    <t>春九居委会</t>
  </si>
  <si>
    <t>310117105014</t>
  </si>
  <si>
    <t>双祥村村委会</t>
  </si>
  <si>
    <t>310118104227</t>
  </si>
  <si>
    <t>申隆二村村委会</t>
  </si>
  <si>
    <t>310120111219</t>
  </si>
  <si>
    <t>310151108213</t>
  </si>
  <si>
    <t>临汾路一五六四弄居委会</t>
  </si>
  <si>
    <t>310106020010</t>
  </si>
  <si>
    <t>和乐苑居委会</t>
  </si>
  <si>
    <t>310107103010</t>
  </si>
  <si>
    <t>业广居委会</t>
  </si>
  <si>
    <t>310109018038</t>
  </si>
  <si>
    <t>中原路九九零弄居委会</t>
  </si>
  <si>
    <t>310110016046</t>
  </si>
  <si>
    <t>航华一村第三居委会</t>
  </si>
  <si>
    <t>310112102057</t>
  </si>
  <si>
    <t>祁连二村第三居委会</t>
  </si>
  <si>
    <t>310113102057</t>
  </si>
  <si>
    <t>封周一坊社区居委会</t>
  </si>
  <si>
    <t>310114106017</t>
  </si>
  <si>
    <t>东方丽景居委会</t>
  </si>
  <si>
    <t>310115011041</t>
  </si>
  <si>
    <t>九龙村村委会</t>
  </si>
  <si>
    <t>310116113205</t>
  </si>
  <si>
    <t>春莘居委会</t>
  </si>
  <si>
    <t>310117105015</t>
  </si>
  <si>
    <t>南新村村委会</t>
  </si>
  <si>
    <t>310118104228</t>
  </si>
  <si>
    <t>申隆一村村委会</t>
  </si>
  <si>
    <t>310120111220</t>
  </si>
  <si>
    <t>漾滨村村委会</t>
  </si>
  <si>
    <t>310151108214</t>
  </si>
  <si>
    <t>场中路二四七一弄居委会</t>
  </si>
  <si>
    <t>310106020011</t>
  </si>
  <si>
    <t>石榴苑居委会</t>
  </si>
  <si>
    <t>310107103011</t>
  </si>
  <si>
    <t>源福居委会</t>
  </si>
  <si>
    <t>310109018039</t>
  </si>
  <si>
    <t>市光三(2)居委会</t>
  </si>
  <si>
    <t>310110016047</t>
  </si>
  <si>
    <t>航华一村第四居委会</t>
  </si>
  <si>
    <t>310112102058</t>
  </si>
  <si>
    <t>大华四村第七居委会</t>
  </si>
  <si>
    <t>310113102058</t>
  </si>
  <si>
    <t>德立社区居委会</t>
  </si>
  <si>
    <t>310114106016</t>
  </si>
  <si>
    <t>兰城居委会</t>
  </si>
  <si>
    <t>310115011042</t>
  </si>
  <si>
    <t>杨家村村委会</t>
  </si>
  <si>
    <t>310116113207</t>
  </si>
  <si>
    <t>明兴居委会</t>
  </si>
  <si>
    <t>310117105016</t>
  </si>
  <si>
    <t>陈东村村委会</t>
  </si>
  <si>
    <t>310118104229</t>
  </si>
  <si>
    <t>元通村村委会</t>
  </si>
  <si>
    <t>310120111222</t>
  </si>
  <si>
    <t>合东村村委会</t>
  </si>
  <si>
    <t>310151108215</t>
  </si>
  <si>
    <t>共和新路四五五五弄居委会</t>
  </si>
  <si>
    <t>310106020012</t>
  </si>
  <si>
    <t>白丽苑居委会</t>
  </si>
  <si>
    <t>310107103012</t>
  </si>
  <si>
    <t>逢源居委会</t>
  </si>
  <si>
    <t>310109018040</t>
  </si>
  <si>
    <t>市光四(1)居委会</t>
  </si>
  <si>
    <t>310110016048</t>
  </si>
  <si>
    <t>航华二村第一居委会</t>
  </si>
  <si>
    <t>310112102059</t>
  </si>
  <si>
    <t>大华二村滨江雅苑居委会</t>
  </si>
  <si>
    <t>310113102059</t>
  </si>
  <si>
    <t>白银一坊社区居委会</t>
  </si>
  <si>
    <t>310114106019</t>
  </si>
  <si>
    <t>310116113208</t>
  </si>
  <si>
    <t>白马居委会</t>
  </si>
  <si>
    <t>310117105017</t>
  </si>
  <si>
    <t>雪米村村委会</t>
  </si>
  <si>
    <t>310118104230</t>
  </si>
  <si>
    <t>金王村村委会</t>
  </si>
  <si>
    <t>310120111223</t>
  </si>
  <si>
    <t>合兴村村委会</t>
  </si>
  <si>
    <t>310151108216</t>
  </si>
  <si>
    <t>平顺路七九零弄居委会</t>
  </si>
  <si>
    <t>310106020013</t>
  </si>
  <si>
    <t>紫荆苑居委会</t>
  </si>
  <si>
    <t>310107103013</t>
  </si>
  <si>
    <t>禄寿居委会</t>
  </si>
  <si>
    <t>310109018041</t>
  </si>
  <si>
    <t>民一(2)居委会</t>
  </si>
  <si>
    <t>310110016049</t>
  </si>
  <si>
    <t>航华二村第三居委会</t>
  </si>
  <si>
    <t>310112102060</t>
  </si>
  <si>
    <t>大华一村第六居委会</t>
  </si>
  <si>
    <t>310113102060</t>
  </si>
  <si>
    <t>崇信社区居委会</t>
  </si>
  <si>
    <t>310114106020</t>
  </si>
  <si>
    <t>金杨路二居委会</t>
  </si>
  <si>
    <t>310115012001</t>
  </si>
  <si>
    <t>中兴村村委会</t>
  </si>
  <si>
    <t>310116113210</t>
  </si>
  <si>
    <t>明华居委会</t>
  </si>
  <si>
    <t>310117105018</t>
  </si>
  <si>
    <t>淀西村村委会</t>
  </si>
  <si>
    <t>310118104231</t>
  </si>
  <si>
    <t>吴房村村委会</t>
  </si>
  <si>
    <t>310120111224</t>
  </si>
  <si>
    <t>鲁东村村委会</t>
  </si>
  <si>
    <t>310151108218</t>
  </si>
  <si>
    <t>临汾路八九四弄居委会</t>
  </si>
  <si>
    <t>310106020014</t>
  </si>
  <si>
    <t>杜鹃苑居委会</t>
  </si>
  <si>
    <t>310107103014</t>
  </si>
  <si>
    <t>华兴居委会</t>
  </si>
  <si>
    <t>310109018042</t>
  </si>
  <si>
    <t>民星二村居委会</t>
  </si>
  <si>
    <t>310110016050</t>
  </si>
  <si>
    <t>航华二村第四居委会</t>
  </si>
  <si>
    <t>310112102061</t>
  </si>
  <si>
    <t>和泰苑居委会</t>
  </si>
  <si>
    <t>310113102061</t>
  </si>
  <si>
    <t>双单一坊社区居委</t>
  </si>
  <si>
    <t>310114106021</t>
  </si>
  <si>
    <t>金杨路六居委会</t>
  </si>
  <si>
    <t>310115012004</t>
  </si>
  <si>
    <t>310116113213</t>
  </si>
  <si>
    <t>达安居委会</t>
  </si>
  <si>
    <t>310117105019</t>
  </si>
  <si>
    <t>沙港村村委会</t>
  </si>
  <si>
    <t>310118104232</t>
  </si>
  <si>
    <t>新张村村委会</t>
  </si>
  <si>
    <t>310120111225</t>
  </si>
  <si>
    <t>园艺村村委会</t>
  </si>
  <si>
    <t>310151108220</t>
  </si>
  <si>
    <t>场中路二四零一弄居委会</t>
  </si>
  <si>
    <t>310106020015</t>
  </si>
  <si>
    <t>山茶苑居委会</t>
  </si>
  <si>
    <t>310107103015</t>
  </si>
  <si>
    <t>唐山居委会</t>
  </si>
  <si>
    <t>310109018043</t>
  </si>
  <si>
    <t>国一(2)居委会</t>
  </si>
  <si>
    <t>310110016051</t>
  </si>
  <si>
    <t>航华三村第一居委会</t>
  </si>
  <si>
    <t>310112102062</t>
  </si>
  <si>
    <t>城市绿洲第一居委会</t>
  </si>
  <si>
    <t>310113102062</t>
  </si>
  <si>
    <t>云谷一坊社区居委</t>
  </si>
  <si>
    <t>310114106022</t>
  </si>
  <si>
    <t>金杨路七居委会</t>
  </si>
  <si>
    <t>310115012005</t>
  </si>
  <si>
    <t>华新村村委会</t>
  </si>
  <si>
    <t>310116113214</t>
  </si>
  <si>
    <t>馨庭居委会</t>
  </si>
  <si>
    <t>310117105020</t>
  </si>
  <si>
    <t>花角村村委会</t>
  </si>
  <si>
    <t>310120111226</t>
  </si>
  <si>
    <t>同心村村委会</t>
  </si>
  <si>
    <t>310151108221</t>
  </si>
  <si>
    <t>闻喜路九三五弄居委会</t>
  </si>
  <si>
    <t>310106020016</t>
  </si>
  <si>
    <t>迎春苑居委会</t>
  </si>
  <si>
    <t>310107103016</t>
  </si>
  <si>
    <t>鸿兴居委会</t>
  </si>
  <si>
    <t>310109018044</t>
  </si>
  <si>
    <t>国二(2)居委会</t>
  </si>
  <si>
    <t>310110016052</t>
  </si>
  <si>
    <t>航华四村第一居委会</t>
  </si>
  <si>
    <t>310112102063</t>
  </si>
  <si>
    <t>大华二村铂金华府居委会</t>
  </si>
  <si>
    <t>310113102063</t>
  </si>
  <si>
    <t>康丰社区居委会</t>
  </si>
  <si>
    <t>310114106023</t>
  </si>
  <si>
    <t>银山路三居委会</t>
  </si>
  <si>
    <t>310115012007</t>
  </si>
  <si>
    <t>310116113215</t>
  </si>
  <si>
    <t>新弘居委会</t>
  </si>
  <si>
    <t>310117105021</t>
  </si>
  <si>
    <t>赵巷居委会</t>
  </si>
  <si>
    <t>310118105001</t>
  </si>
  <si>
    <t>石海村村委会</t>
  </si>
  <si>
    <t>310120111227</t>
  </si>
  <si>
    <t>同滧村村委会</t>
  </si>
  <si>
    <t>310151108217</t>
  </si>
  <si>
    <t>三泉路四二四弄居委会</t>
  </si>
  <si>
    <t>310106020017</t>
  </si>
  <si>
    <t>樱花苑居委会</t>
  </si>
  <si>
    <t>310107103017</t>
  </si>
  <si>
    <t>恒泰居委会</t>
  </si>
  <si>
    <t>310109018045</t>
  </si>
  <si>
    <t>城市名园居委会</t>
  </si>
  <si>
    <t>310110016053</t>
  </si>
  <si>
    <t>航华四村第二居委会</t>
  </si>
  <si>
    <t>310112102064</t>
  </si>
  <si>
    <t>慧华苑居委会</t>
  </si>
  <si>
    <t>310113102064</t>
  </si>
  <si>
    <t>白银二坊社区居委会</t>
  </si>
  <si>
    <t>310114106024</t>
  </si>
  <si>
    <t>金口路一居委会</t>
  </si>
  <si>
    <t>310115012008</t>
  </si>
  <si>
    <t>新江村村委会</t>
  </si>
  <si>
    <t>310116113216</t>
  </si>
  <si>
    <t>丁浜社区居委会</t>
  </si>
  <si>
    <t>310117105022</t>
  </si>
  <si>
    <t>北崧居委会</t>
  </si>
  <si>
    <t>310118105002</t>
  </si>
  <si>
    <t>湾张村村委会</t>
  </si>
  <si>
    <t>310120111233</t>
  </si>
  <si>
    <t>鲁玙村村委会</t>
  </si>
  <si>
    <t>310151108219</t>
  </si>
  <si>
    <t>保平居委会</t>
  </si>
  <si>
    <t>310106020018</t>
  </si>
  <si>
    <t>雪松苑第二居委会</t>
  </si>
  <si>
    <t>310107103018</t>
  </si>
  <si>
    <t>城市庭园居委会</t>
  </si>
  <si>
    <t>310110016054</t>
  </si>
  <si>
    <t>航华四村第三居委会</t>
  </si>
  <si>
    <t>310112102065</t>
  </si>
  <si>
    <t>大华五村第一居委会</t>
  </si>
  <si>
    <t>310113102065</t>
  </si>
  <si>
    <t>双丁一坊社区居委会</t>
  </si>
  <si>
    <t>310114106025</t>
  </si>
  <si>
    <t>金口路二居委会</t>
  </si>
  <si>
    <t>310115012009</t>
  </si>
  <si>
    <t>310116113217</t>
  </si>
  <si>
    <t>新泾社区居委会</t>
  </si>
  <si>
    <t>310117105023</t>
  </si>
  <si>
    <t>新镇居委会</t>
  </si>
  <si>
    <t>310118105003</t>
  </si>
  <si>
    <t>工农村村委会</t>
  </si>
  <si>
    <t>310120111234</t>
  </si>
  <si>
    <t>三泉路七七零弄居委会</t>
  </si>
  <si>
    <t>310106020019</t>
  </si>
  <si>
    <t>雪松苑第三居委会</t>
  </si>
  <si>
    <t>310107103019</t>
  </si>
  <si>
    <t>奎照路居委会</t>
  </si>
  <si>
    <t>310109019001</t>
  </si>
  <si>
    <t>城市方园居委会</t>
  </si>
  <si>
    <t>310110016055</t>
  </si>
  <si>
    <t>航华四村第四居委会</t>
  </si>
  <si>
    <t>310112102066</t>
  </si>
  <si>
    <t>联东村村委会</t>
  </si>
  <si>
    <t>310113102202</t>
  </si>
  <si>
    <t>金台路一居委会</t>
  </si>
  <si>
    <t>310115012010</t>
  </si>
  <si>
    <t>海尚居委会</t>
  </si>
  <si>
    <t>310116113012</t>
  </si>
  <si>
    <t>金葫芦社区居委会</t>
  </si>
  <si>
    <t>310118105004</t>
  </si>
  <si>
    <t>张弄村村委会</t>
  </si>
  <si>
    <t>310120111235</t>
  </si>
  <si>
    <t>310151109001</t>
  </si>
  <si>
    <t>三泉路五一七弄居委会</t>
  </si>
  <si>
    <t>310106020020</t>
  </si>
  <si>
    <t>紫藤苑居委会</t>
  </si>
  <si>
    <t>310107103020</t>
  </si>
  <si>
    <t>新市南路居委会</t>
  </si>
  <si>
    <t>310109019002</t>
  </si>
  <si>
    <t>中春路第三居委会</t>
  </si>
  <si>
    <t>310112102067</t>
  </si>
  <si>
    <t>场南村村委会</t>
  </si>
  <si>
    <t>310113102203</t>
  </si>
  <si>
    <t>徐行社区居委会</t>
  </si>
  <si>
    <t>310114109001</t>
  </si>
  <si>
    <t>枣庄路一居委会</t>
  </si>
  <si>
    <t>310115012011</t>
  </si>
  <si>
    <t>海欣居委会</t>
  </si>
  <si>
    <t>310116113013</t>
  </si>
  <si>
    <t>新欣居委会</t>
  </si>
  <si>
    <t>310117106001</t>
  </si>
  <si>
    <t>金葫芦第二社区居委会</t>
  </si>
  <si>
    <t>310118105005</t>
  </si>
  <si>
    <t>解放村村委会</t>
  </si>
  <si>
    <t>310120111236</t>
  </si>
  <si>
    <t>七滧村村委会</t>
  </si>
  <si>
    <t>310151109201</t>
  </si>
  <si>
    <t>三泉路八二一弄居委会</t>
  </si>
  <si>
    <t>310106020021</t>
  </si>
  <si>
    <t>香樟苑居委会</t>
  </si>
  <si>
    <t>310107103022</t>
  </si>
  <si>
    <t>纪念路居委会</t>
  </si>
  <si>
    <t>310109019003</t>
  </si>
  <si>
    <t>仁兴街居委会</t>
  </si>
  <si>
    <t>310110018001</t>
  </si>
  <si>
    <t>吴宝路第三居委会</t>
  </si>
  <si>
    <t>310112102068</t>
  </si>
  <si>
    <t>东方红村村委会</t>
  </si>
  <si>
    <t>310113102204</t>
  </si>
  <si>
    <t>曹王社区居委会</t>
  </si>
  <si>
    <t>310114109002</t>
  </si>
  <si>
    <t>灵山路三居委会</t>
  </si>
  <si>
    <t>310115012013</t>
  </si>
  <si>
    <t>红树林居委会</t>
  </si>
  <si>
    <t>310116113014</t>
  </si>
  <si>
    <t>长欣居委会</t>
  </si>
  <si>
    <t>310117106002</t>
  </si>
  <si>
    <t>南崧村村委会</t>
  </si>
  <si>
    <t>310118105201</t>
  </si>
  <si>
    <t>310120111237</t>
  </si>
  <si>
    <t>310151109202</t>
  </si>
  <si>
    <t>三泉路六零一弄居委会</t>
  </si>
  <si>
    <t>310106020022</t>
  </si>
  <si>
    <t>南李苑居委会</t>
  </si>
  <si>
    <t>310107103023</t>
  </si>
  <si>
    <t>文治路居委会</t>
  </si>
  <si>
    <t>310109019004</t>
  </si>
  <si>
    <t>方子桥居委会</t>
  </si>
  <si>
    <t>310110018002</t>
  </si>
  <si>
    <t>中春路第二居委会</t>
  </si>
  <si>
    <t>310112102069</t>
  </si>
  <si>
    <t>场中村村委会</t>
  </si>
  <si>
    <t>310113102205</t>
  </si>
  <si>
    <t>娄塘社区居委会</t>
  </si>
  <si>
    <t>310114109003</t>
  </si>
  <si>
    <t>金杨路一居委会</t>
  </si>
  <si>
    <t>310115012014</t>
  </si>
  <si>
    <t>金天地居委会</t>
  </si>
  <si>
    <t>310116113015</t>
  </si>
  <si>
    <t>310117106003</t>
  </si>
  <si>
    <t>方夏村村委会</t>
  </si>
  <si>
    <t>310118105202</t>
  </si>
  <si>
    <t>红星社区居委会</t>
  </si>
  <si>
    <t>310120111005</t>
  </si>
  <si>
    <t>310151109203</t>
  </si>
  <si>
    <t>三泉路一零一五弄居委会</t>
  </si>
  <si>
    <t>310106020023</t>
  </si>
  <si>
    <t>新家园居委会</t>
  </si>
  <si>
    <t>310107103024</t>
  </si>
  <si>
    <t>车站西路居委会</t>
  </si>
  <si>
    <t>310109019005</t>
  </si>
  <si>
    <t>顺成里居委会</t>
  </si>
  <si>
    <t>310110018003</t>
  </si>
  <si>
    <t>七韵美地苑居委会</t>
  </si>
  <si>
    <t>310112102070</t>
  </si>
  <si>
    <t>310113102206</t>
  </si>
  <si>
    <t>汇珠社区居委会</t>
  </si>
  <si>
    <t>310114109004</t>
  </si>
  <si>
    <t>金杨路八居委会</t>
  </si>
  <si>
    <t>310115012016</t>
  </si>
  <si>
    <t>金悦居委会</t>
  </si>
  <si>
    <t>310116113016</t>
  </si>
  <si>
    <t>润景苑居委会</t>
  </si>
  <si>
    <t>310117106004</t>
  </si>
  <si>
    <t>和睦村村委会</t>
  </si>
  <si>
    <t>310118105205</t>
  </si>
  <si>
    <t>北唐社区居委会</t>
  </si>
  <si>
    <t>310120111004</t>
  </si>
  <si>
    <t>滧中村村委会</t>
  </si>
  <si>
    <t>310151109204</t>
  </si>
  <si>
    <t>临汾路一五一五弄居委会</t>
  </si>
  <si>
    <t>310106020024</t>
  </si>
  <si>
    <t>永汇新苑居委会</t>
  </si>
  <si>
    <t>310107103025</t>
  </si>
  <si>
    <t>万安路西居委会</t>
  </si>
  <si>
    <t>310109019006</t>
  </si>
  <si>
    <t>310110018004</t>
  </si>
  <si>
    <t>沪星村村委会</t>
  </si>
  <si>
    <t>310112102201</t>
  </si>
  <si>
    <t>南大村村委会</t>
  </si>
  <si>
    <t>310113102207</t>
  </si>
  <si>
    <t>小庙村村委会</t>
  </si>
  <si>
    <t>310114109201</t>
  </si>
  <si>
    <t>银山路四居委会</t>
  </si>
  <si>
    <t>310115012017</t>
  </si>
  <si>
    <t>金韵居委会</t>
  </si>
  <si>
    <t>310116113017</t>
  </si>
  <si>
    <t>同欣居委会</t>
  </si>
  <si>
    <t>310117106005</t>
  </si>
  <si>
    <t>垂姚村村委会</t>
  </si>
  <si>
    <t>310118105207</t>
  </si>
  <si>
    <t>310151109205</t>
  </si>
  <si>
    <t>共康三村居委会</t>
  </si>
  <si>
    <t>310106020025</t>
  </si>
  <si>
    <t>古浪苑居委会</t>
  </si>
  <si>
    <t>310107103026</t>
  </si>
  <si>
    <t>忠烈居委会</t>
  </si>
  <si>
    <t>310109019007</t>
  </si>
  <si>
    <t>华忻坊居委会</t>
  </si>
  <si>
    <t>310110018005</t>
  </si>
  <si>
    <t>七宝村村委会</t>
  </si>
  <si>
    <t>310112102202</t>
  </si>
  <si>
    <t>红光村村委会</t>
  </si>
  <si>
    <t>310113102208</t>
  </si>
  <si>
    <t>钱桥村村委会</t>
  </si>
  <si>
    <t>310114109203</t>
  </si>
  <si>
    <t>灵山路一居委会</t>
  </si>
  <si>
    <t>310115012018</t>
  </si>
  <si>
    <t>龙泽园居委会</t>
  </si>
  <si>
    <t>310116113018</t>
  </si>
  <si>
    <t>砖桥居委会</t>
  </si>
  <si>
    <t>310117106006</t>
  </si>
  <si>
    <t>沈泾塘村村委会</t>
  </si>
  <si>
    <t>310118105208</t>
  </si>
  <si>
    <t>柘林镇居委会</t>
  </si>
  <si>
    <t>310120118001</t>
  </si>
  <si>
    <t>永南村村委会</t>
  </si>
  <si>
    <t>310151109206</t>
  </si>
  <si>
    <t>共康四村第一居委会</t>
  </si>
  <si>
    <t>310106020026</t>
  </si>
  <si>
    <t>真建花苑居委会（筹）</t>
  </si>
  <si>
    <t>310107103027</t>
  </si>
  <si>
    <t>丰镇路居委会</t>
  </si>
  <si>
    <t>310109019008</t>
  </si>
  <si>
    <t>永安里居委会</t>
  </si>
  <si>
    <t>310110018006</t>
  </si>
  <si>
    <t>九星村村委会</t>
  </si>
  <si>
    <t>310112102203</t>
  </si>
  <si>
    <t>葑村村村委会</t>
  </si>
  <si>
    <t>310113102209</t>
  </si>
  <si>
    <t>徐行村村委会</t>
  </si>
  <si>
    <t>310114109204</t>
  </si>
  <si>
    <t>罗山一村居委会</t>
  </si>
  <si>
    <t>310115012019</t>
  </si>
  <si>
    <t>渔洋浜居委会</t>
  </si>
  <si>
    <t>310117106007</t>
  </si>
  <si>
    <t>崧泽村村委会</t>
  </si>
  <si>
    <t>310118105216</t>
  </si>
  <si>
    <t>新寺居委会</t>
  </si>
  <si>
    <t>310120118002</t>
  </si>
  <si>
    <t>310151109207</t>
  </si>
  <si>
    <t>共康四村第二居委会</t>
  </si>
  <si>
    <t>310106020027</t>
  </si>
  <si>
    <t>阳光建华城第一居委会</t>
  </si>
  <si>
    <t>310107103028</t>
  </si>
  <si>
    <t>沽源路居委会</t>
  </si>
  <si>
    <t>310109019009</t>
  </si>
  <si>
    <t>周家牌路居委会</t>
  </si>
  <si>
    <t>310110018007</t>
  </si>
  <si>
    <t>联明村村委会</t>
  </si>
  <si>
    <t>310112102204</t>
  </si>
  <si>
    <t>丰收村村委会</t>
  </si>
  <si>
    <t>310113102210</t>
  </si>
  <si>
    <t>大石皮村村委会</t>
  </si>
  <si>
    <t>310114109206</t>
  </si>
  <si>
    <t>罗山二村居委会</t>
  </si>
  <si>
    <t>310115012020</t>
  </si>
  <si>
    <t>朱行居委会</t>
  </si>
  <si>
    <t>310116503001</t>
  </si>
  <si>
    <t>310117106008</t>
  </si>
  <si>
    <t>中步村村委会</t>
  </si>
  <si>
    <t>310118105217</t>
  </si>
  <si>
    <t>胡桥居委会</t>
  </si>
  <si>
    <t>310120118003</t>
  </si>
  <si>
    <t>北兴村村委会</t>
  </si>
  <si>
    <t>310151109208</t>
  </si>
  <si>
    <t>保德路一三一六弄居委会</t>
  </si>
  <si>
    <t>310106020028</t>
  </si>
  <si>
    <t>阳光建华城第二居委会</t>
  </si>
  <si>
    <t>310107103029</t>
  </si>
  <si>
    <t>新市北路居委会</t>
  </si>
  <si>
    <t>310109019010</t>
  </si>
  <si>
    <t>富禄里居委会</t>
  </si>
  <si>
    <t>310110018008</t>
  </si>
  <si>
    <t>红明村村委会</t>
  </si>
  <si>
    <t>310112102205</t>
  </si>
  <si>
    <t>丰明村村委会</t>
  </si>
  <si>
    <t>310113102211</t>
  </si>
  <si>
    <t>伏虎村村委会</t>
  </si>
  <si>
    <t>310114109210</t>
  </si>
  <si>
    <t>罗山三村一居委会</t>
  </si>
  <si>
    <t>310115012021</t>
  </si>
  <si>
    <t>恒信居委会</t>
  </si>
  <si>
    <t>310116503002</t>
  </si>
  <si>
    <t>光星居委会</t>
  </si>
  <si>
    <t>310117106009</t>
  </si>
  <si>
    <t>310118105221</t>
  </si>
  <si>
    <t>目华居委会</t>
  </si>
  <si>
    <t>310120118004</t>
  </si>
  <si>
    <t>汲浜村村委会</t>
  </si>
  <si>
    <t>310151109209</t>
  </si>
  <si>
    <t>曲沃路四三零弄居委会</t>
  </si>
  <si>
    <t>310106020029</t>
  </si>
  <si>
    <t>阳光建华城第三居委会</t>
  </si>
  <si>
    <t>310107103030</t>
  </si>
  <si>
    <t>逸仙路居委会</t>
  </si>
  <si>
    <t>310109019011</t>
  </si>
  <si>
    <t>鸿德坊居委会</t>
  </si>
  <si>
    <t>310110018009</t>
  </si>
  <si>
    <t>310112102206</t>
  </si>
  <si>
    <t>锦秋第二居委会</t>
  </si>
  <si>
    <t>310113102073</t>
  </si>
  <si>
    <t>310114109211</t>
  </si>
  <si>
    <t>罗山三村二居委会</t>
  </si>
  <si>
    <t>310115012022</t>
  </si>
  <si>
    <t>桥湾居委会</t>
  </si>
  <si>
    <t>310116503003</t>
  </si>
  <si>
    <t>荣欣居委会</t>
  </si>
  <si>
    <t>310117106010</t>
  </si>
  <si>
    <t>崧涵社区居委会</t>
  </si>
  <si>
    <t>310118105006</t>
  </si>
  <si>
    <t>冯桥居委会</t>
  </si>
  <si>
    <t>310120118005</t>
  </si>
  <si>
    <t>永隆村村委会</t>
  </si>
  <si>
    <t>310151109210</t>
  </si>
  <si>
    <t>保德路九二一弄居委会</t>
  </si>
  <si>
    <t>310106020030</t>
  </si>
  <si>
    <t>310107103201</t>
  </si>
  <si>
    <t>仁德路居委会</t>
  </si>
  <si>
    <t>310109019012</t>
  </si>
  <si>
    <t>锦州湾路居委会</t>
  </si>
  <si>
    <t>310110018011</t>
  </si>
  <si>
    <t>友谊村村委会</t>
  </si>
  <si>
    <t>310112102207</t>
  </si>
  <si>
    <t>当代高邸居委会</t>
  </si>
  <si>
    <t>310113102072</t>
  </si>
  <si>
    <t>和桥村村委会</t>
  </si>
  <si>
    <t>310114109212</t>
  </si>
  <si>
    <t>罗山四村居委会</t>
  </si>
  <si>
    <t>310115012024</t>
  </si>
  <si>
    <t>恒顺居委会</t>
  </si>
  <si>
    <t>310116503004</t>
  </si>
  <si>
    <t>平阳居委会</t>
  </si>
  <si>
    <t>310117106011</t>
  </si>
  <si>
    <t>崧湖社区居委会</t>
  </si>
  <si>
    <t>310118105007</t>
  </si>
  <si>
    <t>渔业新村社区居委会</t>
  </si>
  <si>
    <t>310120118006</t>
  </si>
  <si>
    <t>富圩村村委会</t>
  </si>
  <si>
    <t>310151109211</t>
  </si>
  <si>
    <t>场中路二六零一弄居委会</t>
  </si>
  <si>
    <t>310106020031</t>
  </si>
  <si>
    <t>祁连村村委会</t>
  </si>
  <si>
    <t>310107103202</t>
  </si>
  <si>
    <t>池沟路居委会</t>
  </si>
  <si>
    <t>310109019013</t>
  </si>
  <si>
    <t>临青路居委会</t>
  </si>
  <si>
    <t>310110018012</t>
  </si>
  <si>
    <t>号上村村委会</t>
  </si>
  <si>
    <t>310112102208</t>
  </si>
  <si>
    <t>葑润华庭居委会</t>
  </si>
  <si>
    <t>310113102071</t>
  </si>
  <si>
    <t>曹王村村委会</t>
  </si>
  <si>
    <t>310114109214</t>
  </si>
  <si>
    <t>罗山五村居委会</t>
  </si>
  <si>
    <t>310115012025</t>
  </si>
  <si>
    <t>欢兴村村委会</t>
  </si>
  <si>
    <t>310116503201</t>
  </si>
  <si>
    <t>佳福社区居委会</t>
  </si>
  <si>
    <t>310118105008</t>
  </si>
  <si>
    <t>海畔新村社区居委会</t>
  </si>
  <si>
    <t>310120118007</t>
  </si>
  <si>
    <t>开港村村委会</t>
  </si>
  <si>
    <t>310151109212</t>
  </si>
  <si>
    <t>艺康苑居委会</t>
  </si>
  <si>
    <t>310106020032</t>
  </si>
  <si>
    <t>310107103203</t>
  </si>
  <si>
    <t>镇西居委会</t>
  </si>
  <si>
    <t>310109019014</t>
  </si>
  <si>
    <t>双阳路居委会</t>
  </si>
  <si>
    <t>310110018013</t>
  </si>
  <si>
    <t>新龙村村委会</t>
  </si>
  <si>
    <t>310112102209</t>
  </si>
  <si>
    <t>经纬城市绿洲第三居委会</t>
  </si>
  <si>
    <t>310113102070</t>
  </si>
  <si>
    <t>安新村村委会</t>
  </si>
  <si>
    <t>310114109217</t>
  </si>
  <si>
    <t>香山新村一居委会</t>
  </si>
  <si>
    <t>310115012027</t>
  </si>
  <si>
    <t>310116503202</t>
  </si>
  <si>
    <t>亭中居委会</t>
  </si>
  <si>
    <t>310117107001</t>
  </si>
  <si>
    <t>崧鑫社区居委会</t>
  </si>
  <si>
    <t>310118105009</t>
  </si>
  <si>
    <t>310120118202</t>
  </si>
  <si>
    <t>三泉家园居委会</t>
  </si>
  <si>
    <t>310106020033</t>
  </si>
  <si>
    <t>李子园村村委会</t>
  </si>
  <si>
    <t>310107103204</t>
  </si>
  <si>
    <t>镇北居委会</t>
  </si>
  <si>
    <t>310109019015</t>
  </si>
  <si>
    <t>引翔港居委会</t>
  </si>
  <si>
    <t>310110018014</t>
  </si>
  <si>
    <t>漕宝路第三居委会</t>
  </si>
  <si>
    <t>310112102072</t>
  </si>
  <si>
    <t>经纬城市绿洲第二居委会</t>
  </si>
  <si>
    <t>310113102069</t>
  </si>
  <si>
    <t>劳动村村委会</t>
  </si>
  <si>
    <t>310114109219</t>
  </si>
  <si>
    <t>香山新村七居委会</t>
  </si>
  <si>
    <t>310115012028</t>
  </si>
  <si>
    <t>310116503203</t>
  </si>
  <si>
    <t>亭东居委会</t>
  </si>
  <si>
    <t>310117107002</t>
  </si>
  <si>
    <t>巷佳社区居委会</t>
  </si>
  <si>
    <t>310118105010</t>
  </si>
  <si>
    <t>夹路村村委会</t>
  </si>
  <si>
    <t>310120118203</t>
  </si>
  <si>
    <t>裕弘居委会</t>
  </si>
  <si>
    <t>310151110001</t>
  </si>
  <si>
    <t>新杨村村委会</t>
  </si>
  <si>
    <t>310107103206</t>
  </si>
  <si>
    <t>三门路居委会</t>
  </si>
  <si>
    <t>310109019016</t>
  </si>
  <si>
    <t>310110018015</t>
  </si>
  <si>
    <t>万科第四居委会</t>
  </si>
  <si>
    <t>310112102071</t>
  </si>
  <si>
    <t>聚丰景都居委会</t>
  </si>
  <si>
    <t>310113102068</t>
  </si>
  <si>
    <t>娄塘村村委会</t>
  </si>
  <si>
    <t>310114109220</t>
  </si>
  <si>
    <t>庆宁寺居委会</t>
  </si>
  <si>
    <t>310115012029</t>
  </si>
  <si>
    <t>运河村村委会</t>
  </si>
  <si>
    <t>310116503204</t>
  </si>
  <si>
    <t>亭福居委会</t>
  </si>
  <si>
    <t>310117107003</t>
  </si>
  <si>
    <t>柘林村村委会</t>
  </si>
  <si>
    <t>310120118205</t>
  </si>
  <si>
    <t>瀛陈居委会</t>
  </si>
  <si>
    <t>310151110002</t>
  </si>
  <si>
    <t>岭南路一百弄居委会</t>
  </si>
  <si>
    <t>310106021001</t>
  </si>
  <si>
    <t>桃浦村村委会</t>
  </si>
  <si>
    <t>310107103207</t>
  </si>
  <si>
    <t>车南居委会</t>
  </si>
  <si>
    <t>310109019017</t>
  </si>
  <si>
    <t>长眉居委会</t>
  </si>
  <si>
    <t>310110018016</t>
  </si>
  <si>
    <t>大华五村第三居委会</t>
  </si>
  <si>
    <t>310113102067</t>
  </si>
  <si>
    <t>泾河村村委会</t>
  </si>
  <si>
    <t>310114109222</t>
  </si>
  <si>
    <t>金台路第二居委会</t>
  </si>
  <si>
    <t>310115012030</t>
  </si>
  <si>
    <t>高楼村村委会</t>
  </si>
  <si>
    <t>310116503205</t>
  </si>
  <si>
    <t>亭南居委会</t>
  </si>
  <si>
    <t>310117107004</t>
  </si>
  <si>
    <t>徐泾居委会</t>
  </si>
  <si>
    <t>310118106001</t>
  </si>
  <si>
    <t>华亭村村委会</t>
  </si>
  <si>
    <t>310120118207</t>
  </si>
  <si>
    <t>裕鸿佳苑居委会</t>
  </si>
  <si>
    <t>310151110003</t>
  </si>
  <si>
    <t>临汾路二九九弄居委会</t>
  </si>
  <si>
    <t>310106021002</t>
  </si>
  <si>
    <t>槎浦村村委会</t>
  </si>
  <si>
    <t>310107103208</t>
  </si>
  <si>
    <t>春生居委会</t>
  </si>
  <si>
    <t>310109019018</t>
  </si>
  <si>
    <t>宁武路居委会</t>
  </si>
  <si>
    <t>310110018017</t>
  </si>
  <si>
    <t>秀龙居委会</t>
  </si>
  <si>
    <t>310112103001</t>
  </si>
  <si>
    <t>大华五村第二居委会</t>
  </si>
  <si>
    <t>310113102066</t>
  </si>
  <si>
    <t>赵厅村村委会</t>
  </si>
  <si>
    <t>310114109223</t>
  </si>
  <si>
    <t>金台路第三居委会</t>
  </si>
  <si>
    <t>310115012031</t>
  </si>
  <si>
    <t>胥浦村村委会</t>
  </si>
  <si>
    <t>310116503206</t>
  </si>
  <si>
    <t>庄家居委会</t>
  </si>
  <si>
    <t>310117107005</t>
  </si>
  <si>
    <t>龙阳居委会</t>
  </si>
  <si>
    <t>310118106002</t>
  </si>
  <si>
    <t>新塘村村委会</t>
  </si>
  <si>
    <t>310120118210</t>
  </si>
  <si>
    <t>310151110201</t>
  </si>
  <si>
    <t>岭南路二七零弄居委会</t>
  </si>
  <si>
    <t>310106021003</t>
  </si>
  <si>
    <t>祥和星宇居委会</t>
  </si>
  <si>
    <t>310107103034</t>
  </si>
  <si>
    <t>丰镇路第二居委会</t>
  </si>
  <si>
    <t>310109019019</t>
  </si>
  <si>
    <t>河间路居委会</t>
  </si>
  <si>
    <t>310110018018</t>
  </si>
  <si>
    <t>众安居委会</t>
  </si>
  <si>
    <t>310112103002</t>
  </si>
  <si>
    <t>大华五村第四居委会</t>
  </si>
  <si>
    <t>310113102074</t>
  </si>
  <si>
    <t>娄东村村委会</t>
  </si>
  <si>
    <t>310114109224</t>
  </si>
  <si>
    <t>香山新村第三居委会</t>
  </si>
  <si>
    <t>310115012032</t>
  </si>
  <si>
    <t>310116503207</t>
  </si>
  <si>
    <t>兴联居委会</t>
  </si>
  <si>
    <t>310117107006</t>
  </si>
  <si>
    <t>宅东居委会</t>
  </si>
  <si>
    <t>310118106003</t>
  </si>
  <si>
    <t>新寺村村委会</t>
  </si>
  <si>
    <t>310120118212</t>
  </si>
  <si>
    <t>310151110202</t>
  </si>
  <si>
    <t>临汾路三七五弄居委会</t>
  </si>
  <si>
    <t>310106021004</t>
  </si>
  <si>
    <t>金祁新城居委会</t>
  </si>
  <si>
    <t>310107103033</t>
  </si>
  <si>
    <t>胜利居委会</t>
  </si>
  <si>
    <t>310109019020</t>
  </si>
  <si>
    <t>中王家宅居委会</t>
  </si>
  <si>
    <t>310110018019</t>
  </si>
  <si>
    <t>颛溪新村第五居委会</t>
  </si>
  <si>
    <t>310112103003</t>
  </si>
  <si>
    <t>草庵村村委会</t>
  </si>
  <si>
    <t>310114109225</t>
  </si>
  <si>
    <t>香山新村第四居委会</t>
  </si>
  <si>
    <t>310115012033</t>
  </si>
  <si>
    <t>保卫村村委会</t>
  </si>
  <si>
    <t>310116503208</t>
  </si>
  <si>
    <t>九里亭居委会</t>
  </si>
  <si>
    <t>310117107007</t>
  </si>
  <si>
    <t>京华居委会</t>
  </si>
  <si>
    <t>310118106004</t>
  </si>
  <si>
    <t>南胜村村委会</t>
  </si>
  <si>
    <t>310120118214</t>
  </si>
  <si>
    <t>铁塔村村委会</t>
  </si>
  <si>
    <t>310151110203</t>
  </si>
  <si>
    <t>临汾路三八零弄居委会</t>
  </si>
  <si>
    <t>310106021005</t>
  </si>
  <si>
    <t>安祁古浪新苑居委会</t>
  </si>
  <si>
    <t>310107103032</t>
  </si>
  <si>
    <t>韶嘉居委会</t>
  </si>
  <si>
    <t>310109019021</t>
  </si>
  <si>
    <t>申新村居委会</t>
  </si>
  <si>
    <t>310110018020</t>
  </si>
  <si>
    <t>颛溪新村第八居委会</t>
  </si>
  <si>
    <t>310112103004</t>
  </si>
  <si>
    <t>杨泰一村一居委会</t>
  </si>
  <si>
    <t>310113103001</t>
  </si>
  <si>
    <t>陆渡村村委会</t>
  </si>
  <si>
    <t>310114109226</t>
  </si>
  <si>
    <t>黄山新村二居委会</t>
  </si>
  <si>
    <t>310115012034</t>
  </si>
  <si>
    <t>新街村村委会</t>
  </si>
  <si>
    <t>310116503209</t>
  </si>
  <si>
    <t>朱龙居委会</t>
  </si>
  <si>
    <t>310117107008</t>
  </si>
  <si>
    <t>蟠龙居委会</t>
  </si>
  <si>
    <t>310118106005</t>
  </si>
  <si>
    <t>金海村村委会</t>
  </si>
  <si>
    <t>310120118216</t>
  </si>
  <si>
    <t>310151110204</t>
  </si>
  <si>
    <t>保德路四二五弄居委会</t>
  </si>
  <si>
    <t>310106021006</t>
  </si>
  <si>
    <t>阳光建华城第四居委会</t>
  </si>
  <si>
    <t>310107103031</t>
  </si>
  <si>
    <t>学府居委会</t>
  </si>
  <si>
    <t>310109019022</t>
  </si>
  <si>
    <t>平眉居委会</t>
  </si>
  <si>
    <t>310110018021</t>
  </si>
  <si>
    <t>银都苑第一居委会</t>
  </si>
  <si>
    <t>310112103005</t>
  </si>
  <si>
    <t>杨泰一村二居委会</t>
  </si>
  <si>
    <t>310113103002</t>
  </si>
  <si>
    <t>灯塔村村委会</t>
  </si>
  <si>
    <t>310114109227</t>
  </si>
  <si>
    <t>仁和居委会</t>
  </si>
  <si>
    <t>310115012036</t>
  </si>
  <si>
    <t>恒康居委会</t>
  </si>
  <si>
    <t>310116503006</t>
  </si>
  <si>
    <t>金吴居委会</t>
  </si>
  <si>
    <t>310117107009</t>
  </si>
  <si>
    <t>徐安第一社区居委会</t>
  </si>
  <si>
    <t>310118106006</t>
  </si>
  <si>
    <t>海湾村村委会</t>
  </si>
  <si>
    <t>310120118217</t>
  </si>
  <si>
    <t>310151110205</t>
  </si>
  <si>
    <t>闻喜路二五一弄居委会</t>
  </si>
  <si>
    <t>310106021007</t>
  </si>
  <si>
    <t>宝鸿居委会</t>
  </si>
  <si>
    <t>310109019023</t>
  </si>
  <si>
    <t>新华里居委会</t>
  </si>
  <si>
    <t>310110018022</t>
  </si>
  <si>
    <t>银都苑第三居委会</t>
  </si>
  <si>
    <t>310112103006</t>
  </si>
  <si>
    <t>杨泰二村一居委会</t>
  </si>
  <si>
    <t>310113103003</t>
  </si>
  <si>
    <t>雨化村村委会</t>
  </si>
  <si>
    <t>310114109228</t>
  </si>
  <si>
    <t>银山路第五居委会</t>
  </si>
  <si>
    <t>310115012037</t>
  </si>
  <si>
    <t>红叶居委会</t>
  </si>
  <si>
    <t>310116503005</t>
  </si>
  <si>
    <t>松沪居委会</t>
  </si>
  <si>
    <t>310117107010</t>
  </si>
  <si>
    <t>徐安第二社区居委会</t>
  </si>
  <si>
    <t>310118106007</t>
  </si>
  <si>
    <t>胡桥村村委会</t>
  </si>
  <si>
    <t>310120118221</t>
  </si>
  <si>
    <t>陈南村村委会</t>
  </si>
  <si>
    <t>310151110206</t>
  </si>
  <si>
    <t>汾西路二六一弄居委会</t>
  </si>
  <si>
    <t>310106021008</t>
  </si>
  <si>
    <t>310107021005</t>
  </si>
  <si>
    <t>三门路二居委会</t>
  </si>
  <si>
    <t>310109019024</t>
  </si>
  <si>
    <t>渭南路居委会</t>
  </si>
  <si>
    <t>310110018024</t>
  </si>
  <si>
    <t>金都新村第三居委会</t>
  </si>
  <si>
    <t>310112103007</t>
  </si>
  <si>
    <t>杨泰二村二居委会</t>
  </si>
  <si>
    <t>310113103004</t>
  </si>
  <si>
    <t>旺泾村村委会</t>
  </si>
  <si>
    <t>310114109229</t>
  </si>
  <si>
    <t>始信苑居委会</t>
  </si>
  <si>
    <t>310115012038</t>
  </si>
  <si>
    <t>小寅居委会</t>
  </si>
  <si>
    <t>310117107011</t>
  </si>
  <si>
    <t>高泾社区居委会</t>
  </si>
  <si>
    <t>310118106008</t>
  </si>
  <si>
    <t>王家圩村村委会</t>
  </si>
  <si>
    <t>310120118224</t>
  </si>
  <si>
    <t>瀛东村村委会</t>
  </si>
  <si>
    <t>310151110207</t>
  </si>
  <si>
    <t>阳曲路四七零弄居委会</t>
  </si>
  <si>
    <t>310106021009</t>
  </si>
  <si>
    <t>310107021006</t>
  </si>
  <si>
    <t>方浜居委会</t>
  </si>
  <si>
    <t>310109019025</t>
  </si>
  <si>
    <t>宁国里居委会</t>
  </si>
  <si>
    <t>310110018025</t>
  </si>
  <si>
    <t>兴银花园居委会</t>
  </si>
  <si>
    <t>310112103008</t>
  </si>
  <si>
    <t>杨泰三村一居委会</t>
  </si>
  <si>
    <t>310113103005</t>
  </si>
  <si>
    <t>朱家桥村村委会</t>
  </si>
  <si>
    <t>310114109230</t>
  </si>
  <si>
    <t>香山五村居委会</t>
  </si>
  <si>
    <t>310115012039</t>
  </si>
  <si>
    <t>朱泾浜居委会</t>
  </si>
  <si>
    <t>310117107012</t>
  </si>
  <si>
    <t>卫家角第一社区居委会</t>
  </si>
  <si>
    <t>310118106009</t>
  </si>
  <si>
    <t>迎龙村村委会</t>
  </si>
  <si>
    <t>310120118226</t>
  </si>
  <si>
    <t>陈西村村委会</t>
  </si>
  <si>
    <t>310151110208</t>
  </si>
  <si>
    <t>阳曲路五七零弄居委会</t>
  </si>
  <si>
    <t>310106021010</t>
  </si>
  <si>
    <t>愉景华庭社区居委会</t>
  </si>
  <si>
    <t>310107021007</t>
  </si>
  <si>
    <t>新南二居委会</t>
  </si>
  <si>
    <t>310109019026</t>
  </si>
  <si>
    <t>广杭居委会</t>
  </si>
  <si>
    <t>310110018026</t>
  </si>
  <si>
    <t>北桥居委会</t>
  </si>
  <si>
    <t>310112103009</t>
  </si>
  <si>
    <t>天馨花园第一居委会</t>
  </si>
  <si>
    <t>310113103006</t>
  </si>
  <si>
    <t>黎明村村委会</t>
  </si>
  <si>
    <t>310114109231</t>
  </si>
  <si>
    <t>住友名人花园居委会</t>
  </si>
  <si>
    <t>310115012040</t>
  </si>
  <si>
    <t>亭源居委会</t>
  </si>
  <si>
    <t>310117107013</t>
  </si>
  <si>
    <t>卫家角第二社区居委会</t>
  </si>
  <si>
    <t>310118106010</t>
  </si>
  <si>
    <t>法华村村委会</t>
  </si>
  <si>
    <t>310120118227</t>
  </si>
  <si>
    <t>八滧村村委会</t>
  </si>
  <si>
    <t>310151110209</t>
  </si>
  <si>
    <t>岭南路七百弄居委会</t>
  </si>
  <si>
    <t>310106021011</t>
  </si>
  <si>
    <t>万里小区第五居委会</t>
  </si>
  <si>
    <t>310107021008</t>
  </si>
  <si>
    <t>310109019027</t>
  </si>
  <si>
    <t>杭州路居委会</t>
  </si>
  <si>
    <t>310110018027</t>
  </si>
  <si>
    <t>银桥花园居委会</t>
  </si>
  <si>
    <t>310112103011</t>
  </si>
  <si>
    <t>宝杨路二零二一弄居委会</t>
  </si>
  <si>
    <t>310113103007</t>
  </si>
  <si>
    <t>白墙村村委会</t>
  </si>
  <si>
    <t>310114109233</t>
  </si>
  <si>
    <t>蝶恋园居委会</t>
  </si>
  <si>
    <t>310115012041</t>
  </si>
  <si>
    <t>北场居委会</t>
  </si>
  <si>
    <t>310117107014</t>
  </si>
  <si>
    <t>前明村村委会</t>
  </si>
  <si>
    <t>310118106202</t>
  </si>
  <si>
    <t>三桥村村委会</t>
  </si>
  <si>
    <t>310120118229</t>
  </si>
  <si>
    <t>协隆村村委会</t>
  </si>
  <si>
    <t>310151110210</t>
  </si>
  <si>
    <t>汾西路二六零弄居委会</t>
  </si>
  <si>
    <t>310106021012</t>
  </si>
  <si>
    <t>310107021001</t>
  </si>
  <si>
    <t>韶嘉第二居委会</t>
  </si>
  <si>
    <t>310109019028</t>
  </si>
  <si>
    <t>银河苑居委会</t>
  </si>
  <si>
    <t>310110018028</t>
  </si>
  <si>
    <t>樱缘花园居委会</t>
  </si>
  <si>
    <t>310112103012</t>
  </si>
  <si>
    <t>宝启花园一居委会</t>
  </si>
  <si>
    <t>310113103008</t>
  </si>
  <si>
    <t>竹桥村村委会</t>
  </si>
  <si>
    <t>310114109234</t>
  </si>
  <si>
    <t>居家桥居委会</t>
  </si>
  <si>
    <t>310115012042</t>
  </si>
  <si>
    <t>奥园居委会</t>
  </si>
  <si>
    <t>310117107015</t>
  </si>
  <si>
    <t>金云村村委会</t>
  </si>
  <si>
    <t>310118106203</t>
  </si>
  <si>
    <t>兴园村村委会</t>
  </si>
  <si>
    <t>310120118233</t>
  </si>
  <si>
    <t>奚家港村村委会</t>
  </si>
  <si>
    <t>310151110211</t>
  </si>
  <si>
    <t>阳曲路七六零弄居委会</t>
  </si>
  <si>
    <t>310106021013</t>
  </si>
  <si>
    <t>中骏天誉社区居委会</t>
  </si>
  <si>
    <t>310107021010</t>
  </si>
  <si>
    <t>安汾路居委会</t>
  </si>
  <si>
    <t>310109019029</t>
  </si>
  <si>
    <t>长阳新苑居委会</t>
  </si>
  <si>
    <t>310110018029</t>
  </si>
  <si>
    <t>银春花园居委会</t>
  </si>
  <si>
    <t>310112103013</t>
  </si>
  <si>
    <t>富锦苑居委会</t>
  </si>
  <si>
    <t>310113103009</t>
  </si>
  <si>
    <t>三里村村委会</t>
  </si>
  <si>
    <t>310114109235</t>
  </si>
  <si>
    <t>金樟居委会</t>
  </si>
  <si>
    <t>310115012043</t>
  </si>
  <si>
    <t>牛车泾居委会</t>
  </si>
  <si>
    <t>310117107016</t>
  </si>
  <si>
    <t>310118106204</t>
  </si>
  <si>
    <t>临海村村委会</t>
  </si>
  <si>
    <t>310120118235</t>
  </si>
  <si>
    <t>花漂村村委会</t>
  </si>
  <si>
    <t>310151110212</t>
  </si>
  <si>
    <t>场中路一零一一弄居委会</t>
  </si>
  <si>
    <t>310106021014</t>
  </si>
  <si>
    <t>310107021002</t>
  </si>
  <si>
    <t>欣逸居委会</t>
  </si>
  <si>
    <t>310109019030</t>
  </si>
  <si>
    <t>富阳居委会</t>
  </si>
  <si>
    <t>310110018030</t>
  </si>
  <si>
    <t>好世凤凰城居委会</t>
  </si>
  <si>
    <t>310112103014</t>
  </si>
  <si>
    <t>310113103010</t>
  </si>
  <si>
    <t>启悦社区居委会</t>
  </si>
  <si>
    <t>310114109005</t>
  </si>
  <si>
    <t>高庙居委会</t>
  </si>
  <si>
    <t>310115012044</t>
  </si>
  <si>
    <t>国亭居委会</t>
  </si>
  <si>
    <t>310117107017</t>
  </si>
  <si>
    <t>光联村村委会</t>
  </si>
  <si>
    <t>310118106207</t>
  </si>
  <si>
    <t>海韵社区居委会</t>
  </si>
  <si>
    <t>310120118008</t>
  </si>
  <si>
    <t>晨光村村委会</t>
  </si>
  <si>
    <t>310151110213</t>
  </si>
  <si>
    <t>汾西路八十七弄居委会</t>
  </si>
  <si>
    <t>310106021016</t>
  </si>
  <si>
    <t>万里名轩社区居委会</t>
  </si>
  <si>
    <t>310107021003</t>
  </si>
  <si>
    <t>场中二居委会</t>
  </si>
  <si>
    <t>310109019031</t>
  </si>
  <si>
    <t>月坊居委会</t>
  </si>
  <si>
    <t>310110018031</t>
  </si>
  <si>
    <t>莘闵荣顺苑居委会</t>
  </si>
  <si>
    <t>310112103015</t>
  </si>
  <si>
    <t>宝启公寓居委会</t>
  </si>
  <si>
    <t>310113103011</t>
  </si>
  <si>
    <t>启源社区居委会</t>
  </si>
  <si>
    <t>310114109006</t>
  </si>
  <si>
    <t>罗山六村居委会</t>
  </si>
  <si>
    <t>310115012045</t>
  </si>
  <si>
    <t>嘉禾居委会</t>
  </si>
  <si>
    <t>310117107018</t>
  </si>
  <si>
    <t>310118106208</t>
  </si>
  <si>
    <t>德云村村委会</t>
  </si>
  <si>
    <t>310151110214</t>
  </si>
  <si>
    <t>闻喜路五五五弄居委会</t>
  </si>
  <si>
    <t>310106021017</t>
  </si>
  <si>
    <t>310107021004</t>
  </si>
  <si>
    <t>虹湾居委会</t>
  </si>
  <si>
    <t>310109019032</t>
  </si>
  <si>
    <t>繁盛苑居委会</t>
  </si>
  <si>
    <t>310112103016</t>
  </si>
  <si>
    <t>富杨居委会</t>
  </si>
  <si>
    <t>310113103012</t>
  </si>
  <si>
    <t>罗山七村居委会</t>
  </si>
  <si>
    <t>310115012046</t>
  </si>
  <si>
    <t>颐景园居委会</t>
  </si>
  <si>
    <t>310117107020</t>
  </si>
  <si>
    <t>二联村村委会</t>
  </si>
  <si>
    <t>310118106209</t>
  </si>
  <si>
    <t>明城新村社区居委会</t>
  </si>
  <si>
    <t>310120123001</t>
  </si>
  <si>
    <t>裕丰村村委会</t>
  </si>
  <si>
    <t>310151110215</t>
  </si>
  <si>
    <t>临汾路九十九弄居委会</t>
  </si>
  <si>
    <t>310106021018</t>
  </si>
  <si>
    <t>颐华居委会</t>
  </si>
  <si>
    <t>310107021009</t>
  </si>
  <si>
    <t>虹纺居委会（筹）</t>
  </si>
  <si>
    <t>310109019033</t>
  </si>
  <si>
    <t>武东居委会</t>
  </si>
  <si>
    <t>310110019001</t>
  </si>
  <si>
    <t>君临花园居委会</t>
  </si>
  <si>
    <t>310112103017</t>
  </si>
  <si>
    <t>杨泰春城居委会</t>
  </si>
  <si>
    <t>310113103013</t>
  </si>
  <si>
    <t>袁家桥社区居委会</t>
  </si>
  <si>
    <t>310114111001</t>
  </si>
  <si>
    <t>黄山新村一居委会</t>
  </si>
  <si>
    <t>310115012047</t>
  </si>
  <si>
    <t>亭汇居委会</t>
  </si>
  <si>
    <t>310117107021</t>
  </si>
  <si>
    <t>金联村村委会</t>
  </si>
  <si>
    <t>310118106212</t>
  </si>
  <si>
    <t>星火一居委会</t>
  </si>
  <si>
    <t>310120123002</t>
  </si>
  <si>
    <t>310151110216</t>
  </si>
  <si>
    <t>和源名城第一居委会</t>
  </si>
  <si>
    <t>310106021019</t>
  </si>
  <si>
    <t>颐华第一社区居委会</t>
  </si>
  <si>
    <t>310107021011</t>
  </si>
  <si>
    <t>五一居委会</t>
  </si>
  <si>
    <t>310110019002</t>
  </si>
  <si>
    <t>众众新家园居委会</t>
  </si>
  <si>
    <t>310112103018</t>
  </si>
  <si>
    <t>梅林居委会</t>
  </si>
  <si>
    <t>310113103014</t>
  </si>
  <si>
    <t>沁园社区居委会</t>
  </si>
  <si>
    <t>310114111002</t>
  </si>
  <si>
    <t>黄山新村三居委会</t>
  </si>
  <si>
    <t>310115012048</t>
  </si>
  <si>
    <t>知雅汇居委会</t>
  </si>
  <si>
    <t>310117107022</t>
  </si>
  <si>
    <t>迮庵村村委会</t>
  </si>
  <si>
    <t>310118106213</t>
  </si>
  <si>
    <t>星火二居委会</t>
  </si>
  <si>
    <t>310120123003</t>
  </si>
  <si>
    <t>鸿田村村委会</t>
  </si>
  <si>
    <t>310151110217</t>
  </si>
  <si>
    <t>汾西路88弄居委会</t>
  </si>
  <si>
    <t>310106021020</t>
  </si>
  <si>
    <t>颐华第二社区居委会</t>
  </si>
  <si>
    <t>310107021012</t>
  </si>
  <si>
    <t>政民居委会</t>
  </si>
  <si>
    <t>310110019003</t>
  </si>
  <si>
    <t>日月华城居委会</t>
  </si>
  <si>
    <t>310112103019</t>
  </si>
  <si>
    <t>宝地绿洲居委会</t>
  </si>
  <si>
    <t>310113103015</t>
  </si>
  <si>
    <t>联一村村委会</t>
  </si>
  <si>
    <t>310114111201</t>
  </si>
  <si>
    <t>东方之音居委会</t>
  </si>
  <si>
    <t>310115012049</t>
  </si>
  <si>
    <t>复地居委会</t>
  </si>
  <si>
    <t>310117107023</t>
  </si>
  <si>
    <t>陆家角村村委会</t>
  </si>
  <si>
    <t>310118106214</t>
  </si>
  <si>
    <t>燎原居委会</t>
  </si>
  <si>
    <t>310120123004</t>
  </si>
  <si>
    <t>裕北村村委会</t>
  </si>
  <si>
    <t>310151110218</t>
  </si>
  <si>
    <t>景凤路520弄居委会</t>
  </si>
  <si>
    <t>310106021015</t>
  </si>
  <si>
    <t>万里雅筑社区居委会</t>
  </si>
  <si>
    <t>310107021013</t>
  </si>
  <si>
    <t>310110019004</t>
  </si>
  <si>
    <t>复地北桥城居委会</t>
  </si>
  <si>
    <t>310112103020</t>
  </si>
  <si>
    <t>四季花城居委会</t>
  </si>
  <si>
    <t>310113103016</t>
  </si>
  <si>
    <t>联华村村委会</t>
  </si>
  <si>
    <t>310114111202</t>
  </si>
  <si>
    <t>黄山新城居委会</t>
  </si>
  <si>
    <t>310115012050</t>
  </si>
  <si>
    <t>九城湖滨小区居委会</t>
  </si>
  <si>
    <t>310117107024</t>
  </si>
  <si>
    <t>玉兰清苑社区居委会</t>
  </si>
  <si>
    <t>310118106013</t>
  </si>
  <si>
    <t>中港居委会</t>
  </si>
  <si>
    <t>310120123005</t>
  </si>
  <si>
    <t>展宏村村委会</t>
  </si>
  <si>
    <t>310151110219</t>
  </si>
  <si>
    <t>富平社区居委会</t>
  </si>
  <si>
    <t>310107021014</t>
  </si>
  <si>
    <t>310110019005</t>
  </si>
  <si>
    <t>君莲新城第二居委会</t>
  </si>
  <si>
    <t>310112103021</t>
  </si>
  <si>
    <t>天馨花园第二居委会</t>
  </si>
  <si>
    <t>310113103017</t>
  </si>
  <si>
    <t>联三村村委会</t>
  </si>
  <si>
    <t>310114111203</t>
  </si>
  <si>
    <t>银山路第一居委会</t>
  </si>
  <si>
    <t>310115012051</t>
  </si>
  <si>
    <t>涞寅居委会</t>
  </si>
  <si>
    <t>310117107025</t>
  </si>
  <si>
    <t>徐安第四社区居委会</t>
  </si>
  <si>
    <t>310118106012</t>
  </si>
  <si>
    <t>一兴居委会</t>
  </si>
  <si>
    <t>310120123006</t>
  </si>
  <si>
    <t>裕安村村委会</t>
  </si>
  <si>
    <t>310151110220</t>
  </si>
  <si>
    <t>大统居委会</t>
  </si>
  <si>
    <t>310106022001</t>
  </si>
  <si>
    <t>凯旋华庭社区居委会</t>
  </si>
  <si>
    <t>310107021015</t>
  </si>
  <si>
    <t>国定一居委会</t>
  </si>
  <si>
    <t>310110019007</t>
  </si>
  <si>
    <t>君莲新城第一居委会</t>
  </si>
  <si>
    <t>310112103022</t>
  </si>
  <si>
    <t>友谊家园第一居委会</t>
  </si>
  <si>
    <t>310113103018</t>
  </si>
  <si>
    <t>北新村村委会</t>
  </si>
  <si>
    <t>310114111209</t>
  </si>
  <si>
    <t>罗山八村居委会</t>
  </si>
  <si>
    <t>310115012052</t>
  </si>
  <si>
    <t>亭北居委会</t>
  </si>
  <si>
    <t>310117107026</t>
  </si>
  <si>
    <t>徐安第三社区居委会</t>
  </si>
  <si>
    <t>310118106011</t>
  </si>
  <si>
    <t>洪卫居委会</t>
  </si>
  <si>
    <t>310120123007</t>
  </si>
  <si>
    <t>裕西村村委会</t>
  </si>
  <si>
    <t>310151110221</t>
  </si>
  <si>
    <t>共和新路居委会</t>
  </si>
  <si>
    <t>310106022002</t>
  </si>
  <si>
    <t>凯旋公寓社区居委会</t>
  </si>
  <si>
    <t>310107021016</t>
  </si>
  <si>
    <t>310110019009</t>
  </si>
  <si>
    <t>集体村村委会</t>
  </si>
  <si>
    <t>310112103201</t>
  </si>
  <si>
    <t>友谊家园第二居委会</t>
  </si>
  <si>
    <t>310113103019</t>
  </si>
  <si>
    <t>310114111210</t>
  </si>
  <si>
    <t>广洋苑居委会</t>
  </si>
  <si>
    <t>310115012053</t>
  </si>
  <si>
    <t>朗庭居委会</t>
  </si>
  <si>
    <t>310117107027</t>
  </si>
  <si>
    <t>尚鸿路社区居委会</t>
  </si>
  <si>
    <t>310118106014</t>
  </si>
  <si>
    <t>星火世茂社区居委会</t>
  </si>
  <si>
    <t>310120123008</t>
  </si>
  <si>
    <t>裕鸿佳苑第三社区居委会</t>
  </si>
  <si>
    <t>310151110004</t>
  </si>
  <si>
    <t>南山居委会</t>
  </si>
  <si>
    <t>310106022003</t>
  </si>
  <si>
    <t>中环家园社区居委会</t>
  </si>
  <si>
    <t>310107021017</t>
  </si>
  <si>
    <t>四平居委会</t>
  </si>
  <si>
    <t>310110019011</t>
  </si>
  <si>
    <t>颛桥村村委会</t>
  </si>
  <si>
    <t>310112103202</t>
  </si>
  <si>
    <t>康桥水都第一居委会</t>
  </si>
  <si>
    <t>310113103020</t>
  </si>
  <si>
    <t>金吕村村委会</t>
  </si>
  <si>
    <t>310114111211</t>
  </si>
  <si>
    <t>博山东路居委会</t>
  </si>
  <si>
    <t>310115012054</t>
  </si>
  <si>
    <t>绿庭尚城居委会</t>
  </si>
  <si>
    <t>310117107028</t>
  </si>
  <si>
    <t>尚泰路社区居委会</t>
  </si>
  <si>
    <t>310118106015</t>
  </si>
  <si>
    <t>奉浦社区</t>
  </si>
  <si>
    <t>310120501000</t>
  </si>
  <si>
    <t>洪南山宅居委会</t>
  </si>
  <si>
    <t>310106022004</t>
  </si>
  <si>
    <t>中环锦园社区居委会</t>
  </si>
  <si>
    <t>310107021018</t>
  </si>
  <si>
    <t>四平一居委会</t>
  </si>
  <si>
    <t>310110019012</t>
  </si>
  <si>
    <t>310112103203</t>
  </si>
  <si>
    <t>禄德嘉苑居委会</t>
  </si>
  <si>
    <t>310113103021</t>
  </si>
  <si>
    <t>塔桥村村委会</t>
  </si>
  <si>
    <t>310114111214</t>
  </si>
  <si>
    <t>金杨路四居委会</t>
  </si>
  <si>
    <t>310115012055</t>
  </si>
  <si>
    <t>云润居委会</t>
  </si>
  <si>
    <t>310117107036</t>
  </si>
  <si>
    <t>尚茂路社区居委会</t>
  </si>
  <si>
    <t>310118106016</t>
  </si>
  <si>
    <t>第八社区居委会</t>
  </si>
  <si>
    <t>310120501008</t>
  </si>
  <si>
    <t>新绿居委会</t>
  </si>
  <si>
    <t>310151111001</t>
  </si>
  <si>
    <t>新赵家宅居委会</t>
  </si>
  <si>
    <t>310106022005</t>
  </si>
  <si>
    <t>中环花苑社区居委会</t>
  </si>
  <si>
    <t>310107021019</t>
  </si>
  <si>
    <t>国年居委会</t>
  </si>
  <si>
    <t>310110019013</t>
  </si>
  <si>
    <t>310112103204</t>
  </si>
  <si>
    <t>柏丽华庭居委会</t>
  </si>
  <si>
    <t>310113103022</t>
  </si>
  <si>
    <t>连俊村村委会</t>
  </si>
  <si>
    <t>310114111216</t>
  </si>
  <si>
    <t>金桥瑞仕花园居委会</t>
  </si>
  <si>
    <t>310115012056</t>
  </si>
  <si>
    <t>青春居委会</t>
  </si>
  <si>
    <t>310117107035</t>
  </si>
  <si>
    <t>树园村村委会</t>
  </si>
  <si>
    <t>310120501203</t>
  </si>
  <si>
    <t>绿湖村村委会</t>
  </si>
  <si>
    <t>310151111201</t>
  </si>
  <si>
    <t>芷江西路一二三弄居委会</t>
  </si>
  <si>
    <t>310106022006</t>
  </si>
  <si>
    <t>国顺居委会</t>
  </si>
  <si>
    <t>310110019014</t>
  </si>
  <si>
    <t>中沟村村委会</t>
  </si>
  <si>
    <t>310112103205</t>
  </si>
  <si>
    <t>同盛嘉园居委会</t>
  </si>
  <si>
    <t>310113103023</t>
  </si>
  <si>
    <t>双塘村村委会</t>
  </si>
  <si>
    <t>310114111218</t>
  </si>
  <si>
    <t>天元居委会</t>
  </si>
  <si>
    <t>310117107034</t>
  </si>
  <si>
    <t>310118107001</t>
  </si>
  <si>
    <t>程河浜村村委会</t>
  </si>
  <si>
    <t>310120501206</t>
  </si>
  <si>
    <t>绿港村村委会</t>
  </si>
  <si>
    <t>310151111202</t>
  </si>
  <si>
    <t>芷江新村居委会</t>
  </si>
  <si>
    <t>310106022007</t>
  </si>
  <si>
    <t>真光新村第七居委会</t>
  </si>
  <si>
    <t>310107022019</t>
  </si>
  <si>
    <t>国权居委会</t>
  </si>
  <si>
    <t>310110019016</t>
  </si>
  <si>
    <t>中心村村委会</t>
  </si>
  <si>
    <t>310112103207</t>
  </si>
  <si>
    <t>四季花城第二居委会</t>
  </si>
  <si>
    <t>310113103024</t>
  </si>
  <si>
    <t>毛桥村村委会</t>
  </si>
  <si>
    <t>310114111220</t>
  </si>
  <si>
    <t>名门世家居委会</t>
  </si>
  <si>
    <t>310115013002</t>
  </si>
  <si>
    <t>紫金居委会</t>
  </si>
  <si>
    <t>310117107039</t>
  </si>
  <si>
    <t>凤溪居委会</t>
  </si>
  <si>
    <t>310118107002</t>
  </si>
  <si>
    <t>华星村村委会</t>
  </si>
  <si>
    <t>310151111203</t>
  </si>
  <si>
    <t>310106022008</t>
  </si>
  <si>
    <t>真光新村第六居委会</t>
  </si>
  <si>
    <t>310107022018</t>
  </si>
  <si>
    <t>航天居委会</t>
  </si>
  <si>
    <t>310110019018</t>
  </si>
  <si>
    <t>黄二村村委会</t>
  </si>
  <si>
    <t>310112103208</t>
  </si>
  <si>
    <t>大黄馨园居委会</t>
  </si>
  <si>
    <t>310113103025</t>
  </si>
  <si>
    <t>唐行村村委会</t>
  </si>
  <si>
    <t>310114111221</t>
  </si>
  <si>
    <t>310115013005</t>
  </si>
  <si>
    <t>象屿都城居委会</t>
  </si>
  <si>
    <t>310117107038</t>
  </si>
  <si>
    <t>徐谢村村委会</t>
  </si>
  <si>
    <t>310118107201</t>
  </si>
  <si>
    <t>海湾居委会</t>
  </si>
  <si>
    <t>310120503001</t>
  </si>
  <si>
    <t>华荣村村委会</t>
  </si>
  <si>
    <t>310151111204</t>
  </si>
  <si>
    <t>苏家巷居委会</t>
  </si>
  <si>
    <t>310106022009</t>
  </si>
  <si>
    <t>真光新村第五居委会</t>
  </si>
  <si>
    <t>310107022017</t>
  </si>
  <si>
    <t>政翔殷居委会</t>
  </si>
  <si>
    <t>310110019020</t>
  </si>
  <si>
    <t>310112103209</t>
  </si>
  <si>
    <t>丽景翠庭居委会</t>
  </si>
  <si>
    <t>310113103026</t>
  </si>
  <si>
    <t>华旺社区居委会</t>
  </si>
  <si>
    <t>310114111003</t>
  </si>
  <si>
    <t>阳光二村居委会</t>
  </si>
  <si>
    <t>310115013007</t>
  </si>
  <si>
    <t>涞亭居委会</t>
  </si>
  <si>
    <t>310117107037</t>
  </si>
  <si>
    <t>周浜村村委会</t>
  </si>
  <si>
    <t>310118107202</t>
  </si>
  <si>
    <t>310120503002</t>
  </si>
  <si>
    <t>绿园村村委会</t>
  </si>
  <si>
    <t>310151111205</t>
  </si>
  <si>
    <t>交通公园居委会</t>
  </si>
  <si>
    <t>310106022010</t>
  </si>
  <si>
    <t>真光新村第四居委会</t>
  </si>
  <si>
    <t>310107022016</t>
  </si>
  <si>
    <t>东郸居委会</t>
  </si>
  <si>
    <t>310110019021</t>
  </si>
  <si>
    <t>310112103210</t>
  </si>
  <si>
    <t>杨鑫居委会</t>
  </si>
  <si>
    <t>310113103027</t>
  </si>
  <si>
    <t>阳光三村居委会</t>
  </si>
  <si>
    <t>310115013008</t>
  </si>
  <si>
    <t>九亭家园居委会</t>
  </si>
  <si>
    <t>310117107040</t>
  </si>
  <si>
    <t>朱长村村委会</t>
  </si>
  <si>
    <t>310118107203</t>
  </si>
  <si>
    <t>310120503201</t>
  </si>
  <si>
    <t>华西村村委会</t>
  </si>
  <si>
    <t>310151111206</t>
  </si>
  <si>
    <t>复元坊居委会</t>
  </si>
  <si>
    <t>310106022011</t>
  </si>
  <si>
    <t>真光新村第二居委会</t>
  </si>
  <si>
    <t>310107022015</t>
  </si>
  <si>
    <t>蓝天居委会</t>
  </si>
  <si>
    <t>310110019022</t>
  </si>
  <si>
    <t>安乐村村委会</t>
  </si>
  <si>
    <t>310112103211</t>
  </si>
  <si>
    <t>福地苑第一居委会</t>
  </si>
  <si>
    <t>310113103028</t>
  </si>
  <si>
    <t>杏花社区居委会</t>
  </si>
  <si>
    <t>310114114002</t>
  </si>
  <si>
    <t>海院新村居委会</t>
  </si>
  <si>
    <t>310115013010</t>
  </si>
  <si>
    <t>象屿品城居委会</t>
  </si>
  <si>
    <t>310117107041</t>
  </si>
  <si>
    <t>华益村村委会</t>
  </si>
  <si>
    <t>310118107205</t>
  </si>
  <si>
    <t>华渔村村委会</t>
  </si>
  <si>
    <t>310151111207</t>
  </si>
  <si>
    <t>中兴路一二三三弄居委会</t>
  </si>
  <si>
    <t>310106022012</t>
  </si>
  <si>
    <t>曹杨八村第二居委会</t>
  </si>
  <si>
    <t>310107022014</t>
  </si>
  <si>
    <t>310110019023</t>
  </si>
  <si>
    <t>310112103212</t>
  </si>
  <si>
    <t>福地苑第二居委会</t>
  </si>
  <si>
    <t>310113103029</t>
  </si>
  <si>
    <t>外冈新苑社区居委会</t>
  </si>
  <si>
    <t>310114114003</t>
  </si>
  <si>
    <t>泾西新村居委会</t>
  </si>
  <si>
    <t>310115013012</t>
  </si>
  <si>
    <t>310118107206</t>
  </si>
  <si>
    <t>金水苑社区居委会</t>
  </si>
  <si>
    <t>310120504001</t>
  </si>
  <si>
    <t>光华坊居委会</t>
  </si>
  <si>
    <t>310106022013</t>
  </si>
  <si>
    <t>曹杨八村第一居委会</t>
  </si>
  <si>
    <t>310107022013</t>
  </si>
  <si>
    <t>吉浦居委会</t>
  </si>
  <si>
    <t>310110019025</t>
  </si>
  <si>
    <t>新闵村村委会</t>
  </si>
  <si>
    <t>310112103213</t>
  </si>
  <si>
    <t>保集绿岛家园居委会</t>
  </si>
  <si>
    <t>310113103030</t>
  </si>
  <si>
    <t>冈峰村村委会</t>
  </si>
  <si>
    <t>310114114202</t>
  </si>
  <si>
    <t>泾东新村居委会</t>
  </si>
  <si>
    <t>310115013013</t>
  </si>
  <si>
    <t>泖港居委会</t>
  </si>
  <si>
    <t>310117109001</t>
  </si>
  <si>
    <t>凌家村村委会</t>
  </si>
  <si>
    <t>310118107207</t>
  </si>
  <si>
    <t>金水新苑社区居委会</t>
  </si>
  <si>
    <t>310120504002</t>
  </si>
  <si>
    <t>双津村村委会</t>
  </si>
  <si>
    <t>310151112201</t>
  </si>
  <si>
    <t>三兴大楼居委会</t>
  </si>
  <si>
    <t>310106022014</t>
  </si>
  <si>
    <t>310107022012</t>
  </si>
  <si>
    <t>南茶园居委会</t>
  </si>
  <si>
    <t>310110019026</t>
  </si>
  <si>
    <t>黄一村村委会</t>
  </si>
  <si>
    <t>310112103214</t>
  </si>
  <si>
    <t>盛高香逸湾庭院居委会</t>
  </si>
  <si>
    <t>310113103031</t>
  </si>
  <si>
    <t>外冈村村委会</t>
  </si>
  <si>
    <t>310114114203</t>
  </si>
  <si>
    <t>巨野路居委会</t>
  </si>
  <si>
    <t>310115013014</t>
  </si>
  <si>
    <t>五厍居委会</t>
  </si>
  <si>
    <t>310117109002</t>
  </si>
  <si>
    <t>淮海村村委会</t>
  </si>
  <si>
    <t>310118107208</t>
  </si>
  <si>
    <t>韩树村村委会</t>
  </si>
  <si>
    <t>310120504201</t>
  </si>
  <si>
    <t>北双村村委会</t>
  </si>
  <si>
    <t>310151112202</t>
  </si>
  <si>
    <t>灵光居委会</t>
  </si>
  <si>
    <t>310106022015</t>
  </si>
  <si>
    <t>真西新村第五居委会</t>
  </si>
  <si>
    <t>310107022011</t>
  </si>
  <si>
    <t>邯郸路居委会</t>
  </si>
  <si>
    <t>310110019027</t>
  </si>
  <si>
    <t>310112103215</t>
  </si>
  <si>
    <t>飘鹰锦和花园居委会</t>
  </si>
  <si>
    <t>310113103032</t>
  </si>
  <si>
    <t>管家村村委会</t>
  </si>
  <si>
    <t>310114114204</t>
  </si>
  <si>
    <t>博山路居委会</t>
  </si>
  <si>
    <t>310115013015</t>
  </si>
  <si>
    <t>焦家村村委会</t>
  </si>
  <si>
    <t>310117109201</t>
  </si>
  <si>
    <t>马阳村村委会</t>
  </si>
  <si>
    <t>310118107209</t>
  </si>
  <si>
    <t>陈谊村村委会</t>
  </si>
  <si>
    <t>310120504202</t>
  </si>
  <si>
    <t>盘西村村委会</t>
  </si>
  <si>
    <t>310151112203</t>
  </si>
  <si>
    <t>城上城居委会</t>
  </si>
  <si>
    <t>310106022016</t>
  </si>
  <si>
    <t>杨家桥居委会</t>
  </si>
  <si>
    <t>310107022010</t>
  </si>
  <si>
    <t>国权北路居委会</t>
  </si>
  <si>
    <t>310110019028</t>
  </si>
  <si>
    <t>招商雍华苑居委会</t>
  </si>
  <si>
    <t>310112103028</t>
  </si>
  <si>
    <t>310113103201</t>
  </si>
  <si>
    <t>施晋村村委会</t>
  </si>
  <si>
    <t>310114114205</t>
  </si>
  <si>
    <t>栖山路居委会</t>
  </si>
  <si>
    <t>310115013017</t>
  </si>
  <si>
    <t>新龚村村委会</t>
  </si>
  <si>
    <t>310117109202</t>
  </si>
  <si>
    <t>秀龙村村委会</t>
  </si>
  <si>
    <t>310118107211</t>
  </si>
  <si>
    <t>齐贤村村委会</t>
  </si>
  <si>
    <t>310120504203</t>
  </si>
  <si>
    <t>协西村村委会</t>
  </si>
  <si>
    <t>310151112204</t>
  </si>
  <si>
    <t>310106022017</t>
  </si>
  <si>
    <t>车站新村居委会</t>
  </si>
  <si>
    <t>310107022009</t>
  </si>
  <si>
    <t>310110019029</t>
  </si>
  <si>
    <t>都市富苑居委会</t>
  </si>
  <si>
    <t>310112103027</t>
  </si>
  <si>
    <t>城西一村村委会</t>
  </si>
  <si>
    <t>310113103202</t>
  </si>
  <si>
    <t>陈周村村委会</t>
  </si>
  <si>
    <t>310114114206</t>
  </si>
  <si>
    <t>巨西居委会</t>
  </si>
  <si>
    <t>310115013020</t>
  </si>
  <si>
    <t>腰泾村村委会</t>
  </si>
  <si>
    <t>310117109203</t>
  </si>
  <si>
    <t>新谊村村委会</t>
  </si>
  <si>
    <t>310118107212</t>
  </si>
  <si>
    <t>龙潭村村委会</t>
  </si>
  <si>
    <t>310120504204</t>
  </si>
  <si>
    <t>协北村村委会</t>
  </si>
  <si>
    <t>310151112205</t>
  </si>
  <si>
    <t>协和居委会</t>
  </si>
  <si>
    <t>310106022018</t>
  </si>
  <si>
    <t>真西新村第二居委会</t>
  </si>
  <si>
    <t>310107022008</t>
  </si>
  <si>
    <t>北茶园路居委会</t>
  </si>
  <si>
    <t>310110019030</t>
  </si>
  <si>
    <t>金榜新苑居委会</t>
  </si>
  <si>
    <t>310112103026</t>
  </si>
  <si>
    <t>大黄村村委会</t>
  </si>
  <si>
    <t>310113103203</t>
  </si>
  <si>
    <t>徐秦村村委会</t>
  </si>
  <si>
    <t>310114114207</t>
  </si>
  <si>
    <t>桃林一居委会</t>
  </si>
  <si>
    <t>310115013021</t>
  </si>
  <si>
    <t>胡光村村委会</t>
  </si>
  <si>
    <t>310117109204</t>
  </si>
  <si>
    <t>火星村村委会</t>
  </si>
  <si>
    <t>310118107213</t>
  </si>
  <si>
    <t>三长村村委会</t>
  </si>
  <si>
    <t>310120504205</t>
  </si>
  <si>
    <t>310151112206</t>
  </si>
  <si>
    <t>真西新村第一居委会</t>
  </si>
  <si>
    <t>310107022007</t>
  </si>
  <si>
    <t>政通路第一居委会</t>
  </si>
  <si>
    <t>310110019031</t>
  </si>
  <si>
    <t>翔泰苑居委会</t>
  </si>
  <si>
    <t>310112103025</t>
  </si>
  <si>
    <t>钱湾村村委会</t>
  </si>
  <si>
    <t>310113103204</t>
  </si>
  <si>
    <t>大陆村村委会</t>
  </si>
  <si>
    <t>310114114208</t>
  </si>
  <si>
    <t>巨东居委会</t>
  </si>
  <si>
    <t>310115013022</t>
  </si>
  <si>
    <t>黄桥村村委会</t>
  </si>
  <si>
    <t>310117109205</t>
  </si>
  <si>
    <t>嵩山村村委会</t>
  </si>
  <si>
    <t>310118107214</t>
  </si>
  <si>
    <t>陈家村村委会</t>
  </si>
  <si>
    <t>310120504206</t>
  </si>
  <si>
    <t>协兴村村委会</t>
  </si>
  <si>
    <t>310151112207</t>
  </si>
  <si>
    <t>海鹰居委会</t>
  </si>
  <si>
    <t>310106101001</t>
  </si>
  <si>
    <t>真北新村第三居委会</t>
  </si>
  <si>
    <t>310107022006</t>
  </si>
  <si>
    <t>财大居委会</t>
  </si>
  <si>
    <t>310110019032</t>
  </si>
  <si>
    <t>君莲新城第三居委会</t>
  </si>
  <si>
    <t>310112103024</t>
  </si>
  <si>
    <t>杨北村村委会</t>
  </si>
  <si>
    <t>310113103205</t>
  </si>
  <si>
    <t>北龚村村委会</t>
  </si>
  <si>
    <t>310114114209</t>
  </si>
  <si>
    <t>羽北居委会</t>
  </si>
  <si>
    <t>310115013023</t>
  </si>
  <si>
    <t>范家村村委会</t>
  </si>
  <si>
    <t>310117109206</t>
  </si>
  <si>
    <t>310118107215</t>
  </si>
  <si>
    <t>屠家村村委会</t>
  </si>
  <si>
    <t>310120504207</t>
  </si>
  <si>
    <t>团结村村委会</t>
  </si>
  <si>
    <t>310151112208</t>
  </si>
  <si>
    <t>翔前居委会</t>
  </si>
  <si>
    <t>310106101002</t>
  </si>
  <si>
    <t>真北新村第一居委会</t>
  </si>
  <si>
    <t>310107022005</t>
  </si>
  <si>
    <t>国权路第一居委会</t>
  </si>
  <si>
    <t>310110019033</t>
  </si>
  <si>
    <t>骏苑居委会</t>
  </si>
  <si>
    <t>310112103023</t>
  </si>
  <si>
    <t>苏家村村委会</t>
  </si>
  <si>
    <t>310113103206</t>
  </si>
  <si>
    <t>甘柏村村委会</t>
  </si>
  <si>
    <t>310114114211</t>
  </si>
  <si>
    <t>凌高居委会</t>
  </si>
  <si>
    <t>310115013024</t>
  </si>
  <si>
    <t>泖港村村委会</t>
  </si>
  <si>
    <t>310117109207</t>
  </si>
  <si>
    <t>新木桥村村委会</t>
  </si>
  <si>
    <t>310118107217</t>
  </si>
  <si>
    <t>丁家村村委会</t>
  </si>
  <si>
    <t>310120504208</t>
  </si>
  <si>
    <t>富民村村委会</t>
  </si>
  <si>
    <t>310151112209</t>
  </si>
  <si>
    <t>场中路八零一弄居委会</t>
  </si>
  <si>
    <t>310106101003</t>
  </si>
  <si>
    <t>真如西村居委会</t>
  </si>
  <si>
    <t>310107022004</t>
  </si>
  <si>
    <t>文化花园居委会</t>
  </si>
  <si>
    <t>310110019034</t>
  </si>
  <si>
    <t>君莲新城第四居委会</t>
  </si>
  <si>
    <t>310112103029</t>
  </si>
  <si>
    <t>北宗村村委会</t>
  </si>
  <si>
    <t>310113103207</t>
  </si>
  <si>
    <t>葛隆村村委会</t>
  </si>
  <si>
    <t>310114114212</t>
  </si>
  <si>
    <t>凌联一村居委会</t>
  </si>
  <si>
    <t>310115013025</t>
  </si>
  <si>
    <t>310117109208</t>
  </si>
  <si>
    <t>叙南村村委会</t>
  </si>
  <si>
    <t>310118107218</t>
  </si>
  <si>
    <t>石家村村委会</t>
  </si>
  <si>
    <t>310120504209</t>
  </si>
  <si>
    <t>排衙村村委会</t>
  </si>
  <si>
    <t>310151112210</t>
  </si>
  <si>
    <t>绿园居委会</t>
  </si>
  <si>
    <t>310106101004</t>
  </si>
  <si>
    <t>水塘街居委会</t>
  </si>
  <si>
    <t>310107022003</t>
  </si>
  <si>
    <t>三湘居委会</t>
  </si>
  <si>
    <t>310110019035</t>
  </si>
  <si>
    <t>文博水景居委会</t>
  </si>
  <si>
    <t>310112103030</t>
  </si>
  <si>
    <t>西街村村委会</t>
  </si>
  <si>
    <t>310113103208</t>
  </si>
  <si>
    <t>古塘村村委会</t>
  </si>
  <si>
    <t>310114114215</t>
  </si>
  <si>
    <t>凌联三村居委会</t>
  </si>
  <si>
    <t>310115013027</t>
  </si>
  <si>
    <t>徐厍村村委会</t>
  </si>
  <si>
    <t>310117109209</t>
  </si>
  <si>
    <t>叙中村村委会</t>
  </si>
  <si>
    <t>310118107219</t>
  </si>
  <si>
    <t>恒贤居委会</t>
  </si>
  <si>
    <t>310120504004</t>
  </si>
  <si>
    <t>北闸村村委会</t>
  </si>
  <si>
    <t>310151112211</t>
  </si>
  <si>
    <t>永和北第一居委会</t>
  </si>
  <si>
    <t>310106101005</t>
  </si>
  <si>
    <t>310107022002</t>
  </si>
  <si>
    <t>正文居委会</t>
  </si>
  <si>
    <t>310110019036</t>
  </si>
  <si>
    <t>城西二村村委会</t>
  </si>
  <si>
    <t>310113103209</t>
  </si>
  <si>
    <t>泉泾村村委会</t>
  </si>
  <si>
    <t>310114114217</t>
  </si>
  <si>
    <t>凌联四村居委会</t>
  </si>
  <si>
    <t>310115013028</t>
  </si>
  <si>
    <t>南三村村委会</t>
  </si>
  <si>
    <t>310117109210</t>
  </si>
  <si>
    <t>坚强村村委会</t>
  </si>
  <si>
    <t>310118107221</t>
  </si>
  <si>
    <t>恒盛居委会</t>
  </si>
  <si>
    <t>310120504003</t>
  </si>
  <si>
    <t>静南村村委会</t>
  </si>
  <si>
    <t>310151112212</t>
  </si>
  <si>
    <t>万荣东怡居委会</t>
  </si>
  <si>
    <t>310106101007</t>
  </si>
  <si>
    <t>南大街居委会</t>
  </si>
  <si>
    <t>310107022001</t>
  </si>
  <si>
    <t>汇元坊居委会</t>
  </si>
  <si>
    <t>310110019037</t>
  </si>
  <si>
    <t>华漕第二居委会</t>
  </si>
  <si>
    <t>310112106002</t>
  </si>
  <si>
    <t>西浜村村委会</t>
  </si>
  <si>
    <t>310113103210</t>
  </si>
  <si>
    <t>中泾村村委会</t>
  </si>
  <si>
    <t>310114114218</t>
  </si>
  <si>
    <t>桃林二居委会</t>
  </si>
  <si>
    <t>310115013034</t>
  </si>
  <si>
    <t>兴旺村村委会</t>
  </si>
  <si>
    <t>310117109211</t>
  </si>
  <si>
    <t>白马塘村村委会</t>
  </si>
  <si>
    <t>310118107222</t>
  </si>
  <si>
    <t>金水佳苑居委会</t>
  </si>
  <si>
    <t>310120504005</t>
  </si>
  <si>
    <t>沪太路一零五一弄居委会</t>
  </si>
  <si>
    <t>310106101008</t>
  </si>
  <si>
    <t>星河世纪城居委会</t>
  </si>
  <si>
    <t>310107022036</t>
  </si>
  <si>
    <t>吉浦一居委会</t>
  </si>
  <si>
    <t>310110019038</t>
  </si>
  <si>
    <t>紫薇新村居委会</t>
  </si>
  <si>
    <t>310112106004</t>
  </si>
  <si>
    <t>310113103211</t>
  </si>
  <si>
    <t>望新村村委会</t>
  </si>
  <si>
    <t>310114114219</t>
  </si>
  <si>
    <t>星海居委会</t>
  </si>
  <si>
    <t>310115013035</t>
  </si>
  <si>
    <t>田黄村村委会</t>
  </si>
  <si>
    <t>310117109212</t>
  </si>
  <si>
    <t>杨家庄村村委会</t>
  </si>
  <si>
    <t>310118107223</t>
  </si>
  <si>
    <t>富安村村委会</t>
  </si>
  <si>
    <t>310151113201</t>
  </si>
  <si>
    <t>沪太路一一七零弄居委会</t>
  </si>
  <si>
    <t>310106101009</t>
  </si>
  <si>
    <t>中鼎豪园居委会</t>
  </si>
  <si>
    <t>310107022035</t>
  </si>
  <si>
    <t>创智坊居委会（筹）</t>
  </si>
  <si>
    <t>310110019039</t>
  </si>
  <si>
    <t>诸新路居委会</t>
  </si>
  <si>
    <t>310112106005</t>
  </si>
  <si>
    <t>湄浦村村委会</t>
  </si>
  <si>
    <t>310113103212</t>
  </si>
  <si>
    <t>周泾村村委会</t>
  </si>
  <si>
    <t>310114114220</t>
  </si>
  <si>
    <t>崮山第二居委会</t>
  </si>
  <si>
    <t>310115013036</t>
  </si>
  <si>
    <t>310117109213</t>
  </si>
  <si>
    <t>华腾社区居委会</t>
  </si>
  <si>
    <t>310118107003</t>
  </si>
  <si>
    <t>虹桥村村委会</t>
  </si>
  <si>
    <t>310151113202</t>
  </si>
  <si>
    <t>永和北第二居委会</t>
  </si>
  <si>
    <t>310106101011</t>
  </si>
  <si>
    <t>真光新村第三居委会</t>
  </si>
  <si>
    <t>310107022034</t>
  </si>
  <si>
    <t>诸翟居委会</t>
  </si>
  <si>
    <t>310112106006</t>
  </si>
  <si>
    <t>桂家木村村委会</t>
  </si>
  <si>
    <t>310113103213</t>
  </si>
  <si>
    <t>杨甸村村委会</t>
  </si>
  <si>
    <t>310114114221</t>
  </si>
  <si>
    <t>陆家嘴花园居委会</t>
  </si>
  <si>
    <t>310115013037</t>
  </si>
  <si>
    <t>曹家浜村村委会</t>
  </si>
  <si>
    <t>310117109214</t>
  </si>
  <si>
    <t>鸿宝第一社区居委会</t>
  </si>
  <si>
    <t>310120001001</t>
  </si>
  <si>
    <t>效东村村委会</t>
  </si>
  <si>
    <t>310151113203</t>
  </si>
  <si>
    <t>洪泉居委会</t>
  </si>
  <si>
    <t>310106101012</t>
  </si>
  <si>
    <t>清涧新村第四居委会</t>
  </si>
  <si>
    <t>310107022033</t>
  </si>
  <si>
    <t>政立路第一居委会</t>
  </si>
  <si>
    <t>310110020001</t>
  </si>
  <si>
    <t>金丰城第一居委会</t>
  </si>
  <si>
    <t>310112106007</t>
  </si>
  <si>
    <t>陈巷村村委会</t>
  </si>
  <si>
    <t>310113103214</t>
  </si>
  <si>
    <t>长泾村村委会</t>
  </si>
  <si>
    <t>310114114222</t>
  </si>
  <si>
    <t>崮山路第一居委会</t>
  </si>
  <si>
    <t>310115013038</t>
  </si>
  <si>
    <t>朱定村村委会</t>
  </si>
  <si>
    <t>310117109215</t>
  </si>
  <si>
    <t>福泉社区居委会</t>
  </si>
  <si>
    <t>310118109001</t>
  </si>
  <si>
    <t>鸿宝第二社区居委会</t>
  </si>
  <si>
    <t>310120001002</t>
  </si>
  <si>
    <t>建垦村村委会</t>
  </si>
  <si>
    <t>310151113204</t>
  </si>
  <si>
    <t>万荣新苑居委会</t>
  </si>
  <si>
    <t>310106101013</t>
  </si>
  <si>
    <t>真北新村第五居委会</t>
  </si>
  <si>
    <t>310107022032</t>
  </si>
  <si>
    <t>时代花园居委会</t>
  </si>
  <si>
    <t>310110020003</t>
  </si>
  <si>
    <t>纪王居委会</t>
  </si>
  <si>
    <t>310112106008</t>
  </si>
  <si>
    <t>三汀沟村村委会</t>
  </si>
  <si>
    <t>310113103216</t>
  </si>
  <si>
    <t>马门村村委会</t>
  </si>
  <si>
    <t>310114114223</t>
  </si>
  <si>
    <t>崮洋居委会</t>
  </si>
  <si>
    <t>310115013040</t>
  </si>
  <si>
    <t>茹塘村村委会</t>
  </si>
  <si>
    <t>310117109216</t>
  </si>
  <si>
    <t>泉山社区居委会</t>
  </si>
  <si>
    <t>310118109002</t>
  </si>
  <si>
    <t>鸿宝第三社区居委会</t>
  </si>
  <si>
    <t>310120001003</t>
  </si>
  <si>
    <t>运南村村委会</t>
  </si>
  <si>
    <t>310151113205</t>
  </si>
  <si>
    <t>沪太路一一八八弄居委会</t>
  </si>
  <si>
    <t>310106101014</t>
  </si>
  <si>
    <t>真光新村第一居委会</t>
  </si>
  <si>
    <t>310107022031</t>
  </si>
  <si>
    <t>政立路第二居委会</t>
  </si>
  <si>
    <t>310110020004</t>
  </si>
  <si>
    <t>银杏新村居委会</t>
  </si>
  <si>
    <t>310112106009</t>
  </si>
  <si>
    <t>杨东村村委会</t>
  </si>
  <si>
    <t>310113103217</t>
  </si>
  <si>
    <t>巨门村村委会</t>
  </si>
  <si>
    <t>310114114224</t>
  </si>
  <si>
    <t>羽洋居委会</t>
  </si>
  <si>
    <t>310115013042</t>
  </si>
  <si>
    <t>回龙村村委会</t>
  </si>
  <si>
    <t>310118109201</t>
  </si>
  <si>
    <t>水闸居委会</t>
  </si>
  <si>
    <t>310120001004</t>
  </si>
  <si>
    <t>白钥村村委会</t>
  </si>
  <si>
    <t>310151113206</t>
  </si>
  <si>
    <t>共和新路三六五零弄居委会</t>
  </si>
  <si>
    <t>310106101015</t>
  </si>
  <si>
    <t>金鼎花苑居委会</t>
  </si>
  <si>
    <t>310107022030</t>
  </si>
  <si>
    <t>建德国际公寓居委会</t>
  </si>
  <si>
    <t>310110020005</t>
  </si>
  <si>
    <t>美邻苑居委会</t>
  </si>
  <si>
    <t>310112106010</t>
  </si>
  <si>
    <t>泗塘村村委会</t>
  </si>
  <si>
    <t>310113103218</t>
  </si>
  <si>
    <t>佳苑社区居委会</t>
  </si>
  <si>
    <t>310114114004</t>
  </si>
  <si>
    <t>森洋居委会</t>
  </si>
  <si>
    <t>310115013043</t>
  </si>
  <si>
    <t>古松居委会</t>
  </si>
  <si>
    <t>310117116001</t>
  </si>
  <si>
    <t>310118109202</t>
  </si>
  <si>
    <t>闸园社区居委会</t>
  </si>
  <si>
    <t>310120001005</t>
  </si>
  <si>
    <t>三星村村委会</t>
  </si>
  <si>
    <t>310151113207</t>
  </si>
  <si>
    <t>万荣佳苑居委会</t>
  </si>
  <si>
    <t>310106101018</t>
  </si>
  <si>
    <t>曹杨新苑居委会</t>
  </si>
  <si>
    <t>310107022029</t>
  </si>
  <si>
    <t>雍景苑居委会</t>
  </si>
  <si>
    <t>310110020006</t>
  </si>
  <si>
    <t>南华路居委会</t>
  </si>
  <si>
    <t>310112106011</t>
  </si>
  <si>
    <t>和家欣苑居委会</t>
  </si>
  <si>
    <t>310113103038</t>
  </si>
  <si>
    <t>兰郡社区居委会</t>
  </si>
  <si>
    <t>310114114005</t>
  </si>
  <si>
    <t>民杨居委会</t>
  </si>
  <si>
    <t>310115013044</t>
  </si>
  <si>
    <t>塔汇居委会</t>
  </si>
  <si>
    <t>310117116002</t>
  </si>
  <si>
    <t>章堰村村委会</t>
  </si>
  <si>
    <t>310118109203</t>
  </si>
  <si>
    <t>浦江居委会</t>
  </si>
  <si>
    <t>310120001006</t>
  </si>
  <si>
    <t>界东村村委会</t>
  </si>
  <si>
    <t>310151113208</t>
  </si>
  <si>
    <t>永和北第三居委会</t>
  </si>
  <si>
    <t>310106101019</t>
  </si>
  <si>
    <t>曹杨花苑居委会</t>
  </si>
  <si>
    <t>310107022028</t>
  </si>
  <si>
    <t>东森涵碧居委会</t>
  </si>
  <si>
    <t>310110020007</t>
  </si>
  <si>
    <t>九韵城居委会</t>
  </si>
  <si>
    <t>310112106013</t>
  </si>
  <si>
    <t>友谊苑居委会</t>
  </si>
  <si>
    <t>310113103037</t>
  </si>
  <si>
    <t>景苑第一社区居委会</t>
  </si>
  <si>
    <t>310114114006</t>
  </si>
  <si>
    <t>巨杨居委会</t>
  </si>
  <si>
    <t>310115013045</t>
  </si>
  <si>
    <t>恬润新苑居委会</t>
  </si>
  <si>
    <t>310117116003</t>
  </si>
  <si>
    <t>徐姚村村委会</t>
  </si>
  <si>
    <t>310118109204</t>
  </si>
  <si>
    <t>新南社区居委会</t>
  </si>
  <si>
    <t>310120001007</t>
  </si>
  <si>
    <t>浜东村村委会</t>
  </si>
  <si>
    <t>310151113209</t>
  </si>
  <si>
    <t>场中路二千八百弄居委会</t>
  </si>
  <si>
    <t>310106101020</t>
  </si>
  <si>
    <t>清涧新村第三居委会</t>
  </si>
  <si>
    <t>310107022027</t>
  </si>
  <si>
    <t>江湾国际公寓居委会</t>
  </si>
  <si>
    <t>310110020008</t>
  </si>
  <si>
    <t>西郊城第一居委会</t>
  </si>
  <si>
    <t>310112106014</t>
  </si>
  <si>
    <t>宝虹水岸景苑居委会</t>
  </si>
  <si>
    <t>310113103036</t>
  </si>
  <si>
    <t>永安居委会</t>
  </si>
  <si>
    <t>310115013046</t>
  </si>
  <si>
    <t>310117116201</t>
  </si>
  <si>
    <t>郏店村村委会</t>
  </si>
  <si>
    <t>310118109207</t>
  </si>
  <si>
    <t>水岸社区居委会</t>
  </si>
  <si>
    <t>310120001008</t>
  </si>
  <si>
    <t>310151113210</t>
  </si>
  <si>
    <t>310106101021</t>
  </si>
  <si>
    <t>清涧新村第八居委会</t>
  </si>
  <si>
    <t>310107022026</t>
  </si>
  <si>
    <t>橡树湾居委会</t>
  </si>
  <si>
    <t>310110020009</t>
  </si>
  <si>
    <t>西郊虹韵城居委会</t>
  </si>
  <si>
    <t>310112106015</t>
  </si>
  <si>
    <t>东方丽都居委会</t>
  </si>
  <si>
    <t>310113103035</t>
  </si>
  <si>
    <t>曹安社区居委会</t>
  </si>
  <si>
    <t>310114118001</t>
  </si>
  <si>
    <t>海防居委会</t>
  </si>
  <si>
    <t>310115013047</t>
  </si>
  <si>
    <t>泖新村村委会</t>
  </si>
  <si>
    <t>310117116202</t>
  </si>
  <si>
    <t>毛家角村村委会</t>
  </si>
  <si>
    <t>310118109208</t>
  </si>
  <si>
    <t>文怡社区居委会</t>
  </si>
  <si>
    <t>310120001009</t>
  </si>
  <si>
    <t>蟠南村村委会</t>
  </si>
  <si>
    <t>310151113211</t>
  </si>
  <si>
    <t>阳城居委会</t>
  </si>
  <si>
    <t>310106101022</t>
  </si>
  <si>
    <t>清涧新村第七居委会</t>
  </si>
  <si>
    <t>310107022025</t>
  </si>
  <si>
    <t>加州水郡居委会（筹）</t>
  </si>
  <si>
    <t>310110020010</t>
  </si>
  <si>
    <t>华漕村村委会</t>
  </si>
  <si>
    <t>310112106206</t>
  </si>
  <si>
    <t>紫辰苑居委会</t>
  </si>
  <si>
    <t>310113103034</t>
  </si>
  <si>
    <t>江宁社区居委会</t>
  </si>
  <si>
    <t>310114118002</t>
  </si>
  <si>
    <t>盛世年华居委会</t>
  </si>
  <si>
    <t>310115013048</t>
  </si>
  <si>
    <t>新源村村委会</t>
  </si>
  <si>
    <t>310117116204</t>
  </si>
  <si>
    <t>310118109211</t>
  </si>
  <si>
    <t>金都居委会</t>
  </si>
  <si>
    <t>310120001010</t>
  </si>
  <si>
    <t>大同村村委会</t>
  </si>
  <si>
    <t>310151113212</t>
  </si>
  <si>
    <t>幸福一村居委会</t>
  </si>
  <si>
    <t>310106101023</t>
  </si>
  <si>
    <t>清涧新村第六居委会</t>
  </si>
  <si>
    <t>310107022024</t>
  </si>
  <si>
    <t>仁恒怡庭居委会（筹）</t>
  </si>
  <si>
    <t>310110020011</t>
  </si>
  <si>
    <t>许浦村村委会</t>
  </si>
  <si>
    <t>310112106207</t>
  </si>
  <si>
    <t>春江美庐居委会</t>
  </si>
  <si>
    <t>310113103033</t>
  </si>
  <si>
    <t>江安社区居委会</t>
  </si>
  <si>
    <t>310114118003</t>
  </si>
  <si>
    <t>第五大道居委会</t>
  </si>
  <si>
    <t>310115013049</t>
  </si>
  <si>
    <t>洙桥村村委会</t>
  </si>
  <si>
    <t>310117116205</t>
  </si>
  <si>
    <t>中新村村委会</t>
  </si>
  <si>
    <t>310118109213</t>
  </si>
  <si>
    <t>发展村村委会</t>
  </si>
  <si>
    <t>310120001201</t>
  </si>
  <si>
    <t>浜西村村委会</t>
  </si>
  <si>
    <t>310151113213</t>
  </si>
  <si>
    <t>幸福二村居委会</t>
  </si>
  <si>
    <t>310106101024</t>
  </si>
  <si>
    <t>清涧新村第二居委会</t>
  </si>
  <si>
    <t>310107022023</t>
  </si>
  <si>
    <t>尚景园居委会（筹）</t>
  </si>
  <si>
    <t>310110020012</t>
  </si>
  <si>
    <t>王泥浜村村委会</t>
  </si>
  <si>
    <t>310112106208</t>
  </si>
  <si>
    <t>远洋悦庭居委会</t>
  </si>
  <si>
    <t>310113103039</t>
  </si>
  <si>
    <t>杨柳社区居委会</t>
  </si>
  <si>
    <t>310114118005</t>
  </si>
  <si>
    <t>国际华城居委会</t>
  </si>
  <si>
    <t>310115013050</t>
  </si>
  <si>
    <t>东夏村村委会</t>
  </si>
  <si>
    <t>310117116206</t>
  </si>
  <si>
    <t>福定社区居委会</t>
  </si>
  <si>
    <t>310118109003</t>
  </si>
  <si>
    <t>310120001202</t>
  </si>
  <si>
    <t>310106101025</t>
  </si>
  <si>
    <t>真光新村第十居委会</t>
  </si>
  <si>
    <t>310107022022</t>
  </si>
  <si>
    <t>九龙仓玺园居委会（筹）</t>
  </si>
  <si>
    <t>310110020017</t>
  </si>
  <si>
    <t>310112106212</t>
  </si>
  <si>
    <t>海德花园居委会</t>
  </si>
  <si>
    <t>310113103040</t>
  </si>
  <si>
    <t>江丰社区居委会</t>
  </si>
  <si>
    <t>310114118008</t>
  </si>
  <si>
    <t>维多利居委会</t>
  </si>
  <si>
    <t>310115013051</t>
  </si>
  <si>
    <t>东港村村委会</t>
  </si>
  <si>
    <t>310117116210</t>
  </si>
  <si>
    <t>泉华社区居委会</t>
  </si>
  <si>
    <t>310118109004</t>
  </si>
  <si>
    <t>南渡村村委会</t>
  </si>
  <si>
    <t>310120001203</t>
  </si>
  <si>
    <t>跃进居委会</t>
  </si>
  <si>
    <t>310151114001</t>
  </si>
  <si>
    <t>运城居委会</t>
  </si>
  <si>
    <t>310106101026</t>
  </si>
  <si>
    <t>真光新村第九居委会</t>
  </si>
  <si>
    <t>310107022021</t>
  </si>
  <si>
    <t>中建大公馆居委会（筹）</t>
  </si>
  <si>
    <t>310110020016</t>
  </si>
  <si>
    <t>赵家村村委会</t>
  </si>
  <si>
    <t>310112106213</t>
  </si>
  <si>
    <t>绿地香颂居委会</t>
  </si>
  <si>
    <t>310113103041</t>
  </si>
  <si>
    <t>金华社区居委会</t>
  </si>
  <si>
    <t>310114118009</t>
  </si>
  <si>
    <t>玫瑰园居委会</t>
  </si>
  <si>
    <t>310115013052</t>
  </si>
  <si>
    <t>310117116211</t>
  </si>
  <si>
    <t>310118109214</t>
  </si>
  <si>
    <t>金港村村委会</t>
  </si>
  <si>
    <t>310120001204</t>
  </si>
  <si>
    <t>新海居委会</t>
  </si>
  <si>
    <t>310151114002</t>
  </si>
  <si>
    <t>望景苑居委会</t>
  </si>
  <si>
    <t>310106101027</t>
  </si>
  <si>
    <t>真光新村第八居委会</t>
  </si>
  <si>
    <t>310107022020</t>
  </si>
  <si>
    <t>祥生泰宝居委会（筹）</t>
  </si>
  <si>
    <t>310110020014</t>
  </si>
  <si>
    <t>诸翟村村委会</t>
  </si>
  <si>
    <t>310112106214</t>
  </si>
  <si>
    <t>恒嘉社区居委会</t>
  </si>
  <si>
    <t>310114118010</t>
  </si>
  <si>
    <t>海弘居委会</t>
  </si>
  <si>
    <t>310115013053</t>
  </si>
  <si>
    <t>金胜村村委会</t>
  </si>
  <si>
    <t>310117116213</t>
  </si>
  <si>
    <t>益民村村委会</t>
  </si>
  <si>
    <t>310120001205</t>
  </si>
  <si>
    <t>新海二村居委会</t>
  </si>
  <si>
    <t>310151114003</t>
  </si>
  <si>
    <t>盛世家园居委会</t>
  </si>
  <si>
    <t>310108101029</t>
  </si>
  <si>
    <t>政青路居委会（筹）</t>
  </si>
  <si>
    <t>310110020013</t>
  </si>
  <si>
    <t>杨家巷村村委会</t>
  </si>
  <si>
    <t>310112106215</t>
  </si>
  <si>
    <t>月浦二村居委会</t>
  </si>
  <si>
    <t>310113104002</t>
  </si>
  <si>
    <t>封杨社区居委会</t>
  </si>
  <si>
    <t>310114118011</t>
  </si>
  <si>
    <t>山水国际居委会</t>
  </si>
  <si>
    <t>310115013054</t>
  </si>
  <si>
    <t>张庄村村委会</t>
  </si>
  <si>
    <t>310117116215</t>
  </si>
  <si>
    <t>白鹤一居委会</t>
  </si>
  <si>
    <t>310118110001</t>
  </si>
  <si>
    <t>关港村村委会</t>
  </si>
  <si>
    <t>310120001206</t>
  </si>
  <si>
    <t>红星居委会</t>
  </si>
  <si>
    <t>310151114004</t>
  </si>
  <si>
    <t>白玉兰馨园居委会</t>
  </si>
  <si>
    <t>310106101029</t>
  </si>
  <si>
    <t>五角场镇</t>
  </si>
  <si>
    <t>朱家泾村村委会</t>
  </si>
  <si>
    <t>310112106216</t>
  </si>
  <si>
    <t>月浦三村居委会</t>
  </si>
  <si>
    <t>310113104003</t>
  </si>
  <si>
    <t>富友社区居委会</t>
  </si>
  <si>
    <t>310114118012</t>
  </si>
  <si>
    <t>上海滩花园居委会</t>
  </si>
  <si>
    <t>310115013055</t>
  </si>
  <si>
    <t>新中村村委会</t>
  </si>
  <si>
    <t>310117116217</t>
  </si>
  <si>
    <t>白鹤二居委会</t>
  </si>
  <si>
    <t>310118110002</t>
  </si>
  <si>
    <t>310120001207</t>
  </si>
  <si>
    <t>310151114005</t>
  </si>
  <si>
    <t>龙馨嘉园居委会</t>
  </si>
  <si>
    <t>310106101030</t>
  </si>
  <si>
    <t>国和路第一居委会</t>
  </si>
  <si>
    <t>310110101001</t>
  </si>
  <si>
    <t>肖王庙村村委会</t>
  </si>
  <si>
    <t>310112106218</t>
  </si>
  <si>
    <t>月浦四村居委会</t>
  </si>
  <si>
    <t>310113104004</t>
  </si>
  <si>
    <t>嘉城社区居委会</t>
  </si>
  <si>
    <t>310114118013</t>
  </si>
  <si>
    <t>赵屯居委会</t>
  </si>
  <si>
    <t>310118110003</t>
  </si>
  <si>
    <t>五宅村村委会</t>
  </si>
  <si>
    <t>310120001208</t>
  </si>
  <si>
    <t>美景雅苑居委会</t>
  </si>
  <si>
    <t>310106101032</t>
  </si>
  <si>
    <t>市光居委会</t>
  </si>
  <si>
    <t>310110101002</t>
  </si>
  <si>
    <t>纪王村村委会</t>
  </si>
  <si>
    <t>310112106219</t>
  </si>
  <si>
    <t>月浦五村居委会</t>
  </si>
  <si>
    <t>310113104005</t>
  </si>
  <si>
    <t>嘉怡社区居委会</t>
  </si>
  <si>
    <t>310114118014</t>
  </si>
  <si>
    <t>凌河路二居委会</t>
  </si>
  <si>
    <t>310115014002</t>
  </si>
  <si>
    <t>310117117002</t>
  </si>
  <si>
    <t>白鹤村村委会</t>
  </si>
  <si>
    <t>310118110201</t>
  </si>
  <si>
    <t>东风新村居委会</t>
  </si>
  <si>
    <t>310151115001</t>
  </si>
  <si>
    <t>成亿花园居委会</t>
  </si>
  <si>
    <t>310106101034</t>
  </si>
  <si>
    <t>市光路第三居委会</t>
  </si>
  <si>
    <t>310110101003</t>
  </si>
  <si>
    <t>红卫村村委会</t>
  </si>
  <si>
    <t>310112106220</t>
  </si>
  <si>
    <t>月浦七村居委会</t>
  </si>
  <si>
    <t>310113104006</t>
  </si>
  <si>
    <t>金岸社区居委会</t>
  </si>
  <si>
    <t>310114118015</t>
  </si>
  <si>
    <t>凌河路三居委会</t>
  </si>
  <si>
    <t>310115014003</t>
  </si>
  <si>
    <t>方家哈居委会</t>
  </si>
  <si>
    <t>310117117003</t>
  </si>
  <si>
    <t>沈联村村委会</t>
  </si>
  <si>
    <t>310118110203</t>
  </si>
  <si>
    <t>奉浦一居委会</t>
  </si>
  <si>
    <t>310120002001</t>
  </si>
  <si>
    <t>风伟新村居委会</t>
  </si>
  <si>
    <t>310151115002</t>
  </si>
  <si>
    <t>永和家园居委会</t>
  </si>
  <si>
    <t>310106101035</t>
  </si>
  <si>
    <t>黑山新村居委会</t>
  </si>
  <si>
    <t>310110101004</t>
  </si>
  <si>
    <t>鹫山村村委会</t>
  </si>
  <si>
    <t>310112106221</t>
  </si>
  <si>
    <t>月浦八村居委会</t>
  </si>
  <si>
    <t>310113104007</t>
  </si>
  <si>
    <t>嘉华社区居委会</t>
  </si>
  <si>
    <t>310114118016</t>
  </si>
  <si>
    <t>凌河路四居委会</t>
  </si>
  <si>
    <t>310115014004</t>
  </si>
  <si>
    <t>鲁星村村委会</t>
  </si>
  <si>
    <t>310117117204</t>
  </si>
  <si>
    <t>鹤联村村委会</t>
  </si>
  <si>
    <t>310118110205</t>
  </si>
  <si>
    <t>奉浦二居委会</t>
  </si>
  <si>
    <t>310120002002</t>
  </si>
  <si>
    <t>桂林新村居委会</t>
  </si>
  <si>
    <t>310151115003</t>
  </si>
  <si>
    <t>晋城居委会</t>
  </si>
  <si>
    <t>310106101036</t>
  </si>
  <si>
    <t>洪东居委会</t>
  </si>
  <si>
    <t>310110101005</t>
  </si>
  <si>
    <t>纪东村村委会</t>
  </si>
  <si>
    <t>310112106222</t>
  </si>
  <si>
    <t>月浦九村居委会</t>
  </si>
  <si>
    <t>310113104008</t>
  </si>
  <si>
    <t>江华社区居委会</t>
  </si>
  <si>
    <t>310114118017</t>
  </si>
  <si>
    <t>凌河路五居委会</t>
  </si>
  <si>
    <t>310115014005</t>
  </si>
  <si>
    <t>南杨村村委会</t>
  </si>
  <si>
    <t>310117117207</t>
  </si>
  <si>
    <t>青龙村村委会</t>
  </si>
  <si>
    <t>310118110208</t>
  </si>
  <si>
    <t>奉浦三居委会</t>
  </si>
  <si>
    <t>310120002003</t>
  </si>
  <si>
    <t>长江新村居委会</t>
  </si>
  <si>
    <t>310151115004</t>
  </si>
  <si>
    <t>彭浦村村委会</t>
  </si>
  <si>
    <t>310106101201</t>
  </si>
  <si>
    <t>310110101006</t>
  </si>
  <si>
    <t>纪西村村委会</t>
  </si>
  <si>
    <t>310112106223</t>
  </si>
  <si>
    <t>月浦十村居委会</t>
  </si>
  <si>
    <t>310113104009</t>
  </si>
  <si>
    <t>金桥社区居委会</t>
  </si>
  <si>
    <t>310114118018</t>
  </si>
  <si>
    <t>凌河路七居委会</t>
  </si>
  <si>
    <t>310115014006</t>
  </si>
  <si>
    <t>陈堵村村委会</t>
  </si>
  <si>
    <t>310117117208</t>
  </si>
  <si>
    <t>塘湾村村委会</t>
  </si>
  <si>
    <t>310118110209</t>
  </si>
  <si>
    <t>310120002004</t>
  </si>
  <si>
    <t>前进新村居委会</t>
  </si>
  <si>
    <t>310151115005</t>
  </si>
  <si>
    <t>江场西路1366弄居委会</t>
  </si>
  <si>
    <t>310106101028</t>
  </si>
  <si>
    <t>虬江居委会</t>
  </si>
  <si>
    <t>310110101007</t>
  </si>
  <si>
    <t>陈家角村村委会</t>
  </si>
  <si>
    <t>310112106225</t>
  </si>
  <si>
    <t>乐业一村一居委会</t>
  </si>
  <si>
    <t>310113104010</t>
  </si>
  <si>
    <t>金中社区居委会</t>
  </si>
  <si>
    <t>310114118019</t>
  </si>
  <si>
    <t>凌河路八居委会</t>
  </si>
  <si>
    <t>310115014007</t>
  </si>
  <si>
    <t>赵王村村委会</t>
  </si>
  <si>
    <t>310117117210</t>
  </si>
  <si>
    <t>胜新村村委会</t>
  </si>
  <si>
    <t>310118110210</t>
  </si>
  <si>
    <t>第五社区居委会</t>
  </si>
  <si>
    <t>310120002005</t>
  </si>
  <si>
    <t>前哨新村居委会</t>
  </si>
  <si>
    <t>310151115006</t>
  </si>
  <si>
    <t>沪太路935弄居委会</t>
  </si>
  <si>
    <t>310106101040</t>
  </si>
  <si>
    <t>翔殷路四九一弄居委会</t>
  </si>
  <si>
    <t>310110101008</t>
  </si>
  <si>
    <t>石皮弄村村委会</t>
  </si>
  <si>
    <t>310112106226</t>
  </si>
  <si>
    <t>乐业一村二居委会</t>
  </si>
  <si>
    <t>310113104011</t>
  </si>
  <si>
    <t>金莱社区居委会</t>
  </si>
  <si>
    <t>310114118020</t>
  </si>
  <si>
    <t>东陆路一居委会</t>
  </si>
  <si>
    <t>310115014011</t>
  </si>
  <si>
    <t>林建村村委会</t>
  </si>
  <si>
    <t>310117117212</t>
  </si>
  <si>
    <t>朱浦村村委会</t>
  </si>
  <si>
    <t>310118110211</t>
  </si>
  <si>
    <t>第六社区居委会</t>
  </si>
  <si>
    <t>310120002006</t>
  </si>
  <si>
    <t>广中西路999弄居委会</t>
  </si>
  <si>
    <t>310106101041</t>
  </si>
  <si>
    <t>梅花村居委会</t>
  </si>
  <si>
    <t>310110101009</t>
  </si>
  <si>
    <t>爱博六村居委会</t>
  </si>
  <si>
    <t>310112106017</t>
  </si>
  <si>
    <t>乐业二村居委会</t>
  </si>
  <si>
    <t>310113104012</t>
  </si>
  <si>
    <t>金旺社区居委会</t>
  </si>
  <si>
    <t>310114118021</t>
  </si>
  <si>
    <t>东陆路二居委会</t>
  </si>
  <si>
    <t>310115014012</t>
  </si>
  <si>
    <t>许家草村村委会</t>
  </si>
  <si>
    <t>310117117213</t>
  </si>
  <si>
    <t>金项村村委会</t>
  </si>
  <si>
    <t>310118110213</t>
  </si>
  <si>
    <t>第七社区居委会</t>
  </si>
  <si>
    <t>310120002007</t>
  </si>
  <si>
    <t>凤凰居委会</t>
  </si>
  <si>
    <t>310151116001</t>
  </si>
  <si>
    <t>龙胜雅苑居委会</t>
  </si>
  <si>
    <t>310106101042</t>
  </si>
  <si>
    <t>兰花村居委会</t>
  </si>
  <si>
    <t>310110101010</t>
  </si>
  <si>
    <t>乐业四村二居委会</t>
  </si>
  <si>
    <t>310113104013</t>
  </si>
  <si>
    <t>金园社区居委会</t>
  </si>
  <si>
    <t>310114118022</t>
  </si>
  <si>
    <t>东陆路五居委会</t>
  </si>
  <si>
    <t>310115014015</t>
  </si>
  <si>
    <t>新浜村村委会</t>
  </si>
  <si>
    <t>310117117215</t>
  </si>
  <si>
    <t>310118110214</t>
  </si>
  <si>
    <t>第九社区居委会</t>
  </si>
  <si>
    <t>310120002009</t>
  </si>
  <si>
    <t>圆沙居委会</t>
  </si>
  <si>
    <t>310151116002</t>
  </si>
  <si>
    <t>长海居委会</t>
  </si>
  <si>
    <t>310110101011</t>
  </si>
  <si>
    <t>310112107001</t>
  </si>
  <si>
    <t>乐业五村一居委会</t>
  </si>
  <si>
    <t>310113104014</t>
  </si>
  <si>
    <t>嘉川社区居委会</t>
  </si>
  <si>
    <t>310114118023</t>
  </si>
  <si>
    <t>荷泽路一居委会</t>
  </si>
  <si>
    <t>310115014018</t>
  </si>
  <si>
    <t>黄家埭村村委会</t>
  </si>
  <si>
    <t>310117117216</t>
  </si>
  <si>
    <t>王泾村村委会</t>
  </si>
  <si>
    <t>310118110216</t>
  </si>
  <si>
    <t>肖塘居委会</t>
  </si>
  <si>
    <t>310120002010</t>
  </si>
  <si>
    <t>前卫新村居委会</t>
  </si>
  <si>
    <t>310151116003</t>
  </si>
  <si>
    <t>体院居委会</t>
  </si>
  <si>
    <t>310110101012</t>
  </si>
  <si>
    <t>河南居委会</t>
  </si>
  <si>
    <t>310112107002</t>
  </si>
  <si>
    <t>乐业五村二居委会</t>
  </si>
  <si>
    <t>310113104015</t>
  </si>
  <si>
    <t>嘉星社区居委会</t>
  </si>
  <si>
    <t>310114118024</t>
  </si>
  <si>
    <t>荷泽路三居委会</t>
  </si>
  <si>
    <t>310115014020</t>
  </si>
  <si>
    <t>文华村村委会</t>
  </si>
  <si>
    <t>310117117217</t>
  </si>
  <si>
    <t>杜村村委会</t>
  </si>
  <si>
    <t>310118110218</t>
  </si>
  <si>
    <t>陈湾村村委会</t>
  </si>
  <si>
    <t>310120002201</t>
  </si>
  <si>
    <t>海星村村委会</t>
  </si>
  <si>
    <t>310151116201</t>
  </si>
  <si>
    <t>长海一村居委会</t>
  </si>
  <si>
    <t>310110101013</t>
  </si>
  <si>
    <t>河西居委会</t>
  </si>
  <si>
    <t>310112107003</t>
  </si>
  <si>
    <t>庆安一村居委会</t>
  </si>
  <si>
    <t>310113104016</t>
  </si>
  <si>
    <t>嘉航社区居委会</t>
  </si>
  <si>
    <t>310114118025</t>
  </si>
  <si>
    <t>荷泽路五居委会</t>
  </si>
  <si>
    <t>310115014022</t>
  </si>
  <si>
    <t>胡家埭村村委会</t>
  </si>
  <si>
    <t>310117117218</t>
  </si>
  <si>
    <t>响新村村委会</t>
  </si>
  <si>
    <t>310118110219</t>
  </si>
  <si>
    <t>公谊村村委会</t>
  </si>
  <si>
    <t>310120002202</t>
  </si>
  <si>
    <t>310151116202</t>
  </si>
  <si>
    <t>长海三村居委会</t>
  </si>
  <si>
    <t>310110101014</t>
  </si>
  <si>
    <t>虹鹿居委会</t>
  </si>
  <si>
    <t>310112107004</t>
  </si>
  <si>
    <t>庆安二村居委会</t>
  </si>
  <si>
    <t>310113104017</t>
  </si>
  <si>
    <t>金佳社区居委会</t>
  </si>
  <si>
    <t>310114118026</t>
  </si>
  <si>
    <t>浦兴路一居委会</t>
  </si>
  <si>
    <t>310115014023</t>
  </si>
  <si>
    <t>香塘村村委会</t>
  </si>
  <si>
    <t>310117117220</t>
  </si>
  <si>
    <t>五里村村委会</t>
  </si>
  <si>
    <t>310118110220</t>
  </si>
  <si>
    <t>韩村村委会</t>
  </si>
  <si>
    <t>310120002204</t>
  </si>
  <si>
    <t>合心村村委会</t>
  </si>
  <si>
    <t>310151116203</t>
  </si>
  <si>
    <t>浣纱三村居委会</t>
  </si>
  <si>
    <t>310110101016</t>
  </si>
  <si>
    <t>红春公寓居委会</t>
  </si>
  <si>
    <t>310112107005</t>
  </si>
  <si>
    <t>马泾桥新村居委会</t>
  </si>
  <si>
    <t>310113104018</t>
  </si>
  <si>
    <t>金水社区居委会</t>
  </si>
  <si>
    <t>310114118027</t>
  </si>
  <si>
    <t>胶东路一居委会</t>
  </si>
  <si>
    <t>310115014025</t>
  </si>
  <si>
    <t>万狮村村委会</t>
  </si>
  <si>
    <t>310118110221</t>
  </si>
  <si>
    <t>九华村村委会</t>
  </si>
  <si>
    <t>310120002205</t>
  </si>
  <si>
    <t>鼎丰村村委会</t>
  </si>
  <si>
    <t>310151116204</t>
  </si>
  <si>
    <t>浣纱四村居委会</t>
  </si>
  <si>
    <t>310110101017</t>
  </si>
  <si>
    <t>上虹新村居委会</t>
  </si>
  <si>
    <t>310112107006</t>
  </si>
  <si>
    <t>盛桥一村居委会</t>
  </si>
  <si>
    <t>310113104019</t>
  </si>
  <si>
    <t>金虹社区居委会</t>
  </si>
  <si>
    <t>310114118028</t>
  </si>
  <si>
    <t>龙臣居委会</t>
  </si>
  <si>
    <t>310115014027</t>
  </si>
  <si>
    <t>张泽居委会</t>
  </si>
  <si>
    <t>310117120002</t>
  </si>
  <si>
    <t>梅桥村村委会</t>
  </si>
  <si>
    <t>310118110222</t>
  </si>
  <si>
    <t>肖塘村村委会</t>
  </si>
  <si>
    <t>310120002207</t>
  </si>
  <si>
    <t>310151116205</t>
  </si>
  <si>
    <t>浣纱六村居委会</t>
  </si>
  <si>
    <t>310110101018</t>
  </si>
  <si>
    <t>华光花园居委会</t>
  </si>
  <si>
    <t>310112107007</t>
  </si>
  <si>
    <t>盛桥二村居委会</t>
  </si>
  <si>
    <t>310113104020</t>
  </si>
  <si>
    <t>高潮村村委会</t>
  </si>
  <si>
    <t>310114118203</t>
  </si>
  <si>
    <t>浦兴路三居委会</t>
  </si>
  <si>
    <t>310115014028</t>
  </si>
  <si>
    <t>中原居委会</t>
  </si>
  <si>
    <t>310117120003</t>
  </si>
  <si>
    <t>310118110223</t>
  </si>
  <si>
    <t>弯弯社区居委会</t>
  </si>
  <si>
    <t>310120002011</t>
  </si>
  <si>
    <t>大兴村村委会</t>
  </si>
  <si>
    <t>310151116206</t>
  </si>
  <si>
    <t>市京一村居委会</t>
  </si>
  <si>
    <t>310110101019</t>
  </si>
  <si>
    <t>古北新城居委会</t>
  </si>
  <si>
    <t>310112107008</t>
  </si>
  <si>
    <t>盛桥三村居委会</t>
  </si>
  <si>
    <t>310113104021</t>
  </si>
  <si>
    <t>310114118204</t>
  </si>
  <si>
    <t>银桥居委会</t>
  </si>
  <si>
    <t>310115014030</t>
  </si>
  <si>
    <t>世强居委会</t>
  </si>
  <si>
    <t>310117120004</t>
  </si>
  <si>
    <t>310118110224</t>
  </si>
  <si>
    <t>天鹅湾社区居委会</t>
  </si>
  <si>
    <t>310120002012</t>
  </si>
  <si>
    <t>310151116207</t>
  </si>
  <si>
    <t>市光路第二居委会</t>
  </si>
  <si>
    <t>310110101020</t>
  </si>
  <si>
    <t>海申花园居委会</t>
  </si>
  <si>
    <t>310112107009</t>
  </si>
  <si>
    <t>盛桥四村居委会</t>
  </si>
  <si>
    <t>310113104022</t>
  </si>
  <si>
    <t>310114118205</t>
  </si>
  <si>
    <t>胶东路第二居委会</t>
  </si>
  <si>
    <t>310115014031</t>
  </si>
  <si>
    <t>同建村村委会</t>
  </si>
  <si>
    <t>310117120202</t>
  </si>
  <si>
    <t>南巷村村委会</t>
  </si>
  <si>
    <t>310118110225</t>
  </si>
  <si>
    <t>秋月社区居委会</t>
  </si>
  <si>
    <t>310120002013</t>
  </si>
  <si>
    <t>圆东村村委会</t>
  </si>
  <si>
    <t>310151116208</t>
  </si>
  <si>
    <t>民京路第一居委会</t>
  </si>
  <si>
    <t>310110101022</t>
  </si>
  <si>
    <t>振宏公寓居委会</t>
  </si>
  <si>
    <t>310112107010</t>
  </si>
  <si>
    <t>庆安第四居委会</t>
  </si>
  <si>
    <t>310113104023</t>
  </si>
  <si>
    <t>沙河村村委会</t>
  </si>
  <si>
    <t>310114118207</t>
  </si>
  <si>
    <t>双桥居委会</t>
  </si>
  <si>
    <t>310115014032</t>
  </si>
  <si>
    <t>310117120203</t>
  </si>
  <si>
    <t>江南村村委会</t>
  </si>
  <si>
    <t>310118110226</t>
  </si>
  <si>
    <t>310151116209</t>
  </si>
  <si>
    <t>国顺东路二十六弄居委会</t>
  </si>
  <si>
    <t>310110101023</t>
  </si>
  <si>
    <t>锦华公寓居委会</t>
  </si>
  <si>
    <t>310112107011</t>
  </si>
  <si>
    <t>庆安第五居委会</t>
  </si>
  <si>
    <t>310113104024</t>
  </si>
  <si>
    <t>华庄村村委会</t>
  </si>
  <si>
    <t>310114118208</t>
  </si>
  <si>
    <t>金鑫居委会</t>
  </si>
  <si>
    <t>310115014033</t>
  </si>
  <si>
    <t>东石村村委会</t>
  </si>
  <si>
    <t>310117120205</t>
  </si>
  <si>
    <t>310118110229</t>
  </si>
  <si>
    <t>310151116210</t>
  </si>
  <si>
    <t>中翔居委会</t>
  </si>
  <si>
    <t>310110101024</t>
  </si>
  <si>
    <t>金虹大厦居委会</t>
  </si>
  <si>
    <t>310112107012</t>
  </si>
  <si>
    <t>新月明月园居委会</t>
  </si>
  <si>
    <t>310113104025</t>
  </si>
  <si>
    <t>310114118209</t>
  </si>
  <si>
    <t>金泽苑居委会</t>
  </si>
  <si>
    <t>310115014034</t>
  </si>
  <si>
    <t>兴达村村委会</t>
  </si>
  <si>
    <t>310117120206</t>
  </si>
  <si>
    <t>赵屯村村委会</t>
  </si>
  <si>
    <t>310118110230</t>
  </si>
  <si>
    <t>长明村村委会</t>
  </si>
  <si>
    <t>310151116211</t>
  </si>
  <si>
    <t>兰新居委会</t>
  </si>
  <si>
    <t>310110101025</t>
  </si>
  <si>
    <t>虹华苑居委会</t>
  </si>
  <si>
    <t>310112107013</t>
  </si>
  <si>
    <t>新月明星园居委会</t>
  </si>
  <si>
    <t>310113104026</t>
  </si>
  <si>
    <t>火线村村委会</t>
  </si>
  <si>
    <t>310114118211</t>
  </si>
  <si>
    <t>东荷居委会</t>
  </si>
  <si>
    <t>310115014035</t>
  </si>
  <si>
    <t>东勤村村委会</t>
  </si>
  <si>
    <t>310117120208</t>
  </si>
  <si>
    <t>新江居委会</t>
  </si>
  <si>
    <t>310118110004</t>
  </si>
  <si>
    <t>丰产村村委会</t>
  </si>
  <si>
    <t>310151116212</t>
  </si>
  <si>
    <t>中原路九十九弄居委会</t>
  </si>
  <si>
    <t>310110101026</t>
  </si>
  <si>
    <t>金斯花园居委会</t>
  </si>
  <si>
    <t>310112107014</t>
  </si>
  <si>
    <t>富浩河滨居委会</t>
  </si>
  <si>
    <t>310113104027</t>
  </si>
  <si>
    <t>310114118212</t>
  </si>
  <si>
    <t>310115014036</t>
  </si>
  <si>
    <t>堰泾村村委会</t>
  </si>
  <si>
    <t>310117120210</t>
  </si>
  <si>
    <t>310151116213</t>
  </si>
  <si>
    <t>长海二村居委会</t>
  </si>
  <si>
    <t>310110101027</t>
  </si>
  <si>
    <t>锦绣江南家园居委会</t>
  </si>
  <si>
    <t>310112107015</t>
  </si>
  <si>
    <t>时代家园居委会</t>
  </si>
  <si>
    <t>310113104028</t>
  </si>
  <si>
    <t>310114118214</t>
  </si>
  <si>
    <t>中大居委会</t>
  </si>
  <si>
    <t>310115014037</t>
  </si>
  <si>
    <t>310117120211</t>
  </si>
  <si>
    <t>先进村村委会</t>
  </si>
  <si>
    <t>310151116214</t>
  </si>
  <si>
    <t>佳木斯路居委会</t>
  </si>
  <si>
    <t>310110101028</t>
  </si>
  <si>
    <t>虹桥花苑居委会</t>
  </si>
  <si>
    <t>310112107016</t>
  </si>
  <si>
    <t>310113104201</t>
  </si>
  <si>
    <t>年丰村村委会</t>
  </si>
  <si>
    <t>310114118216</t>
  </si>
  <si>
    <t>证大第一居委会</t>
  </si>
  <si>
    <t>310115014038</t>
  </si>
  <si>
    <t>四村村村委会</t>
  </si>
  <si>
    <t>310117120213</t>
  </si>
  <si>
    <t>310151116215</t>
  </si>
  <si>
    <t>佳木斯路三一五弄居委会</t>
  </si>
  <si>
    <t>310110101029</t>
  </si>
  <si>
    <t>井亭苑居委会</t>
  </si>
  <si>
    <t>310112107017</t>
  </si>
  <si>
    <t>段泾村村委会</t>
  </si>
  <si>
    <t>310113104202</t>
  </si>
  <si>
    <t>310114118217</t>
  </si>
  <si>
    <t>长岛路居委会</t>
  </si>
  <si>
    <t>310115014039</t>
  </si>
  <si>
    <t>井凌桥村村委会</t>
  </si>
  <si>
    <t>310117120214</t>
  </si>
  <si>
    <t>310151116216</t>
  </si>
  <si>
    <t>中农新村居委会</t>
  </si>
  <si>
    <t>310110101030</t>
  </si>
  <si>
    <t>古北虹苑居委会</t>
  </si>
  <si>
    <t>310112107018</t>
  </si>
  <si>
    <t>茂盛村村委会</t>
  </si>
  <si>
    <t>310113104203</t>
  </si>
  <si>
    <t>封浜村村委会</t>
  </si>
  <si>
    <t>310114118218</t>
  </si>
  <si>
    <t>浦兴路第二居委会</t>
  </si>
  <si>
    <t>310115014040</t>
  </si>
  <si>
    <t>大庙村村委会</t>
  </si>
  <si>
    <t>310117120216</t>
  </si>
  <si>
    <t>310151116217</t>
  </si>
  <si>
    <t>翔殷新村居委会</t>
  </si>
  <si>
    <t>310110101031</t>
  </si>
  <si>
    <t>名都城居委会</t>
  </si>
  <si>
    <t>310112107019</t>
  </si>
  <si>
    <t>勤丰村村委会</t>
  </si>
  <si>
    <t>310113104204</t>
  </si>
  <si>
    <t>增建村村委会</t>
  </si>
  <si>
    <t>310114118219</t>
  </si>
  <si>
    <t>平度居委会</t>
  </si>
  <si>
    <t>310115014042</t>
  </si>
  <si>
    <t>310117120217</t>
  </si>
  <si>
    <t>310151116218</t>
  </si>
  <si>
    <t>教师公寓居委会</t>
  </si>
  <si>
    <t>310110101032</t>
  </si>
  <si>
    <t>万源新城居委会</t>
  </si>
  <si>
    <t>310112107020</t>
  </si>
  <si>
    <t>长春村村委会</t>
  </si>
  <si>
    <t>310113104205</t>
  </si>
  <si>
    <t>310114118223</t>
  </si>
  <si>
    <t>牟平居委会</t>
  </si>
  <si>
    <t>310115014043</t>
  </si>
  <si>
    <t>八字桥村村委会</t>
  </si>
  <si>
    <t>310117120218</t>
  </si>
  <si>
    <t>石沙村村委会</t>
  </si>
  <si>
    <t>310151116219</t>
  </si>
  <si>
    <t>佳泰居委会</t>
  </si>
  <si>
    <t>310110101033</t>
  </si>
  <si>
    <t>龙柏一村第一居委会</t>
  </si>
  <si>
    <t>310112107021</t>
  </si>
  <si>
    <t>310113104206</t>
  </si>
  <si>
    <t>先农村村委会</t>
  </si>
  <si>
    <t>310114118225</t>
  </si>
  <si>
    <t>胶东路第三居委会</t>
  </si>
  <si>
    <t>310115014044</t>
  </si>
  <si>
    <t>310117120220</t>
  </si>
  <si>
    <t>先丰村村委会</t>
  </si>
  <si>
    <t>310151116220</t>
  </si>
  <si>
    <t>黄兴花园居委会</t>
  </si>
  <si>
    <t>310110101034</t>
  </si>
  <si>
    <t>龙柏一村第二居委会</t>
  </si>
  <si>
    <t>310112107022</t>
  </si>
  <si>
    <t>310113104208</t>
  </si>
  <si>
    <t>310114118227</t>
  </si>
  <si>
    <t>凌河路第六居委会</t>
  </si>
  <si>
    <t>310115014045</t>
  </si>
  <si>
    <t>光荣村村委会</t>
  </si>
  <si>
    <t>310151116221</t>
  </si>
  <si>
    <t>世界居委会</t>
  </si>
  <si>
    <t>310110101035</t>
  </si>
  <si>
    <t>龙柏二村居委会</t>
  </si>
  <si>
    <t>310112107023</t>
  </si>
  <si>
    <t>月狮村村委会</t>
  </si>
  <si>
    <t>310113104209</t>
  </si>
  <si>
    <t>金耀社区居委会</t>
  </si>
  <si>
    <t>310114118038</t>
  </si>
  <si>
    <t>凌河路第一居委会</t>
  </si>
  <si>
    <t>310115014046</t>
  </si>
  <si>
    <t>秦安居委会</t>
  </si>
  <si>
    <t>310117121001</t>
  </si>
  <si>
    <t>310151116222</t>
  </si>
  <si>
    <t>东方名城居委会</t>
  </si>
  <si>
    <t>310110101036</t>
  </si>
  <si>
    <t>兰竹居委会</t>
  </si>
  <si>
    <t>310112107024</t>
  </si>
  <si>
    <t>沈家桥村村委会</t>
  </si>
  <si>
    <t>310113104210</t>
  </si>
  <si>
    <t>嘉豪社区居委会</t>
  </si>
  <si>
    <t>310114118037</t>
  </si>
  <si>
    <t>证大第二居委会</t>
  </si>
  <si>
    <t>310115014047</t>
  </si>
  <si>
    <t>平原居委会</t>
  </si>
  <si>
    <t>310117121002</t>
  </si>
  <si>
    <t>潘石村村委会</t>
  </si>
  <si>
    <t>310151116223</t>
  </si>
  <si>
    <t>佳龙居委会</t>
  </si>
  <si>
    <t>310110101037</t>
  </si>
  <si>
    <t>龙柏三村居委会</t>
  </si>
  <si>
    <t>310112107025</t>
  </si>
  <si>
    <t>钱潘村村委会</t>
  </si>
  <si>
    <t>310113104211</t>
  </si>
  <si>
    <t>金达社区居委会</t>
  </si>
  <si>
    <t>310114118036</t>
  </si>
  <si>
    <t>东陆路三居委会</t>
  </si>
  <si>
    <t>310115014048</t>
  </si>
  <si>
    <t>昆西居委会</t>
  </si>
  <si>
    <t>310117121003</t>
  </si>
  <si>
    <t>310151116224</t>
  </si>
  <si>
    <t>黄兴绿园居委会</t>
  </si>
  <si>
    <t>310110101038</t>
  </si>
  <si>
    <t>先锋公寓居委会</t>
  </si>
  <si>
    <t>310112107026</t>
  </si>
  <si>
    <t>海陆村村委会</t>
  </si>
  <si>
    <t>310113104212</t>
  </si>
  <si>
    <t>绿三社区居委会</t>
  </si>
  <si>
    <t>310114118035</t>
  </si>
  <si>
    <t>东陆路四居委会</t>
  </si>
  <si>
    <t>310115014049</t>
  </si>
  <si>
    <t>大港居委会</t>
  </si>
  <si>
    <t>310117121004</t>
  </si>
  <si>
    <t>滨江苑社区居委会</t>
  </si>
  <si>
    <t>310151116004</t>
  </si>
  <si>
    <t>香阁丽苑居委会</t>
  </si>
  <si>
    <t>310110101039</t>
  </si>
  <si>
    <t>龙柏四村居委会</t>
  </si>
  <si>
    <t>310112107027</t>
  </si>
  <si>
    <t>盛星村村委会</t>
  </si>
  <si>
    <t>310113104213</t>
  </si>
  <si>
    <t>绿二社区居委会</t>
  </si>
  <si>
    <t>310114118034</t>
  </si>
  <si>
    <t>金桥湾居委会</t>
  </si>
  <si>
    <t>310115014050</t>
  </si>
  <si>
    <t>玉昆一村居委会</t>
  </si>
  <si>
    <t>310117121005</t>
  </si>
  <si>
    <t>凤辰乐苑社区居委会</t>
  </si>
  <si>
    <t>310151116005</t>
  </si>
  <si>
    <t>文化佳园居委会</t>
  </si>
  <si>
    <t>310110101040</t>
  </si>
  <si>
    <t>龙柏五村居委会</t>
  </si>
  <si>
    <t>310112107029</t>
  </si>
  <si>
    <t>聚源桥村村委会</t>
  </si>
  <si>
    <t>310113104214</t>
  </si>
  <si>
    <t>嘉封社区居委会</t>
  </si>
  <si>
    <t>310114118033</t>
  </si>
  <si>
    <t>台儿庄居委会</t>
  </si>
  <si>
    <t>310115014051</t>
  </si>
  <si>
    <t>玉昆二村居委会</t>
  </si>
  <si>
    <t>310117121006</t>
  </si>
  <si>
    <t>鹭岛华庭社区居委会</t>
  </si>
  <si>
    <t>310151116006</t>
  </si>
  <si>
    <t>莱茵居委会</t>
  </si>
  <si>
    <t>310110101041</t>
  </si>
  <si>
    <t>龙柏六村居委会</t>
  </si>
  <si>
    <t>310112107031</t>
  </si>
  <si>
    <t>310113104215</t>
  </si>
  <si>
    <t>金德社区居委会</t>
  </si>
  <si>
    <t>310114118032</t>
  </si>
  <si>
    <t>金桥居委会</t>
  </si>
  <si>
    <t>310115014052</t>
  </si>
  <si>
    <t>周家浜村村委会</t>
  </si>
  <si>
    <t>310117121201</t>
  </si>
  <si>
    <t>长兴家园社区居委会</t>
  </si>
  <si>
    <t>310151116007</t>
  </si>
  <si>
    <t>盛世豪园居委会（筹）</t>
  </si>
  <si>
    <t>310110101042</t>
  </si>
  <si>
    <t>龙柏七村居委会</t>
  </si>
  <si>
    <t>310112107032</t>
  </si>
  <si>
    <t>宝月尚园居委会</t>
  </si>
  <si>
    <t>310113104029</t>
  </si>
  <si>
    <t>嘉禧社区居委会</t>
  </si>
  <si>
    <t>310114118031</t>
  </si>
  <si>
    <t>巨峰居委会</t>
  </si>
  <si>
    <t>310115014053</t>
  </si>
  <si>
    <t>汤村村委会</t>
  </si>
  <si>
    <t>310117121202</t>
  </si>
  <si>
    <t>民庆家园居委会</t>
  </si>
  <si>
    <t>310110101043</t>
  </si>
  <si>
    <t>金汇华光城居委会</t>
  </si>
  <si>
    <t>310112107033</t>
  </si>
  <si>
    <t>新月明珠园居委会</t>
  </si>
  <si>
    <t>310113104030</t>
  </si>
  <si>
    <t>绿一社区居委会</t>
  </si>
  <si>
    <t>310114118030</t>
  </si>
  <si>
    <t>金东居委会</t>
  </si>
  <si>
    <t>310115014054</t>
  </si>
  <si>
    <t>310117121203</t>
  </si>
  <si>
    <t>310151201201</t>
  </si>
  <si>
    <t>星云居委会</t>
  </si>
  <si>
    <t>310110101044</t>
  </si>
  <si>
    <t>金汇花园居委会</t>
  </si>
  <si>
    <t>310112107035</t>
  </si>
  <si>
    <t>鸿锦苑居委会</t>
  </si>
  <si>
    <t>310113104031</t>
  </si>
  <si>
    <t>金城社区居委会</t>
  </si>
  <si>
    <t>310114118029</t>
  </si>
  <si>
    <t>荡湾村村委会</t>
  </si>
  <si>
    <t>310117121204</t>
  </si>
  <si>
    <t>新卫村村委会</t>
  </si>
  <si>
    <t>310151201202</t>
  </si>
  <si>
    <t>海上硕和城居委会</t>
  </si>
  <si>
    <t>310110101045</t>
  </si>
  <si>
    <t>西郊居委会</t>
  </si>
  <si>
    <t>310112107037</t>
  </si>
  <si>
    <t>北岸郡庭居委会</t>
  </si>
  <si>
    <t>310113104032</t>
  </si>
  <si>
    <t>嘉涛社区居委会</t>
  </si>
  <si>
    <t>310114118039</t>
  </si>
  <si>
    <t>三林苑居委会</t>
  </si>
  <si>
    <t>310115015001</t>
  </si>
  <si>
    <t>泾德村村委会</t>
  </si>
  <si>
    <t>310117121205</t>
  </si>
  <si>
    <t>新乐村村委会</t>
  </si>
  <si>
    <t>310151201203</t>
  </si>
  <si>
    <t>嘉蓝社区居委会</t>
  </si>
  <si>
    <t>310114118040</t>
  </si>
  <si>
    <t>翠竹苑居委会</t>
  </si>
  <si>
    <t>310115015002</t>
  </si>
  <si>
    <t>港丰村村委会</t>
  </si>
  <si>
    <t>310117121206</t>
  </si>
  <si>
    <t>310151201204</t>
  </si>
  <si>
    <t>梅陇第一居委会</t>
  </si>
  <si>
    <t>310112108001</t>
  </si>
  <si>
    <t>罗泾镇一居委会</t>
  </si>
  <si>
    <t>310113106001</t>
  </si>
  <si>
    <t>嘉海社区居委会</t>
  </si>
  <si>
    <t>310114118041</t>
  </si>
  <si>
    <t>金光新村一居委会</t>
  </si>
  <si>
    <t>310115015003</t>
  </si>
  <si>
    <t>大港村村委会</t>
  </si>
  <si>
    <t>310117121207</t>
  </si>
  <si>
    <t>新国村村委会</t>
  </si>
  <si>
    <t>310151201205</t>
  </si>
  <si>
    <t>梅陇第二居委会</t>
  </si>
  <si>
    <t>310112108002</t>
  </si>
  <si>
    <t>宝虹家园居委会</t>
  </si>
  <si>
    <t>310113106002</t>
  </si>
  <si>
    <t>嘉峪社区居委会</t>
  </si>
  <si>
    <t>310114118042</t>
  </si>
  <si>
    <t>金光居委会</t>
  </si>
  <si>
    <t>310115015005</t>
  </si>
  <si>
    <t>陆家埭村村委会</t>
  </si>
  <si>
    <t>310117121208</t>
  </si>
  <si>
    <t>新洲村村委会</t>
  </si>
  <si>
    <t>310151201206</t>
  </si>
  <si>
    <t>梅陇第三居委会</t>
  </si>
  <si>
    <t>310112108003</t>
  </si>
  <si>
    <t>宝通家园居委会</t>
  </si>
  <si>
    <t>310113106003</t>
  </si>
  <si>
    <t>江佳社区居委会</t>
  </si>
  <si>
    <t>310114118043</t>
  </si>
  <si>
    <t>凌兆新村第一居委会</t>
  </si>
  <si>
    <t>310115015007</t>
  </si>
  <si>
    <t>文晋苑居委会</t>
  </si>
  <si>
    <t>310117121007</t>
  </si>
  <si>
    <t>梅陇第四居委会</t>
  </si>
  <si>
    <t>310112108004</t>
  </si>
  <si>
    <t>宝悦家苑居委会</t>
  </si>
  <si>
    <t>310113106004</t>
  </si>
  <si>
    <t>凌兆新村第二居委会</t>
  </si>
  <si>
    <t>310115015008</t>
  </si>
  <si>
    <t>翔昆苑居委会</t>
  </si>
  <si>
    <t>310117121008</t>
  </si>
  <si>
    <t>新民居委会</t>
  </si>
  <si>
    <t>310151202001</t>
  </si>
  <si>
    <t>梅陇第五居委会</t>
  </si>
  <si>
    <t>310112108005</t>
  </si>
  <si>
    <t>310113106201</t>
  </si>
  <si>
    <t>庆阳社区居委会</t>
  </si>
  <si>
    <t>310114501001</t>
  </si>
  <si>
    <t>凌兆新村第三居委会</t>
  </si>
  <si>
    <t>310115015009</t>
  </si>
  <si>
    <t>平复苑居委会</t>
  </si>
  <si>
    <t>310117121009</t>
  </si>
  <si>
    <t>兴胜村村委会</t>
  </si>
  <si>
    <t>310151202201</t>
  </si>
  <si>
    <t>梅陇第六居委会</t>
  </si>
  <si>
    <t>310112108006</t>
  </si>
  <si>
    <t>潘桥村村委会</t>
  </si>
  <si>
    <t>310113106202</t>
  </si>
  <si>
    <t>凤池社区居委会</t>
  </si>
  <si>
    <t>310114501003</t>
  </si>
  <si>
    <t>凌兆新村第四居委会</t>
  </si>
  <si>
    <t>310115015010</t>
  </si>
  <si>
    <t>增产村村委会</t>
  </si>
  <si>
    <t>310151202202</t>
  </si>
  <si>
    <t>梅陇第七居委会</t>
  </si>
  <si>
    <t>310112108007</t>
  </si>
  <si>
    <t>合建村村委会</t>
  </si>
  <si>
    <t>310113106203</t>
  </si>
  <si>
    <t>福蕴社区居委会</t>
  </si>
  <si>
    <t>310114501009</t>
  </si>
  <si>
    <t>凌兆新村第五居委会</t>
  </si>
  <si>
    <t>310115015011</t>
  </si>
  <si>
    <t>松江工业区虚拟社区</t>
  </si>
  <si>
    <t>310117501498</t>
  </si>
  <si>
    <t>公平村村委会</t>
  </si>
  <si>
    <t>310151202203</t>
  </si>
  <si>
    <t>朱行第一居委会</t>
  </si>
  <si>
    <t>310112108008</t>
  </si>
  <si>
    <t>新陆村村委会</t>
  </si>
  <si>
    <t>310113106204</t>
  </si>
  <si>
    <t>310114501010</t>
  </si>
  <si>
    <t>凌兆新村第六居委会</t>
  </si>
  <si>
    <t>310115015012</t>
  </si>
  <si>
    <t>310151202204</t>
  </si>
  <si>
    <t>朱行第二居委会</t>
  </si>
  <si>
    <t>310112108009</t>
  </si>
  <si>
    <t>川沙村村委会</t>
  </si>
  <si>
    <t>310113106205</t>
  </si>
  <si>
    <t>横沥社区居委会</t>
  </si>
  <si>
    <t>310114501012</t>
  </si>
  <si>
    <t>凌兆新村第七居委会</t>
  </si>
  <si>
    <t>310115015013</t>
  </si>
  <si>
    <t>佘山度假区虚拟社区</t>
  </si>
  <si>
    <t>310117504498</t>
  </si>
  <si>
    <t>东浜村村委会</t>
  </si>
  <si>
    <t>310151202205</t>
  </si>
  <si>
    <t>南方新村第一居委会</t>
  </si>
  <si>
    <t>310112108011</t>
  </si>
  <si>
    <t>310113106206</t>
  </si>
  <si>
    <t>永盛社区居委会</t>
  </si>
  <si>
    <t>310114501013</t>
  </si>
  <si>
    <t>凌兆新村第八居委会</t>
  </si>
  <si>
    <t>310115015014</t>
  </si>
  <si>
    <t>新北村村委会</t>
  </si>
  <si>
    <t>310151202206</t>
  </si>
  <si>
    <t>南方新村第二居委会</t>
  </si>
  <si>
    <t>310112108012</t>
  </si>
  <si>
    <t>合众村村委会</t>
  </si>
  <si>
    <t>310113106207</t>
  </si>
  <si>
    <t>胜辛社区居委会</t>
  </si>
  <si>
    <t>310114501014</t>
  </si>
  <si>
    <t>凌兆新村第九居委会</t>
  </si>
  <si>
    <t>310115015015</t>
  </si>
  <si>
    <t>上海松江出口加工区虚拟社区</t>
  </si>
  <si>
    <t>310117507498</t>
  </si>
  <si>
    <t>兴隆村村委会</t>
  </si>
  <si>
    <t>310151202207</t>
  </si>
  <si>
    <t>南方新村第三居委会</t>
  </si>
  <si>
    <t>310112108013</t>
  </si>
  <si>
    <t>肖泾村村委会</t>
  </si>
  <si>
    <t>310113106208</t>
  </si>
  <si>
    <t>新宝社区居委会</t>
  </si>
  <si>
    <t>310114501015</t>
  </si>
  <si>
    <t>凌兆新村第十居委会</t>
  </si>
  <si>
    <t>310115015016</t>
  </si>
  <si>
    <t>丰乐村村委会</t>
  </si>
  <si>
    <t>310151202208</t>
  </si>
  <si>
    <t>罗阳新村第一居委会</t>
  </si>
  <si>
    <t>310112108014</t>
  </si>
  <si>
    <t>高椿树村村委会</t>
  </si>
  <si>
    <t>310113106209</t>
  </si>
  <si>
    <t>越华社区居委会</t>
  </si>
  <si>
    <t>310114501016</t>
  </si>
  <si>
    <t>凌兆新村第十一居委会</t>
  </si>
  <si>
    <t>310115015017</t>
  </si>
  <si>
    <t>310117005005</t>
  </si>
  <si>
    <t>310151202209</t>
  </si>
  <si>
    <t>罗阳新村第二居委会</t>
  </si>
  <si>
    <t>310112108015</t>
  </si>
  <si>
    <t>陈行村村委会</t>
  </si>
  <si>
    <t>310113106210</t>
  </si>
  <si>
    <t>天华社区居委会</t>
  </si>
  <si>
    <t>310114501017</t>
  </si>
  <si>
    <t>凌兆新村第十二居委会</t>
  </si>
  <si>
    <t>310115015018</t>
  </si>
  <si>
    <t>310117005004</t>
  </si>
  <si>
    <t>东兴村村委会</t>
  </si>
  <si>
    <t>310151202210</t>
  </si>
  <si>
    <t>罗阳新村第四居委会</t>
  </si>
  <si>
    <t>310112108016</t>
  </si>
  <si>
    <t>花红村村委会</t>
  </si>
  <si>
    <t>310113106211</t>
  </si>
  <si>
    <t>裕民社区居委会</t>
  </si>
  <si>
    <t>310114501018</t>
  </si>
  <si>
    <t>凌兆新村第十三居委会</t>
  </si>
  <si>
    <t>310115015019</t>
  </si>
  <si>
    <t>御上海居委会</t>
  </si>
  <si>
    <t>310117005003</t>
  </si>
  <si>
    <t>310151202211</t>
  </si>
  <si>
    <t>罗阳新村第五居委会</t>
  </si>
  <si>
    <t>310112108017</t>
  </si>
  <si>
    <t>牌楼村村委会</t>
  </si>
  <si>
    <t>310113106212</t>
  </si>
  <si>
    <t>辛勤村村委会</t>
  </si>
  <si>
    <t>310114501201</t>
  </si>
  <si>
    <t>凌兆新村第十四居委会</t>
  </si>
  <si>
    <t>310115015020</t>
  </si>
  <si>
    <t>310117005002</t>
  </si>
  <si>
    <t>惠丰村村委会</t>
  </si>
  <si>
    <t>310151202212</t>
  </si>
  <si>
    <t>罗阳新村第六居委会</t>
  </si>
  <si>
    <t>310112108018</t>
  </si>
  <si>
    <t>新苗村村委会</t>
  </si>
  <si>
    <t>310113106213</t>
  </si>
  <si>
    <t>310114501202</t>
  </si>
  <si>
    <t>凌兆新村第十五居委会</t>
  </si>
  <si>
    <t>310115015021</t>
  </si>
  <si>
    <t>310117005006</t>
  </si>
  <si>
    <t>新永村村委会</t>
  </si>
  <si>
    <t>310151202213</t>
  </si>
  <si>
    <t>罗阳新村第七居委会</t>
  </si>
  <si>
    <t>310112108019</t>
  </si>
  <si>
    <t>310113106214</t>
  </si>
  <si>
    <t>群裕村村委会</t>
  </si>
  <si>
    <t>310114501204</t>
  </si>
  <si>
    <t>品华苑居委会</t>
  </si>
  <si>
    <t>310115015022</t>
  </si>
  <si>
    <t>谷水湾居委会</t>
  </si>
  <si>
    <t>310117005010</t>
  </si>
  <si>
    <t>民建村村委会</t>
  </si>
  <si>
    <t>310151202214</t>
  </si>
  <si>
    <t>普乐新村第一居委会</t>
  </si>
  <si>
    <t>310112108020</t>
  </si>
  <si>
    <t>洋桥村村委会</t>
  </si>
  <si>
    <t>310113106215</t>
  </si>
  <si>
    <t>310114501205</t>
  </si>
  <si>
    <t>红枫苑居委会</t>
  </si>
  <si>
    <t>310115015023</t>
  </si>
  <si>
    <t>丁香居委会</t>
  </si>
  <si>
    <t>310117005009</t>
  </si>
  <si>
    <t>310151202215</t>
  </si>
  <si>
    <t>普乐新村第二居委会</t>
  </si>
  <si>
    <t>310112108021</t>
  </si>
  <si>
    <t>海红村村委会</t>
  </si>
  <si>
    <t>310113106216</t>
  </si>
  <si>
    <t>虬桥村村委会</t>
  </si>
  <si>
    <t>310114501206</t>
  </si>
  <si>
    <t>安居苑居委会</t>
  </si>
  <si>
    <t>310115015024</t>
  </si>
  <si>
    <t>山水景苑居委会</t>
  </si>
  <si>
    <t>310117005008</t>
  </si>
  <si>
    <t>永发村村委会</t>
  </si>
  <si>
    <t>310151202216</t>
  </si>
  <si>
    <t>上陇新村居委会</t>
  </si>
  <si>
    <t>310112108022</t>
  </si>
  <si>
    <t>宝丰村村委会</t>
  </si>
  <si>
    <t>310113106217</t>
  </si>
  <si>
    <t>现龙村村委会</t>
  </si>
  <si>
    <t>310114501207</t>
  </si>
  <si>
    <t>品翠苑居委会</t>
  </si>
  <si>
    <t>310115015025</t>
  </si>
  <si>
    <t>蔷薇居委会</t>
  </si>
  <si>
    <t>310117005007</t>
  </si>
  <si>
    <t>310151202217</t>
  </si>
  <si>
    <t>鸿福新村居委会</t>
  </si>
  <si>
    <t>310112108023</t>
  </si>
  <si>
    <t>310113106218</t>
  </si>
  <si>
    <t>汇旺社区居委会</t>
  </si>
  <si>
    <t>310114501019</t>
  </si>
  <si>
    <t>品新苑居委会</t>
  </si>
  <si>
    <t>310115015026</t>
  </si>
  <si>
    <t>310117005001</t>
  </si>
  <si>
    <t>310151202218</t>
  </si>
  <si>
    <t>莲花新村居委会</t>
  </si>
  <si>
    <t>310112108024</t>
  </si>
  <si>
    <t>王家楼村村委会</t>
  </si>
  <si>
    <t>310113106219</t>
  </si>
  <si>
    <t>棕榈苑居委会</t>
  </si>
  <si>
    <t>310115015027</t>
  </si>
  <si>
    <t>上林居委会</t>
  </si>
  <si>
    <t>310117005011</t>
  </si>
  <si>
    <t>310151202219</t>
  </si>
  <si>
    <t>310112108025</t>
  </si>
  <si>
    <t>310113106220</t>
  </si>
  <si>
    <t>310115015028</t>
  </si>
  <si>
    <t>银源居委会</t>
  </si>
  <si>
    <t>310117005012</t>
  </si>
  <si>
    <t>民星村村委会</t>
  </si>
  <si>
    <t>310151202220</t>
  </si>
  <si>
    <t>罗秀苑居委会</t>
  </si>
  <si>
    <t>310112108026</t>
  </si>
  <si>
    <t>民众村村委会</t>
  </si>
  <si>
    <t>310113106221</t>
  </si>
  <si>
    <t>凌兆新村第十六居委会</t>
  </si>
  <si>
    <t>310115015029</t>
  </si>
  <si>
    <t>辰富居委会</t>
  </si>
  <si>
    <t>310117005013</t>
  </si>
  <si>
    <t>310151202221</t>
  </si>
  <si>
    <t>罗锦苑居委会</t>
  </si>
  <si>
    <t>310112108027</t>
  </si>
  <si>
    <t>宝祥宝邸居委会</t>
  </si>
  <si>
    <t>310113106005</t>
  </si>
  <si>
    <t>盛源居委会</t>
  </si>
  <si>
    <t>310115015030</t>
  </si>
  <si>
    <t>新陈家村社区管理站</t>
  </si>
  <si>
    <t>310117005014</t>
  </si>
  <si>
    <t>民永村村委会</t>
  </si>
  <si>
    <t>310151202222</t>
  </si>
  <si>
    <t>蔷薇新村第一居委会</t>
  </si>
  <si>
    <t>310112108028</t>
  </si>
  <si>
    <t>上河苑居委会</t>
  </si>
  <si>
    <t>310113106006</t>
  </si>
  <si>
    <t>新月第一居委会</t>
  </si>
  <si>
    <t>310115015031</t>
  </si>
  <si>
    <t>首创锦悦居委会（筹）</t>
  </si>
  <si>
    <t>310117005015</t>
  </si>
  <si>
    <t>民东村村委会</t>
  </si>
  <si>
    <t>310151202223</t>
  </si>
  <si>
    <t>蔷薇新村第二居委会</t>
  </si>
  <si>
    <t>310112108029</t>
  </si>
  <si>
    <t>新月第二居委会</t>
  </si>
  <si>
    <t>310115015032</t>
  </si>
  <si>
    <t>静观翠园居委会（筹）</t>
  </si>
  <si>
    <t>310117005016</t>
  </si>
  <si>
    <t>海鸿村村委会</t>
  </si>
  <si>
    <t>310151202224</t>
  </si>
  <si>
    <t>蔷薇新村第三居委会</t>
  </si>
  <si>
    <t>310112108030</t>
  </si>
  <si>
    <t>泰和新城一居委会</t>
  </si>
  <si>
    <t>310113109001</t>
  </si>
  <si>
    <t>永泰花苑居委会</t>
  </si>
  <si>
    <t>310115015034</t>
  </si>
  <si>
    <t>未名园居委会</t>
  </si>
  <si>
    <t>310112108031</t>
  </si>
  <si>
    <t>泰和新城二居委会</t>
  </si>
  <si>
    <t>310113109002</t>
  </si>
  <si>
    <t>金禾苑居委会</t>
  </si>
  <si>
    <t>310115015035</t>
  </si>
  <si>
    <t>九城湖滨社区居委会</t>
  </si>
  <si>
    <t>310117006012</t>
  </si>
  <si>
    <t>前卫农场虚拟生活区</t>
  </si>
  <si>
    <t>310151401598</t>
  </si>
  <si>
    <t>曹行居委会</t>
  </si>
  <si>
    <t>310112108032</t>
  </si>
  <si>
    <t>泰和新城三居委会</t>
  </si>
  <si>
    <t>310113109003</t>
  </si>
  <si>
    <t>金橘苑居委会</t>
  </si>
  <si>
    <t>310115015036</t>
  </si>
  <si>
    <t>绿庭尚城社区居委会</t>
  </si>
  <si>
    <t>310117006011</t>
  </si>
  <si>
    <t>华唐苑居委会</t>
  </si>
  <si>
    <t>310112108033</t>
  </si>
  <si>
    <t>荻泾花苑居委会</t>
  </si>
  <si>
    <t>310113109004</t>
  </si>
  <si>
    <t>樱桃苑居委会</t>
  </si>
  <si>
    <t>310115015037</t>
  </si>
  <si>
    <t>贝尚湾社区居委会</t>
  </si>
  <si>
    <t>310117006013</t>
  </si>
  <si>
    <t>东平林场虚拟生活区</t>
  </si>
  <si>
    <t>310151402598</t>
  </si>
  <si>
    <t>虹景苑居委会</t>
  </si>
  <si>
    <t>310112108034</t>
  </si>
  <si>
    <t>大唐花园居委会</t>
  </si>
  <si>
    <t>310113109005</t>
  </si>
  <si>
    <t>金谊河畔居委会</t>
  </si>
  <si>
    <t>310115015038</t>
  </si>
  <si>
    <t>九里亭社区居委会</t>
  </si>
  <si>
    <t>310117006001</t>
  </si>
  <si>
    <t>源梦苑居委会</t>
  </si>
  <si>
    <t>310112108035</t>
  </si>
  <si>
    <t>顾村居委会</t>
  </si>
  <si>
    <t>310113109006</t>
  </si>
  <si>
    <t>金色雅筑居委会</t>
  </si>
  <si>
    <t>310115015039</t>
  </si>
  <si>
    <t>亭汇社区居委会</t>
  </si>
  <si>
    <t>310117006002</t>
  </si>
  <si>
    <t>上实现代农业园区虚拟社区</t>
  </si>
  <si>
    <t>310151501498</t>
  </si>
  <si>
    <t>罗阳新村第三居委会</t>
  </si>
  <si>
    <t>310112108036</t>
  </si>
  <si>
    <t>天极盛宅花园居委会</t>
  </si>
  <si>
    <t>310113109007</t>
  </si>
  <si>
    <t>湾流域居委会</t>
  </si>
  <si>
    <t>310115015040</t>
  </si>
  <si>
    <t>涞寅社区居委会</t>
  </si>
  <si>
    <t>310117006009</t>
  </si>
  <si>
    <t>望族苑居委会</t>
  </si>
  <si>
    <t>310112108037</t>
  </si>
  <si>
    <t>菊泉居委会</t>
  </si>
  <si>
    <t>310113109008</t>
  </si>
  <si>
    <t>朗庭社区居委会</t>
  </si>
  <si>
    <t>310117006008</t>
  </si>
  <si>
    <t>嘉和花苑居委会</t>
  </si>
  <si>
    <t>310112108038</t>
  </si>
  <si>
    <t>共富新村第七居委会</t>
  </si>
  <si>
    <t>310113109009</t>
  </si>
  <si>
    <t>牡丹第二居委会</t>
  </si>
  <si>
    <t>310115016001</t>
  </si>
  <si>
    <t>亭北社区居委会</t>
  </si>
  <si>
    <t>310117006007</t>
  </si>
  <si>
    <t>高兴花园第一居委会</t>
  </si>
  <si>
    <t>310112108039</t>
  </si>
  <si>
    <t>共富新村第一居委会</t>
  </si>
  <si>
    <t>310113109010</t>
  </si>
  <si>
    <t>牡丹第四居委会</t>
  </si>
  <si>
    <t>310115016002</t>
  </si>
  <si>
    <t>中大社区居委会</t>
  </si>
  <si>
    <t>310117006006</t>
  </si>
  <si>
    <t>高兴花园第二居委会</t>
  </si>
  <si>
    <t>310112108040</t>
  </si>
  <si>
    <t>共富新村第二居委会</t>
  </si>
  <si>
    <t>310113109011</t>
  </si>
  <si>
    <t>牡丹第七居委会</t>
  </si>
  <si>
    <t>310115016003</t>
  </si>
  <si>
    <t>北奥园社区居委会</t>
  </si>
  <si>
    <t>310117006005</t>
  </si>
  <si>
    <t>高兴花园第三居委会</t>
  </si>
  <si>
    <t>310112108041</t>
  </si>
  <si>
    <t>共富新村第四居委会</t>
  </si>
  <si>
    <t>310113109012</t>
  </si>
  <si>
    <t>培花新村四居委会</t>
  </si>
  <si>
    <t>310115016004</t>
  </si>
  <si>
    <t>亭谊社区居委会</t>
  </si>
  <si>
    <t>310117006010</t>
  </si>
  <si>
    <t>世纪苑居委会</t>
  </si>
  <si>
    <t>310112108042</t>
  </si>
  <si>
    <t>共富新村第五居委会</t>
  </si>
  <si>
    <t>310113109013</t>
  </si>
  <si>
    <t>培花新村六居委会</t>
  </si>
  <si>
    <t>310115016005</t>
  </si>
  <si>
    <t>知雅汇社区居委会</t>
  </si>
  <si>
    <t>310117006003</t>
  </si>
  <si>
    <t>上海欣苑居委会</t>
  </si>
  <si>
    <t>310112108043</t>
  </si>
  <si>
    <t>共富新村第六居委会</t>
  </si>
  <si>
    <t>310113109014</t>
  </si>
  <si>
    <t>培花新村七居委会</t>
  </si>
  <si>
    <t>310115016006</t>
  </si>
  <si>
    <t>南奥园社区居委会</t>
  </si>
  <si>
    <t>310117006004</t>
  </si>
  <si>
    <t>罗阳新村第八居委会</t>
  </si>
  <si>
    <t>310112108044</t>
  </si>
  <si>
    <t>共富新村第三居委会</t>
  </si>
  <si>
    <t>310113109015</t>
  </si>
  <si>
    <t>由由一居委会</t>
  </si>
  <si>
    <t>310115016007</t>
  </si>
  <si>
    <t>百丽苑居委会</t>
  </si>
  <si>
    <t>310117006014</t>
  </si>
  <si>
    <t>上海春城第一居委会</t>
  </si>
  <si>
    <t>310112108045</t>
  </si>
  <si>
    <t>新顾村大家园第一居委会</t>
  </si>
  <si>
    <t>310113109016</t>
  </si>
  <si>
    <t>由由二居委会</t>
  </si>
  <si>
    <t>310115016008</t>
  </si>
  <si>
    <t>五洲居委会</t>
  </si>
  <si>
    <t>310117006015</t>
  </si>
  <si>
    <t>春申花园居委会</t>
  </si>
  <si>
    <t>310112108046</t>
  </si>
  <si>
    <t>新顾村大家园第二居委会</t>
  </si>
  <si>
    <t>310113109017</t>
  </si>
  <si>
    <t>由由四居委会</t>
  </si>
  <si>
    <t>310115016009</t>
  </si>
  <si>
    <t>中梅苑居委会</t>
  </si>
  <si>
    <t>310112108047</t>
  </si>
  <si>
    <t>新顾村大家园第三居委会</t>
  </si>
  <si>
    <t>310113109018</t>
  </si>
  <si>
    <t>由由五居委会</t>
  </si>
  <si>
    <t>310115016010</t>
  </si>
  <si>
    <t>望族新苑居委会</t>
  </si>
  <si>
    <t>310112108048</t>
  </si>
  <si>
    <t>成亿宝盛家苑居委会</t>
  </si>
  <si>
    <t>310113109019</t>
  </si>
  <si>
    <t>由由六居委会</t>
  </si>
  <si>
    <t>310115016011</t>
  </si>
  <si>
    <t>罗阳新村第九居委会</t>
  </si>
  <si>
    <t>310112108049</t>
  </si>
  <si>
    <t>菊泉新城第二居委会</t>
  </si>
  <si>
    <t>310113109020</t>
  </si>
  <si>
    <t>由由七居委会</t>
  </si>
  <si>
    <t>310115016012</t>
  </si>
  <si>
    <t>春申景城居委会</t>
  </si>
  <si>
    <t>310112108050</t>
  </si>
  <si>
    <t>菊泉新城第三居委会</t>
  </si>
  <si>
    <t>310113109021</t>
  </si>
  <si>
    <t>牡丹第八居委会</t>
  </si>
  <si>
    <t>310115016013</t>
  </si>
  <si>
    <t>上海春城第二居委会</t>
  </si>
  <si>
    <t>310112108051</t>
  </si>
  <si>
    <t>丰水宝邸居委会</t>
  </si>
  <si>
    <t>310113109022</t>
  </si>
  <si>
    <t>东城新村第一居委会</t>
  </si>
  <si>
    <t>310115016014</t>
  </si>
  <si>
    <t>都市宜家园居委会</t>
  </si>
  <si>
    <t>310112108052</t>
  </si>
  <si>
    <t>盛宅新村第一居委会</t>
  </si>
  <si>
    <t>310113109023</t>
  </si>
  <si>
    <t>锦绣居委会</t>
  </si>
  <si>
    <t>310115016015</t>
  </si>
  <si>
    <t>南方城居委会</t>
  </si>
  <si>
    <t>310112108053</t>
  </si>
  <si>
    <t>绿洲花园居委会</t>
  </si>
  <si>
    <t>310113109024</t>
  </si>
  <si>
    <t>牡丹第一居委会</t>
  </si>
  <si>
    <t>310115016016</t>
  </si>
  <si>
    <t>银兆银都居委会</t>
  </si>
  <si>
    <t>310112108054</t>
  </si>
  <si>
    <t>铂庭居委会</t>
  </si>
  <si>
    <t>310113109025</t>
  </si>
  <si>
    <t>牡丹第六居委会</t>
  </si>
  <si>
    <t>310115016017</t>
  </si>
  <si>
    <t>燕南麒麟居委会</t>
  </si>
  <si>
    <t>310112108055</t>
  </si>
  <si>
    <t>菊泉新城第四居委会</t>
  </si>
  <si>
    <t>310113109026</t>
  </si>
  <si>
    <t>万邦居委会</t>
  </si>
  <si>
    <t>310115016018</t>
  </si>
  <si>
    <t>银泰园居委会</t>
  </si>
  <si>
    <t>310112108056</t>
  </si>
  <si>
    <t>菊泉新城第一居委会</t>
  </si>
  <si>
    <t>310113109027</t>
  </si>
  <si>
    <t>牡丹第五居委会</t>
  </si>
  <si>
    <t>310115016019</t>
  </si>
  <si>
    <t>银河新都居委会</t>
  </si>
  <si>
    <t>310112108057</t>
  </si>
  <si>
    <t>新天地荻泾花园居委会</t>
  </si>
  <si>
    <t>310113109028</t>
  </si>
  <si>
    <t>培花新村一居委会</t>
  </si>
  <si>
    <t>310115016020</t>
  </si>
  <si>
    <t>锦梅苑居委会</t>
  </si>
  <si>
    <t>310112108058</t>
  </si>
  <si>
    <t>好日子大家园第一居委会</t>
  </si>
  <si>
    <t>310113109029</t>
  </si>
  <si>
    <t>培花新村二居委会</t>
  </si>
  <si>
    <t>310115016021</t>
  </si>
  <si>
    <t>中春三水苑第一居委会</t>
  </si>
  <si>
    <t>310112108059</t>
  </si>
  <si>
    <t>好日子大家园第二居委会</t>
  </si>
  <si>
    <t>310113109030</t>
  </si>
  <si>
    <t>培花新村三居委会</t>
  </si>
  <si>
    <t>310115016022</t>
  </si>
  <si>
    <t>陇西村村委会</t>
  </si>
  <si>
    <t>310112108201</t>
  </si>
  <si>
    <t>采菊苑居委会</t>
  </si>
  <si>
    <t>310113109031</t>
  </si>
  <si>
    <t>明月居委会</t>
  </si>
  <si>
    <t>310115016023</t>
  </si>
  <si>
    <t>华一村村委会</t>
  </si>
  <si>
    <t>310112108202</t>
  </si>
  <si>
    <t>顾村村委会</t>
  </si>
  <si>
    <t>310113109201</t>
  </si>
  <si>
    <t>东城新村第三居委会</t>
  </si>
  <si>
    <t>310115016025</t>
  </si>
  <si>
    <t>张慕村村委会</t>
  </si>
  <si>
    <t>310112108205</t>
  </si>
  <si>
    <t>羌家村村委会</t>
  </si>
  <si>
    <t>310113109202</t>
  </si>
  <si>
    <t>东城新村第四居委会</t>
  </si>
  <si>
    <t>310115016026</t>
  </si>
  <si>
    <t>行西村村委会</t>
  </si>
  <si>
    <t>310112108206</t>
  </si>
  <si>
    <t>盛宅村村委会</t>
  </si>
  <si>
    <t>310113109203</t>
  </si>
  <si>
    <t>培花新村第九居委会</t>
  </si>
  <si>
    <t>310115016027</t>
  </si>
  <si>
    <t>集心村村委会</t>
  </si>
  <si>
    <t>310112108207</t>
  </si>
  <si>
    <t>朱家弄村村委会</t>
  </si>
  <si>
    <t>310113109204</t>
  </si>
  <si>
    <t>牡丹第三居委会</t>
  </si>
  <si>
    <t>310115016028</t>
  </si>
  <si>
    <t>行南村村委会</t>
  </si>
  <si>
    <t>310112108208</t>
  </si>
  <si>
    <t>星星村村委会</t>
  </si>
  <si>
    <t>310113109205</t>
  </si>
  <si>
    <t>东城新村第六居委会</t>
  </si>
  <si>
    <t>310115016029</t>
  </si>
  <si>
    <t>曙建村村委会</t>
  </si>
  <si>
    <t>310112108211</t>
  </si>
  <si>
    <t>白杨村村委会</t>
  </si>
  <si>
    <t>310113109206</t>
  </si>
  <si>
    <t>310115016030</t>
  </si>
  <si>
    <t>310112108212</t>
  </si>
  <si>
    <t>谭杨村村委会</t>
  </si>
  <si>
    <t>310113109207</t>
  </si>
  <si>
    <t>东城新村第二居委会</t>
  </si>
  <si>
    <t>310115016031</t>
  </si>
  <si>
    <t>310112108213</t>
  </si>
  <si>
    <t>胡庄村村委会</t>
  </si>
  <si>
    <t>310113109208</t>
  </si>
  <si>
    <t>东城新村第五居委会</t>
  </si>
  <si>
    <t>310115016032</t>
  </si>
  <si>
    <t>310112108214</t>
  </si>
  <si>
    <t>310113109209</t>
  </si>
  <si>
    <t>东城第七居委会</t>
  </si>
  <si>
    <t>310115016033</t>
  </si>
  <si>
    <t>车沟村村委会</t>
  </si>
  <si>
    <t>310112108215</t>
  </si>
  <si>
    <t>310113109210</t>
  </si>
  <si>
    <t>东城新村第八居委会</t>
  </si>
  <si>
    <t>310115016034</t>
  </si>
  <si>
    <t>双溪村村委会</t>
  </si>
  <si>
    <t>310112108216</t>
  </si>
  <si>
    <t>老安村村委会</t>
  </si>
  <si>
    <t>310113109211</t>
  </si>
  <si>
    <t>由由八居委会</t>
  </si>
  <si>
    <t>310115016035</t>
  </si>
  <si>
    <t>310112108217</t>
  </si>
  <si>
    <t>沈宅村村委会</t>
  </si>
  <si>
    <t>310113109212</t>
  </si>
  <si>
    <t>世茂湖滨花园居委会</t>
  </si>
  <si>
    <t>310115016036</t>
  </si>
  <si>
    <t>许泾村村委会</t>
  </si>
  <si>
    <t>310112108218</t>
  </si>
  <si>
    <t>310113109213</t>
  </si>
  <si>
    <t>联洋第一居委会</t>
  </si>
  <si>
    <t>310115016037</t>
  </si>
  <si>
    <t>曹行村村委会</t>
  </si>
  <si>
    <t>310112108219</t>
  </si>
  <si>
    <t>沈杨村村委会</t>
  </si>
  <si>
    <t>310113109214</t>
  </si>
  <si>
    <t>联洋第二居委会</t>
  </si>
  <si>
    <t>310115016038</t>
  </si>
  <si>
    <t>曹中村村委会</t>
  </si>
  <si>
    <t>310112108220</t>
  </si>
  <si>
    <t>归王村村委会</t>
  </si>
  <si>
    <t>310113109216</t>
  </si>
  <si>
    <t>联洋第三居委会</t>
  </si>
  <si>
    <t>310115016039</t>
  </si>
  <si>
    <t>上海晶城第二居委会</t>
  </si>
  <si>
    <t>310112108063</t>
  </si>
  <si>
    <t>正义村村委会</t>
  </si>
  <si>
    <t>310113109217</t>
  </si>
  <si>
    <t>联洋第四居委会</t>
  </si>
  <si>
    <t>310115016040</t>
  </si>
  <si>
    <t>上海晶城第一居委会</t>
  </si>
  <si>
    <t>310112108062</t>
  </si>
  <si>
    <t>广福村村委会</t>
  </si>
  <si>
    <t>310113109218</t>
  </si>
  <si>
    <t>联洋第五居委会</t>
  </si>
  <si>
    <t>310115016041</t>
  </si>
  <si>
    <t>锦梅馨苑居委会</t>
  </si>
  <si>
    <t>310112108061</t>
  </si>
  <si>
    <t>王宅村村委会</t>
  </si>
  <si>
    <t>310113109219</t>
  </si>
  <si>
    <t>联洋第六居委会</t>
  </si>
  <si>
    <t>310115016042</t>
  </si>
  <si>
    <t>金都路居委会</t>
  </si>
  <si>
    <t>310112108060</t>
  </si>
  <si>
    <t>陈家行村村委会</t>
  </si>
  <si>
    <t>310113109220</t>
  </si>
  <si>
    <t>前程居委会</t>
  </si>
  <si>
    <t>310115016043</t>
  </si>
  <si>
    <t>中海寰宇居委会</t>
  </si>
  <si>
    <t>310112108064</t>
  </si>
  <si>
    <t>上投佳苑居委会</t>
  </si>
  <si>
    <t>310113109038</t>
  </si>
  <si>
    <t>御庭居委会</t>
  </si>
  <si>
    <t>310115016044</t>
  </si>
  <si>
    <t>世纪长江苑居委会</t>
  </si>
  <si>
    <t>310113109037</t>
  </si>
  <si>
    <t>湖庭居委会</t>
  </si>
  <si>
    <t>310115016045</t>
  </si>
  <si>
    <t>吴泾新村居委会</t>
  </si>
  <si>
    <t>310112110001</t>
  </si>
  <si>
    <t>文宝苑居委会</t>
  </si>
  <si>
    <t>310113109036</t>
  </si>
  <si>
    <t>双柏新村居委会</t>
  </si>
  <si>
    <t>310112110014</t>
  </si>
  <si>
    <t>旭辉依云湾小城居委会</t>
  </si>
  <si>
    <t>310113109035</t>
  </si>
  <si>
    <t>310115103001</t>
  </si>
  <si>
    <t>氯碱新村居委会</t>
  </si>
  <si>
    <t>310112110015</t>
  </si>
  <si>
    <t>宝山古北菊翔苑居委会</t>
  </si>
  <si>
    <t>310113109034</t>
  </si>
  <si>
    <t>侨光居委会</t>
  </si>
  <si>
    <t>310115103002</t>
  </si>
  <si>
    <t>通海新村居委会</t>
  </si>
  <si>
    <t>310112110016</t>
  </si>
  <si>
    <t>好日子大家园第四居委会</t>
  </si>
  <si>
    <t>310113109033</t>
  </si>
  <si>
    <t>南市居委会</t>
  </si>
  <si>
    <t>310115103003</t>
  </si>
  <si>
    <t>永南新村居委会</t>
  </si>
  <si>
    <t>310112110017</t>
  </si>
  <si>
    <t>好日子大家园第三居委会</t>
  </si>
  <si>
    <t>310113109032</t>
  </si>
  <si>
    <t>临园居委会</t>
  </si>
  <si>
    <t>310115103004</t>
  </si>
  <si>
    <t>永北新村居委会</t>
  </si>
  <si>
    <t>310112110018</t>
  </si>
  <si>
    <t>园西居委会</t>
  </si>
  <si>
    <t>310115103005</t>
  </si>
  <si>
    <t>新华新村居委会</t>
  </si>
  <si>
    <t>310112110019</t>
  </si>
  <si>
    <t>逸仙一村一居委会</t>
  </si>
  <si>
    <t>310113111001</t>
  </si>
  <si>
    <t>西市居委会</t>
  </si>
  <si>
    <t>310115103007</t>
  </si>
  <si>
    <t>宝秀路居委会</t>
  </si>
  <si>
    <t>310112110020</t>
  </si>
  <si>
    <t>逸仙一村二居委会</t>
  </si>
  <si>
    <t>310113111002</t>
  </si>
  <si>
    <t>川北居委会</t>
  </si>
  <si>
    <t>310115103009</t>
  </si>
  <si>
    <t>紫晶南园居委会</t>
  </si>
  <si>
    <t>310112110021</t>
  </si>
  <si>
    <t>逸仙一村三居委会</t>
  </si>
  <si>
    <t>310113111003</t>
  </si>
  <si>
    <t>新川居委会</t>
  </si>
  <si>
    <t>310115103010</t>
  </si>
  <si>
    <t>枫桦景苑居委会</t>
  </si>
  <si>
    <t>310112110022</t>
  </si>
  <si>
    <t>逸仙一村五居委会</t>
  </si>
  <si>
    <t>310113111004</t>
  </si>
  <si>
    <t>南桥居委会</t>
  </si>
  <si>
    <t>310115103011</t>
  </si>
  <si>
    <t>三新街居委会</t>
  </si>
  <si>
    <t>310112110023</t>
  </si>
  <si>
    <t>逸仙二村一居委会</t>
  </si>
  <si>
    <t>310113111005</t>
  </si>
  <si>
    <t>东市居委会</t>
  </si>
  <si>
    <t>310115103013</t>
  </si>
  <si>
    <t>虹梅新苑居委会</t>
  </si>
  <si>
    <t>310112110024</t>
  </si>
  <si>
    <t>逸仙二村二居委会</t>
  </si>
  <si>
    <t>310113111006</t>
  </si>
  <si>
    <t>城南居委会</t>
  </si>
  <si>
    <t>310115103014</t>
  </si>
  <si>
    <t>万科阳光苑居委会</t>
  </si>
  <si>
    <t>310112110025</t>
  </si>
  <si>
    <t>逸仙二村三居委会</t>
  </si>
  <si>
    <t>310113111007</t>
  </si>
  <si>
    <t>310115103015</t>
  </si>
  <si>
    <t>310112110201</t>
  </si>
  <si>
    <t>逸仙二村五居委会</t>
  </si>
  <si>
    <t>310113111008</t>
  </si>
  <si>
    <t>桃园二居委会</t>
  </si>
  <si>
    <t>310115103016</t>
  </si>
  <si>
    <t>英武村村委会</t>
  </si>
  <si>
    <t>310112110202</t>
  </si>
  <si>
    <t>逸仙三村一居委会</t>
  </si>
  <si>
    <t>310113111009</t>
  </si>
  <si>
    <t>310115103017</t>
  </si>
  <si>
    <t>310112110204</t>
  </si>
  <si>
    <t>高境一村一居委会</t>
  </si>
  <si>
    <t>310113111010</t>
  </si>
  <si>
    <t>普新居委会</t>
  </si>
  <si>
    <t>310115103018</t>
  </si>
  <si>
    <t>友爱村村委会</t>
  </si>
  <si>
    <t>310112110205</t>
  </si>
  <si>
    <t>高境一村二居委会</t>
  </si>
  <si>
    <t>310113111011</t>
  </si>
  <si>
    <t>黄楼居委会</t>
  </si>
  <si>
    <t>310115103019</t>
  </si>
  <si>
    <t>共和村村委会</t>
  </si>
  <si>
    <t>310112110206</t>
  </si>
  <si>
    <t>高境二村一居委会</t>
  </si>
  <si>
    <t>310113111012</t>
  </si>
  <si>
    <t>妙华居委会</t>
  </si>
  <si>
    <t>310115103020</t>
  </si>
  <si>
    <t>310112110207</t>
  </si>
  <si>
    <t>共和一二村居委会</t>
  </si>
  <si>
    <t>310113111013</t>
  </si>
  <si>
    <t>妙境居委会</t>
  </si>
  <si>
    <t>310115103021</t>
  </si>
  <si>
    <t>310112110211</t>
  </si>
  <si>
    <t>共和三村居委会</t>
  </si>
  <si>
    <t>310113111015</t>
  </si>
  <si>
    <t>310115103022</t>
  </si>
  <si>
    <t>310112110212</t>
  </si>
  <si>
    <t>共和八村居委会</t>
  </si>
  <si>
    <t>310113111016</t>
  </si>
  <si>
    <t>明珠居委会</t>
  </si>
  <si>
    <t>310115103023</t>
  </si>
  <si>
    <t>虹梅新苑第一居委会</t>
  </si>
  <si>
    <t>310112110026</t>
  </si>
  <si>
    <t>共和十村居委会</t>
  </si>
  <si>
    <t>310113111017</t>
  </si>
  <si>
    <t>310115103024</t>
  </si>
  <si>
    <t>虹梅新苑第二居委会</t>
  </si>
  <si>
    <t>310112110027</t>
  </si>
  <si>
    <t>共和十一村居委会</t>
  </si>
  <si>
    <t>310113111018</t>
  </si>
  <si>
    <t>华盛居委会</t>
  </si>
  <si>
    <t>310115103025</t>
  </si>
  <si>
    <t>虹梅景苑第一居委会</t>
  </si>
  <si>
    <t>310112110028</t>
  </si>
  <si>
    <t>共和五村居委会</t>
  </si>
  <si>
    <t>310113111019</t>
  </si>
  <si>
    <t>妙兰居委会</t>
  </si>
  <si>
    <t>310115103026</t>
  </si>
  <si>
    <t>虹梅景苑第二居委会</t>
  </si>
  <si>
    <t>310112110029</t>
  </si>
  <si>
    <t>共和六村居委会</t>
  </si>
  <si>
    <t>310113111020</t>
  </si>
  <si>
    <t>沙田居委会</t>
  </si>
  <si>
    <t>310115103028</t>
  </si>
  <si>
    <t>嘉怡水岸居委会</t>
  </si>
  <si>
    <t>310112110030</t>
  </si>
  <si>
    <t>共和九村居委会</t>
  </si>
  <si>
    <t>310113111021</t>
  </si>
  <si>
    <t>申华居委会</t>
  </si>
  <si>
    <t>310115103029</t>
  </si>
  <si>
    <t>塘泾南苑居委会</t>
  </si>
  <si>
    <t>310112110031</t>
  </si>
  <si>
    <t>高境三村居委会</t>
  </si>
  <si>
    <t>310113111022</t>
  </si>
  <si>
    <t>玉宇居委会</t>
  </si>
  <si>
    <t>310115103030</t>
  </si>
  <si>
    <t>高境四村居委会</t>
  </si>
  <si>
    <t>310113111023</t>
  </si>
  <si>
    <t>妙龙居委会</t>
  </si>
  <si>
    <t>310115103031</t>
  </si>
  <si>
    <t>马桥居委会</t>
  </si>
  <si>
    <t>310112112001</t>
  </si>
  <si>
    <t>高境五村居委会</t>
  </si>
  <si>
    <t>310113111024</t>
  </si>
  <si>
    <t>玉兰居委会</t>
  </si>
  <si>
    <t>310115103032</t>
  </si>
  <si>
    <t>华银坊居委会</t>
  </si>
  <si>
    <t>310112112002</t>
  </si>
  <si>
    <t>逸仙四村居委会</t>
  </si>
  <si>
    <t>310113111025</t>
  </si>
  <si>
    <t>妙城居委会</t>
  </si>
  <si>
    <t>310115103033</t>
  </si>
  <si>
    <t>飞碟苑居委会</t>
  </si>
  <si>
    <t>310112112003</t>
  </si>
  <si>
    <t>妙港居委会</t>
  </si>
  <si>
    <t>310115103034</t>
  </si>
  <si>
    <t>元吉新村居委会</t>
  </si>
  <si>
    <t>310112112004</t>
  </si>
  <si>
    <t>共康二村居委会</t>
  </si>
  <si>
    <t>310113112001</t>
  </si>
  <si>
    <t>万馨居委会</t>
  </si>
  <si>
    <t>310115103042</t>
  </si>
  <si>
    <t>元祥新村居委会</t>
  </si>
  <si>
    <t>310112112005</t>
  </si>
  <si>
    <t>共康五村居委会</t>
  </si>
  <si>
    <t>310113112002</t>
  </si>
  <si>
    <t>翔云居委会</t>
  </si>
  <si>
    <t>310115103050</t>
  </si>
  <si>
    <t>夏朵园居委会</t>
  </si>
  <si>
    <t>310112112006</t>
  </si>
  <si>
    <t>共康六村一居委会</t>
  </si>
  <si>
    <t>310113112003</t>
  </si>
  <si>
    <t>舒馨居委会</t>
  </si>
  <si>
    <t>310115103055</t>
  </si>
  <si>
    <t>望海村村委会</t>
  </si>
  <si>
    <t>310112112203</t>
  </si>
  <si>
    <t>共康六村二居委会</t>
  </si>
  <si>
    <t>310113112004</t>
  </si>
  <si>
    <t>华宇居委会</t>
  </si>
  <si>
    <t>310115103056</t>
  </si>
  <si>
    <t>俞塘村村委会</t>
  </si>
  <si>
    <t>310112112205</t>
  </si>
  <si>
    <t>共康七村一居委会</t>
  </si>
  <si>
    <t>310113112005</t>
  </si>
  <si>
    <t>鹿城居委会</t>
  </si>
  <si>
    <t>310115103057</t>
  </si>
  <si>
    <t>310112112206</t>
  </si>
  <si>
    <t>共康八村一居委会</t>
  </si>
  <si>
    <t>310113112006</t>
  </si>
  <si>
    <t>鹿新居委会</t>
  </si>
  <si>
    <t>310115103058</t>
  </si>
  <si>
    <t>旗忠村村委会</t>
  </si>
  <si>
    <t>310112112208</t>
  </si>
  <si>
    <t>共康公寓居委会</t>
  </si>
  <si>
    <t>310113112007</t>
  </si>
  <si>
    <t>310115103201</t>
  </si>
  <si>
    <t>310112112209</t>
  </si>
  <si>
    <t>屹立家园居委会</t>
  </si>
  <si>
    <t>310113112008</t>
  </si>
  <si>
    <t>柴场村村委会</t>
  </si>
  <si>
    <t>310115103202</t>
  </si>
  <si>
    <t>310112112212</t>
  </si>
  <si>
    <t>馨康苑居委会</t>
  </si>
  <si>
    <t>310113112009</t>
  </si>
  <si>
    <t>310115103203</t>
  </si>
  <si>
    <t>吴会村村委会</t>
  </si>
  <si>
    <t>310112112213</t>
  </si>
  <si>
    <t>和欣国际花园居委会</t>
  </si>
  <si>
    <t>310113112010</t>
  </si>
  <si>
    <t>310115103204</t>
  </si>
  <si>
    <t>310112112214</t>
  </si>
  <si>
    <t>九英里居委会</t>
  </si>
  <si>
    <t>310113112011</t>
  </si>
  <si>
    <t>南高桥村村委会</t>
  </si>
  <si>
    <t>310115103205</t>
  </si>
  <si>
    <t>彭渡村村委会</t>
  </si>
  <si>
    <t>310112112215</t>
  </si>
  <si>
    <t>共和家园居委会</t>
  </si>
  <si>
    <t>310113112012</t>
  </si>
  <si>
    <t>310115103206</t>
  </si>
  <si>
    <t>310112112216</t>
  </si>
  <si>
    <t>新梅绿岛苑居委会</t>
  </si>
  <si>
    <t>310113112013</t>
  </si>
  <si>
    <t>妙境村村委会</t>
  </si>
  <si>
    <t>310115103207</t>
  </si>
  <si>
    <t>敬南路居委会</t>
  </si>
  <si>
    <t>310112112007</t>
  </si>
  <si>
    <t>宝宸怡景园居委会</t>
  </si>
  <si>
    <t>310113112014</t>
  </si>
  <si>
    <t>长丰村村委会</t>
  </si>
  <si>
    <t>310115103210</t>
  </si>
  <si>
    <t>茜昆路居委会</t>
  </si>
  <si>
    <t>310112112008</t>
  </si>
  <si>
    <t>康家村村委会</t>
  </si>
  <si>
    <t>310113112201</t>
  </si>
  <si>
    <t>对面街村村委会</t>
  </si>
  <si>
    <t>310115103213</t>
  </si>
  <si>
    <t>景城乐康苑居委会</t>
  </si>
  <si>
    <t>310112112009</t>
  </si>
  <si>
    <t>野桥村村委会</t>
  </si>
  <si>
    <t>310113112202</t>
  </si>
  <si>
    <t>湾镇村村委会</t>
  </si>
  <si>
    <t>310115103214</t>
  </si>
  <si>
    <t>景城银春苑居委会</t>
  </si>
  <si>
    <t>310112112010</t>
  </si>
  <si>
    <t>场北村村委会</t>
  </si>
  <si>
    <t>310113112203</t>
  </si>
  <si>
    <t>杜尹村村委会</t>
  </si>
  <si>
    <t>310115103215</t>
  </si>
  <si>
    <t>景城保利佳苑居委会</t>
  </si>
  <si>
    <t>310112112011</t>
  </si>
  <si>
    <t>中环国际居委会</t>
  </si>
  <si>
    <t>310113112016</t>
  </si>
  <si>
    <t>310115103216</t>
  </si>
  <si>
    <t>景城保利雅苑居委会</t>
  </si>
  <si>
    <t>310112112012</t>
  </si>
  <si>
    <t>共康雅苑居委会</t>
  </si>
  <si>
    <t>310113112015</t>
  </si>
  <si>
    <t>长桥村村委会</t>
  </si>
  <si>
    <t>310115103217</t>
  </si>
  <si>
    <t>景城馨苑居委会</t>
  </si>
  <si>
    <t>310112112013</t>
  </si>
  <si>
    <t>共康雅苑第二居委会</t>
  </si>
  <si>
    <t>310113112017</t>
  </si>
  <si>
    <t>储店村村委会</t>
  </si>
  <si>
    <t>310115103218</t>
  </si>
  <si>
    <t>景城品雅苑居委会</t>
  </si>
  <si>
    <t>310112112014</t>
  </si>
  <si>
    <t>场北居委会</t>
  </si>
  <si>
    <t>310113112018</t>
  </si>
  <si>
    <t>310115103219</t>
  </si>
  <si>
    <t>吴店村村委会</t>
  </si>
  <si>
    <t>310115103220</t>
  </si>
  <si>
    <t>陈行居委会</t>
  </si>
  <si>
    <t>310112114001</t>
  </si>
  <si>
    <t>淞南一村居委会</t>
  </si>
  <si>
    <t>310113113001</t>
  </si>
  <si>
    <t>八灶村村委会</t>
  </si>
  <si>
    <t>310115103221</t>
  </si>
  <si>
    <t>杜行居委会</t>
  </si>
  <si>
    <t>310112114002</t>
  </si>
  <si>
    <t>淞南三村一居委会</t>
  </si>
  <si>
    <t>310113113002</t>
  </si>
  <si>
    <t>310115103222</t>
  </si>
  <si>
    <t>鲁汇居委会</t>
  </si>
  <si>
    <t>310112114003</t>
  </si>
  <si>
    <t>淞南四村一居委会</t>
  </si>
  <si>
    <t>310113113003</t>
  </si>
  <si>
    <t>七灶村村委会</t>
  </si>
  <si>
    <t>310115103223</t>
  </si>
  <si>
    <t>世博家园第二居委会</t>
  </si>
  <si>
    <t>310112114005</t>
  </si>
  <si>
    <t>淞南五村一居委会</t>
  </si>
  <si>
    <t>310113113004</t>
  </si>
  <si>
    <t>纯新村村委会</t>
  </si>
  <si>
    <t>310115103224</t>
  </si>
  <si>
    <t>世博家园第四居委会</t>
  </si>
  <si>
    <t>310112114006</t>
  </si>
  <si>
    <t>淞南五村二居委会</t>
  </si>
  <si>
    <t>310113113005</t>
  </si>
  <si>
    <t>310115103225</t>
  </si>
  <si>
    <t>世博家园第六居委会</t>
  </si>
  <si>
    <t>310112114007</t>
  </si>
  <si>
    <t>淞南七村一居委会</t>
  </si>
  <si>
    <t>310113113006</t>
  </si>
  <si>
    <t>杜坊村村委会</t>
  </si>
  <si>
    <t>310115103226</t>
  </si>
  <si>
    <t>景舒苑第一居委会</t>
  </si>
  <si>
    <t>310112114008</t>
  </si>
  <si>
    <t>淞南八村居委会</t>
  </si>
  <si>
    <t>310113113007</t>
  </si>
  <si>
    <t>界龙村村委会</t>
  </si>
  <si>
    <t>310115103227</t>
  </si>
  <si>
    <t>景舒苑第二居委会</t>
  </si>
  <si>
    <t>310112114009</t>
  </si>
  <si>
    <t>淞南九村一居委会</t>
  </si>
  <si>
    <t>310113113008</t>
  </si>
  <si>
    <t>栏杆村村委会</t>
  </si>
  <si>
    <t>310115103228</t>
  </si>
  <si>
    <t>景江苑居委会</t>
  </si>
  <si>
    <t>310112114010</t>
  </si>
  <si>
    <t>淞南九村二居委会</t>
  </si>
  <si>
    <t>310113113009</t>
  </si>
  <si>
    <t>黄楼村村委会</t>
  </si>
  <si>
    <t>310115103229</t>
  </si>
  <si>
    <t>世博家园第一居委会</t>
  </si>
  <si>
    <t>310112114011</t>
  </si>
  <si>
    <t>淞南十村居委会</t>
  </si>
  <si>
    <t>310113113010</t>
  </si>
  <si>
    <t>310115103230</t>
  </si>
  <si>
    <t>世博家园第三居委会</t>
  </si>
  <si>
    <t>310112114012</t>
  </si>
  <si>
    <t>长江路一居委会</t>
  </si>
  <si>
    <t>310113113011</t>
  </si>
  <si>
    <t>棋杆村村委会</t>
  </si>
  <si>
    <t>310115103231</t>
  </si>
  <si>
    <t>世博家园第五居委会</t>
  </si>
  <si>
    <t>310112114013</t>
  </si>
  <si>
    <t>长江路五居委会</t>
  </si>
  <si>
    <t>310113113013</t>
  </si>
  <si>
    <t>学桥村村委会</t>
  </si>
  <si>
    <t>310115103232</t>
  </si>
  <si>
    <t>景舒苑第三居委会</t>
  </si>
  <si>
    <t>310112114014</t>
  </si>
  <si>
    <t>华浜居委会</t>
  </si>
  <si>
    <t>310113113014</t>
  </si>
  <si>
    <t>赵行村村委会</t>
  </si>
  <si>
    <t>310115103233</t>
  </si>
  <si>
    <t>滨浦第一居委会</t>
  </si>
  <si>
    <t>310112114015</t>
  </si>
  <si>
    <t>张华浜居委会</t>
  </si>
  <si>
    <t>310113113015</t>
  </si>
  <si>
    <t>310115103244</t>
  </si>
  <si>
    <t>滨浦第二居委会</t>
  </si>
  <si>
    <t>310112114016</t>
  </si>
  <si>
    <t>华浜二村居委会</t>
  </si>
  <si>
    <t>310113113016</t>
  </si>
  <si>
    <t>华路村村委会</t>
  </si>
  <si>
    <t>310115103245</t>
  </si>
  <si>
    <t>闵浦第三居委会</t>
  </si>
  <si>
    <t>310112114017</t>
  </si>
  <si>
    <t>长宏新苑居委会</t>
  </si>
  <si>
    <t>310113113017</t>
  </si>
  <si>
    <t>大洪村村委会</t>
  </si>
  <si>
    <t>310115103246</t>
  </si>
  <si>
    <t>新浦江第一居委会</t>
  </si>
  <si>
    <t>310112114018</t>
  </si>
  <si>
    <t>嘉骏花苑居委会</t>
  </si>
  <si>
    <t>310113113018</t>
  </si>
  <si>
    <t>民利村村委会</t>
  </si>
  <si>
    <t>310115103247</t>
  </si>
  <si>
    <t>闵浦新苑第二居委会</t>
  </si>
  <si>
    <t>310112114019</t>
  </si>
  <si>
    <t>盛达家园居委会</t>
  </si>
  <si>
    <t>310113113019</t>
  </si>
  <si>
    <t>会龙村村委会</t>
  </si>
  <si>
    <t>310115103266</t>
  </si>
  <si>
    <t>新汇绿苑居委会</t>
  </si>
  <si>
    <t>310112114020</t>
  </si>
  <si>
    <t>淞南六村居委会</t>
  </si>
  <si>
    <t>310113113020</t>
  </si>
  <si>
    <t>新吉村村委会</t>
  </si>
  <si>
    <t>310115103267</t>
  </si>
  <si>
    <t>一品漫城第一居委会</t>
  </si>
  <si>
    <t>310112114021</t>
  </si>
  <si>
    <t>新梅淞南苑居委会</t>
  </si>
  <si>
    <t>310113113021</t>
  </si>
  <si>
    <t>其成村村委会</t>
  </si>
  <si>
    <t>310115103268</t>
  </si>
  <si>
    <t>宝邸第一居委会</t>
  </si>
  <si>
    <t>310112114022</t>
  </si>
  <si>
    <t>新城尚景居委会</t>
  </si>
  <si>
    <t>310113113022</t>
  </si>
  <si>
    <t>七星村村委会</t>
  </si>
  <si>
    <t>310115103269</t>
  </si>
  <si>
    <t>浦航新城第二居委会</t>
  </si>
  <si>
    <t>310112114023</t>
  </si>
  <si>
    <t>盛世宝邸居委会</t>
  </si>
  <si>
    <t>310113113024</t>
  </si>
  <si>
    <t>民义村村委会</t>
  </si>
  <si>
    <t>310115103270</t>
  </si>
  <si>
    <t>浦航新城第三居委会</t>
  </si>
  <si>
    <t>310112114024</t>
  </si>
  <si>
    <t>嘉骏香山苑居委会</t>
  </si>
  <si>
    <t>310113113023</t>
  </si>
  <si>
    <t>汤店村村委会</t>
  </si>
  <si>
    <t>310115103271</t>
  </si>
  <si>
    <t>浦航新城第四居委会</t>
  </si>
  <si>
    <t>310112114025</t>
  </si>
  <si>
    <t>鹿溪村村委会</t>
  </si>
  <si>
    <t>310115103272</t>
  </si>
  <si>
    <t>浦航新城第五居委会</t>
  </si>
  <si>
    <t>310112114026</t>
  </si>
  <si>
    <t>丰翔新城居委会</t>
  </si>
  <si>
    <t>310113501001</t>
  </si>
  <si>
    <t>连民村村委会</t>
  </si>
  <si>
    <t>310115103273</t>
  </si>
  <si>
    <t>浦航新城第六居委会</t>
  </si>
  <si>
    <t>310112114027</t>
  </si>
  <si>
    <t>310113501201</t>
  </si>
  <si>
    <t>310115103274</t>
  </si>
  <si>
    <t>浦航第七居委会</t>
  </si>
  <si>
    <t>310112114028</t>
  </si>
  <si>
    <t>310113501202</t>
  </si>
  <si>
    <t>果园村村委会</t>
  </si>
  <si>
    <t>310115103275</t>
  </si>
  <si>
    <t>智汇园居委会</t>
  </si>
  <si>
    <t>310112114029</t>
  </si>
  <si>
    <t>馨宇居委会</t>
  </si>
  <si>
    <t>310115103062</t>
  </si>
  <si>
    <t>立民村村委会</t>
  </si>
  <si>
    <t>310112114201</t>
  </si>
  <si>
    <t>川迪第三居委会</t>
  </si>
  <si>
    <t>310115103061</t>
  </si>
  <si>
    <t>塘口村村委会</t>
  </si>
  <si>
    <t>310112114202</t>
  </si>
  <si>
    <t>川迪第二居委会</t>
  </si>
  <si>
    <t>310115103060</t>
  </si>
  <si>
    <t>勤劳村村委会</t>
  </si>
  <si>
    <t>310112114203</t>
  </si>
  <si>
    <t>川迪第一居委会</t>
  </si>
  <si>
    <t>310115103059</t>
  </si>
  <si>
    <t>芦胜村村委会</t>
  </si>
  <si>
    <t>310112114204</t>
  </si>
  <si>
    <t>310115103078</t>
  </si>
  <si>
    <t>知新村村委会</t>
  </si>
  <si>
    <t>310112114205</t>
  </si>
  <si>
    <t>德馨居委会</t>
  </si>
  <si>
    <t>310115103076</t>
  </si>
  <si>
    <t>叶凌村村委会</t>
  </si>
  <si>
    <t>310112114206</t>
  </si>
  <si>
    <t>佳华居委会</t>
  </si>
  <si>
    <t>310115103077</t>
  </si>
  <si>
    <t>郁宋村村委会</t>
  </si>
  <si>
    <t>310112114207</t>
  </si>
  <si>
    <t>虹馨居委会</t>
  </si>
  <si>
    <t>310115103079</t>
  </si>
  <si>
    <t>丁连村村委会</t>
  </si>
  <si>
    <t>310112114208</t>
  </si>
  <si>
    <t>虹宇居委会</t>
  </si>
  <si>
    <t>310115103080</t>
  </si>
  <si>
    <t>浦江村村委会</t>
  </si>
  <si>
    <t>310112114209</t>
  </si>
  <si>
    <t>南佳居委会</t>
  </si>
  <si>
    <t>310115103081</t>
  </si>
  <si>
    <t>310112114210</t>
  </si>
  <si>
    <t>310112114211</t>
  </si>
  <si>
    <t>上炼新村一居委会</t>
  </si>
  <si>
    <t>310115104002</t>
  </si>
  <si>
    <t>友建村村委会</t>
  </si>
  <si>
    <t>310112114212</t>
  </si>
  <si>
    <t>上炼新村二居委会</t>
  </si>
  <si>
    <t>310115104003</t>
  </si>
  <si>
    <t>310112114213</t>
  </si>
  <si>
    <t>高桥二村居委会</t>
  </si>
  <si>
    <t>310115104006</t>
  </si>
  <si>
    <t>跃农村村委会</t>
  </si>
  <si>
    <t>310112114214</t>
  </si>
  <si>
    <t>潼港一村居委会</t>
  </si>
  <si>
    <t>310115104009</t>
  </si>
  <si>
    <t>近浦村村委会</t>
  </si>
  <si>
    <t>310112114215</t>
  </si>
  <si>
    <t>310115104010</t>
  </si>
  <si>
    <t>恒星村村委会</t>
  </si>
  <si>
    <t>310112114216</t>
  </si>
  <si>
    <t>310115104011</t>
  </si>
  <si>
    <t>苏民村村委会</t>
  </si>
  <si>
    <t>310112114217</t>
  </si>
  <si>
    <t>310115104012</t>
  </si>
  <si>
    <t>三友村村委会</t>
  </si>
  <si>
    <t>310112114218</t>
  </si>
  <si>
    <t>富特三居委会</t>
  </si>
  <si>
    <t>310115104015</t>
  </si>
  <si>
    <t>为民村村委会</t>
  </si>
  <si>
    <t>310112114219</t>
  </si>
  <si>
    <t>富特四居委会</t>
  </si>
  <si>
    <t>310115104016</t>
  </si>
  <si>
    <t>李巷村村委会</t>
  </si>
  <si>
    <t>310112114220</t>
  </si>
  <si>
    <t>富特五居委会</t>
  </si>
  <si>
    <t>310115104017</t>
  </si>
  <si>
    <t>徐凌村村委会</t>
  </si>
  <si>
    <t>310112114221</t>
  </si>
  <si>
    <t>潼港二村居委会</t>
  </si>
  <si>
    <t>310115104018</t>
  </si>
  <si>
    <t>联星村村委会</t>
  </si>
  <si>
    <t>310112114222</t>
  </si>
  <si>
    <t>潼港三村居委会</t>
  </si>
  <si>
    <t>310115104019</t>
  </si>
  <si>
    <t>群益村村委会</t>
  </si>
  <si>
    <t>310112114223</t>
  </si>
  <si>
    <t>金高居委会</t>
  </si>
  <si>
    <t>310115104020</t>
  </si>
  <si>
    <t>联胜村村委会</t>
  </si>
  <si>
    <t>310112114224</t>
  </si>
  <si>
    <t>凌桥居委会</t>
  </si>
  <si>
    <t>310115104021</t>
  </si>
  <si>
    <t>康桥村村委会</t>
  </si>
  <si>
    <t>310112114225</t>
  </si>
  <si>
    <t>海高新村居委会</t>
  </si>
  <si>
    <t>310115104022</t>
  </si>
  <si>
    <t>万里村村委会</t>
  </si>
  <si>
    <t>310112114226</t>
  </si>
  <si>
    <t>潼港五村居委会</t>
  </si>
  <si>
    <t>310115104023</t>
  </si>
  <si>
    <t>张行村村委会</t>
  </si>
  <si>
    <t>310112114227</t>
  </si>
  <si>
    <t>潼港六村居委会</t>
  </si>
  <si>
    <t>310115104024</t>
  </si>
  <si>
    <t>310112114228</t>
  </si>
  <si>
    <t>潼港八村居委会</t>
  </si>
  <si>
    <t>310115104025</t>
  </si>
  <si>
    <t>310112114229</t>
  </si>
  <si>
    <t>凌桥第二居委会</t>
  </si>
  <si>
    <t>310115104026</t>
  </si>
  <si>
    <t>310112114230</t>
  </si>
  <si>
    <t>潼港四村居委会</t>
  </si>
  <si>
    <t>310115104027</t>
  </si>
  <si>
    <t>建东村村委会</t>
  </si>
  <si>
    <t>310112114231</t>
  </si>
  <si>
    <t>潼港西八村居委会</t>
  </si>
  <si>
    <t>310115104028</t>
  </si>
  <si>
    <t>镇北村村委会</t>
  </si>
  <si>
    <t>310112114232</t>
  </si>
  <si>
    <t>陆凌居委会</t>
  </si>
  <si>
    <t>310115104029</t>
  </si>
  <si>
    <t>310112114233</t>
  </si>
  <si>
    <t>永久新村居委会</t>
  </si>
  <si>
    <t>310115104030</t>
  </si>
  <si>
    <t>杜行村村委会</t>
  </si>
  <si>
    <t>310112114234</t>
  </si>
  <si>
    <t>学前街居委会</t>
  </si>
  <si>
    <t>310115104031</t>
  </si>
  <si>
    <t>310112114235</t>
  </si>
  <si>
    <t>高桥新城第一居委会</t>
  </si>
  <si>
    <t>310115104032</t>
  </si>
  <si>
    <t>建岗村村委会</t>
  </si>
  <si>
    <t>310112114236</t>
  </si>
  <si>
    <t>港城新苑居委会</t>
  </si>
  <si>
    <t>310115104033</t>
  </si>
  <si>
    <t>亭子村村委会</t>
  </si>
  <si>
    <t>310112114237</t>
  </si>
  <si>
    <t>凌桥第三居委会</t>
  </si>
  <si>
    <t>310115104034</t>
  </si>
  <si>
    <t>勤俭村村委会</t>
  </si>
  <si>
    <t>310112114238</t>
  </si>
  <si>
    <t>310115104201</t>
  </si>
  <si>
    <t>310112114239</t>
  </si>
  <si>
    <t>陆凌村村委会</t>
  </si>
  <si>
    <t>310115104203</t>
  </si>
  <si>
    <t>310112114240</t>
  </si>
  <si>
    <t>屯粮巷村村委会</t>
  </si>
  <si>
    <t>310115104204</t>
  </si>
  <si>
    <t>革新村村委会</t>
  </si>
  <si>
    <t>310112114241</t>
  </si>
  <si>
    <t>新农村村委会</t>
  </si>
  <si>
    <t>310115104205</t>
  </si>
  <si>
    <t>310112114242</t>
  </si>
  <si>
    <t>310115104210</t>
  </si>
  <si>
    <t>永建村村委会</t>
  </si>
  <si>
    <t>310112114243</t>
  </si>
  <si>
    <t>310115104214</t>
  </si>
  <si>
    <t>310112114244</t>
  </si>
  <si>
    <t>310115104215</t>
  </si>
  <si>
    <t>汇红村村委会</t>
  </si>
  <si>
    <t>310112114245</t>
  </si>
  <si>
    <t>新益村村委会</t>
  </si>
  <si>
    <t>310115104216</t>
  </si>
  <si>
    <t>新风村村委会</t>
  </si>
  <si>
    <t>310112114246</t>
  </si>
  <si>
    <t>仓房村村委会</t>
  </si>
  <si>
    <t>310115104217</t>
  </si>
  <si>
    <t>光继村村委会</t>
  </si>
  <si>
    <t>310112114247</t>
  </si>
  <si>
    <t>三岔港村村委会</t>
  </si>
  <si>
    <t>310115104218</t>
  </si>
  <si>
    <t>汇西村村委会</t>
  </si>
  <si>
    <t>310112114248</t>
  </si>
  <si>
    <t>龙叶村村委会</t>
  </si>
  <si>
    <t>310115104219</t>
  </si>
  <si>
    <t>汇东村村委会</t>
  </si>
  <si>
    <t>310112114249</t>
  </si>
  <si>
    <t>凌桥村村委会</t>
  </si>
  <si>
    <t>310115104220</t>
  </si>
  <si>
    <t>310112114250</t>
  </si>
  <si>
    <t>炮台浜村村委会</t>
  </si>
  <si>
    <t>310115104221</t>
  </si>
  <si>
    <t>310112114251</t>
  </si>
  <si>
    <t>顾家圩村村委会</t>
  </si>
  <si>
    <t>310115104222</t>
  </si>
  <si>
    <t>汇北村村委会</t>
  </si>
  <si>
    <t>310112114252</t>
  </si>
  <si>
    <t>和祥佳园居委会</t>
  </si>
  <si>
    <t>310115104035</t>
  </si>
  <si>
    <t>北徐村村委会</t>
  </si>
  <si>
    <t>310112114253</t>
  </si>
  <si>
    <t>凌桥第四居委会</t>
  </si>
  <si>
    <t>310115104036</t>
  </si>
  <si>
    <t>汇南村村委会</t>
  </si>
  <si>
    <t>310112114254</t>
  </si>
  <si>
    <t>凌桥第六居委会</t>
  </si>
  <si>
    <t>310115104037</t>
  </si>
  <si>
    <t>永新村村委会</t>
  </si>
  <si>
    <t>310112114255</t>
  </si>
  <si>
    <t>凌桥第五居委会</t>
  </si>
  <si>
    <t>310115104038</t>
  </si>
  <si>
    <t>汇中村村委会</t>
  </si>
  <si>
    <t>310112114256</t>
  </si>
  <si>
    <t>高桥新城第二居委会</t>
  </si>
  <si>
    <t>310115104039</t>
  </si>
  <si>
    <t>浦航新城第八居委会</t>
  </si>
  <si>
    <t>310112114052</t>
  </si>
  <si>
    <t>浦江宝邸第二居委会</t>
  </si>
  <si>
    <t>310112114051</t>
  </si>
  <si>
    <t>310115105002</t>
  </si>
  <si>
    <t>浦江瑞和城第五居委会</t>
  </si>
  <si>
    <t>310112114048</t>
  </si>
  <si>
    <t>310115105003</t>
  </si>
  <si>
    <t>永康城第九居委会</t>
  </si>
  <si>
    <t>310112114047</t>
  </si>
  <si>
    <t>莲溪一居委会</t>
  </si>
  <si>
    <t>310115105004</t>
  </si>
  <si>
    <t>永康城第八居委会</t>
  </si>
  <si>
    <t>310112114046</t>
  </si>
  <si>
    <t>天池居委会</t>
  </si>
  <si>
    <t>310115105006</t>
  </si>
  <si>
    <t>永康城第七居委会</t>
  </si>
  <si>
    <t>310112114045</t>
  </si>
  <si>
    <t>莲溪三居委会</t>
  </si>
  <si>
    <t>310115105007</t>
  </si>
  <si>
    <t>永康城第一居委会</t>
  </si>
  <si>
    <t>310112114044</t>
  </si>
  <si>
    <t>莲溪四居委会</t>
  </si>
  <si>
    <t>310115105008</t>
  </si>
  <si>
    <t>瑞和城第三居委会</t>
  </si>
  <si>
    <t>310112114040</t>
  </si>
  <si>
    <t>莲溪六居委会</t>
  </si>
  <si>
    <t>310115105010</t>
  </si>
  <si>
    <t>中虹浦江苑居委会</t>
  </si>
  <si>
    <t>310112114039</t>
  </si>
  <si>
    <t>莲溪七居委会</t>
  </si>
  <si>
    <t>310115105011</t>
  </si>
  <si>
    <t>聚缘居委会</t>
  </si>
  <si>
    <t>310112114038</t>
  </si>
  <si>
    <t>莲溪八居委会</t>
  </si>
  <si>
    <t>310115105012</t>
  </si>
  <si>
    <t>汇秀景苑居委会</t>
  </si>
  <si>
    <t>310112114037</t>
  </si>
  <si>
    <t>紫叶一居委会</t>
  </si>
  <si>
    <t>310115105013</t>
  </si>
  <si>
    <t>瑞和华苑居委会</t>
  </si>
  <si>
    <t>310112114036</t>
  </si>
  <si>
    <t>紫叶二居委会</t>
  </si>
  <si>
    <t>310115105014</t>
  </si>
  <si>
    <t>浦江馨都居委会</t>
  </si>
  <si>
    <t>310112114035</t>
  </si>
  <si>
    <t>莲安第一居委会</t>
  </si>
  <si>
    <t>310115105016</t>
  </si>
  <si>
    <t>浦润苑居委会</t>
  </si>
  <si>
    <t>310112114034</t>
  </si>
  <si>
    <t>莲安第二居委会</t>
  </si>
  <si>
    <t>310115105017</t>
  </si>
  <si>
    <t>红梅苑居委会</t>
  </si>
  <si>
    <t>310112114033</t>
  </si>
  <si>
    <t>鹏海第一居委会</t>
  </si>
  <si>
    <t>310115105018</t>
  </si>
  <si>
    <t>闵浦第一居委会</t>
  </si>
  <si>
    <t>310112114031</t>
  </si>
  <si>
    <t>鹏海第二居委会</t>
  </si>
  <si>
    <t>310115105019</t>
  </si>
  <si>
    <t>欣佳宝邸居委会</t>
  </si>
  <si>
    <t>310112114030</t>
  </si>
  <si>
    <t>310115105020</t>
  </si>
  <si>
    <t>海东居委会</t>
  </si>
  <si>
    <t>310115105021</t>
  </si>
  <si>
    <t>申莘新村第一居委会</t>
  </si>
  <si>
    <t>310112501001</t>
  </si>
  <si>
    <t>莲溪九居委会</t>
  </si>
  <si>
    <t>310115105022</t>
  </si>
  <si>
    <t>春辉新村居委会</t>
  </si>
  <si>
    <t>310112501002</t>
  </si>
  <si>
    <t>艾东居委会</t>
  </si>
  <si>
    <t>310115105026</t>
  </si>
  <si>
    <t>申莘新村第二居委会</t>
  </si>
  <si>
    <t>310112501003</t>
  </si>
  <si>
    <t>艾南居委会</t>
  </si>
  <si>
    <t>310115105027</t>
  </si>
  <si>
    <t>申莘新村第三居委会</t>
  </si>
  <si>
    <t>310112501004</t>
  </si>
  <si>
    <t>下西浜居委会</t>
  </si>
  <si>
    <t>310115105028</t>
  </si>
  <si>
    <t>新源路第一居委会</t>
  </si>
  <si>
    <t>310112501005</t>
  </si>
  <si>
    <t>南新一村居委会</t>
  </si>
  <si>
    <t>310115105029</t>
  </si>
  <si>
    <t>南郊别墅居委会</t>
  </si>
  <si>
    <t>310112501006</t>
  </si>
  <si>
    <t>南新四村居委会</t>
  </si>
  <si>
    <t>310115105030</t>
  </si>
  <si>
    <t>鑫峰苑居委会</t>
  </si>
  <si>
    <t>310112501007</t>
  </si>
  <si>
    <t>南新六村居委会</t>
  </si>
  <si>
    <t>310115105031</t>
  </si>
  <si>
    <t>正峰苑居委会</t>
  </si>
  <si>
    <t>310112501008</t>
  </si>
  <si>
    <t>南新二村居委会</t>
  </si>
  <si>
    <t>310115105033</t>
  </si>
  <si>
    <t>天恒名城居委会</t>
  </si>
  <si>
    <t>310112501009</t>
  </si>
  <si>
    <t>南新七村居委会</t>
  </si>
  <si>
    <t>310115105034</t>
  </si>
  <si>
    <t>瓶安路居委会</t>
  </si>
  <si>
    <t>310112501010</t>
  </si>
  <si>
    <t>南江苑居委会</t>
  </si>
  <si>
    <t>310115105035</t>
  </si>
  <si>
    <t>南杨居委会</t>
  </si>
  <si>
    <t>310115105036</t>
  </si>
  <si>
    <t>310112009205</t>
  </si>
  <si>
    <t>金旋居委会</t>
  </si>
  <si>
    <t>310115105037</t>
  </si>
  <si>
    <t>310112009217</t>
  </si>
  <si>
    <t>绿川新村一居委会</t>
  </si>
  <si>
    <t>310115105040</t>
  </si>
  <si>
    <t>310112009203</t>
  </si>
  <si>
    <t>绿川新村二居委会</t>
  </si>
  <si>
    <t>310115105041</t>
  </si>
  <si>
    <t>310112009202</t>
  </si>
  <si>
    <t>绿川新村三居委会</t>
  </si>
  <si>
    <t>310115105042</t>
  </si>
  <si>
    <t>310112009201</t>
  </si>
  <si>
    <t>绿川新村四居委会</t>
  </si>
  <si>
    <t>310115105043</t>
  </si>
  <si>
    <t>滨浦新苑第四居委会</t>
  </si>
  <si>
    <t>310112009021</t>
  </si>
  <si>
    <t>安建居委会</t>
  </si>
  <si>
    <t>310115105044</t>
  </si>
  <si>
    <t>滨浦新苑第三居委会</t>
  </si>
  <si>
    <t>310112009020</t>
  </si>
  <si>
    <t>龙港居委会</t>
  </si>
  <si>
    <t>310115105045</t>
  </si>
  <si>
    <t>浦江颐城居委会</t>
  </si>
  <si>
    <t>310112009019</t>
  </si>
  <si>
    <t>民乐苑居委会</t>
  </si>
  <si>
    <t>310115105046</t>
  </si>
  <si>
    <t>茉莉名邸居委会</t>
  </si>
  <si>
    <t>310112009018</t>
  </si>
  <si>
    <t>锦华居委会</t>
  </si>
  <si>
    <t>310115105047</t>
  </si>
  <si>
    <t>一品漫城第二居委会</t>
  </si>
  <si>
    <t>310112009017</t>
  </si>
  <si>
    <t>南新第三居委会</t>
  </si>
  <si>
    <t>310115105048</t>
  </si>
  <si>
    <t>新浦江城第二居委会</t>
  </si>
  <si>
    <t>310112009016</t>
  </si>
  <si>
    <t>310115105049</t>
  </si>
  <si>
    <t>310112009015</t>
  </si>
  <si>
    <t>310115105050</t>
  </si>
  <si>
    <t>新浦江城第一居委会</t>
  </si>
  <si>
    <t>310112009014</t>
  </si>
  <si>
    <t>大华第一居委会</t>
  </si>
  <si>
    <t>310115105051</t>
  </si>
  <si>
    <t>310112009013</t>
  </si>
  <si>
    <t>大华第二居委会</t>
  </si>
  <si>
    <t>310115105052</t>
  </si>
  <si>
    <t>310112009012</t>
  </si>
  <si>
    <t>鹏海第七居委会</t>
  </si>
  <si>
    <t>310115105055</t>
  </si>
  <si>
    <t>310112009011</t>
  </si>
  <si>
    <t>御桥第一居委会</t>
  </si>
  <si>
    <t>310115105056</t>
  </si>
  <si>
    <t>310112009010</t>
  </si>
  <si>
    <t>御桥第二居委会</t>
  </si>
  <si>
    <t>310115105057</t>
  </si>
  <si>
    <t>310112009009</t>
  </si>
  <si>
    <t>大华三居委会</t>
  </si>
  <si>
    <t>310115105058</t>
  </si>
  <si>
    <t>310112009008</t>
  </si>
  <si>
    <t>大华六居委会</t>
  </si>
  <si>
    <t>310115105059</t>
  </si>
  <si>
    <t>310112009007</t>
  </si>
  <si>
    <t>香溢居委会</t>
  </si>
  <si>
    <t>310115105060</t>
  </si>
  <si>
    <t>310112009006</t>
  </si>
  <si>
    <t>春夏居委会</t>
  </si>
  <si>
    <t>310115105061</t>
  </si>
  <si>
    <t>310112009005</t>
  </si>
  <si>
    <t>六里临居委会</t>
  </si>
  <si>
    <t>310115105062</t>
  </si>
  <si>
    <t>310112009004</t>
  </si>
  <si>
    <t>艾里花苑居委会</t>
  </si>
  <si>
    <t>310115105063</t>
  </si>
  <si>
    <t>310112009003</t>
  </si>
  <si>
    <t>御桥第四居委会</t>
  </si>
  <si>
    <t>310115105064</t>
  </si>
  <si>
    <t>310112009002</t>
  </si>
  <si>
    <t>艾南花苑居委会</t>
  </si>
  <si>
    <t>310115105065</t>
  </si>
  <si>
    <t>310112009001</t>
  </si>
  <si>
    <t>杨桥村村委会</t>
  </si>
  <si>
    <t>310115105202</t>
  </si>
  <si>
    <t>310112009206</t>
  </si>
  <si>
    <t>中界村村委会</t>
  </si>
  <si>
    <t>310115105203</t>
  </si>
  <si>
    <t>310112009207</t>
  </si>
  <si>
    <t>联勤村村委会</t>
  </si>
  <si>
    <t>310115105207</t>
  </si>
  <si>
    <t>310112009208</t>
  </si>
  <si>
    <t>310115105208</t>
  </si>
  <si>
    <t>310112009209</t>
  </si>
  <si>
    <t>御桥村村委会</t>
  </si>
  <si>
    <t>310115105209</t>
  </si>
  <si>
    <t>310112009210</t>
  </si>
  <si>
    <t>卫行村村委会</t>
  </si>
  <si>
    <t>310115105210</t>
  </si>
  <si>
    <t>310112009211</t>
  </si>
  <si>
    <t>一六村村委会</t>
  </si>
  <si>
    <t>310115105211</t>
  </si>
  <si>
    <t>310112009212</t>
  </si>
  <si>
    <t>310115105212</t>
  </si>
  <si>
    <t>310112009213</t>
  </si>
  <si>
    <t>同福村村委会</t>
  </si>
  <si>
    <t>310115105216</t>
  </si>
  <si>
    <t>310112009214</t>
  </si>
  <si>
    <t>鹏海第三居委会</t>
  </si>
  <si>
    <t>310115105071</t>
  </si>
  <si>
    <t>310112009215</t>
  </si>
  <si>
    <t>龙博公寓居委会</t>
  </si>
  <si>
    <t>310115105070</t>
  </si>
  <si>
    <t>310112009216</t>
  </si>
  <si>
    <t>鹏海第八居委会</t>
  </si>
  <si>
    <t>310115105069</t>
  </si>
  <si>
    <t>310112009204</t>
  </si>
  <si>
    <t>振东第一居委会</t>
  </si>
  <si>
    <t>310115105068</t>
  </si>
  <si>
    <t>大华第四居委会</t>
  </si>
  <si>
    <t>310115105067</t>
  </si>
  <si>
    <t>御桥第三居委会</t>
  </si>
  <si>
    <t>310115105066</t>
  </si>
  <si>
    <t>合庆镇居委会</t>
  </si>
  <si>
    <t>310115110001</t>
  </si>
  <si>
    <t>蔡路镇居委会</t>
  </si>
  <si>
    <t>310115110002</t>
  </si>
  <si>
    <t>310115110003</t>
  </si>
  <si>
    <t>庆南居委会</t>
  </si>
  <si>
    <t>310115110004</t>
  </si>
  <si>
    <t>益华居委会</t>
  </si>
  <si>
    <t>310115110005</t>
  </si>
  <si>
    <t>庆东居委会</t>
  </si>
  <si>
    <t>310115110006</t>
  </si>
  <si>
    <t>向东村村委会</t>
  </si>
  <si>
    <t>310115110201</t>
  </si>
  <si>
    <t>310115110202</t>
  </si>
  <si>
    <t>310115110203</t>
  </si>
  <si>
    <t>勤奋村村委会</t>
  </si>
  <si>
    <t>310115110204</t>
  </si>
  <si>
    <t>310115110205</t>
  </si>
  <si>
    <t>共一村村委会</t>
  </si>
  <si>
    <t>310115110206</t>
  </si>
  <si>
    <t>奚家村村委会</t>
  </si>
  <si>
    <t>310115110207</t>
  </si>
  <si>
    <t>310115110208</t>
  </si>
  <si>
    <t>庆星村村委会</t>
  </si>
  <si>
    <t>310115110209</t>
  </si>
  <si>
    <t>310115110210</t>
  </si>
  <si>
    <t>跃丰村村委会</t>
  </si>
  <si>
    <t>310115110212</t>
  </si>
  <si>
    <t>永红村村委会</t>
  </si>
  <si>
    <t>310115110213</t>
  </si>
  <si>
    <t>310115110214</t>
  </si>
  <si>
    <t>直属村村委会</t>
  </si>
  <si>
    <t>310115110215</t>
  </si>
  <si>
    <t>海塘村村委会</t>
  </si>
  <si>
    <t>310115110216</t>
  </si>
  <si>
    <t>建光村村委会</t>
  </si>
  <si>
    <t>310115110217</t>
  </si>
  <si>
    <t>勤昌村村委会</t>
  </si>
  <si>
    <t>310115110218</t>
  </si>
  <si>
    <t>春雷村村委会</t>
  </si>
  <si>
    <t>310115110219</t>
  </si>
  <si>
    <t>310115110220</t>
  </si>
  <si>
    <t>青四村村委会</t>
  </si>
  <si>
    <t>310115110221</t>
  </si>
  <si>
    <t>青三村村委会</t>
  </si>
  <si>
    <t>310115110222</t>
  </si>
  <si>
    <t>大星村村委会</t>
  </si>
  <si>
    <t>310115110223</t>
  </si>
  <si>
    <t>蔡路村村委会</t>
  </si>
  <si>
    <t>310115110224</t>
  </si>
  <si>
    <t>勤益村村委会</t>
  </si>
  <si>
    <t>310115110225</t>
  </si>
  <si>
    <t>310115110226</t>
  </si>
  <si>
    <t>310115110227</t>
  </si>
  <si>
    <t>310115110228</t>
  </si>
  <si>
    <t>310115110229</t>
  </si>
  <si>
    <t>310115110230</t>
  </si>
  <si>
    <t>庆华居委会</t>
  </si>
  <si>
    <t>310115110007</t>
  </si>
  <si>
    <t>东唐苑居委会</t>
  </si>
  <si>
    <t>310115114001</t>
  </si>
  <si>
    <t>王港镇居委会</t>
  </si>
  <si>
    <t>310115114002</t>
  </si>
  <si>
    <t>唐人苑居委会</t>
  </si>
  <si>
    <t>310115114003</t>
  </si>
  <si>
    <t>金枫居委会</t>
  </si>
  <si>
    <t>310115114004</t>
  </si>
  <si>
    <t>暮紫桥居委会</t>
  </si>
  <si>
    <t>310115114005</t>
  </si>
  <si>
    <t>绿波苑居委会</t>
  </si>
  <si>
    <t>310115114006</t>
  </si>
  <si>
    <t>同馨苑居委会</t>
  </si>
  <si>
    <t>310115114007</t>
  </si>
  <si>
    <t>金唐居委会</t>
  </si>
  <si>
    <t>310115114008</t>
  </si>
  <si>
    <t>齐爱居委会</t>
  </si>
  <si>
    <t>310115114009</t>
  </si>
  <si>
    <t>瀚盛居委会</t>
  </si>
  <si>
    <t>310115114010</t>
  </si>
  <si>
    <t>310115114201</t>
  </si>
  <si>
    <t>大众村村委会</t>
  </si>
  <si>
    <t>310115114202</t>
  </si>
  <si>
    <t>吕三村村委会</t>
  </si>
  <si>
    <t>310115114203</t>
  </si>
  <si>
    <t>唐四村村委会</t>
  </si>
  <si>
    <t>310115114204</t>
  </si>
  <si>
    <t>民丰村村委会</t>
  </si>
  <si>
    <t>310115114205</t>
  </si>
  <si>
    <t>310115114206</t>
  </si>
  <si>
    <t>唐镇村村委会</t>
  </si>
  <si>
    <t>310115114207</t>
  </si>
  <si>
    <t>机口村村委会</t>
  </si>
  <si>
    <t>310115114208</t>
  </si>
  <si>
    <t>一心村村委会</t>
  </si>
  <si>
    <t>310115114209</t>
  </si>
  <si>
    <t>虹二村村委会</t>
  </si>
  <si>
    <t>310115114212</t>
  </si>
  <si>
    <t>虹三村村委会</t>
  </si>
  <si>
    <t>310115114213</t>
  </si>
  <si>
    <t>虹四村村委会</t>
  </si>
  <si>
    <t>310115114214</t>
  </si>
  <si>
    <t>大丰村村委会</t>
  </si>
  <si>
    <t>310115114215</t>
  </si>
  <si>
    <t>暮二村村委会</t>
  </si>
  <si>
    <t>310115114216</t>
  </si>
  <si>
    <t>虹一村村委会</t>
  </si>
  <si>
    <t>310115114217</t>
  </si>
  <si>
    <t>新虹村村委会</t>
  </si>
  <si>
    <t>310115114218</t>
  </si>
  <si>
    <t>小湾村村委会</t>
  </si>
  <si>
    <t>310115114219</t>
  </si>
  <si>
    <t>金盛居委会</t>
  </si>
  <si>
    <t>310115114011</t>
  </si>
  <si>
    <t>唐丰苑居委会</t>
  </si>
  <si>
    <t>310115114012</t>
  </si>
  <si>
    <t>齐友佳苑居委会</t>
  </si>
  <si>
    <t>310115114013</t>
  </si>
  <si>
    <t>顾路镇居委会</t>
  </si>
  <si>
    <t>310115117001</t>
  </si>
  <si>
    <t>龚路镇居委会</t>
  </si>
  <si>
    <t>310115117002</t>
  </si>
  <si>
    <t>阳光苑居委会</t>
  </si>
  <si>
    <t>310115117003</t>
  </si>
  <si>
    <t>阳光苑第二居委会</t>
  </si>
  <si>
    <t>310115117004</t>
  </si>
  <si>
    <t>阳光苑第三居委会</t>
  </si>
  <si>
    <t>310115117005</t>
  </si>
  <si>
    <t>曹路居委会</t>
  </si>
  <si>
    <t>310115117006</t>
  </si>
  <si>
    <t>龚新居委会</t>
  </si>
  <si>
    <t>310115117007</t>
  </si>
  <si>
    <t>丰舍苑居委会</t>
  </si>
  <si>
    <t>310115117008</t>
  </si>
  <si>
    <t>丰怡苑居委会</t>
  </si>
  <si>
    <t>310115117009</t>
  </si>
  <si>
    <t>银丰苑居委会</t>
  </si>
  <si>
    <t>310115117010</t>
  </si>
  <si>
    <t>美地芳邻居委会</t>
  </si>
  <si>
    <t>310115117011</t>
  </si>
  <si>
    <t>金钻苑居委会</t>
  </si>
  <si>
    <t>310115117012</t>
  </si>
  <si>
    <t>舜峰家苑居委会</t>
  </si>
  <si>
    <t>310115117013</t>
  </si>
  <si>
    <t>海尚东苑居委会</t>
  </si>
  <si>
    <t>310115117014</t>
  </si>
  <si>
    <t>中虹家苑居委会</t>
  </si>
  <si>
    <t>310115117015</t>
  </si>
  <si>
    <t>310115117201</t>
  </si>
  <si>
    <t>310115117202</t>
  </si>
  <si>
    <t>光耀村村委会</t>
  </si>
  <si>
    <t>310115117203</t>
  </si>
  <si>
    <t>兴东村村委会</t>
  </si>
  <si>
    <t>310115117205</t>
  </si>
  <si>
    <t>群乐村村委会</t>
  </si>
  <si>
    <t>310115117206</t>
  </si>
  <si>
    <t>众三村村委会</t>
  </si>
  <si>
    <t>310115117207</t>
  </si>
  <si>
    <t>310115117208</t>
  </si>
  <si>
    <t>顾三村村委会</t>
  </si>
  <si>
    <t>310115117209</t>
  </si>
  <si>
    <t>310115117210</t>
  </si>
  <si>
    <t>310115117211</t>
  </si>
  <si>
    <t>顾东村村委会</t>
  </si>
  <si>
    <t>310115117212</t>
  </si>
  <si>
    <t>310115117213</t>
  </si>
  <si>
    <t>赵桥村村委会</t>
  </si>
  <si>
    <t>310115117214</t>
  </si>
  <si>
    <t>努力村村委会</t>
  </si>
  <si>
    <t>310115117215</t>
  </si>
  <si>
    <t>安基村村委会</t>
  </si>
  <si>
    <t>310115117216</t>
  </si>
  <si>
    <t>直一村村委会</t>
  </si>
  <si>
    <t>310115117217</t>
  </si>
  <si>
    <t>直二村村委会</t>
  </si>
  <si>
    <t>310115117218</t>
  </si>
  <si>
    <t>310115117219</t>
  </si>
  <si>
    <t>310115117220</t>
  </si>
  <si>
    <t>永利村村委会</t>
  </si>
  <si>
    <t>310115117221</t>
  </si>
  <si>
    <t>前锋村村委会</t>
  </si>
  <si>
    <t>310115117222</t>
  </si>
  <si>
    <t>启明村村委会</t>
  </si>
  <si>
    <t>310115117223</t>
  </si>
  <si>
    <t>迅建村村委会</t>
  </si>
  <si>
    <t>310115117224</t>
  </si>
  <si>
    <t>310115117226</t>
  </si>
  <si>
    <t>310115117227</t>
  </si>
  <si>
    <t>日新村村委会</t>
  </si>
  <si>
    <t>310115117228</t>
  </si>
  <si>
    <t>共新村村委会</t>
  </si>
  <si>
    <t>310115117229</t>
  </si>
  <si>
    <t>310115117230</t>
  </si>
  <si>
    <t>310115117231</t>
  </si>
  <si>
    <t>310115117232</t>
  </si>
  <si>
    <t>新星村村委会</t>
  </si>
  <si>
    <t>310115117233</t>
  </si>
  <si>
    <t>310115117234</t>
  </si>
  <si>
    <t>星金家园居委会</t>
  </si>
  <si>
    <t>310115117021</t>
  </si>
  <si>
    <t>星纳家园居委会</t>
  </si>
  <si>
    <t>310115117020</t>
  </si>
  <si>
    <t>星海家园居委会</t>
  </si>
  <si>
    <t>310115117019</t>
  </si>
  <si>
    <t>星晓家园居委会</t>
  </si>
  <si>
    <t>310115117018</t>
  </si>
  <si>
    <t>佳伟景苑居委会</t>
  </si>
  <si>
    <t>310115117017</t>
  </si>
  <si>
    <t>星颂家园居委会</t>
  </si>
  <si>
    <t>310115117016</t>
  </si>
  <si>
    <t>金群苑居委会</t>
  </si>
  <si>
    <t>310115117022</t>
  </si>
  <si>
    <t>永华苑居委会</t>
  </si>
  <si>
    <t>310115117023</t>
  </si>
  <si>
    <t>310115120002</t>
  </si>
  <si>
    <t>永业居委会</t>
  </si>
  <si>
    <t>310115120003</t>
  </si>
  <si>
    <t>佳虹居委会</t>
  </si>
  <si>
    <t>310115120004</t>
  </si>
  <si>
    <t>310115120005</t>
  </si>
  <si>
    <t>阳光第一居委会</t>
  </si>
  <si>
    <t>310115120006</t>
  </si>
  <si>
    <t>金桥碧云社区居委会</t>
  </si>
  <si>
    <t>310115120007</t>
  </si>
  <si>
    <t>金桥新城居委会</t>
  </si>
  <si>
    <t>310115120008</t>
  </si>
  <si>
    <t>城市家园居委会</t>
  </si>
  <si>
    <t>310115120009</t>
  </si>
  <si>
    <t>阳光第二居委会</t>
  </si>
  <si>
    <t>310115120010</t>
  </si>
  <si>
    <t>310115120204</t>
  </si>
  <si>
    <t>王家桥村村委会</t>
  </si>
  <si>
    <t>310115120208</t>
  </si>
  <si>
    <t>陆行村村委会</t>
  </si>
  <si>
    <t>310115120209</t>
  </si>
  <si>
    <t>金葵路第二居委会</t>
  </si>
  <si>
    <t>310115120012</t>
  </si>
  <si>
    <t>金葵路第一居委会</t>
  </si>
  <si>
    <t>310115120011</t>
  </si>
  <si>
    <t>金葵路第三居委会</t>
  </si>
  <si>
    <t>310115120013</t>
  </si>
  <si>
    <t>永业第一居委会</t>
  </si>
  <si>
    <t>310115120014</t>
  </si>
  <si>
    <t>永业第二居委会</t>
  </si>
  <si>
    <t>310115120015</t>
  </si>
  <si>
    <t>碧云第一居委会</t>
  </si>
  <si>
    <t>310115120016</t>
  </si>
  <si>
    <t>碧云第二居委会</t>
  </si>
  <si>
    <t>310115120017</t>
  </si>
  <si>
    <t>东沟一居委会</t>
  </si>
  <si>
    <t>310115121001</t>
  </si>
  <si>
    <t>东沟二居委会</t>
  </si>
  <si>
    <t>310115121002</t>
  </si>
  <si>
    <t>东沟四居委会</t>
  </si>
  <si>
    <t>310115121003</t>
  </si>
  <si>
    <t>高行居委会</t>
  </si>
  <si>
    <t>310115121004</t>
  </si>
  <si>
    <t>东沟居委会</t>
  </si>
  <si>
    <t>310115121005</t>
  </si>
  <si>
    <t>华高居委会</t>
  </si>
  <si>
    <t>310115121006</t>
  </si>
  <si>
    <t>华高新村第三居委会</t>
  </si>
  <si>
    <t>310115121007</t>
  </si>
  <si>
    <t>华高新村第二居委会</t>
  </si>
  <si>
    <t>310115121008</t>
  </si>
  <si>
    <t>高行新村第二居委会</t>
  </si>
  <si>
    <t>310115121009</t>
  </si>
  <si>
    <t>东沟新村第三居委会</t>
  </si>
  <si>
    <t>310115121010</t>
  </si>
  <si>
    <t>华高新村第四居委会</t>
  </si>
  <si>
    <t>310115121011</t>
  </si>
  <si>
    <t>南行居委会</t>
  </si>
  <si>
    <t>310115121012</t>
  </si>
  <si>
    <t>东力新村居委会</t>
  </si>
  <si>
    <t>310115121013</t>
  </si>
  <si>
    <t>紫翠居委会</t>
  </si>
  <si>
    <t>310115121014</t>
  </si>
  <si>
    <t>310115121015</t>
  </si>
  <si>
    <t>310115121016</t>
  </si>
  <si>
    <t>310115121017</t>
  </si>
  <si>
    <t>幸福小镇居委会</t>
  </si>
  <si>
    <t>310115121018</t>
  </si>
  <si>
    <t>华庭居委会</t>
  </si>
  <si>
    <t>310115121019</t>
  </si>
  <si>
    <t>南新居委会</t>
  </si>
  <si>
    <t>310115121020</t>
  </si>
  <si>
    <t>绿洲第一居委会</t>
  </si>
  <si>
    <t>310115121021</t>
  </si>
  <si>
    <t>森兰金地居委会</t>
  </si>
  <si>
    <t>310115121022</t>
  </si>
  <si>
    <t>绿洲第二居委会</t>
  </si>
  <si>
    <t>310115121023</t>
  </si>
  <si>
    <t>绿洲第三居委会</t>
  </si>
  <si>
    <t>310115121024</t>
  </si>
  <si>
    <t>绿洲第四居委会</t>
  </si>
  <si>
    <t>310115121025</t>
  </si>
  <si>
    <t>东旭居委会</t>
  </si>
  <si>
    <t>310115121026</t>
  </si>
  <si>
    <t>森兰海弘居委会</t>
  </si>
  <si>
    <t>310115121027</t>
  </si>
  <si>
    <t>森兰尚城居委会</t>
  </si>
  <si>
    <t>310115121028</t>
  </si>
  <si>
    <t>朱家浜村村委会</t>
  </si>
  <si>
    <t>310115121203</t>
  </si>
  <si>
    <t>周桥村村委会</t>
  </si>
  <si>
    <t>310115121206</t>
  </si>
  <si>
    <t>310115121208</t>
  </si>
  <si>
    <t>高西村村委会</t>
  </si>
  <si>
    <t>310115121211</t>
  </si>
  <si>
    <t>海韵居委会</t>
  </si>
  <si>
    <t>310115121029</t>
  </si>
  <si>
    <t>森兰绿城居委会</t>
  </si>
  <si>
    <t>310115121030</t>
  </si>
  <si>
    <t>杨园新村第一居委会</t>
  </si>
  <si>
    <t>310115123001</t>
  </si>
  <si>
    <t>杨园新村第二居委会</t>
  </si>
  <si>
    <t>310115123002</t>
  </si>
  <si>
    <t>高东新村居委会</t>
  </si>
  <si>
    <t>310115123003</t>
  </si>
  <si>
    <t>千秋嘉苑居委会</t>
  </si>
  <si>
    <t>310115123004</t>
  </si>
  <si>
    <t>欣连苑居委会</t>
  </si>
  <si>
    <t>310115123005</t>
  </si>
  <si>
    <t>先锋居委会</t>
  </si>
  <si>
    <t>310115123006</t>
  </si>
  <si>
    <t>高东新村第二居委会</t>
  </si>
  <si>
    <t>310115123007</t>
  </si>
  <si>
    <t>高东新村第三居委会</t>
  </si>
  <si>
    <t>310115123008</t>
  </si>
  <si>
    <t>新高苑居委会</t>
  </si>
  <si>
    <t>310115123009</t>
  </si>
  <si>
    <t>新高苑第二居委会</t>
  </si>
  <si>
    <t>310115123010</t>
  </si>
  <si>
    <t>杨园新村第三居委会</t>
  </si>
  <si>
    <t>310115123011</t>
  </si>
  <si>
    <t>杨园新村第四居委会</t>
  </si>
  <si>
    <t>310115123012</t>
  </si>
  <si>
    <t>珊璜村村委会</t>
  </si>
  <si>
    <t>310115123201</t>
  </si>
  <si>
    <t>张家宅村村委会</t>
  </si>
  <si>
    <t>310115123202</t>
  </si>
  <si>
    <t>楼下村村委会</t>
  </si>
  <si>
    <t>310115123203</t>
  </si>
  <si>
    <t>310115123204</t>
  </si>
  <si>
    <t>310115123212</t>
  </si>
  <si>
    <t>竞赛村村委会</t>
  </si>
  <si>
    <t>310115123214</t>
  </si>
  <si>
    <t>310115123215</t>
  </si>
  <si>
    <t>踊跃村村委会</t>
  </si>
  <si>
    <t>310115123216</t>
  </si>
  <si>
    <t>310115123217</t>
  </si>
  <si>
    <t>310115123220</t>
  </si>
  <si>
    <t>徐路村村委会</t>
  </si>
  <si>
    <t>310115123221</t>
  </si>
  <si>
    <t>上游村村委会</t>
  </si>
  <si>
    <t>310115123222</t>
  </si>
  <si>
    <t>楼夏景园居委会</t>
  </si>
  <si>
    <t>310115123014</t>
  </si>
  <si>
    <t>新高苑第三居委会</t>
  </si>
  <si>
    <t>310115123013</t>
  </si>
  <si>
    <t>品欣雅苑居委会</t>
  </si>
  <si>
    <t>310115123015</t>
  </si>
  <si>
    <t>田园居委会</t>
  </si>
  <si>
    <t>310115125004</t>
  </si>
  <si>
    <t>江欣路居委会</t>
  </si>
  <si>
    <t>310115125005</t>
  </si>
  <si>
    <t>杨镇居委会</t>
  </si>
  <si>
    <t>310115125006</t>
  </si>
  <si>
    <t>孙桥居委会</t>
  </si>
  <si>
    <t>310115125008</t>
  </si>
  <si>
    <t>棕桐居委会</t>
  </si>
  <si>
    <t>310115125009</t>
  </si>
  <si>
    <t>金桐居委会</t>
  </si>
  <si>
    <t>310115125010</t>
  </si>
  <si>
    <t>江春居委会</t>
  </si>
  <si>
    <t>310115125011</t>
  </si>
  <si>
    <t>丹桂路居委会</t>
  </si>
  <si>
    <t>310115125012</t>
  </si>
  <si>
    <t>古桐居委会</t>
  </si>
  <si>
    <t>310115125013</t>
  </si>
  <si>
    <t>香楠路居委会</t>
  </si>
  <si>
    <t>310115125014</t>
  </si>
  <si>
    <t>孙建路居委会</t>
  </si>
  <si>
    <t>310115125015</t>
  </si>
  <si>
    <t>江兰居委会</t>
  </si>
  <si>
    <t>310115125016</t>
  </si>
  <si>
    <t>江丰居委会</t>
  </si>
  <si>
    <t>310115125017</t>
  </si>
  <si>
    <t>碧波路居委会</t>
  </si>
  <si>
    <t>310115125025</t>
  </si>
  <si>
    <t>310115125026</t>
  </si>
  <si>
    <t>江衡居委会</t>
  </si>
  <si>
    <t>310115125027</t>
  </si>
  <si>
    <t>华晶居委会</t>
  </si>
  <si>
    <t>310115125028</t>
  </si>
  <si>
    <t>江苑居委会</t>
  </si>
  <si>
    <t>310115125029</t>
  </si>
  <si>
    <t>华顺居委会</t>
  </si>
  <si>
    <t>310115125030</t>
  </si>
  <si>
    <t>江益居委会</t>
  </si>
  <si>
    <t>310115125031</t>
  </si>
  <si>
    <t>晨晖居委会</t>
  </si>
  <si>
    <t>310115125032</t>
  </si>
  <si>
    <t>韩荡村村委会</t>
  </si>
  <si>
    <t>310115125211</t>
  </si>
  <si>
    <t>钱堂村村委会</t>
  </si>
  <si>
    <t>310115125212</t>
  </si>
  <si>
    <t>秦镇村村委会</t>
  </si>
  <si>
    <t>310115125214</t>
  </si>
  <si>
    <t>310115125215</t>
  </si>
  <si>
    <t>310115125217</t>
  </si>
  <si>
    <t>长元村村委会</t>
  </si>
  <si>
    <t>310115125218</t>
  </si>
  <si>
    <t>310115125219</t>
  </si>
  <si>
    <t>环东村村委会</t>
  </si>
  <si>
    <t>310115125220</t>
  </si>
  <si>
    <t>沔北村村委会</t>
  </si>
  <si>
    <t>310115125222</t>
  </si>
  <si>
    <t>江薇居委会</t>
  </si>
  <si>
    <t>310115125037</t>
  </si>
  <si>
    <t>藿香路居委会</t>
  </si>
  <si>
    <t>310115125036</t>
  </si>
  <si>
    <t>城市经典居委会</t>
  </si>
  <si>
    <t>310115125035</t>
  </si>
  <si>
    <t>汤臣豪庭居委会</t>
  </si>
  <si>
    <t>310115125034</t>
  </si>
  <si>
    <t>华科居委会</t>
  </si>
  <si>
    <t>310115125033</t>
  </si>
  <si>
    <t>华扬居委会</t>
  </si>
  <si>
    <t>310115125038</t>
  </si>
  <si>
    <t>高木桥路居委会</t>
  </si>
  <si>
    <t>310115125039</t>
  </si>
  <si>
    <t>孙环路居委会</t>
  </si>
  <si>
    <t>310115125040</t>
  </si>
  <si>
    <t>科苑路居委会</t>
  </si>
  <si>
    <t>310115125041</t>
  </si>
  <si>
    <t>亮秀路居委会</t>
  </si>
  <si>
    <t>310115125042</t>
  </si>
  <si>
    <t>樟盛苑居委会</t>
  </si>
  <si>
    <t>310115125043</t>
  </si>
  <si>
    <t>三林老街居委会</t>
  </si>
  <si>
    <t>310115130001</t>
  </si>
  <si>
    <t>310115130002</t>
  </si>
  <si>
    <t>310115130003</t>
  </si>
  <si>
    <t>310115130004</t>
  </si>
  <si>
    <t>杨新居委会</t>
  </si>
  <si>
    <t>310115130005</t>
  </si>
  <si>
    <t>思浦居委会</t>
  </si>
  <si>
    <t>310115130006</t>
  </si>
  <si>
    <t>杨东居委会</t>
  </si>
  <si>
    <t>310115130007</t>
  </si>
  <si>
    <t>长清路一居委会</t>
  </si>
  <si>
    <t>310115130009</t>
  </si>
  <si>
    <t>海阳路居委会</t>
  </si>
  <si>
    <t>310115130010</t>
  </si>
  <si>
    <t>香樟园居委会</t>
  </si>
  <si>
    <t>310115130013</t>
  </si>
  <si>
    <t>杨南居委会</t>
  </si>
  <si>
    <t>310115130014</t>
  </si>
  <si>
    <t>310115130015</t>
  </si>
  <si>
    <t>华城居委会</t>
  </si>
  <si>
    <t>310115130020</t>
  </si>
  <si>
    <t>玲珑苑居委会</t>
  </si>
  <si>
    <t>310115130021</t>
  </si>
  <si>
    <t>山水苑居委会</t>
  </si>
  <si>
    <t>310115130022</t>
  </si>
  <si>
    <t>申江豪城居委会</t>
  </si>
  <si>
    <t>310115130023</t>
  </si>
  <si>
    <t>岭南花苑居委会</t>
  </si>
  <si>
    <t>310115130024</t>
  </si>
  <si>
    <t>明丰花苑居委会</t>
  </si>
  <si>
    <t>310115130025</t>
  </si>
  <si>
    <t>金苹果花苑居委会</t>
  </si>
  <si>
    <t>310115130026</t>
  </si>
  <si>
    <t>永泰路第一居委会</t>
  </si>
  <si>
    <t>310115130027</t>
  </si>
  <si>
    <t>永泰路第二居委会</t>
  </si>
  <si>
    <t>310115130028</t>
  </si>
  <si>
    <t>翰城居委会</t>
  </si>
  <si>
    <t>310115130029</t>
  </si>
  <si>
    <t>永泰路第三居委会</t>
  </si>
  <si>
    <t>310115130030</t>
  </si>
  <si>
    <t>三林世博家园第一居委会</t>
  </si>
  <si>
    <t>310115130031</t>
  </si>
  <si>
    <t>三林世博家园第三居委会</t>
  </si>
  <si>
    <t>310115130033</t>
  </si>
  <si>
    <t>永泰路第四居委会</t>
  </si>
  <si>
    <t>310115130034</t>
  </si>
  <si>
    <t>永泰路第五居委会</t>
  </si>
  <si>
    <t>310115130035</t>
  </si>
  <si>
    <t>310115130036</t>
  </si>
  <si>
    <t>杨思路第二居委会</t>
  </si>
  <si>
    <t>310115130037</t>
  </si>
  <si>
    <t>杨南第二居委会</t>
  </si>
  <si>
    <t>310115130038</t>
  </si>
  <si>
    <t>杨思路第三居委会</t>
  </si>
  <si>
    <t>310115130039</t>
  </si>
  <si>
    <t>尚东国际居委会</t>
  </si>
  <si>
    <t>310115130040</t>
  </si>
  <si>
    <t>长清路第二居委会</t>
  </si>
  <si>
    <t>310115130041</t>
  </si>
  <si>
    <t>杨思路第一居委会</t>
  </si>
  <si>
    <t>310115130042</t>
  </si>
  <si>
    <t>三林新村第二居委会</t>
  </si>
  <si>
    <t>310115130043</t>
  </si>
  <si>
    <t>三林世博家园第五居委会</t>
  </si>
  <si>
    <t>310115130044</t>
  </si>
  <si>
    <t>世博家园南二居委会</t>
  </si>
  <si>
    <t>310115130045</t>
  </si>
  <si>
    <t>世博家园北二居委会</t>
  </si>
  <si>
    <t>310115130046</t>
  </si>
  <si>
    <t>三林博学家园居委会</t>
  </si>
  <si>
    <t>310115130047</t>
  </si>
  <si>
    <t>懿德新村第一居委会</t>
  </si>
  <si>
    <t>310115130048</t>
  </si>
  <si>
    <t>永泰路第六居委会</t>
  </si>
  <si>
    <t>310115130049</t>
  </si>
  <si>
    <t>东明村村委会</t>
  </si>
  <si>
    <t>310115130201</t>
  </si>
  <si>
    <t>三民村村委会</t>
  </si>
  <si>
    <t>310115130203</t>
  </si>
  <si>
    <t>联丰村村委会</t>
  </si>
  <si>
    <t>310115130204</t>
  </si>
  <si>
    <t>中林村村委会</t>
  </si>
  <si>
    <t>310115130205</t>
  </si>
  <si>
    <t>三林村村委会</t>
  </si>
  <si>
    <t>310115130206</t>
  </si>
  <si>
    <t>归泾村村委会</t>
  </si>
  <si>
    <t>310115130208</t>
  </si>
  <si>
    <t>久丰村村委会</t>
  </si>
  <si>
    <t>310115130209</t>
  </si>
  <si>
    <t>临江村村委会</t>
  </si>
  <si>
    <t>310115130211</t>
  </si>
  <si>
    <t>310115130212</t>
  </si>
  <si>
    <t>西林村村委会</t>
  </si>
  <si>
    <t>310115130213</t>
  </si>
  <si>
    <t>310115130214</t>
  </si>
  <si>
    <t>懿德村村委会</t>
  </si>
  <si>
    <t>310115130215</t>
  </si>
  <si>
    <t>天花庵村村委会</t>
  </si>
  <si>
    <t>310115130216</t>
  </si>
  <si>
    <t>310115130217</t>
  </si>
  <si>
    <t>南阜村村委会</t>
  </si>
  <si>
    <t>310115130220</t>
  </si>
  <si>
    <t>胡巷村村委会</t>
  </si>
  <si>
    <t>310115130221</t>
  </si>
  <si>
    <t>士韵家园第二居委会</t>
  </si>
  <si>
    <t>310115130061</t>
  </si>
  <si>
    <t>德康苑居委会</t>
  </si>
  <si>
    <t>310115130060</t>
  </si>
  <si>
    <t>依水园居委会</t>
  </si>
  <si>
    <t>310115130059</t>
  </si>
  <si>
    <t>三林新村第四居委会</t>
  </si>
  <si>
    <t>310115130058</t>
  </si>
  <si>
    <t>同康苑居委会</t>
  </si>
  <si>
    <t>310115130057</t>
  </si>
  <si>
    <t>士韵家园居委会</t>
  </si>
  <si>
    <t>310115130056</t>
  </si>
  <si>
    <t>盛世南苑居委会</t>
  </si>
  <si>
    <t>310115130055</t>
  </si>
  <si>
    <t>三杨新村居委会</t>
  </si>
  <si>
    <t>310115130054</t>
  </si>
  <si>
    <t>绿波家园居委会</t>
  </si>
  <si>
    <t>310115130053</t>
  </si>
  <si>
    <t>城林美苑居委会</t>
  </si>
  <si>
    <t>310115130052</t>
  </si>
  <si>
    <t>三林新村第三居委会</t>
  </si>
  <si>
    <t>310115130051</t>
  </si>
  <si>
    <t>懿德第二居委会</t>
  </si>
  <si>
    <t>310115130050</t>
  </si>
  <si>
    <t>三林新村第五居委会</t>
  </si>
  <si>
    <t>310115130016</t>
  </si>
  <si>
    <t>仁文居委会</t>
  </si>
  <si>
    <t>310115130017</t>
  </si>
  <si>
    <t>依水园第二居委会</t>
  </si>
  <si>
    <t>310115130062</t>
  </si>
  <si>
    <t>310115131001</t>
  </si>
  <si>
    <t>310115131002</t>
  </si>
  <si>
    <t>310115131003</t>
  </si>
  <si>
    <t>荡湾居委会</t>
  </si>
  <si>
    <t>310115131004</t>
  </si>
  <si>
    <t>310115131005</t>
  </si>
  <si>
    <t>听北居委会</t>
  </si>
  <si>
    <t>310115131006</t>
  </si>
  <si>
    <t>听南居委会</t>
  </si>
  <si>
    <t>310115131007</t>
  </si>
  <si>
    <t>梅花居委会</t>
  </si>
  <si>
    <t>310115131008</t>
  </si>
  <si>
    <t>东城居委会</t>
  </si>
  <si>
    <t>310115131009</t>
  </si>
  <si>
    <t>黄路居委会</t>
  </si>
  <si>
    <t>310115131010</t>
  </si>
  <si>
    <t>310115131011</t>
  </si>
  <si>
    <t>红光居委会</t>
  </si>
  <si>
    <t>310115131012</t>
  </si>
  <si>
    <t>靖海居委会</t>
  </si>
  <si>
    <t>310115131013</t>
  </si>
  <si>
    <t>海燕居委会</t>
  </si>
  <si>
    <t>310115131014</t>
  </si>
  <si>
    <t>泰燕社区居委会</t>
  </si>
  <si>
    <t>310115131015</t>
  </si>
  <si>
    <t>迎薰社区居委会</t>
  </si>
  <si>
    <t>310115131016</t>
  </si>
  <si>
    <t>西城社区居委会</t>
  </si>
  <si>
    <t>310115131017</t>
  </si>
  <si>
    <t>明光居委会</t>
  </si>
  <si>
    <t>310115131018</t>
  </si>
  <si>
    <t>观海居委会</t>
  </si>
  <si>
    <t>310115131019</t>
  </si>
  <si>
    <t>学海居委会</t>
  </si>
  <si>
    <t>310115131020</t>
  </si>
  <si>
    <t>惠城居委会</t>
  </si>
  <si>
    <t>310115131021</t>
  </si>
  <si>
    <t>西门村村委会</t>
  </si>
  <si>
    <t>310115131201</t>
  </si>
  <si>
    <t>城北村村委会</t>
  </si>
  <si>
    <t>310115131202</t>
  </si>
  <si>
    <t>明光村村委会</t>
  </si>
  <si>
    <t>310115131203</t>
  </si>
  <si>
    <t>民乐村村委会</t>
  </si>
  <si>
    <t>310115131204</t>
  </si>
  <si>
    <t>310115131205</t>
  </si>
  <si>
    <t>长江村村委会</t>
  </si>
  <si>
    <t>310115131206</t>
  </si>
  <si>
    <t>陆路村村委会</t>
  </si>
  <si>
    <t>310115131207</t>
  </si>
  <si>
    <t>310115131208</t>
  </si>
  <si>
    <t>惠东村村委会</t>
  </si>
  <si>
    <t>310115131209</t>
  </si>
  <si>
    <t>塘路村村委会</t>
  </si>
  <si>
    <t>310115131210</t>
  </si>
  <si>
    <t>灶路村村委会</t>
  </si>
  <si>
    <t>310115131211</t>
  </si>
  <si>
    <t>英雄村村委会</t>
  </si>
  <si>
    <t>310115131212</t>
  </si>
  <si>
    <t>同治村村委会</t>
  </si>
  <si>
    <t>310115131213</t>
  </si>
  <si>
    <t>双店村村委会</t>
  </si>
  <si>
    <t>310115131214</t>
  </si>
  <si>
    <t>六灶湾村村委会</t>
  </si>
  <si>
    <t>310115131215</t>
  </si>
  <si>
    <t>桥北村村委会</t>
  </si>
  <si>
    <t>310115131216</t>
  </si>
  <si>
    <t>四墩村村委会</t>
  </si>
  <si>
    <t>310115131217</t>
  </si>
  <si>
    <t>310115131218</t>
  </si>
  <si>
    <t>310115131219</t>
  </si>
  <si>
    <t>黄路村村委会</t>
  </si>
  <si>
    <t>310115131220</t>
  </si>
  <si>
    <t>远东村村委会</t>
  </si>
  <si>
    <t>310115131221</t>
  </si>
  <si>
    <t>海沈村村委会</t>
  </si>
  <si>
    <t>310115131222</t>
  </si>
  <si>
    <t>东征村村委会</t>
  </si>
  <si>
    <t>310115131223</t>
  </si>
  <si>
    <t>310115131224</t>
  </si>
  <si>
    <t>陆楼村村委会</t>
  </si>
  <si>
    <t>310115131225</t>
  </si>
  <si>
    <t>310115131226</t>
  </si>
  <si>
    <t>陶桥村村委会</t>
  </si>
  <si>
    <t>310115131227</t>
  </si>
  <si>
    <t>徐庙村村委会</t>
  </si>
  <si>
    <t>310115131228</t>
  </si>
  <si>
    <t>310115131229</t>
  </si>
  <si>
    <t>310115131025</t>
  </si>
  <si>
    <t>绿城居委会</t>
  </si>
  <si>
    <t>310115131024</t>
  </si>
  <si>
    <t>南园居委会</t>
  </si>
  <si>
    <t>310115131023</t>
  </si>
  <si>
    <t>惠园居委会</t>
  </si>
  <si>
    <t>310115131022</t>
  </si>
  <si>
    <t>310115131026</t>
  </si>
  <si>
    <t>丰海居委会</t>
  </si>
  <si>
    <t>310115131027</t>
  </si>
  <si>
    <t>德盈居委会</t>
  </si>
  <si>
    <t>310115131028</t>
  </si>
  <si>
    <t>310115132001</t>
  </si>
  <si>
    <t>310115132002</t>
  </si>
  <si>
    <t>公元居委会</t>
  </si>
  <si>
    <t>310115132003</t>
  </si>
  <si>
    <t>中市居委会</t>
  </si>
  <si>
    <t>310115132004</t>
  </si>
  <si>
    <t>周东居委会</t>
  </si>
  <si>
    <t>310115132005</t>
  </si>
  <si>
    <t>澧溪居委会</t>
  </si>
  <si>
    <t>310115132006</t>
  </si>
  <si>
    <t>瓦屑居委会</t>
  </si>
  <si>
    <t>310115132007</t>
  </si>
  <si>
    <t>果园居委会</t>
  </si>
  <si>
    <t>310115132008</t>
  </si>
  <si>
    <t>汇丽社区居委会</t>
  </si>
  <si>
    <t>310115132009</t>
  </si>
  <si>
    <t>幸福社区居委会</t>
  </si>
  <si>
    <t>310115132010</t>
  </si>
  <si>
    <t>安居社区居委会</t>
  </si>
  <si>
    <t>310115132011</t>
  </si>
  <si>
    <t>欧风社区居委会</t>
  </si>
  <si>
    <t>310115132012</t>
  </si>
  <si>
    <t>汇腾社区居委会</t>
  </si>
  <si>
    <t>310115132013</t>
  </si>
  <si>
    <t>海达社区居委会</t>
  </si>
  <si>
    <t>310115132014</t>
  </si>
  <si>
    <t>横桥社区居委会</t>
  </si>
  <si>
    <t>310115132015</t>
  </si>
  <si>
    <t>姚桥村村委会</t>
  </si>
  <si>
    <t>310115132201</t>
  </si>
  <si>
    <t>牛桥村村委会</t>
  </si>
  <si>
    <t>310115132202</t>
  </si>
  <si>
    <t>塘东村村委会</t>
  </si>
  <si>
    <t>310115132203</t>
  </si>
  <si>
    <t>周东村村委会</t>
  </si>
  <si>
    <t>310115132204</t>
  </si>
  <si>
    <t>周南村村委会</t>
  </si>
  <si>
    <t>310115132205</t>
  </si>
  <si>
    <t>沈西村村委会</t>
  </si>
  <si>
    <t>310115132206</t>
  </si>
  <si>
    <t>里仁村村委会</t>
  </si>
  <si>
    <t>310115132208</t>
  </si>
  <si>
    <t>310115132209</t>
  </si>
  <si>
    <t>瓦南村村委会</t>
  </si>
  <si>
    <t>310115132210</t>
  </si>
  <si>
    <t>红桥村村委会</t>
  </si>
  <si>
    <t>310115132211</t>
  </si>
  <si>
    <t>界浜村村委会</t>
  </si>
  <si>
    <t>310115132212</t>
  </si>
  <si>
    <t>北庄村村委会</t>
  </si>
  <si>
    <t>310115132213</t>
  </si>
  <si>
    <t>汇康居委会</t>
  </si>
  <si>
    <t>310115132029</t>
  </si>
  <si>
    <t>310115132028</t>
  </si>
  <si>
    <t>御沁园居委会</t>
  </si>
  <si>
    <t>310115132027</t>
  </si>
  <si>
    <t>310115132026</t>
  </si>
  <si>
    <t>南八灶居委会</t>
  </si>
  <si>
    <t>310115132025</t>
  </si>
  <si>
    <t>印象春城居委会</t>
  </si>
  <si>
    <t>310115132024</t>
  </si>
  <si>
    <t>310115132023</t>
  </si>
  <si>
    <t>康泰居委会</t>
  </si>
  <si>
    <t>310115132022</t>
  </si>
  <si>
    <t>小上海新城居委会</t>
  </si>
  <si>
    <t>310115132021</t>
  </si>
  <si>
    <t>安阁苑居委会</t>
  </si>
  <si>
    <t>310115132020</t>
  </si>
  <si>
    <t>中城苑居委会</t>
  </si>
  <si>
    <t>310115132019</t>
  </si>
  <si>
    <t>瑞阳苑居委会</t>
  </si>
  <si>
    <t>310115132018</t>
  </si>
  <si>
    <t>中虹佳园居委会</t>
  </si>
  <si>
    <t>310115132017</t>
  </si>
  <si>
    <t>丽都苑居委会</t>
  </si>
  <si>
    <t>310115132016</t>
  </si>
  <si>
    <t>吉祥里居委会</t>
  </si>
  <si>
    <t>310115132030</t>
  </si>
  <si>
    <t>兴盛里居委会</t>
  </si>
  <si>
    <t>310115132031</t>
  </si>
  <si>
    <t>颐谷苑居委会</t>
  </si>
  <si>
    <t>310115132032</t>
  </si>
  <si>
    <t>昌盛里居委会</t>
  </si>
  <si>
    <t>310115132033</t>
  </si>
  <si>
    <t>平安里居委会</t>
  </si>
  <si>
    <t>310115132034</t>
  </si>
  <si>
    <t>南大居委会</t>
  </si>
  <si>
    <t>310115133001</t>
  </si>
  <si>
    <t>工农居委会</t>
  </si>
  <si>
    <t>310115133002</t>
  </si>
  <si>
    <t>北大居委会</t>
  </si>
  <si>
    <t>310115133003</t>
  </si>
  <si>
    <t>石笋居委会</t>
  </si>
  <si>
    <t>310115133004</t>
  </si>
  <si>
    <t>坦直居委会</t>
  </si>
  <si>
    <t>310115133005</t>
  </si>
  <si>
    <t>王桥村村委会</t>
  </si>
  <si>
    <t>310115133201</t>
  </si>
  <si>
    <t>金建村村委会</t>
  </si>
  <si>
    <t>310115133202</t>
  </si>
  <si>
    <t>310115133203</t>
  </si>
  <si>
    <t>310115133204</t>
  </si>
  <si>
    <t>新南村村委会</t>
  </si>
  <si>
    <t>310115133205</t>
  </si>
  <si>
    <t>众安村村委会</t>
  </si>
  <si>
    <t>310115133206</t>
  </si>
  <si>
    <t>新场村村委会</t>
  </si>
  <si>
    <t>310115133207</t>
  </si>
  <si>
    <t>坦西村村委会</t>
  </si>
  <si>
    <t>310115133208</t>
  </si>
  <si>
    <t>仁义村村委会</t>
  </si>
  <si>
    <t>310115133209</t>
  </si>
  <si>
    <t>坦东村村委会</t>
  </si>
  <si>
    <t>310115133210</t>
  </si>
  <si>
    <t>蒋桥村村委会</t>
  </si>
  <si>
    <t>310115133211</t>
  </si>
  <si>
    <t>祝桥村村委会</t>
  </si>
  <si>
    <t>310115133212</t>
  </si>
  <si>
    <t>坦南村村委会</t>
  </si>
  <si>
    <t>310115133213</t>
  </si>
  <si>
    <t>笋南居委会</t>
  </si>
  <si>
    <t>310115133007</t>
  </si>
  <si>
    <t>310115133006</t>
  </si>
  <si>
    <t>汇锦城居委会</t>
  </si>
  <si>
    <t>310115133008</t>
  </si>
  <si>
    <t>东城第二居委会</t>
  </si>
  <si>
    <t>310115133009</t>
  </si>
  <si>
    <t>310115134001</t>
  </si>
  <si>
    <t>310115134002</t>
  </si>
  <si>
    <t>三墩居委会</t>
  </si>
  <si>
    <t>310115134003</t>
  </si>
  <si>
    <t>东大社区居委会</t>
  </si>
  <si>
    <t>310115134004</t>
  </si>
  <si>
    <t>镇南村村委会</t>
  </si>
  <si>
    <t>310115134201</t>
  </si>
  <si>
    <t>车站村村委会</t>
  </si>
  <si>
    <t>310115134202</t>
  </si>
  <si>
    <t>310115134203</t>
  </si>
  <si>
    <t>金石村村委会</t>
  </si>
  <si>
    <t>310115134204</t>
  </si>
  <si>
    <t>310115134205</t>
  </si>
  <si>
    <t>海潮村村委会</t>
  </si>
  <si>
    <t>310115134206</t>
  </si>
  <si>
    <t>邵宅村村委会</t>
  </si>
  <si>
    <t>310115134207</t>
  </si>
  <si>
    <t>团西村村委会</t>
  </si>
  <si>
    <t>310115134208</t>
  </si>
  <si>
    <t>金园村村委会</t>
  </si>
  <si>
    <t>310115134209</t>
  </si>
  <si>
    <t>310115134210</t>
  </si>
  <si>
    <t>310115134211</t>
  </si>
  <si>
    <t>龙树村村委会</t>
  </si>
  <si>
    <t>310115134212</t>
  </si>
  <si>
    <t>周埠村村委会</t>
  </si>
  <si>
    <t>310115134213</t>
  </si>
  <si>
    <t>扶栏村村委会</t>
  </si>
  <si>
    <t>310115134214</t>
  </si>
  <si>
    <t>310115134215</t>
  </si>
  <si>
    <t>邵村村委会</t>
  </si>
  <si>
    <t>310115134216</t>
  </si>
  <si>
    <t>310115134005</t>
  </si>
  <si>
    <t>周康居委会</t>
  </si>
  <si>
    <t>310115136001</t>
  </si>
  <si>
    <t>梓潼居委会</t>
  </si>
  <si>
    <t>310115136002</t>
  </si>
  <si>
    <t>百曲居委会</t>
  </si>
  <si>
    <t>310115136003</t>
  </si>
  <si>
    <t>营房居委会</t>
  </si>
  <si>
    <t>310115136004</t>
  </si>
  <si>
    <t>花墙居委会</t>
  </si>
  <si>
    <t>310115136005</t>
  </si>
  <si>
    <t>和合居委会</t>
  </si>
  <si>
    <t>310115136006</t>
  </si>
  <si>
    <t>横沔居委会</t>
  </si>
  <si>
    <t>310115136007</t>
  </si>
  <si>
    <t>汤巷中心居委会</t>
  </si>
  <si>
    <t>310115136008</t>
  </si>
  <si>
    <t>康桥半岛居委会</t>
  </si>
  <si>
    <t>310115136009</t>
  </si>
  <si>
    <t>310115136010</t>
  </si>
  <si>
    <t>康桥老街居委会</t>
  </si>
  <si>
    <t>310115136011</t>
  </si>
  <si>
    <t>康桥花园居委会</t>
  </si>
  <si>
    <t>310115136012</t>
  </si>
  <si>
    <t>双秀家园居委会</t>
  </si>
  <si>
    <t>310115136013</t>
  </si>
  <si>
    <t>公元三村居委会</t>
  </si>
  <si>
    <t>310115136014</t>
  </si>
  <si>
    <t>南华城居委会</t>
  </si>
  <si>
    <t>310115136015</t>
  </si>
  <si>
    <t>昱龙社区居委会</t>
  </si>
  <si>
    <t>310115136016</t>
  </si>
  <si>
    <t>美林社区居委会</t>
  </si>
  <si>
    <t>310115136017</t>
  </si>
  <si>
    <t>中邦社区居委会</t>
  </si>
  <si>
    <t>310115136018</t>
  </si>
  <si>
    <t>海尚康庭居委会</t>
  </si>
  <si>
    <t>310115136019</t>
  </si>
  <si>
    <t>康桥宝邸居委会</t>
  </si>
  <si>
    <t>310115136020</t>
  </si>
  <si>
    <t>康桥月苑居委会</t>
  </si>
  <si>
    <t>310115136021</t>
  </si>
  <si>
    <t>城中花园居委会</t>
  </si>
  <si>
    <t>310115136022</t>
  </si>
  <si>
    <t>汤巷馨村居委会</t>
  </si>
  <si>
    <t>310115136023</t>
  </si>
  <si>
    <t>文怡苑居委会</t>
  </si>
  <si>
    <t>310115136024</t>
  </si>
  <si>
    <t>富康居委会</t>
  </si>
  <si>
    <t>310115136025</t>
  </si>
  <si>
    <t>310115136026</t>
  </si>
  <si>
    <t>宁怡居委会</t>
  </si>
  <si>
    <t>310115136027</t>
  </si>
  <si>
    <t>天台居委会</t>
  </si>
  <si>
    <t>310115136028</t>
  </si>
  <si>
    <t>310115136201</t>
  </si>
  <si>
    <t>沔青村村委会</t>
  </si>
  <si>
    <t>310115136202</t>
  </si>
  <si>
    <t>石门村村委会</t>
  </si>
  <si>
    <t>310115136203</t>
  </si>
  <si>
    <t>火箭村村委会</t>
  </si>
  <si>
    <t>310115136204</t>
  </si>
  <si>
    <t>怡园村村委会</t>
  </si>
  <si>
    <t>310115136205</t>
  </si>
  <si>
    <t>沿南村村委会</t>
  </si>
  <si>
    <t>310115136206</t>
  </si>
  <si>
    <t>人南村村委会</t>
  </si>
  <si>
    <t>310115136207</t>
  </si>
  <si>
    <t>人西村村委会</t>
  </si>
  <si>
    <t>310115136208</t>
  </si>
  <si>
    <t>汤巷村村委会</t>
  </si>
  <si>
    <t>310115136209</t>
  </si>
  <si>
    <t>叠桥村村委会</t>
  </si>
  <si>
    <t>310115136210</t>
  </si>
  <si>
    <t>沿北村村委会</t>
  </si>
  <si>
    <t>310115136211</t>
  </si>
  <si>
    <t>310115136212</t>
  </si>
  <si>
    <t>康湾苑居委会</t>
  </si>
  <si>
    <t>310115136034</t>
  </si>
  <si>
    <t>海富居委会</t>
  </si>
  <si>
    <t>310115136033</t>
  </si>
  <si>
    <t>双秀西园居委会</t>
  </si>
  <si>
    <t>310115136032</t>
  </si>
  <si>
    <t>御景居委会</t>
  </si>
  <si>
    <t>310115136031</t>
  </si>
  <si>
    <t>香颂居委会</t>
  </si>
  <si>
    <t>310115136030</t>
  </si>
  <si>
    <t>林语溪居委会</t>
  </si>
  <si>
    <t>310115136029</t>
  </si>
  <si>
    <t>汤巷雅苑居委会</t>
  </si>
  <si>
    <t>310115136035</t>
  </si>
  <si>
    <t>秀怡苑居委会</t>
  </si>
  <si>
    <t>310115136036</t>
  </si>
  <si>
    <t>航头居委会</t>
  </si>
  <si>
    <t>310115137001</t>
  </si>
  <si>
    <t>下沙居委会</t>
  </si>
  <si>
    <t>310115137002</t>
  </si>
  <si>
    <t>瑞和苑社区居委会</t>
  </si>
  <si>
    <t>310115137003</t>
  </si>
  <si>
    <t>鹤鸣社区居委会</t>
  </si>
  <si>
    <t>310115137004</t>
  </si>
  <si>
    <t>长达社区居委会</t>
  </si>
  <si>
    <t>310115137005</t>
  </si>
  <si>
    <t>金色航城居委会</t>
  </si>
  <si>
    <t>310115137006</t>
  </si>
  <si>
    <t>东升家园居委会</t>
  </si>
  <si>
    <t>310115137007</t>
  </si>
  <si>
    <t>海桥村村委会</t>
  </si>
  <si>
    <t>310115137201</t>
  </si>
  <si>
    <t>鹤鸣村村委会</t>
  </si>
  <si>
    <t>310115137202</t>
  </si>
  <si>
    <t>长达村村委会</t>
  </si>
  <si>
    <t>310115137203</t>
  </si>
  <si>
    <t>310115137204</t>
  </si>
  <si>
    <t>福善村村委会</t>
  </si>
  <si>
    <t>310115137205</t>
  </si>
  <si>
    <t>沉香村村委会</t>
  </si>
  <si>
    <t>310115137206</t>
  </si>
  <si>
    <t>鹤东村村委会</t>
  </si>
  <si>
    <t>310115137207</t>
  </si>
  <si>
    <t>沈庄村村委会</t>
  </si>
  <si>
    <t>310115137208</t>
  </si>
  <si>
    <t>王楼村村委会</t>
  </si>
  <si>
    <t>310115137209</t>
  </si>
  <si>
    <t>310115137210</t>
  </si>
  <si>
    <t>310115137211</t>
  </si>
  <si>
    <t>航东村村委会</t>
  </si>
  <si>
    <t>310115137212</t>
  </si>
  <si>
    <t>丰桥村村委会</t>
  </si>
  <si>
    <t>310115137213</t>
  </si>
  <si>
    <t>沉香居委会</t>
  </si>
  <si>
    <t>310115137009</t>
  </si>
  <si>
    <t>海洲桃花园居委会</t>
  </si>
  <si>
    <t>310115137008</t>
  </si>
  <si>
    <t>南馨佳苑居委会</t>
  </si>
  <si>
    <t>310115137010</t>
  </si>
  <si>
    <t>恒福家园居委会</t>
  </si>
  <si>
    <t>310115137011</t>
  </si>
  <si>
    <t>昱丽家园居委会</t>
  </si>
  <si>
    <t>310115137012</t>
  </si>
  <si>
    <t>瑞浦嘉苑居委会</t>
  </si>
  <si>
    <t>310115137013</t>
  </si>
  <si>
    <t>航武嘉园居委会</t>
  </si>
  <si>
    <t>310115137014</t>
  </si>
  <si>
    <t>第一居委会</t>
  </si>
  <si>
    <t>310115139001</t>
  </si>
  <si>
    <t>第二居委会</t>
  </si>
  <si>
    <t>310115139002</t>
  </si>
  <si>
    <t>东港花苑居委会</t>
  </si>
  <si>
    <t>310115139003</t>
  </si>
  <si>
    <t>东海居委会</t>
  </si>
  <si>
    <t>310115139004</t>
  </si>
  <si>
    <t>310115139005</t>
  </si>
  <si>
    <t>朝阳社区居委会</t>
  </si>
  <si>
    <t>310115139006</t>
  </si>
  <si>
    <t>千汇一村社区居委会</t>
  </si>
  <si>
    <t>310115139007</t>
  </si>
  <si>
    <t>千汇二村社区居委会</t>
  </si>
  <si>
    <t>310115139008</t>
  </si>
  <si>
    <t>千汇三村社区居委会</t>
  </si>
  <si>
    <t>310115139009</t>
  </si>
  <si>
    <t>千汇四村社区居委会</t>
  </si>
  <si>
    <t>310115139010</t>
  </si>
  <si>
    <t>祝和苑社区居委会</t>
  </si>
  <si>
    <t>310115139011</t>
  </si>
  <si>
    <t>江镇居委会</t>
  </si>
  <si>
    <t>310115139012</t>
  </si>
  <si>
    <t>思凡一居委会</t>
  </si>
  <si>
    <t>310115139013</t>
  </si>
  <si>
    <t>思凡二居委会</t>
  </si>
  <si>
    <t>310115139014</t>
  </si>
  <si>
    <t>思凡三居委会</t>
  </si>
  <si>
    <t>310115139015</t>
  </si>
  <si>
    <t>施镇居委会</t>
  </si>
  <si>
    <t>310115139016</t>
  </si>
  <si>
    <t>晨阳居委会</t>
  </si>
  <si>
    <t>310115139017</t>
  </si>
  <si>
    <t>百欣苑居委会</t>
  </si>
  <si>
    <t>310115139018</t>
  </si>
  <si>
    <t>东港居委会</t>
  </si>
  <si>
    <t>310115139019</t>
  </si>
  <si>
    <t>邓镇居委会</t>
  </si>
  <si>
    <t>310115139020</t>
  </si>
  <si>
    <t>江家宅居委会</t>
  </si>
  <si>
    <t>310115139021</t>
  </si>
  <si>
    <t>航城居委会</t>
  </si>
  <si>
    <t>310115139022</t>
  </si>
  <si>
    <t>亭中村村委会</t>
  </si>
  <si>
    <t>310115139202</t>
  </si>
  <si>
    <t>三八村村委会</t>
  </si>
  <si>
    <t>310115139203</t>
  </si>
  <si>
    <t>310115139204</t>
  </si>
  <si>
    <t>祝东村村委会</t>
  </si>
  <si>
    <t>310115139205</t>
  </si>
  <si>
    <t>卫民村村委会</t>
  </si>
  <si>
    <t>310115139206</t>
  </si>
  <si>
    <t>310115139207</t>
  </si>
  <si>
    <t>310115139208</t>
  </si>
  <si>
    <t>祝西村村委会</t>
  </si>
  <si>
    <t>310115139209</t>
  </si>
  <si>
    <t>红三村村委会</t>
  </si>
  <si>
    <t>310115139210</t>
  </si>
  <si>
    <t>新东村村委会</t>
  </si>
  <si>
    <t>310115139211</t>
  </si>
  <si>
    <t>新如村村委会</t>
  </si>
  <si>
    <t>310115139212</t>
  </si>
  <si>
    <t>薛洪村村委会</t>
  </si>
  <si>
    <t>310115139213</t>
  </si>
  <si>
    <t>义泓村村委会</t>
  </si>
  <si>
    <t>310115139214</t>
  </si>
  <si>
    <t>310115139215</t>
  </si>
  <si>
    <t>310115139216</t>
  </si>
  <si>
    <t>310115139217</t>
  </si>
  <si>
    <t>高永村村委会</t>
  </si>
  <si>
    <t>310115139218</t>
  </si>
  <si>
    <t>310115139219</t>
  </si>
  <si>
    <t>310115139220</t>
  </si>
  <si>
    <t>东滨村村委会</t>
  </si>
  <si>
    <t>310115139221</t>
  </si>
  <si>
    <t>营前村村委会</t>
  </si>
  <si>
    <t>310115139222</t>
  </si>
  <si>
    <t>新营村村委会</t>
  </si>
  <si>
    <t>310115139223</t>
  </si>
  <si>
    <t>森林村村委会</t>
  </si>
  <si>
    <t>310115139224</t>
  </si>
  <si>
    <t>陈胡村村委会</t>
  </si>
  <si>
    <t>310115139225</t>
  </si>
  <si>
    <t>小圩村村委会</t>
  </si>
  <si>
    <t>310115139226</t>
  </si>
  <si>
    <t>新和村村委会</t>
  </si>
  <si>
    <t>310115139227</t>
  </si>
  <si>
    <t>大沟村村委会</t>
  </si>
  <si>
    <t>310115139228</t>
  </si>
  <si>
    <t>310115139229</t>
  </si>
  <si>
    <t>310115139230</t>
  </si>
  <si>
    <t>新生村村委会</t>
  </si>
  <si>
    <t>310115139231</t>
  </si>
  <si>
    <t>310115139232</t>
  </si>
  <si>
    <t>军民村村委会</t>
  </si>
  <si>
    <t>310115139233</t>
  </si>
  <si>
    <t>310115139234</t>
  </si>
  <si>
    <t>东立新村村委会</t>
  </si>
  <si>
    <t>310115139235</t>
  </si>
  <si>
    <t>道新村村委会</t>
  </si>
  <si>
    <t>310115139236</t>
  </si>
  <si>
    <t>中圩村村委会</t>
  </si>
  <si>
    <t>310115139237</t>
  </si>
  <si>
    <t>邓镇一村村委会</t>
  </si>
  <si>
    <t>310115139238</t>
  </si>
  <si>
    <t>邓镇二村村委会</t>
  </si>
  <si>
    <t>310115139239</t>
  </si>
  <si>
    <t>邓镇三村村委会</t>
  </si>
  <si>
    <t>310115139240</t>
  </si>
  <si>
    <t>望楼三村村委会</t>
  </si>
  <si>
    <t>310115139241</t>
  </si>
  <si>
    <t>海霞第一居委会</t>
  </si>
  <si>
    <t>310115139025</t>
  </si>
  <si>
    <t>东都居委会</t>
  </si>
  <si>
    <t>310115139024</t>
  </si>
  <si>
    <t>祝安苑居委会</t>
  </si>
  <si>
    <t>310115139023</t>
  </si>
  <si>
    <t>航城第一居委会</t>
  </si>
  <si>
    <t>310115139026</t>
  </si>
  <si>
    <t>航城第二居委会</t>
  </si>
  <si>
    <t>310115139027</t>
  </si>
  <si>
    <t>东港第一居委会</t>
  </si>
  <si>
    <t>310115139028</t>
  </si>
  <si>
    <t>东港第二居委会</t>
  </si>
  <si>
    <t>310115139029</t>
  </si>
  <si>
    <t>邓镇第一居委会</t>
  </si>
  <si>
    <t>310115139030</t>
  </si>
  <si>
    <t>邓镇第二居委会</t>
  </si>
  <si>
    <t>310115139031</t>
  </si>
  <si>
    <t>海霞第二居委会</t>
  </si>
  <si>
    <t>310115139032</t>
  </si>
  <si>
    <t>泥城居委会</t>
  </si>
  <si>
    <t>310115140001</t>
  </si>
  <si>
    <t>彭镇居委会</t>
  </si>
  <si>
    <t>310115140002</t>
  </si>
  <si>
    <t>云锦苑居委会</t>
  </si>
  <si>
    <t>310115140003</t>
  </si>
  <si>
    <t>云帆苑社区居委会</t>
  </si>
  <si>
    <t>310115140004</t>
  </si>
  <si>
    <t>云松苑居委会</t>
  </si>
  <si>
    <t>310115140005</t>
  </si>
  <si>
    <t>云绣苑居委会</t>
  </si>
  <si>
    <t>310115140006</t>
  </si>
  <si>
    <t>云翔苑居委会</t>
  </si>
  <si>
    <t>310115140007</t>
  </si>
  <si>
    <t>云荷苑居委会</t>
  </si>
  <si>
    <t>310115140008</t>
  </si>
  <si>
    <t>云欣苑居委会</t>
  </si>
  <si>
    <t>310115140009</t>
  </si>
  <si>
    <t>310115140201</t>
  </si>
  <si>
    <t>横港村村委会</t>
  </si>
  <si>
    <t>310115140204</t>
  </si>
  <si>
    <t>310115140205</t>
  </si>
  <si>
    <t>龙港村村委会</t>
  </si>
  <si>
    <t>310115140206</t>
  </si>
  <si>
    <t>海关村村委会</t>
  </si>
  <si>
    <t>310115140207</t>
  </si>
  <si>
    <t>中泐村村委会</t>
  </si>
  <si>
    <t>310115140208</t>
  </si>
  <si>
    <t>彭庙村村委会</t>
  </si>
  <si>
    <t>310115140209</t>
  </si>
  <si>
    <t>永盛村村委会</t>
  </si>
  <si>
    <t>310115140210</t>
  </si>
  <si>
    <t>新泐村村委会</t>
  </si>
  <si>
    <t>310115140211</t>
  </si>
  <si>
    <t>马厂村村委会</t>
  </si>
  <si>
    <t>310115140212</t>
  </si>
  <si>
    <t>杭园村村委会</t>
  </si>
  <si>
    <t>310115140213</t>
  </si>
  <si>
    <t>云霞苑居委会</t>
  </si>
  <si>
    <t>310115140010</t>
  </si>
  <si>
    <t>310115141001</t>
  </si>
  <si>
    <t>三灶居委会</t>
  </si>
  <si>
    <t>310115141002</t>
  </si>
  <si>
    <t>欣松苑居委会</t>
  </si>
  <si>
    <t>310115141003</t>
  </si>
  <si>
    <t>欣兰苑居委会</t>
  </si>
  <si>
    <t>310115141004</t>
  </si>
  <si>
    <t>艺泰安邦居委会</t>
  </si>
  <si>
    <t>310115141005</t>
  </si>
  <si>
    <t>张家桥村村委会</t>
  </si>
  <si>
    <t>310115141201</t>
  </si>
  <si>
    <t>310115141202</t>
  </si>
  <si>
    <t>310115141203</t>
  </si>
  <si>
    <t>陆桥村村委会</t>
  </si>
  <si>
    <t>310115141204</t>
  </si>
  <si>
    <t>宣桥村村委会</t>
  </si>
  <si>
    <t>310115141205</t>
  </si>
  <si>
    <t>310115141206</t>
  </si>
  <si>
    <t>季桥村村委会</t>
  </si>
  <si>
    <t>310115141207</t>
  </si>
  <si>
    <t>项埭村村委会</t>
  </si>
  <si>
    <t>310115141208</t>
  </si>
  <si>
    <t>310115141209</t>
  </si>
  <si>
    <t>310115141210</t>
  </si>
  <si>
    <t>腰路村村委会</t>
  </si>
  <si>
    <t>310115141211</t>
  </si>
  <si>
    <t>三灶村村委会</t>
  </si>
  <si>
    <t>310115141212</t>
  </si>
  <si>
    <t>明祥苑居委会</t>
  </si>
  <si>
    <t>310115141006</t>
  </si>
  <si>
    <t>枫丹白露居委会</t>
  </si>
  <si>
    <t>310115141007</t>
  </si>
  <si>
    <t>枫庭居委会</t>
  </si>
  <si>
    <t>310115141008</t>
  </si>
  <si>
    <t>书院第一居委会</t>
  </si>
  <si>
    <t>310115142001</t>
  </si>
  <si>
    <t>310115142002</t>
  </si>
  <si>
    <t>东场居委会</t>
  </si>
  <si>
    <t>310115142003</t>
  </si>
  <si>
    <t>新舒苑社区居委会</t>
  </si>
  <si>
    <t>310115142004</t>
  </si>
  <si>
    <t>丽泽社区居委会</t>
  </si>
  <si>
    <t>310115142005</t>
  </si>
  <si>
    <t>塘北村村委会</t>
  </si>
  <si>
    <t>310115142201</t>
  </si>
  <si>
    <t>洋溢村村委会</t>
  </si>
  <si>
    <t>310115142202</t>
  </si>
  <si>
    <t>路南村村委会</t>
  </si>
  <si>
    <t>310115142203</t>
  </si>
  <si>
    <t>310115142204</t>
  </si>
  <si>
    <t>李雪村村委会</t>
  </si>
  <si>
    <t>310115142205</t>
  </si>
  <si>
    <t>中久村村委会</t>
  </si>
  <si>
    <t>310115142206</t>
  </si>
  <si>
    <t>外灶村村委会</t>
  </si>
  <si>
    <t>310115142207</t>
  </si>
  <si>
    <t>黄华村村委会</t>
  </si>
  <si>
    <t>310115142208</t>
  </si>
  <si>
    <t>310115142209</t>
  </si>
  <si>
    <t>余姚村村委会</t>
  </si>
  <si>
    <t>310115142210</t>
  </si>
  <si>
    <t>棉场村村委会</t>
  </si>
  <si>
    <t>310115142211</t>
  </si>
  <si>
    <t>四灶村村委会</t>
  </si>
  <si>
    <t>310115142212</t>
  </si>
  <si>
    <t>洼港村村委会</t>
  </si>
  <si>
    <t>310115142213</t>
  </si>
  <si>
    <t>310115142006</t>
  </si>
  <si>
    <t>万祥居委会</t>
  </si>
  <si>
    <t>310115143001</t>
  </si>
  <si>
    <t>310115143002</t>
  </si>
  <si>
    <t>祥苑居委会</t>
  </si>
  <si>
    <t>310115143003</t>
  </si>
  <si>
    <t>万兴村村委会</t>
  </si>
  <si>
    <t>310115143201</t>
  </si>
  <si>
    <t>310115143202</t>
  </si>
  <si>
    <t>万宏村村委会</t>
  </si>
  <si>
    <t>310115143203</t>
  </si>
  <si>
    <t>新振村村委会</t>
  </si>
  <si>
    <t>310115143204</t>
  </si>
  <si>
    <t>310115143205</t>
  </si>
  <si>
    <t>新路村村委会</t>
  </si>
  <si>
    <t>310115143206</t>
  </si>
  <si>
    <t>金路村村委会</t>
  </si>
  <si>
    <t>310115143207</t>
  </si>
  <si>
    <t>老港居委会</t>
  </si>
  <si>
    <t>310115144001</t>
  </si>
  <si>
    <t>滨海居委会</t>
  </si>
  <si>
    <t>310115144002</t>
  </si>
  <si>
    <t>牛肚村村委会</t>
  </si>
  <si>
    <t>310115144201</t>
  </si>
  <si>
    <t>中港村村委会</t>
  </si>
  <si>
    <t>310115144202</t>
  </si>
  <si>
    <t>成日村村委会</t>
  </si>
  <si>
    <t>310115144203</t>
  </si>
  <si>
    <t>建港村村委会</t>
  </si>
  <si>
    <t>310115144204</t>
  </si>
  <si>
    <t>东河村村委会</t>
  </si>
  <si>
    <t>310115144205</t>
  </si>
  <si>
    <t>大河村村委会</t>
  </si>
  <si>
    <t>310115144206</t>
  </si>
  <si>
    <t>欣河村村委会</t>
  </si>
  <si>
    <t>310115144207</t>
  </si>
  <si>
    <t>宏港苑居委会</t>
  </si>
  <si>
    <t>310115144003</t>
  </si>
  <si>
    <t>临港家园居委会</t>
  </si>
  <si>
    <t>310115145001</t>
  </si>
  <si>
    <t>宜浩佳园一居委会</t>
  </si>
  <si>
    <t>310115145002</t>
  </si>
  <si>
    <t>宜浩佳园二居委会</t>
  </si>
  <si>
    <t>310115145003</t>
  </si>
  <si>
    <t>东岸涟城居委会</t>
  </si>
  <si>
    <t>310115145004</t>
  </si>
  <si>
    <t>310115145005</t>
  </si>
  <si>
    <t>310115145006</t>
  </si>
  <si>
    <t>新芦居委会</t>
  </si>
  <si>
    <t>310115145007</t>
  </si>
  <si>
    <t>农场居委会</t>
  </si>
  <si>
    <t>310115145008</t>
  </si>
  <si>
    <t>310115145009</t>
  </si>
  <si>
    <t>海芦居委会</t>
  </si>
  <si>
    <t>310115145010</t>
  </si>
  <si>
    <t>海汇居委会</t>
  </si>
  <si>
    <t>310115145011</t>
  </si>
  <si>
    <t>汇角村村委会</t>
  </si>
  <si>
    <t>310115145201</t>
  </si>
  <si>
    <t>滴水湖馨苑一居委会</t>
  </si>
  <si>
    <t>310115145012</t>
  </si>
  <si>
    <t>海滨居委会</t>
  </si>
  <si>
    <t>310115145013</t>
  </si>
  <si>
    <t>芦潮港农场虚拟生活区</t>
  </si>
  <si>
    <t>310115401598</t>
  </si>
  <si>
    <t>东海农场虚拟生活区</t>
  </si>
  <si>
    <t>310115402598</t>
  </si>
  <si>
    <t>朝阳农场虚拟生活区</t>
  </si>
  <si>
    <t>310115403598</t>
  </si>
  <si>
    <t>自贸区</t>
  </si>
  <si>
    <t>自贸区(虚拟社区)</t>
  </si>
  <si>
    <t>310115501498</t>
  </si>
  <si>
    <t>金桥经济技术开发区虚拟社区</t>
  </si>
  <si>
    <t>310115502498</t>
  </si>
  <si>
    <t>张江高科技园区虚拟社区</t>
  </si>
  <si>
    <t>310115503498</t>
  </si>
  <si>
    <t>芦潮港镇</t>
  </si>
  <si>
    <t>310115135000</t>
  </si>
  <si>
    <t>六灶镇</t>
  </si>
  <si>
    <t>310115138000</t>
  </si>
  <si>
    <t>申港街道</t>
  </si>
  <si>
    <t>310115017000</t>
  </si>
  <si>
    <t>五角场镇</t>
    <phoneticPr fontId="6" type="noConversion"/>
  </si>
  <si>
    <t>体检人员信息</t>
    <phoneticPr fontId="6" type="noConversion"/>
  </si>
  <si>
    <r>
      <t>体检人员信息</t>
    </r>
    <r>
      <rPr>
        <sz val="10"/>
        <color theme="1"/>
        <rFont val="宋体"/>
        <family val="3"/>
        <charset val="134"/>
        <scheme val="minor"/>
      </rPr>
      <t/>
    </r>
    <phoneticPr fontId="6" type="noConversion"/>
  </si>
  <si>
    <r>
      <t>居住地址（</t>
    </r>
    <r>
      <rPr>
        <b/>
        <sz val="11"/>
        <color rgb="FFFF0000"/>
        <rFont val="宋体"/>
        <family val="3"/>
        <charset val="134"/>
        <scheme val="minor"/>
      </rPr>
      <t>*必填</t>
    </r>
    <r>
      <rPr>
        <b/>
        <sz val="11"/>
        <color theme="1"/>
        <rFont val="宋体"/>
        <family val="3"/>
        <charset val="134"/>
        <scheme val="minor"/>
      </rPr>
      <t>）</t>
    </r>
    <phoneticPr fontId="6" type="noConversion"/>
  </si>
  <si>
    <r>
      <t>区</t>
    </r>
    <r>
      <rPr>
        <b/>
        <sz val="24"/>
        <color rgb="FFFF0000"/>
        <rFont val="宋体"/>
        <family val="3"/>
        <charset val="134"/>
        <scheme val="minor"/>
      </rPr>
      <t>*</t>
    </r>
    <phoneticPr fontId="6" type="noConversion"/>
  </si>
  <si>
    <t>居住地址*</t>
    <phoneticPr fontId="15" type="noConversion"/>
  </si>
  <si>
    <t>中山西路2000号101</t>
    <phoneticPr fontId="6" type="noConversion"/>
  </si>
  <si>
    <t>区不能为空; 街道不能为空; 居委不能为空</t>
  </si>
  <si>
    <t>310106000000</t>
    <phoneticPr fontId="6" type="noConversion"/>
  </si>
  <si>
    <t>310106006000</t>
    <phoneticPr fontId="6" type="noConversion"/>
  </si>
  <si>
    <t>310106006002</t>
    <phoneticPr fontId="6" type="noConversion"/>
  </si>
  <si>
    <t>欧阳风</t>
    <phoneticPr fontId="6" type="noConversion"/>
  </si>
  <si>
    <t>310106198911040082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</si>
</sst>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charset val="134"/>
      <scheme val="minor"/>
    </font>
    <font>
      <b/>
      <sz val="24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24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24"/>
      <color rgb="FFFF0000"/>
      <name val="宋体"/>
      <family val="3"/>
      <charset val="134"/>
      <scheme val="minor"/>
    </font>
    <font>
      <b/>
      <sz val="24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  <font>
      <sz val="2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4"/>
      </patternFill>
    </fill>
    <fill>
      <patternFill patternType="solid">
        <fgColor rgb="FFFFFF00"/>
        <bgColor indexed="64"/>
      </patternFill>
    </fill>
    <fill>
      <patternFill patternType="solid">
        <fgColor rgb="FFECEAC2"/>
        <bgColor indexed="64"/>
      </patternFill>
    </fill>
    <fill>
      <patternFill patternType="solid">
        <fgColor indexed="13"/>
      </patternFill>
    </fill>
    <fill>
      <patternFill patternType="solid">
        <fgColor indexed="9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49" fontId="0" fillId="0" borderId="0" xfId="0" applyNumberFormat="1" applyFill="1" applyAlignment="1"/>
    <xf numFmtId="49" fontId="0" fillId="0" borderId="0" xfId="0" applyNumberFormat="1" applyFont="1" applyFill="1" applyAlignment="1"/>
    <xf numFmtId="49" fontId="8" fillId="0" borderId="0" xfId="0" applyNumberFormat="1" applyFont="1" applyFill="1" applyAlignment="1"/>
    <xf numFmtId="0" fontId="8" fillId="0" borderId="0" xfId="0" applyFont="1" applyProtection="1">
      <alignment vertical="center"/>
    </xf>
    <xf numFmtId="49" fontId="0" fillId="0" borderId="0" xfId="0" applyNumberFormat="1">
      <alignment vertical="center"/>
    </xf>
    <xf numFmtId="49" fontId="8" fillId="0" borderId="0" xfId="0" applyNumberFormat="1" applyFont="1">
      <alignment vertical="center"/>
    </xf>
    <xf numFmtId="0" fontId="0" fillId="0" borderId="0" xfId="0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9" fillId="0" borderId="5" xfId="0" applyFont="1" applyFill="1" applyBorder="1" applyAlignment="1" applyProtection="1">
      <alignment horizontal="center" wrapText="1"/>
      <protection locked="0"/>
    </xf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 wrapText="1"/>
    </xf>
    <xf numFmtId="0" fontId="11" fillId="0" borderId="1" xfId="0" applyFont="1" applyBorder="1" applyAlignment="1" applyProtection="1">
      <alignment horizontal="center"/>
    </xf>
    <xf numFmtId="0" fontId="11" fillId="0" borderId="1" xfId="0" applyFont="1" applyBorder="1" applyAlignment="1" applyProtection="1">
      <alignment horizontal="center" wrapText="1"/>
    </xf>
    <xf numFmtId="0" fontId="8" fillId="3" borderId="6" xfId="0" applyNumberFormat="1" applyFont="1" applyFill="1" applyBorder="1" applyAlignment="1"/>
    <xf numFmtId="49" fontId="0" fillId="4" borderId="0" xfId="0" applyNumberFormat="1" applyFill="1" applyAlignment="1"/>
    <xf numFmtId="49" fontId="0" fillId="4" borderId="0" xfId="0" applyNumberFormat="1" applyFont="1" applyFill="1" applyAlignment="1"/>
    <xf numFmtId="0" fontId="8" fillId="3" borderId="9" xfId="0" applyNumberFormat="1" applyFont="1" applyFill="1" applyBorder="1" applyAlignment="1"/>
    <xf numFmtId="49" fontId="8" fillId="4" borderId="0" xfId="0" applyNumberFormat="1" applyFont="1" applyFill="1" applyAlignment="1"/>
    <xf numFmtId="49" fontId="8" fillId="3" borderId="9" xfId="0" applyNumberFormat="1" applyFont="1" applyFill="1" applyBorder="1" applyAlignment="1"/>
    <xf numFmtId="49" fontId="14" fillId="5" borderId="1" xfId="0" applyNumberFormat="1" applyFont="1" applyFill="1" applyBorder="1" applyAlignment="1">
      <alignment horizontal="center"/>
    </xf>
    <xf numFmtId="0" fontId="8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6" fillId="5" borderId="1" xfId="0" applyNumberFormat="1" applyFont="1" applyFill="1" applyBorder="1" applyAlignment="1">
      <alignment horizont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49" fontId="3" fillId="0" borderId="4" xfId="0" applyNumberFormat="1" applyFont="1" applyFill="1" applyBorder="1" applyAlignment="1" applyProtection="1">
      <alignment horizontal="center" wrapText="1"/>
      <protection locked="0"/>
    </xf>
    <xf numFmtId="14" fontId="14" fillId="5" borderId="1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0" fontId="0" fillId="3" borderId="6" xfId="0" applyNumberFormat="1" applyFill="1" applyBorder="1" applyAlignment="1"/>
    <xf numFmtId="0" fontId="0" fillId="6" borderId="6" xfId="0" applyNumberFormat="1" applyFill="1" applyBorder="1" applyAlignment="1"/>
    <xf numFmtId="0" fontId="0" fillId="7" borderId="6" xfId="0" applyNumberFormat="1" applyFill="1" applyBorder="1" applyAlignment="1"/>
    <xf numFmtId="0" fontId="0" fillId="0" borderId="0" xfId="0" applyAlignment="1"/>
    <xf numFmtId="49" fontId="10" fillId="2" borderId="1" xfId="0" applyNumberFormat="1" applyFont="1" applyFill="1" applyBorder="1" applyAlignment="1" applyProtection="1">
      <alignment horizontal="center" vertical="center"/>
    </xf>
    <xf numFmtId="49" fontId="9" fillId="0" borderId="4" xfId="0" applyNumberFormat="1" applyFont="1" applyFill="1" applyBorder="1" applyAlignment="1" applyProtection="1">
      <alignment horizontal="center" wrapText="1"/>
      <protection locked="0"/>
    </xf>
    <xf numFmtId="49" fontId="0" fillId="0" borderId="0" xfId="0" applyNumberFormat="1" applyProtection="1">
      <alignment vertical="center"/>
      <protection locked="0"/>
    </xf>
    <xf numFmtId="0" fontId="1" fillId="0" borderId="2" xfId="0" applyFont="1" applyBorder="1" applyAlignment="1" applyProtection="1">
      <alignment horizontal="center" vertical="center" wrapText="1"/>
    </xf>
    <xf numFmtId="0" fontId="20" fillId="5" borderId="1" xfId="0" applyNumberFormat="1" applyFont="1" applyFill="1" applyBorder="1" applyAlignment="1">
      <alignment horizontal="center"/>
    </xf>
    <xf numFmtId="49" fontId="20" fillId="5" borderId="1" xfId="0" applyNumberFormat="1" applyFont="1" applyFill="1" applyBorder="1" applyAlignment="1">
      <alignment horizontal="center"/>
    </xf>
    <xf numFmtId="49" fontId="13" fillId="5" borderId="1" xfId="0" applyNumberFormat="1" applyFont="1" applyFill="1" applyBorder="1" applyAlignment="1">
      <alignment horizontal="center"/>
    </xf>
    <xf numFmtId="49" fontId="0" fillId="0" borderId="10" xfId="0" applyNumberFormat="1" applyBorder="1">
      <alignment vertical="center"/>
    </xf>
    <xf numFmtId="0" fontId="8" fillId="0" borderId="10" xfId="0" applyNumberFormat="1" applyFont="1" applyBorder="1">
      <alignment vertical="center"/>
    </xf>
    <xf numFmtId="49" fontId="8" fillId="0" borderId="10" xfId="0" applyNumberFormat="1" applyFont="1" applyBorder="1">
      <alignment vertical="center"/>
    </xf>
    <xf numFmtId="0" fontId="0" fillId="0" borderId="0" xfId="0" applyFill="1" applyProtection="1">
      <alignment vertical="center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/>
      <protection locked="0"/>
    </xf>
    <xf numFmtId="0" fontId="7" fillId="0" borderId="1" xfId="0" applyFont="1" applyBorder="1" applyAlignment="1" applyProtection="1">
      <alignment vertical="center" wrapText="1"/>
      <protection locked="0"/>
    </xf>
    <xf numFmtId="0" fontId="1" fillId="0" borderId="1" xfId="0" applyFont="1" applyBorder="1" applyAlignment="1" applyProtection="1">
      <alignment wrapText="1"/>
      <protection locked="0"/>
    </xf>
    <xf numFmtId="0" fontId="1" fillId="0" borderId="1" xfId="0" applyFont="1" applyFill="1" applyBorder="1" applyAlignment="1" applyProtection="1">
      <protection locked="0"/>
    </xf>
    <xf numFmtId="49" fontId="3" fillId="0" borderId="7" xfId="0" applyNumberFormat="1" applyFont="1" applyFill="1" applyBorder="1" applyAlignment="1" applyProtection="1">
      <alignment horizontal="center" wrapText="1"/>
      <protection locked="0"/>
    </xf>
    <xf numFmtId="49" fontId="9" fillId="0" borderId="7" xfId="0" applyNumberFormat="1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left" vertical="center" wrapText="1"/>
    </xf>
    <xf numFmtId="0" fontId="7" fillId="0" borderId="8" xfId="0" applyFont="1" applyBorder="1" applyAlignment="1" applyProtection="1">
      <alignment horizontal="left" vertical="center" wrapText="1"/>
    </xf>
    <xf numFmtId="0" fontId="7" fillId="0" borderId="3" xfId="0" applyFont="1" applyBorder="1" applyAlignment="1" applyProtection="1">
      <alignment horizontal="left" vertical="center" wrapText="1"/>
    </xf>
    <xf numFmtId="49" fontId="18" fillId="0" borderId="0" xfId="0" applyNumberFormat="1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1097280</xdr:colOff>
          <xdr:row>1</xdr:row>
          <xdr:rowOff>144780</xdr:rowOff>
        </xdr:from>
        <xdr:to>
          <xdr:col>2</xdr:col>
          <xdr:colOff>617220</xdr:colOff>
          <xdr:row>1</xdr:row>
          <xdr:rowOff>624840</xdr:rowOff>
        </xdr:to>
        <xdr:sp macro="" textlink="">
          <xdr:nvSpPr>
            <xdr:cNvPr id="1025" name="cmdOutpu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K5006"/>
  <sheetViews>
    <sheetView tabSelected="1" topLeftCell="A4991" zoomScale="90" zoomScaleNormal="90" workbookViewId="0">
      <selection activeCell="B5000" sqref="B5000"/>
    </sheetView>
  </sheetViews>
  <sheetFormatPr defaultColWidth="9" defaultRowHeight="14.4" x14ac:dyDescent="0.25"/>
  <cols>
    <col min="1" max="1" width="17" style="7" customWidth="1"/>
    <col min="2" max="2" width="41.88671875" style="36" customWidth="1"/>
    <col min="3" max="3" width="50.44140625" style="7" customWidth="1"/>
    <col min="4" max="12" width="9" style="7"/>
    <col min="13" max="13" width="31.21875" style="7" customWidth="1"/>
    <col min="14" max="16384" width="9" style="7"/>
  </cols>
  <sheetData>
    <row r="2" spans="1:11" ht="64.5" customHeight="1" x14ac:dyDescent="0.25">
      <c r="A2" s="53" t="s">
        <v>12318</v>
      </c>
      <c r="B2" s="54"/>
      <c r="C2" s="55"/>
      <c r="D2" s="8"/>
      <c r="E2" s="4"/>
      <c r="K2" s="8"/>
    </row>
    <row r="3" spans="1:11" ht="52.2" customHeight="1" x14ac:dyDescent="0.25">
      <c r="A3" s="37" t="s">
        <v>12320</v>
      </c>
      <c r="B3" s="45" t="s">
        <v>37</v>
      </c>
      <c r="C3" s="48"/>
      <c r="D3" s="8"/>
      <c r="E3" s="4"/>
      <c r="K3" s="8"/>
    </row>
    <row r="4" spans="1:11" ht="52.2" customHeight="1" x14ac:dyDescent="0.45">
      <c r="A4" s="13" t="s">
        <v>445</v>
      </c>
      <c r="B4" s="46" t="s">
        <v>78</v>
      </c>
      <c r="C4" s="49"/>
    </row>
    <row r="5" spans="1:11" ht="52.2" customHeight="1" x14ac:dyDescent="0.45">
      <c r="A5" s="12" t="s">
        <v>60</v>
      </c>
      <c r="B5" s="47" t="s">
        <v>1944</v>
      </c>
      <c r="C5" s="50"/>
    </row>
    <row r="6" spans="1:11" ht="54" customHeight="1" x14ac:dyDescent="0.25">
      <c r="A6" s="10" t="s">
        <v>1</v>
      </c>
      <c r="B6" s="34" t="s">
        <v>29</v>
      </c>
      <c r="C6" s="11" t="s">
        <v>12319</v>
      </c>
    </row>
    <row r="7" spans="1:11" ht="19.95" customHeight="1" x14ac:dyDescent="0.25">
      <c r="A7" s="51" t="s">
        <v>12327</v>
      </c>
      <c r="B7" s="26" t="s">
        <v>12328</v>
      </c>
      <c r="C7" s="26" t="s">
        <v>12322</v>
      </c>
      <c r="D7" s="9"/>
    </row>
    <row r="8" spans="1:11" ht="19.95" customHeight="1" x14ac:dyDescent="0.25">
      <c r="A8" s="51"/>
      <c r="B8" s="26"/>
      <c r="C8" s="26"/>
      <c r="D8" s="9"/>
    </row>
    <row r="9" spans="1:11" ht="19.95" customHeight="1" x14ac:dyDescent="0.25">
      <c r="A9" s="51"/>
      <c r="B9" s="26"/>
      <c r="C9" s="26"/>
      <c r="D9" s="44"/>
    </row>
    <row r="10" spans="1:11" ht="19.95" customHeight="1" x14ac:dyDescent="0.25">
      <c r="A10" s="51"/>
      <c r="B10" s="26"/>
      <c r="C10" s="26"/>
      <c r="D10" s="44"/>
    </row>
    <row r="11" spans="1:11" ht="19.95" customHeight="1" x14ac:dyDescent="0.25">
      <c r="A11" s="51"/>
      <c r="B11" s="26"/>
      <c r="C11" s="26"/>
      <c r="D11" s="44"/>
    </row>
    <row r="12" spans="1:11" ht="19.95" customHeight="1" x14ac:dyDescent="0.25">
      <c r="A12" s="51"/>
      <c r="B12" s="26"/>
      <c r="C12" s="26"/>
      <c r="D12" s="44"/>
    </row>
    <row r="13" spans="1:11" ht="19.95" customHeight="1" x14ac:dyDescent="0.25">
      <c r="A13" s="51"/>
      <c r="B13" s="26"/>
      <c r="C13" s="26"/>
      <c r="D13" s="44"/>
    </row>
    <row r="14" spans="1:11" ht="19.95" customHeight="1" x14ac:dyDescent="0.25">
      <c r="A14" s="51"/>
      <c r="B14" s="35"/>
      <c r="C14" s="35"/>
      <c r="D14" s="44"/>
    </row>
    <row r="15" spans="1:11" ht="19.95" customHeight="1" x14ac:dyDescent="0.25">
      <c r="A15" s="51"/>
      <c r="B15" s="35"/>
      <c r="C15" s="35"/>
      <c r="D15" s="44"/>
    </row>
    <row r="16" spans="1:11" ht="19.95" customHeight="1" x14ac:dyDescent="0.25">
      <c r="A16" s="51"/>
      <c r="B16" s="26"/>
      <c r="C16" s="35"/>
      <c r="D16" s="44"/>
    </row>
    <row r="17" spans="1:4" ht="19.95" customHeight="1" x14ac:dyDescent="0.25">
      <c r="A17" s="51"/>
      <c r="B17" s="35"/>
      <c r="C17" s="35"/>
      <c r="D17" s="44"/>
    </row>
    <row r="18" spans="1:4" ht="19.95" customHeight="1" x14ac:dyDescent="0.25">
      <c r="A18" s="52"/>
      <c r="B18" s="35"/>
      <c r="C18" s="35"/>
      <c r="D18" s="44"/>
    </row>
    <row r="19" spans="1:4" ht="19.95" customHeight="1" x14ac:dyDescent="0.25">
      <c r="A19" s="52"/>
      <c r="B19" s="35"/>
      <c r="C19" s="35"/>
      <c r="D19" s="44"/>
    </row>
    <row r="20" spans="1:4" ht="19.95" customHeight="1" x14ac:dyDescent="0.25">
      <c r="A20" s="52"/>
      <c r="B20" s="35"/>
      <c r="C20" s="35"/>
      <c r="D20" s="44"/>
    </row>
    <row r="21" spans="1:4" ht="19.95" customHeight="1" x14ac:dyDescent="0.25">
      <c r="A21" s="52"/>
      <c r="B21" s="35"/>
      <c r="C21" s="35"/>
      <c r="D21" s="44"/>
    </row>
    <row r="22" spans="1:4" ht="19.95" customHeight="1" x14ac:dyDescent="0.25">
      <c r="A22" s="52"/>
      <c r="B22" s="35"/>
      <c r="C22" s="35"/>
      <c r="D22" s="44"/>
    </row>
    <row r="23" spans="1:4" ht="19.95" customHeight="1" x14ac:dyDescent="0.25">
      <c r="A23" s="52"/>
      <c r="B23" s="35"/>
      <c r="C23" s="35"/>
      <c r="D23" s="44"/>
    </row>
    <row r="24" spans="1:4" ht="19.95" customHeight="1" x14ac:dyDescent="0.25">
      <c r="A24" s="52"/>
      <c r="B24" s="35"/>
      <c r="C24" s="35"/>
      <c r="D24" s="44"/>
    </row>
    <row r="25" spans="1:4" ht="19.95" customHeight="1" x14ac:dyDescent="0.25">
      <c r="A25" s="52"/>
      <c r="B25" s="35"/>
      <c r="C25" s="35"/>
      <c r="D25" s="44"/>
    </row>
    <row r="26" spans="1:4" ht="19.95" customHeight="1" x14ac:dyDescent="0.25">
      <c r="A26" s="52"/>
      <c r="B26" s="35"/>
      <c r="C26" s="35"/>
      <c r="D26" s="44"/>
    </row>
    <row r="27" spans="1:4" ht="19.95" customHeight="1" x14ac:dyDescent="0.25">
      <c r="A27" s="52"/>
      <c r="B27" s="35"/>
      <c r="C27" s="35"/>
      <c r="D27" s="44"/>
    </row>
    <row r="28" spans="1:4" ht="19.95" customHeight="1" x14ac:dyDescent="0.25">
      <c r="A28" s="52"/>
      <c r="B28" s="35"/>
      <c r="C28" s="35"/>
      <c r="D28" s="44"/>
    </row>
    <row r="29" spans="1:4" ht="19.95" customHeight="1" x14ac:dyDescent="0.25">
      <c r="A29" s="52"/>
      <c r="B29" s="35"/>
      <c r="C29" s="35"/>
      <c r="D29" s="44"/>
    </row>
    <row r="30" spans="1:4" ht="19.95" customHeight="1" x14ac:dyDescent="0.25">
      <c r="A30" s="52"/>
      <c r="B30" s="35"/>
      <c r="C30" s="35"/>
      <c r="D30" s="44"/>
    </row>
    <row r="31" spans="1:4" ht="19.95" customHeight="1" x14ac:dyDescent="0.25">
      <c r="A31" s="52"/>
      <c r="B31" s="35"/>
      <c r="C31" s="35"/>
      <c r="D31" s="44"/>
    </row>
    <row r="32" spans="1:4" ht="19.95" customHeight="1" x14ac:dyDescent="0.25">
      <c r="A32" s="52"/>
      <c r="B32" s="35"/>
      <c r="C32" s="35"/>
      <c r="D32" s="44"/>
    </row>
    <row r="33" spans="1:4" ht="19.95" customHeight="1" x14ac:dyDescent="0.25">
      <c r="A33" s="52"/>
      <c r="B33" s="35"/>
      <c r="C33" s="35"/>
      <c r="D33" s="44"/>
    </row>
    <row r="34" spans="1:4" ht="19.95" customHeight="1" x14ac:dyDescent="0.25">
      <c r="A34" s="52"/>
      <c r="B34" s="35"/>
      <c r="C34" s="35"/>
      <c r="D34" s="44"/>
    </row>
    <row r="35" spans="1:4" ht="19.95" customHeight="1" x14ac:dyDescent="0.25">
      <c r="A35" s="52"/>
      <c r="B35" s="35"/>
      <c r="C35" s="35"/>
      <c r="D35" s="44"/>
    </row>
    <row r="36" spans="1:4" ht="19.95" customHeight="1" x14ac:dyDescent="0.25">
      <c r="A36" s="52"/>
      <c r="B36" s="35"/>
      <c r="C36" s="35"/>
      <c r="D36" s="44"/>
    </row>
    <row r="37" spans="1:4" ht="19.95" customHeight="1" x14ac:dyDescent="0.25">
      <c r="A37" s="52"/>
      <c r="B37" s="35"/>
      <c r="C37" s="35"/>
      <c r="D37" s="44"/>
    </row>
    <row r="38" spans="1:4" ht="19.95" customHeight="1" x14ac:dyDescent="0.25">
      <c r="A38" s="52"/>
      <c r="B38" s="35"/>
      <c r="C38" s="35"/>
      <c r="D38" s="44"/>
    </row>
    <row r="39" spans="1:4" ht="19.95" customHeight="1" x14ac:dyDescent="0.25">
      <c r="A39" s="52"/>
      <c r="B39" s="35"/>
      <c r="C39" s="35"/>
      <c r="D39" s="44"/>
    </row>
    <row r="40" spans="1:4" ht="19.95" customHeight="1" x14ac:dyDescent="0.25">
      <c r="A40" s="52"/>
      <c r="B40" s="35"/>
      <c r="C40" s="35"/>
      <c r="D40" s="44"/>
    </row>
    <row r="41" spans="1:4" ht="19.95" customHeight="1" x14ac:dyDescent="0.25">
      <c r="A41" s="52"/>
      <c r="B41" s="35"/>
      <c r="C41" s="35"/>
      <c r="D41" s="44"/>
    </row>
    <row r="42" spans="1:4" ht="19.95" customHeight="1" x14ac:dyDescent="0.25">
      <c r="A42" s="52"/>
      <c r="B42" s="35"/>
      <c r="C42" s="35"/>
      <c r="D42" s="44"/>
    </row>
    <row r="43" spans="1:4" ht="19.95" customHeight="1" x14ac:dyDescent="0.25">
      <c r="A43" s="52"/>
      <c r="B43" s="35"/>
      <c r="C43" s="35"/>
      <c r="D43" s="44"/>
    </row>
    <row r="44" spans="1:4" ht="19.95" customHeight="1" x14ac:dyDescent="0.25">
      <c r="A44" s="52"/>
      <c r="B44" s="35"/>
      <c r="C44" s="35"/>
      <c r="D44" s="44"/>
    </row>
    <row r="45" spans="1:4" ht="19.95" customHeight="1" x14ac:dyDescent="0.25">
      <c r="A45" s="52"/>
      <c r="B45" s="35"/>
      <c r="C45" s="35"/>
      <c r="D45" s="44"/>
    </row>
    <row r="46" spans="1:4" ht="19.95" customHeight="1" x14ac:dyDescent="0.25">
      <c r="A46" s="52"/>
      <c r="B46" s="35"/>
      <c r="C46" s="35"/>
      <c r="D46" s="44"/>
    </row>
    <row r="47" spans="1:4" ht="19.95" customHeight="1" x14ac:dyDescent="0.25">
      <c r="A47" s="52"/>
      <c r="B47" s="35"/>
      <c r="C47" s="35"/>
      <c r="D47" s="44"/>
    </row>
    <row r="48" spans="1:4" ht="19.95" customHeight="1" x14ac:dyDescent="0.25">
      <c r="A48" s="52"/>
      <c r="B48" s="35"/>
      <c r="C48" s="35"/>
      <c r="D48" s="44"/>
    </row>
    <row r="49" spans="1:4" ht="19.95" customHeight="1" x14ac:dyDescent="0.25">
      <c r="A49" s="52"/>
      <c r="B49" s="35"/>
      <c r="C49" s="35"/>
      <c r="D49" s="44"/>
    </row>
    <row r="50" spans="1:4" ht="19.95" customHeight="1" x14ac:dyDescent="0.25">
      <c r="A50" s="52"/>
      <c r="B50" s="35"/>
      <c r="C50" s="35"/>
      <c r="D50" s="44"/>
    </row>
    <row r="51" spans="1:4" ht="19.95" customHeight="1" x14ac:dyDescent="0.25">
      <c r="A51" s="52"/>
      <c r="B51" s="35"/>
      <c r="C51" s="35"/>
      <c r="D51" s="44"/>
    </row>
    <row r="52" spans="1:4" ht="19.95" customHeight="1" x14ac:dyDescent="0.25">
      <c r="A52" s="52"/>
      <c r="B52" s="35"/>
      <c r="C52" s="35"/>
      <c r="D52" s="44"/>
    </row>
    <row r="53" spans="1:4" ht="19.95" customHeight="1" x14ac:dyDescent="0.25">
      <c r="A53" s="52"/>
      <c r="B53" s="35"/>
      <c r="C53" s="35"/>
      <c r="D53" s="44"/>
    </row>
    <row r="54" spans="1:4" ht="19.95" customHeight="1" x14ac:dyDescent="0.25">
      <c r="A54" s="52"/>
      <c r="B54" s="35"/>
      <c r="C54" s="35"/>
      <c r="D54" s="44"/>
    </row>
    <row r="55" spans="1:4" ht="19.95" customHeight="1" x14ac:dyDescent="0.25">
      <c r="A55" s="52"/>
      <c r="B55" s="35"/>
      <c r="C55" s="35"/>
      <c r="D55" s="44"/>
    </row>
    <row r="56" spans="1:4" ht="19.95" customHeight="1" x14ac:dyDescent="0.25">
      <c r="A56" s="52"/>
      <c r="B56" s="35"/>
      <c r="C56" s="35"/>
      <c r="D56" s="44"/>
    </row>
    <row r="57" spans="1:4" ht="19.95" customHeight="1" x14ac:dyDescent="0.25">
      <c r="A57" s="52"/>
      <c r="B57" s="35"/>
      <c r="C57" s="35"/>
      <c r="D57" s="44"/>
    </row>
    <row r="58" spans="1:4" ht="19.95" customHeight="1" x14ac:dyDescent="0.25">
      <c r="A58" s="52"/>
      <c r="B58" s="35"/>
      <c r="C58" s="35"/>
      <c r="D58" s="44"/>
    </row>
    <row r="59" spans="1:4" ht="19.95" customHeight="1" x14ac:dyDescent="0.25">
      <c r="A59" s="52"/>
      <c r="B59" s="35"/>
      <c r="C59" s="35"/>
      <c r="D59" s="44"/>
    </row>
    <row r="60" spans="1:4" ht="19.95" customHeight="1" x14ac:dyDescent="0.25">
      <c r="A60" s="52"/>
      <c r="B60" s="35"/>
      <c r="C60" s="35"/>
      <c r="D60" s="44"/>
    </row>
    <row r="61" spans="1:4" ht="19.95" customHeight="1" x14ac:dyDescent="0.25">
      <c r="A61" s="52"/>
      <c r="B61" s="35"/>
      <c r="C61" s="35"/>
      <c r="D61" s="44"/>
    </row>
    <row r="62" spans="1:4" ht="19.95" customHeight="1" x14ac:dyDescent="0.25">
      <c r="A62" s="52"/>
      <c r="B62" s="35"/>
      <c r="C62" s="35"/>
      <c r="D62" s="44"/>
    </row>
    <row r="63" spans="1:4" ht="19.95" customHeight="1" x14ac:dyDescent="0.25">
      <c r="A63" s="52"/>
      <c r="B63" s="35"/>
      <c r="C63" s="35"/>
      <c r="D63" s="44"/>
    </row>
    <row r="64" spans="1:4" ht="19.95" customHeight="1" x14ac:dyDescent="0.25">
      <c r="A64" s="52"/>
      <c r="B64" s="35"/>
      <c r="C64" s="35"/>
      <c r="D64" s="44"/>
    </row>
    <row r="65" spans="1:4" ht="19.95" customHeight="1" x14ac:dyDescent="0.25">
      <c r="A65" s="52"/>
      <c r="B65" s="35"/>
      <c r="C65" s="35"/>
      <c r="D65" s="44"/>
    </row>
    <row r="66" spans="1:4" ht="19.95" customHeight="1" x14ac:dyDescent="0.25">
      <c r="A66" s="52"/>
      <c r="B66" s="35"/>
      <c r="C66" s="35"/>
      <c r="D66" s="44"/>
    </row>
    <row r="67" spans="1:4" ht="19.95" customHeight="1" x14ac:dyDescent="0.25">
      <c r="A67" s="52"/>
      <c r="B67" s="35"/>
      <c r="C67" s="35"/>
      <c r="D67" s="44"/>
    </row>
    <row r="68" spans="1:4" ht="19.95" customHeight="1" x14ac:dyDescent="0.25">
      <c r="A68" s="52"/>
      <c r="B68" s="35"/>
      <c r="C68" s="35"/>
      <c r="D68" s="44"/>
    </row>
    <row r="69" spans="1:4" ht="19.95" customHeight="1" x14ac:dyDescent="0.25">
      <c r="A69" s="52"/>
      <c r="B69" s="35"/>
      <c r="C69" s="35"/>
      <c r="D69" s="44"/>
    </row>
    <row r="70" spans="1:4" ht="19.95" customHeight="1" x14ac:dyDescent="0.25">
      <c r="A70" s="52"/>
      <c r="B70" s="35"/>
      <c r="C70" s="35"/>
      <c r="D70" s="44"/>
    </row>
    <row r="71" spans="1:4" ht="19.95" customHeight="1" x14ac:dyDescent="0.25">
      <c r="A71" s="52"/>
      <c r="B71" s="35"/>
      <c r="C71" s="35"/>
      <c r="D71" s="44"/>
    </row>
    <row r="72" spans="1:4" ht="19.95" customHeight="1" x14ac:dyDescent="0.25">
      <c r="A72" s="52"/>
      <c r="B72" s="35"/>
      <c r="C72" s="35"/>
      <c r="D72" s="44"/>
    </row>
    <row r="73" spans="1:4" ht="19.95" customHeight="1" x14ac:dyDescent="0.25">
      <c r="A73" s="52"/>
      <c r="B73" s="35"/>
      <c r="C73" s="35"/>
      <c r="D73" s="44"/>
    </row>
    <row r="74" spans="1:4" ht="19.95" customHeight="1" x14ac:dyDescent="0.25">
      <c r="A74" s="52"/>
      <c r="B74" s="35"/>
      <c r="C74" s="35"/>
      <c r="D74" s="44"/>
    </row>
    <row r="75" spans="1:4" ht="19.95" customHeight="1" x14ac:dyDescent="0.25">
      <c r="A75" s="52"/>
      <c r="B75" s="35"/>
      <c r="C75" s="35"/>
      <c r="D75" s="44"/>
    </row>
    <row r="76" spans="1:4" ht="19.95" customHeight="1" x14ac:dyDescent="0.25">
      <c r="A76" s="52"/>
      <c r="B76" s="35"/>
      <c r="C76" s="35"/>
      <c r="D76" s="44"/>
    </row>
    <row r="77" spans="1:4" ht="19.95" customHeight="1" x14ac:dyDescent="0.25">
      <c r="A77" s="52"/>
      <c r="B77" s="35"/>
      <c r="C77" s="35"/>
      <c r="D77" s="44"/>
    </row>
    <row r="78" spans="1:4" ht="19.95" customHeight="1" x14ac:dyDescent="0.25">
      <c r="A78" s="52"/>
      <c r="B78" s="35"/>
      <c r="C78" s="35"/>
      <c r="D78" s="44"/>
    </row>
    <row r="79" spans="1:4" ht="19.95" customHeight="1" x14ac:dyDescent="0.25">
      <c r="A79" s="52"/>
      <c r="B79" s="35"/>
      <c r="C79" s="35"/>
      <c r="D79" s="44"/>
    </row>
    <row r="80" spans="1:4" ht="19.95" customHeight="1" x14ac:dyDescent="0.25">
      <c r="A80" s="52"/>
      <c r="B80" s="35"/>
      <c r="C80" s="35"/>
      <c r="D80" s="44"/>
    </row>
    <row r="81" spans="1:4" ht="19.95" customHeight="1" x14ac:dyDescent="0.25">
      <c r="A81" s="52"/>
      <c r="B81" s="35"/>
      <c r="C81" s="35"/>
      <c r="D81" s="44"/>
    </row>
    <row r="82" spans="1:4" ht="19.95" customHeight="1" x14ac:dyDescent="0.25">
      <c r="A82" s="52"/>
      <c r="B82" s="35"/>
      <c r="C82" s="35"/>
      <c r="D82" s="44"/>
    </row>
    <row r="83" spans="1:4" ht="19.95" customHeight="1" x14ac:dyDescent="0.25">
      <c r="A83" s="52"/>
      <c r="B83" s="35"/>
      <c r="C83" s="35"/>
      <c r="D83" s="44"/>
    </row>
    <row r="84" spans="1:4" ht="19.95" customHeight="1" x14ac:dyDescent="0.25">
      <c r="A84" s="52"/>
      <c r="B84" s="35"/>
      <c r="C84" s="35"/>
      <c r="D84" s="44"/>
    </row>
    <row r="85" spans="1:4" ht="19.95" customHeight="1" x14ac:dyDescent="0.25">
      <c r="A85" s="52"/>
      <c r="B85" s="35"/>
      <c r="C85" s="35"/>
      <c r="D85" s="44"/>
    </row>
    <row r="86" spans="1:4" ht="19.95" customHeight="1" x14ac:dyDescent="0.25">
      <c r="A86" s="52"/>
      <c r="B86" s="35"/>
      <c r="C86" s="35"/>
      <c r="D86" s="44"/>
    </row>
    <row r="87" spans="1:4" ht="19.95" customHeight="1" x14ac:dyDescent="0.25">
      <c r="A87" s="52"/>
      <c r="B87" s="35"/>
      <c r="C87" s="35"/>
      <c r="D87" s="44"/>
    </row>
    <row r="88" spans="1:4" ht="19.95" customHeight="1" x14ac:dyDescent="0.25">
      <c r="A88" s="52"/>
      <c r="B88" s="35"/>
      <c r="C88" s="35"/>
      <c r="D88" s="44"/>
    </row>
    <row r="89" spans="1:4" ht="19.95" customHeight="1" x14ac:dyDescent="0.25">
      <c r="A89" s="52"/>
      <c r="B89" s="35"/>
      <c r="C89" s="35"/>
      <c r="D89" s="44"/>
    </row>
    <row r="90" spans="1:4" ht="19.95" customHeight="1" x14ac:dyDescent="0.25">
      <c r="A90" s="52"/>
      <c r="B90" s="35"/>
      <c r="C90" s="35"/>
      <c r="D90" s="44"/>
    </row>
    <row r="91" spans="1:4" ht="19.95" customHeight="1" x14ac:dyDescent="0.25">
      <c r="A91" s="52"/>
      <c r="B91" s="35"/>
      <c r="C91" s="35"/>
      <c r="D91" s="44"/>
    </row>
    <row r="92" spans="1:4" ht="19.95" customHeight="1" x14ac:dyDescent="0.25">
      <c r="A92" s="52"/>
      <c r="B92" s="35"/>
      <c r="C92" s="35"/>
      <c r="D92" s="44"/>
    </row>
    <row r="93" spans="1:4" ht="19.95" customHeight="1" x14ac:dyDescent="0.25">
      <c r="A93" s="52"/>
      <c r="B93" s="35"/>
      <c r="C93" s="35"/>
      <c r="D93" s="44"/>
    </row>
    <row r="94" spans="1:4" ht="19.95" customHeight="1" x14ac:dyDescent="0.25">
      <c r="A94" s="52"/>
      <c r="B94" s="35"/>
      <c r="C94" s="35"/>
      <c r="D94" s="44"/>
    </row>
    <row r="95" spans="1:4" ht="19.95" customHeight="1" x14ac:dyDescent="0.25">
      <c r="A95" s="52"/>
      <c r="B95" s="35"/>
      <c r="C95" s="35"/>
      <c r="D95" s="44"/>
    </row>
    <row r="96" spans="1:4" ht="19.95" customHeight="1" x14ac:dyDescent="0.25">
      <c r="A96" s="52"/>
      <c r="B96" s="35"/>
      <c r="C96" s="35"/>
      <c r="D96" s="44"/>
    </row>
    <row r="97" spans="1:4" ht="19.95" customHeight="1" x14ac:dyDescent="0.25">
      <c r="A97" s="52"/>
      <c r="B97" s="35"/>
      <c r="C97" s="35"/>
      <c r="D97" s="44"/>
    </row>
    <row r="98" spans="1:4" ht="19.95" customHeight="1" x14ac:dyDescent="0.25">
      <c r="A98" s="52"/>
      <c r="B98" s="35"/>
      <c r="C98" s="35"/>
      <c r="D98" s="44"/>
    </row>
    <row r="99" spans="1:4" ht="19.95" customHeight="1" x14ac:dyDescent="0.25">
      <c r="A99" s="52"/>
      <c r="B99" s="35"/>
      <c r="C99" s="35"/>
      <c r="D99" s="44"/>
    </row>
    <row r="100" spans="1:4" ht="19.95" customHeight="1" x14ac:dyDescent="0.25">
      <c r="A100" s="52"/>
      <c r="B100" s="35"/>
      <c r="C100" s="35"/>
      <c r="D100" s="44"/>
    </row>
    <row r="101" spans="1:4" ht="19.95" customHeight="1" x14ac:dyDescent="0.25">
      <c r="A101" s="52"/>
      <c r="B101" s="35"/>
      <c r="C101" s="35"/>
      <c r="D101" s="44"/>
    </row>
    <row r="102" spans="1:4" ht="19.95" customHeight="1" x14ac:dyDescent="0.25">
      <c r="A102" s="52"/>
      <c r="B102" s="35"/>
      <c r="C102" s="35"/>
      <c r="D102" s="44"/>
    </row>
    <row r="103" spans="1:4" ht="19.95" customHeight="1" x14ac:dyDescent="0.25">
      <c r="A103" s="52"/>
      <c r="B103" s="35"/>
      <c r="C103" s="35"/>
      <c r="D103" s="44"/>
    </row>
    <row r="104" spans="1:4" ht="19.95" customHeight="1" x14ac:dyDescent="0.25">
      <c r="A104" s="52"/>
      <c r="B104" s="35"/>
      <c r="C104" s="35"/>
      <c r="D104" s="44"/>
    </row>
    <row r="105" spans="1:4" ht="19.95" customHeight="1" x14ac:dyDescent="0.25">
      <c r="A105" s="52"/>
      <c r="B105" s="35"/>
      <c r="C105" s="35"/>
      <c r="D105" s="44"/>
    </row>
    <row r="106" spans="1:4" ht="19.95" customHeight="1" x14ac:dyDescent="0.25">
      <c r="A106" s="52"/>
      <c r="B106" s="35"/>
      <c r="C106" s="35"/>
      <c r="D106" s="44"/>
    </row>
    <row r="107" spans="1:4" ht="19.95" customHeight="1" x14ac:dyDescent="0.25">
      <c r="A107" s="52"/>
      <c r="B107" s="35"/>
      <c r="C107" s="35"/>
      <c r="D107" s="44"/>
    </row>
    <row r="108" spans="1:4" ht="19.95" customHeight="1" x14ac:dyDescent="0.25">
      <c r="A108" s="52"/>
      <c r="B108" s="35"/>
      <c r="C108" s="35"/>
      <c r="D108" s="44"/>
    </row>
    <row r="109" spans="1:4" ht="19.95" customHeight="1" x14ac:dyDescent="0.25">
      <c r="A109" s="52"/>
      <c r="B109" s="35"/>
      <c r="C109" s="35"/>
      <c r="D109" s="44"/>
    </row>
    <row r="110" spans="1:4" ht="19.95" customHeight="1" x14ac:dyDescent="0.25">
      <c r="A110" s="52"/>
      <c r="B110" s="35"/>
      <c r="C110" s="35"/>
      <c r="D110" s="44"/>
    </row>
    <row r="111" spans="1:4" ht="19.95" customHeight="1" x14ac:dyDescent="0.25">
      <c r="A111" s="52"/>
      <c r="B111" s="35"/>
      <c r="C111" s="35"/>
      <c r="D111" s="44"/>
    </row>
    <row r="112" spans="1:4" ht="19.95" customHeight="1" x14ac:dyDescent="0.25">
      <c r="A112" s="52"/>
      <c r="B112" s="35"/>
      <c r="C112" s="35"/>
      <c r="D112" s="44"/>
    </row>
    <row r="113" spans="1:4" ht="19.95" customHeight="1" x14ac:dyDescent="0.25">
      <c r="A113" s="52"/>
      <c r="B113" s="35"/>
      <c r="C113" s="35"/>
      <c r="D113" s="44"/>
    </row>
    <row r="114" spans="1:4" ht="19.95" customHeight="1" x14ac:dyDescent="0.25">
      <c r="A114" s="52"/>
      <c r="B114" s="35"/>
      <c r="C114" s="35"/>
      <c r="D114" s="44"/>
    </row>
    <row r="115" spans="1:4" ht="19.95" customHeight="1" x14ac:dyDescent="0.25">
      <c r="A115" s="52"/>
      <c r="B115" s="35"/>
      <c r="C115" s="35"/>
      <c r="D115" s="44"/>
    </row>
    <row r="116" spans="1:4" ht="19.95" customHeight="1" x14ac:dyDescent="0.25">
      <c r="A116" s="52"/>
      <c r="B116" s="35"/>
      <c r="C116" s="35"/>
      <c r="D116" s="44"/>
    </row>
    <row r="117" spans="1:4" ht="19.95" customHeight="1" x14ac:dyDescent="0.25">
      <c r="A117" s="52"/>
      <c r="B117" s="35"/>
      <c r="C117" s="35"/>
      <c r="D117" s="44"/>
    </row>
    <row r="118" spans="1:4" ht="19.95" customHeight="1" x14ac:dyDescent="0.25">
      <c r="A118" s="52"/>
      <c r="B118" s="35"/>
      <c r="C118" s="35"/>
      <c r="D118" s="44"/>
    </row>
    <row r="119" spans="1:4" ht="19.95" customHeight="1" x14ac:dyDescent="0.25">
      <c r="A119" s="52"/>
      <c r="B119" s="35"/>
      <c r="C119" s="35"/>
      <c r="D119" s="44"/>
    </row>
    <row r="120" spans="1:4" ht="19.95" customHeight="1" x14ac:dyDescent="0.25">
      <c r="A120" s="52"/>
      <c r="B120" s="35"/>
      <c r="C120" s="35"/>
      <c r="D120" s="44"/>
    </row>
    <row r="121" spans="1:4" ht="19.95" customHeight="1" x14ac:dyDescent="0.25">
      <c r="A121" s="52"/>
      <c r="B121" s="35"/>
      <c r="C121" s="35"/>
      <c r="D121" s="44"/>
    </row>
    <row r="122" spans="1:4" ht="19.95" customHeight="1" x14ac:dyDescent="0.25">
      <c r="A122" s="52"/>
      <c r="B122" s="35"/>
      <c r="C122" s="35"/>
      <c r="D122" s="44"/>
    </row>
    <row r="123" spans="1:4" ht="19.95" customHeight="1" x14ac:dyDescent="0.25">
      <c r="A123" s="52"/>
      <c r="B123" s="35"/>
      <c r="C123" s="35"/>
      <c r="D123" s="44"/>
    </row>
    <row r="124" spans="1:4" ht="19.95" customHeight="1" x14ac:dyDescent="0.25">
      <c r="A124" s="52"/>
      <c r="B124" s="35"/>
      <c r="C124" s="35"/>
      <c r="D124" s="44"/>
    </row>
    <row r="125" spans="1:4" ht="19.95" customHeight="1" x14ac:dyDescent="0.25">
      <c r="A125" s="52"/>
      <c r="B125" s="35"/>
      <c r="C125" s="35"/>
      <c r="D125" s="44"/>
    </row>
    <row r="126" spans="1:4" ht="19.95" customHeight="1" x14ac:dyDescent="0.25">
      <c r="A126" s="52"/>
      <c r="B126" s="35"/>
      <c r="C126" s="35"/>
      <c r="D126" s="44"/>
    </row>
    <row r="127" spans="1:4" ht="19.95" customHeight="1" x14ac:dyDescent="0.25">
      <c r="A127" s="52"/>
      <c r="B127" s="35"/>
      <c r="C127" s="35"/>
      <c r="D127" s="44"/>
    </row>
    <row r="128" spans="1:4" ht="19.95" customHeight="1" x14ac:dyDescent="0.25">
      <c r="A128" s="52"/>
      <c r="B128" s="35"/>
      <c r="C128" s="35"/>
      <c r="D128" s="44"/>
    </row>
    <row r="129" spans="1:4" ht="19.95" customHeight="1" x14ac:dyDescent="0.25">
      <c r="A129" s="52"/>
      <c r="B129" s="35"/>
      <c r="C129" s="35"/>
      <c r="D129" s="44"/>
    </row>
    <row r="130" spans="1:4" ht="19.95" customHeight="1" x14ac:dyDescent="0.25">
      <c r="A130" s="52"/>
      <c r="B130" s="35"/>
      <c r="C130" s="35"/>
      <c r="D130" s="44"/>
    </row>
    <row r="131" spans="1:4" ht="19.95" customHeight="1" x14ac:dyDescent="0.25">
      <c r="A131" s="52"/>
      <c r="B131" s="35"/>
      <c r="C131" s="35"/>
      <c r="D131" s="44"/>
    </row>
    <row r="132" spans="1:4" ht="19.95" customHeight="1" x14ac:dyDescent="0.25">
      <c r="A132" s="52"/>
      <c r="B132" s="35"/>
      <c r="C132" s="35"/>
      <c r="D132" s="44"/>
    </row>
    <row r="133" spans="1:4" ht="19.95" customHeight="1" x14ac:dyDescent="0.25">
      <c r="A133" s="52"/>
      <c r="B133" s="35"/>
      <c r="C133" s="35"/>
      <c r="D133" s="44"/>
    </row>
    <row r="134" spans="1:4" ht="19.95" customHeight="1" x14ac:dyDescent="0.25">
      <c r="A134" s="52"/>
      <c r="B134" s="35"/>
      <c r="C134" s="35"/>
      <c r="D134" s="44"/>
    </row>
    <row r="135" spans="1:4" ht="19.95" customHeight="1" x14ac:dyDescent="0.25">
      <c r="A135" s="52"/>
      <c r="B135" s="35"/>
      <c r="C135" s="35"/>
      <c r="D135" s="44"/>
    </row>
    <row r="136" spans="1:4" ht="19.95" customHeight="1" x14ac:dyDescent="0.25">
      <c r="A136" s="52"/>
      <c r="B136" s="35"/>
      <c r="C136" s="35"/>
      <c r="D136" s="44"/>
    </row>
    <row r="137" spans="1:4" ht="19.95" customHeight="1" x14ac:dyDescent="0.25">
      <c r="A137" s="52"/>
      <c r="B137" s="35"/>
      <c r="C137" s="35"/>
      <c r="D137" s="44"/>
    </row>
    <row r="138" spans="1:4" ht="19.95" customHeight="1" x14ac:dyDescent="0.25">
      <c r="A138" s="52"/>
      <c r="B138" s="35"/>
      <c r="C138" s="35"/>
      <c r="D138" s="44"/>
    </row>
    <row r="139" spans="1:4" ht="19.95" customHeight="1" x14ac:dyDescent="0.25">
      <c r="A139" s="52"/>
      <c r="B139" s="35"/>
      <c r="C139" s="35"/>
      <c r="D139" s="44"/>
    </row>
    <row r="140" spans="1:4" ht="19.95" customHeight="1" x14ac:dyDescent="0.25">
      <c r="A140" s="52"/>
      <c r="B140" s="35"/>
      <c r="C140" s="35"/>
      <c r="D140" s="44"/>
    </row>
    <row r="141" spans="1:4" ht="19.95" customHeight="1" x14ac:dyDescent="0.25">
      <c r="A141" s="52"/>
      <c r="B141" s="35"/>
      <c r="C141" s="35"/>
      <c r="D141" s="44"/>
    </row>
    <row r="142" spans="1:4" ht="19.95" customHeight="1" x14ac:dyDescent="0.25">
      <c r="A142" s="52"/>
      <c r="B142" s="35"/>
      <c r="C142" s="35"/>
      <c r="D142" s="44"/>
    </row>
    <row r="143" spans="1:4" ht="19.95" customHeight="1" x14ac:dyDescent="0.25">
      <c r="A143" s="52"/>
      <c r="B143" s="35"/>
      <c r="C143" s="35"/>
      <c r="D143" s="44"/>
    </row>
    <row r="144" spans="1:4" ht="19.95" customHeight="1" x14ac:dyDescent="0.25">
      <c r="A144" s="52"/>
      <c r="B144" s="35"/>
      <c r="C144" s="35"/>
      <c r="D144" s="44"/>
    </row>
    <row r="145" spans="1:4" ht="19.95" customHeight="1" x14ac:dyDescent="0.25">
      <c r="A145" s="52"/>
      <c r="B145" s="35"/>
      <c r="C145" s="35"/>
      <c r="D145" s="44"/>
    </row>
    <row r="146" spans="1:4" ht="19.95" customHeight="1" x14ac:dyDescent="0.25">
      <c r="A146" s="52"/>
      <c r="B146" s="35"/>
      <c r="C146" s="35"/>
      <c r="D146" s="44"/>
    </row>
    <row r="147" spans="1:4" ht="19.95" customHeight="1" x14ac:dyDescent="0.25">
      <c r="A147" s="52"/>
      <c r="B147" s="35"/>
      <c r="C147" s="35"/>
      <c r="D147" s="44"/>
    </row>
    <row r="148" spans="1:4" ht="19.95" customHeight="1" x14ac:dyDescent="0.25">
      <c r="A148" s="52"/>
      <c r="B148" s="35"/>
      <c r="C148" s="35"/>
      <c r="D148" s="44"/>
    </row>
    <row r="149" spans="1:4" ht="19.95" customHeight="1" x14ac:dyDescent="0.25">
      <c r="A149" s="52"/>
      <c r="B149" s="35"/>
      <c r="C149" s="35"/>
      <c r="D149" s="44"/>
    </row>
    <row r="150" spans="1:4" ht="19.95" customHeight="1" x14ac:dyDescent="0.25">
      <c r="A150" s="52"/>
      <c r="B150" s="35"/>
      <c r="C150" s="35"/>
      <c r="D150" s="44"/>
    </row>
    <row r="151" spans="1:4" ht="19.95" customHeight="1" x14ac:dyDescent="0.25">
      <c r="A151" s="52"/>
      <c r="B151" s="35"/>
      <c r="C151" s="35"/>
      <c r="D151" s="44"/>
    </row>
    <row r="152" spans="1:4" ht="19.95" customHeight="1" x14ac:dyDescent="0.25">
      <c r="A152" s="52"/>
      <c r="B152" s="35"/>
      <c r="C152" s="35"/>
      <c r="D152" s="44"/>
    </row>
    <row r="153" spans="1:4" ht="19.95" customHeight="1" x14ac:dyDescent="0.25">
      <c r="A153" s="52"/>
      <c r="B153" s="35"/>
      <c r="C153" s="35"/>
      <c r="D153" s="44"/>
    </row>
    <row r="154" spans="1:4" ht="19.95" customHeight="1" x14ac:dyDescent="0.25">
      <c r="A154" s="52"/>
      <c r="B154" s="35"/>
      <c r="C154" s="35"/>
      <c r="D154" s="44"/>
    </row>
    <row r="155" spans="1:4" ht="19.95" customHeight="1" x14ac:dyDescent="0.25">
      <c r="A155" s="52"/>
      <c r="B155" s="35"/>
      <c r="C155" s="35"/>
      <c r="D155" s="44"/>
    </row>
    <row r="156" spans="1:4" ht="19.95" customHeight="1" x14ac:dyDescent="0.25">
      <c r="A156" s="52"/>
      <c r="B156" s="35"/>
      <c r="C156" s="35"/>
      <c r="D156" s="44"/>
    </row>
    <row r="157" spans="1:4" ht="19.95" customHeight="1" x14ac:dyDescent="0.25">
      <c r="A157" s="52"/>
      <c r="B157" s="35"/>
      <c r="C157" s="35"/>
      <c r="D157" s="44"/>
    </row>
    <row r="158" spans="1:4" ht="19.95" customHeight="1" x14ac:dyDescent="0.25">
      <c r="A158" s="52"/>
      <c r="B158" s="35"/>
      <c r="C158" s="35"/>
      <c r="D158" s="44"/>
    </row>
    <row r="159" spans="1:4" ht="19.95" customHeight="1" x14ac:dyDescent="0.25">
      <c r="A159" s="52"/>
      <c r="B159" s="35"/>
      <c r="C159" s="35"/>
      <c r="D159" s="44"/>
    </row>
    <row r="160" spans="1:4" ht="19.95" customHeight="1" x14ac:dyDescent="0.25">
      <c r="A160" s="52"/>
      <c r="B160" s="35"/>
      <c r="C160" s="35"/>
      <c r="D160" s="44"/>
    </row>
    <row r="161" spans="1:4" ht="19.95" customHeight="1" x14ac:dyDescent="0.25">
      <c r="A161" s="52"/>
      <c r="B161" s="35"/>
      <c r="C161" s="35"/>
      <c r="D161" s="44"/>
    </row>
    <row r="162" spans="1:4" ht="19.95" customHeight="1" x14ac:dyDescent="0.25">
      <c r="A162" s="52"/>
      <c r="B162" s="35"/>
      <c r="C162" s="35"/>
      <c r="D162" s="44"/>
    </row>
    <row r="163" spans="1:4" ht="19.95" customHeight="1" x14ac:dyDescent="0.25">
      <c r="A163" s="52"/>
      <c r="B163" s="35"/>
      <c r="C163" s="35"/>
      <c r="D163" s="44"/>
    </row>
    <row r="164" spans="1:4" ht="19.95" customHeight="1" x14ac:dyDescent="0.25">
      <c r="A164" s="52"/>
      <c r="B164" s="35"/>
      <c r="C164" s="35"/>
      <c r="D164" s="44"/>
    </row>
    <row r="165" spans="1:4" ht="19.95" customHeight="1" x14ac:dyDescent="0.25">
      <c r="A165" s="52"/>
      <c r="B165" s="35"/>
      <c r="C165" s="35"/>
      <c r="D165" s="44"/>
    </row>
    <row r="166" spans="1:4" ht="19.95" customHeight="1" x14ac:dyDescent="0.25">
      <c r="A166" s="52"/>
      <c r="B166" s="35"/>
      <c r="C166" s="35"/>
      <c r="D166" s="44"/>
    </row>
    <row r="167" spans="1:4" ht="19.95" customHeight="1" x14ac:dyDescent="0.25">
      <c r="A167" s="52"/>
      <c r="B167" s="35"/>
      <c r="C167" s="35"/>
      <c r="D167" s="44"/>
    </row>
    <row r="168" spans="1:4" ht="19.95" customHeight="1" x14ac:dyDescent="0.25">
      <c r="A168" s="52"/>
      <c r="B168" s="35"/>
      <c r="C168" s="35"/>
      <c r="D168" s="44"/>
    </row>
    <row r="169" spans="1:4" ht="19.95" customHeight="1" x14ac:dyDescent="0.25">
      <c r="A169" s="52"/>
      <c r="B169" s="35"/>
      <c r="C169" s="35"/>
      <c r="D169" s="44"/>
    </row>
    <row r="170" spans="1:4" ht="19.95" customHeight="1" x14ac:dyDescent="0.25">
      <c r="A170" s="52"/>
      <c r="B170" s="35"/>
      <c r="C170" s="35"/>
      <c r="D170" s="44"/>
    </row>
    <row r="171" spans="1:4" ht="19.95" customHeight="1" x14ac:dyDescent="0.25">
      <c r="A171" s="52"/>
      <c r="B171" s="35"/>
      <c r="C171" s="35"/>
      <c r="D171" s="44"/>
    </row>
    <row r="172" spans="1:4" ht="19.95" customHeight="1" x14ac:dyDescent="0.25">
      <c r="A172" s="52"/>
      <c r="B172" s="35"/>
      <c r="C172" s="35"/>
      <c r="D172" s="44"/>
    </row>
    <row r="173" spans="1:4" ht="19.95" customHeight="1" x14ac:dyDescent="0.25">
      <c r="A173" s="52"/>
      <c r="B173" s="35"/>
      <c r="C173" s="35"/>
      <c r="D173" s="44"/>
    </row>
    <row r="174" spans="1:4" ht="19.95" customHeight="1" x14ac:dyDescent="0.25">
      <c r="A174" s="52"/>
      <c r="B174" s="35"/>
      <c r="C174" s="35"/>
      <c r="D174" s="44"/>
    </row>
    <row r="175" spans="1:4" ht="19.95" customHeight="1" x14ac:dyDescent="0.25">
      <c r="A175" s="52"/>
      <c r="B175" s="35"/>
      <c r="C175" s="35"/>
      <c r="D175" s="44"/>
    </row>
    <row r="176" spans="1:4" ht="19.95" customHeight="1" x14ac:dyDescent="0.25">
      <c r="A176" s="52"/>
      <c r="B176" s="35"/>
      <c r="C176" s="35"/>
      <c r="D176" s="44"/>
    </row>
    <row r="177" spans="1:4" ht="19.95" customHeight="1" x14ac:dyDescent="0.25">
      <c r="A177" s="52"/>
      <c r="B177" s="35"/>
      <c r="C177" s="35"/>
      <c r="D177" s="44"/>
    </row>
    <row r="178" spans="1:4" ht="19.95" customHeight="1" x14ac:dyDescent="0.25">
      <c r="A178" s="52"/>
      <c r="B178" s="35"/>
      <c r="C178" s="35"/>
      <c r="D178" s="44"/>
    </row>
    <row r="179" spans="1:4" ht="19.95" customHeight="1" x14ac:dyDescent="0.25">
      <c r="A179" s="52"/>
      <c r="B179" s="35"/>
      <c r="C179" s="35"/>
      <c r="D179" s="44"/>
    </row>
    <row r="180" spans="1:4" ht="19.95" customHeight="1" x14ac:dyDescent="0.25">
      <c r="A180" s="52"/>
      <c r="B180" s="35"/>
      <c r="C180" s="35"/>
      <c r="D180" s="44"/>
    </row>
    <row r="181" spans="1:4" ht="19.95" customHeight="1" x14ac:dyDescent="0.25">
      <c r="A181" s="52"/>
      <c r="B181" s="35"/>
      <c r="C181" s="35"/>
      <c r="D181" s="44"/>
    </row>
    <row r="182" spans="1:4" ht="19.95" customHeight="1" x14ac:dyDescent="0.25">
      <c r="A182" s="52"/>
      <c r="B182" s="35"/>
      <c r="C182" s="35"/>
      <c r="D182" s="44"/>
    </row>
    <row r="183" spans="1:4" ht="19.95" customHeight="1" x14ac:dyDescent="0.25">
      <c r="A183" s="52"/>
      <c r="B183" s="35"/>
      <c r="C183" s="35"/>
      <c r="D183" s="44"/>
    </row>
    <row r="184" spans="1:4" ht="19.95" customHeight="1" x14ac:dyDescent="0.25">
      <c r="A184" s="52"/>
      <c r="B184" s="35"/>
      <c r="C184" s="35"/>
      <c r="D184" s="44"/>
    </row>
    <row r="185" spans="1:4" ht="19.95" customHeight="1" x14ac:dyDescent="0.25">
      <c r="A185" s="52"/>
      <c r="B185" s="35"/>
      <c r="C185" s="35"/>
      <c r="D185" s="44"/>
    </row>
    <row r="186" spans="1:4" ht="19.95" customHeight="1" x14ac:dyDescent="0.25">
      <c r="A186" s="52"/>
      <c r="B186" s="35"/>
      <c r="C186" s="35"/>
      <c r="D186" s="44"/>
    </row>
    <row r="187" spans="1:4" ht="19.95" customHeight="1" x14ac:dyDescent="0.25">
      <c r="A187" s="52"/>
      <c r="B187" s="35"/>
      <c r="C187" s="35"/>
      <c r="D187" s="44"/>
    </row>
    <row r="188" spans="1:4" ht="19.95" customHeight="1" x14ac:dyDescent="0.25">
      <c r="A188" s="52"/>
      <c r="B188" s="35"/>
      <c r="C188" s="35"/>
      <c r="D188" s="44"/>
    </row>
    <row r="189" spans="1:4" ht="19.95" customHeight="1" x14ac:dyDescent="0.25">
      <c r="A189" s="52"/>
      <c r="B189" s="35"/>
      <c r="C189" s="35"/>
      <c r="D189" s="44"/>
    </row>
    <row r="190" spans="1:4" ht="19.95" customHeight="1" x14ac:dyDescent="0.25">
      <c r="A190" s="52"/>
      <c r="B190" s="35"/>
      <c r="C190" s="35"/>
      <c r="D190" s="44"/>
    </row>
    <row r="191" spans="1:4" ht="19.95" customHeight="1" x14ac:dyDescent="0.25">
      <c r="A191" s="52"/>
      <c r="B191" s="35"/>
      <c r="C191" s="35"/>
      <c r="D191" s="44"/>
    </row>
    <row r="192" spans="1:4" ht="19.95" customHeight="1" x14ac:dyDescent="0.25">
      <c r="A192" s="52"/>
      <c r="B192" s="35"/>
      <c r="C192" s="35"/>
      <c r="D192" s="44"/>
    </row>
    <row r="193" spans="1:4" ht="19.95" customHeight="1" x14ac:dyDescent="0.25">
      <c r="A193" s="52"/>
      <c r="B193" s="35"/>
      <c r="C193" s="35"/>
      <c r="D193" s="44"/>
    </row>
    <row r="194" spans="1:4" ht="19.95" customHeight="1" x14ac:dyDescent="0.25">
      <c r="A194" s="52"/>
      <c r="B194" s="35"/>
      <c r="C194" s="35"/>
      <c r="D194" s="44"/>
    </row>
    <row r="195" spans="1:4" ht="19.95" customHeight="1" x14ac:dyDescent="0.25">
      <c r="A195" s="52"/>
      <c r="B195" s="35"/>
      <c r="C195" s="35"/>
      <c r="D195" s="44"/>
    </row>
    <row r="196" spans="1:4" ht="19.95" customHeight="1" x14ac:dyDescent="0.25">
      <c r="A196" s="52"/>
      <c r="B196" s="35"/>
      <c r="C196" s="35"/>
      <c r="D196" s="44"/>
    </row>
    <row r="197" spans="1:4" ht="19.95" customHeight="1" x14ac:dyDescent="0.25">
      <c r="A197" s="52"/>
      <c r="B197" s="35"/>
      <c r="C197" s="35"/>
      <c r="D197" s="44"/>
    </row>
    <row r="198" spans="1:4" ht="19.95" customHeight="1" x14ac:dyDescent="0.25">
      <c r="A198" s="52"/>
      <c r="B198" s="35"/>
      <c r="C198" s="35"/>
      <c r="D198" s="44"/>
    </row>
    <row r="199" spans="1:4" ht="19.95" customHeight="1" x14ac:dyDescent="0.25">
      <c r="A199" s="52"/>
      <c r="B199" s="35"/>
      <c r="C199" s="35"/>
      <c r="D199" s="44"/>
    </row>
    <row r="200" spans="1:4" ht="19.95" customHeight="1" x14ac:dyDescent="0.25">
      <c r="A200" s="52"/>
      <c r="B200" s="35"/>
      <c r="C200" s="35"/>
      <c r="D200" s="44"/>
    </row>
    <row r="201" spans="1:4" ht="19.95" customHeight="1" x14ac:dyDescent="0.25">
      <c r="A201" s="52"/>
      <c r="B201" s="35"/>
      <c r="C201" s="35"/>
      <c r="D201" s="44"/>
    </row>
    <row r="202" spans="1:4" ht="19.95" customHeight="1" x14ac:dyDescent="0.25">
      <c r="A202" s="52"/>
      <c r="B202" s="35"/>
      <c r="C202" s="35"/>
      <c r="D202" s="44"/>
    </row>
    <row r="203" spans="1:4" ht="19.95" customHeight="1" x14ac:dyDescent="0.25">
      <c r="A203" s="52"/>
      <c r="B203" s="35"/>
      <c r="C203" s="35"/>
      <c r="D203" s="44"/>
    </row>
    <row r="204" spans="1:4" ht="19.95" customHeight="1" x14ac:dyDescent="0.25">
      <c r="A204" s="52"/>
      <c r="B204" s="35"/>
      <c r="C204" s="35"/>
      <c r="D204" s="44"/>
    </row>
    <row r="205" spans="1:4" ht="19.95" customHeight="1" x14ac:dyDescent="0.25">
      <c r="A205" s="52"/>
      <c r="B205" s="35"/>
      <c r="C205" s="35"/>
      <c r="D205" s="44"/>
    </row>
    <row r="206" spans="1:4" ht="19.95" customHeight="1" x14ac:dyDescent="0.25">
      <c r="A206" s="52"/>
      <c r="B206" s="35"/>
      <c r="C206" s="35"/>
      <c r="D206" s="44"/>
    </row>
    <row r="207" spans="1:4" ht="19.95" customHeight="1" x14ac:dyDescent="0.25">
      <c r="A207" s="52"/>
      <c r="B207" s="35"/>
      <c r="C207" s="35"/>
      <c r="D207" s="44"/>
    </row>
    <row r="208" spans="1:4" ht="19.95" customHeight="1" x14ac:dyDescent="0.25">
      <c r="A208" s="52"/>
      <c r="B208" s="35"/>
      <c r="C208" s="35"/>
      <c r="D208" s="44"/>
    </row>
    <row r="209" spans="1:4" ht="19.95" customHeight="1" x14ac:dyDescent="0.25">
      <c r="A209" s="52"/>
      <c r="B209" s="35"/>
      <c r="C209" s="35"/>
      <c r="D209" s="44"/>
    </row>
    <row r="210" spans="1:4" ht="19.95" customHeight="1" x14ac:dyDescent="0.25">
      <c r="A210" s="52"/>
      <c r="B210" s="35"/>
      <c r="C210" s="35"/>
      <c r="D210" s="44"/>
    </row>
    <row r="211" spans="1:4" ht="19.95" customHeight="1" x14ac:dyDescent="0.25">
      <c r="A211" s="52"/>
      <c r="B211" s="35"/>
      <c r="C211" s="35"/>
      <c r="D211" s="44"/>
    </row>
    <row r="212" spans="1:4" ht="19.95" customHeight="1" x14ac:dyDescent="0.25">
      <c r="A212" s="52"/>
      <c r="B212" s="35"/>
      <c r="C212" s="35"/>
      <c r="D212" s="44"/>
    </row>
    <row r="213" spans="1:4" ht="19.95" customHeight="1" x14ac:dyDescent="0.25">
      <c r="A213" s="52"/>
      <c r="B213" s="35"/>
      <c r="C213" s="35"/>
      <c r="D213" s="44"/>
    </row>
    <row r="214" spans="1:4" ht="19.95" customHeight="1" x14ac:dyDescent="0.25">
      <c r="A214" s="52"/>
      <c r="B214" s="35"/>
      <c r="C214" s="35"/>
      <c r="D214" s="44"/>
    </row>
    <row r="215" spans="1:4" ht="19.95" customHeight="1" x14ac:dyDescent="0.25">
      <c r="A215" s="52"/>
      <c r="B215" s="35"/>
      <c r="C215" s="35"/>
      <c r="D215" s="44"/>
    </row>
    <row r="216" spans="1:4" ht="19.95" customHeight="1" x14ac:dyDescent="0.25">
      <c r="A216" s="52"/>
      <c r="B216" s="35"/>
      <c r="C216" s="35"/>
      <c r="D216" s="44"/>
    </row>
    <row r="217" spans="1:4" ht="19.95" customHeight="1" x14ac:dyDescent="0.25">
      <c r="A217" s="52"/>
      <c r="B217" s="35"/>
      <c r="C217" s="35"/>
      <c r="D217" s="44"/>
    </row>
    <row r="218" spans="1:4" ht="19.95" customHeight="1" x14ac:dyDescent="0.25">
      <c r="A218" s="52"/>
      <c r="B218" s="35"/>
      <c r="C218" s="35"/>
      <c r="D218" s="44"/>
    </row>
    <row r="219" spans="1:4" ht="19.95" customHeight="1" x14ac:dyDescent="0.25">
      <c r="A219" s="52"/>
      <c r="B219" s="35"/>
      <c r="C219" s="35"/>
      <c r="D219" s="44"/>
    </row>
    <row r="220" spans="1:4" ht="19.95" customHeight="1" x14ac:dyDescent="0.25">
      <c r="A220" s="52"/>
      <c r="B220" s="35"/>
      <c r="C220" s="35"/>
      <c r="D220" s="44"/>
    </row>
    <row r="221" spans="1:4" ht="19.95" customHeight="1" x14ac:dyDescent="0.25">
      <c r="A221" s="52"/>
      <c r="B221" s="35"/>
      <c r="C221" s="35"/>
      <c r="D221" s="44"/>
    </row>
    <row r="222" spans="1:4" ht="19.95" customHeight="1" x14ac:dyDescent="0.25">
      <c r="A222" s="52"/>
      <c r="B222" s="35"/>
      <c r="C222" s="35"/>
      <c r="D222" s="44"/>
    </row>
    <row r="223" spans="1:4" ht="19.95" customHeight="1" x14ac:dyDescent="0.25">
      <c r="A223" s="52"/>
      <c r="B223" s="35"/>
      <c r="C223" s="35"/>
      <c r="D223" s="44"/>
    </row>
    <row r="224" spans="1:4" ht="19.95" customHeight="1" x14ac:dyDescent="0.25">
      <c r="A224" s="52"/>
      <c r="B224" s="35"/>
      <c r="C224" s="35"/>
      <c r="D224" s="44"/>
    </row>
    <row r="225" spans="1:4" ht="19.95" customHeight="1" x14ac:dyDescent="0.25">
      <c r="A225" s="52"/>
      <c r="B225" s="35"/>
      <c r="C225" s="35"/>
      <c r="D225" s="44"/>
    </row>
    <row r="226" spans="1:4" ht="19.95" customHeight="1" x14ac:dyDescent="0.25">
      <c r="A226" s="52"/>
      <c r="B226" s="35"/>
      <c r="C226" s="35"/>
      <c r="D226" s="44"/>
    </row>
    <row r="227" spans="1:4" ht="19.95" customHeight="1" x14ac:dyDescent="0.25">
      <c r="A227" s="52"/>
      <c r="B227" s="35"/>
      <c r="C227" s="35"/>
      <c r="D227" s="44"/>
    </row>
    <row r="228" spans="1:4" ht="19.95" customHeight="1" x14ac:dyDescent="0.25">
      <c r="A228" s="52"/>
      <c r="B228" s="35"/>
      <c r="C228" s="35"/>
      <c r="D228" s="44"/>
    </row>
    <row r="229" spans="1:4" ht="19.95" customHeight="1" x14ac:dyDescent="0.25">
      <c r="A229" s="52"/>
      <c r="B229" s="35"/>
      <c r="C229" s="35"/>
      <c r="D229" s="44"/>
    </row>
    <row r="230" spans="1:4" ht="19.95" customHeight="1" x14ac:dyDescent="0.25">
      <c r="A230" s="52"/>
      <c r="B230" s="35"/>
      <c r="C230" s="35"/>
      <c r="D230" s="44"/>
    </row>
    <row r="231" spans="1:4" ht="19.95" customHeight="1" x14ac:dyDescent="0.25">
      <c r="A231" s="52"/>
      <c r="B231" s="35"/>
      <c r="C231" s="35"/>
      <c r="D231" s="44"/>
    </row>
    <row r="232" spans="1:4" ht="19.95" customHeight="1" x14ac:dyDescent="0.25">
      <c r="A232" s="52"/>
      <c r="B232" s="35"/>
      <c r="C232" s="35"/>
      <c r="D232" s="44"/>
    </row>
    <row r="233" spans="1:4" ht="19.95" customHeight="1" x14ac:dyDescent="0.25">
      <c r="A233" s="52"/>
      <c r="B233" s="35"/>
      <c r="C233" s="35"/>
      <c r="D233" s="44"/>
    </row>
    <row r="234" spans="1:4" ht="19.95" customHeight="1" x14ac:dyDescent="0.25">
      <c r="A234" s="52"/>
      <c r="B234" s="35"/>
      <c r="C234" s="35"/>
      <c r="D234" s="44"/>
    </row>
    <row r="235" spans="1:4" ht="19.95" customHeight="1" x14ac:dyDescent="0.25">
      <c r="A235" s="52"/>
      <c r="B235" s="35"/>
      <c r="C235" s="35"/>
      <c r="D235" s="44"/>
    </row>
    <row r="236" spans="1:4" ht="19.95" customHeight="1" x14ac:dyDescent="0.25">
      <c r="A236" s="52"/>
      <c r="B236" s="35"/>
      <c r="C236" s="35"/>
      <c r="D236" s="44"/>
    </row>
    <row r="237" spans="1:4" ht="19.95" customHeight="1" x14ac:dyDescent="0.25">
      <c r="A237" s="52"/>
      <c r="B237" s="35"/>
      <c r="C237" s="35"/>
      <c r="D237" s="44"/>
    </row>
    <row r="238" spans="1:4" ht="19.95" customHeight="1" x14ac:dyDescent="0.25">
      <c r="A238" s="52"/>
      <c r="B238" s="35"/>
      <c r="C238" s="35"/>
      <c r="D238" s="44"/>
    </row>
    <row r="239" spans="1:4" ht="19.95" customHeight="1" x14ac:dyDescent="0.25">
      <c r="A239" s="52"/>
      <c r="B239" s="35"/>
      <c r="C239" s="35"/>
      <c r="D239" s="44"/>
    </row>
    <row r="240" spans="1:4" ht="19.95" customHeight="1" x14ac:dyDescent="0.25">
      <c r="A240" s="52"/>
      <c r="B240" s="35"/>
      <c r="C240" s="35"/>
      <c r="D240" s="44"/>
    </row>
    <row r="241" spans="1:4" ht="19.95" customHeight="1" x14ac:dyDescent="0.25">
      <c r="A241" s="52"/>
      <c r="B241" s="35"/>
      <c r="C241" s="35"/>
      <c r="D241" s="44"/>
    </row>
    <row r="242" spans="1:4" ht="19.95" customHeight="1" x14ac:dyDescent="0.25">
      <c r="A242" s="52"/>
      <c r="B242" s="35"/>
      <c r="C242" s="35"/>
      <c r="D242" s="44"/>
    </row>
    <row r="243" spans="1:4" ht="19.95" customHeight="1" x14ac:dyDescent="0.25">
      <c r="A243" s="52"/>
      <c r="B243" s="35"/>
      <c r="C243" s="35"/>
      <c r="D243" s="44"/>
    </row>
    <row r="244" spans="1:4" ht="19.95" customHeight="1" x14ac:dyDescent="0.25">
      <c r="A244" s="52"/>
      <c r="B244" s="35"/>
      <c r="C244" s="35"/>
      <c r="D244" s="44"/>
    </row>
    <row r="245" spans="1:4" ht="19.95" customHeight="1" x14ac:dyDescent="0.25">
      <c r="A245" s="52"/>
      <c r="B245" s="35"/>
      <c r="C245" s="35"/>
      <c r="D245" s="44"/>
    </row>
    <row r="246" spans="1:4" ht="19.95" customHeight="1" x14ac:dyDescent="0.25">
      <c r="A246" s="52"/>
      <c r="B246" s="35"/>
      <c r="C246" s="35"/>
      <c r="D246" s="44"/>
    </row>
    <row r="247" spans="1:4" ht="19.95" customHeight="1" x14ac:dyDescent="0.25">
      <c r="A247" s="52"/>
      <c r="B247" s="35"/>
      <c r="C247" s="35"/>
      <c r="D247" s="44"/>
    </row>
    <row r="248" spans="1:4" ht="19.95" customHeight="1" x14ac:dyDescent="0.25">
      <c r="A248" s="52"/>
      <c r="B248" s="35"/>
      <c r="C248" s="35"/>
      <c r="D248" s="44"/>
    </row>
    <row r="249" spans="1:4" ht="19.95" customHeight="1" x14ac:dyDescent="0.25">
      <c r="A249" s="52"/>
      <c r="B249" s="35"/>
      <c r="C249" s="35"/>
      <c r="D249" s="44"/>
    </row>
    <row r="250" spans="1:4" ht="19.95" customHeight="1" x14ac:dyDescent="0.25">
      <c r="A250" s="52"/>
      <c r="B250" s="35"/>
      <c r="C250" s="35"/>
      <c r="D250" s="44"/>
    </row>
    <row r="251" spans="1:4" ht="19.95" customHeight="1" x14ac:dyDescent="0.25">
      <c r="A251" s="52"/>
      <c r="B251" s="35"/>
      <c r="C251" s="35"/>
      <c r="D251" s="44"/>
    </row>
    <row r="252" spans="1:4" ht="19.95" customHeight="1" x14ac:dyDescent="0.25">
      <c r="A252" s="52"/>
      <c r="B252" s="35"/>
      <c r="C252" s="35"/>
      <c r="D252" s="44"/>
    </row>
    <row r="253" spans="1:4" ht="19.95" customHeight="1" x14ac:dyDescent="0.25">
      <c r="A253" s="52"/>
      <c r="B253" s="35"/>
      <c r="C253" s="35"/>
      <c r="D253" s="44"/>
    </row>
    <row r="254" spans="1:4" ht="19.95" customHeight="1" x14ac:dyDescent="0.25">
      <c r="A254" s="52"/>
      <c r="B254" s="35"/>
      <c r="C254" s="35"/>
      <c r="D254" s="44"/>
    </row>
    <row r="255" spans="1:4" ht="19.95" customHeight="1" x14ac:dyDescent="0.25">
      <c r="A255" s="52"/>
      <c r="B255" s="35"/>
      <c r="C255" s="35"/>
      <c r="D255" s="44"/>
    </row>
    <row r="256" spans="1:4" ht="19.95" customHeight="1" x14ac:dyDescent="0.25">
      <c r="A256" s="52"/>
      <c r="B256" s="35"/>
      <c r="C256" s="35"/>
      <c r="D256" s="44"/>
    </row>
    <row r="257" spans="1:4" ht="19.95" customHeight="1" x14ac:dyDescent="0.25">
      <c r="A257" s="52"/>
      <c r="B257" s="35"/>
      <c r="C257" s="35"/>
      <c r="D257" s="44"/>
    </row>
    <row r="258" spans="1:4" ht="19.95" customHeight="1" x14ac:dyDescent="0.25">
      <c r="A258" s="52"/>
      <c r="B258" s="35"/>
      <c r="C258" s="35"/>
      <c r="D258" s="44"/>
    </row>
    <row r="259" spans="1:4" ht="19.95" customHeight="1" x14ac:dyDescent="0.25">
      <c r="A259" s="52"/>
      <c r="B259" s="35"/>
      <c r="C259" s="35"/>
      <c r="D259" s="44"/>
    </row>
    <row r="260" spans="1:4" ht="19.95" customHeight="1" x14ac:dyDescent="0.25">
      <c r="A260" s="52"/>
      <c r="B260" s="35"/>
      <c r="C260" s="35"/>
      <c r="D260" s="44"/>
    </row>
    <row r="261" spans="1:4" ht="19.95" customHeight="1" x14ac:dyDescent="0.25">
      <c r="A261" s="52"/>
      <c r="B261" s="35"/>
      <c r="C261" s="35"/>
      <c r="D261" s="44"/>
    </row>
    <row r="262" spans="1:4" ht="19.95" customHeight="1" x14ac:dyDescent="0.25">
      <c r="A262" s="52"/>
      <c r="B262" s="35"/>
      <c r="C262" s="35"/>
      <c r="D262" s="44"/>
    </row>
    <row r="263" spans="1:4" ht="19.95" customHeight="1" x14ac:dyDescent="0.25">
      <c r="A263" s="52"/>
      <c r="B263" s="35"/>
      <c r="C263" s="35"/>
      <c r="D263" s="44"/>
    </row>
    <row r="264" spans="1:4" ht="19.95" customHeight="1" x14ac:dyDescent="0.25">
      <c r="A264" s="52"/>
      <c r="B264" s="35"/>
      <c r="C264" s="35"/>
      <c r="D264" s="44"/>
    </row>
    <row r="265" spans="1:4" ht="19.95" customHeight="1" x14ac:dyDescent="0.25">
      <c r="A265" s="52"/>
      <c r="B265" s="35"/>
      <c r="C265" s="35"/>
      <c r="D265" s="44"/>
    </row>
    <row r="266" spans="1:4" ht="19.95" customHeight="1" x14ac:dyDescent="0.25">
      <c r="A266" s="52"/>
      <c r="B266" s="35"/>
      <c r="C266" s="35"/>
      <c r="D266" s="44"/>
    </row>
    <row r="267" spans="1:4" ht="19.95" customHeight="1" x14ac:dyDescent="0.25">
      <c r="A267" s="52"/>
      <c r="B267" s="35"/>
      <c r="C267" s="35"/>
      <c r="D267" s="44"/>
    </row>
    <row r="268" spans="1:4" ht="19.95" customHeight="1" x14ac:dyDescent="0.25">
      <c r="A268" s="52"/>
      <c r="B268" s="35"/>
      <c r="C268" s="35"/>
      <c r="D268" s="44"/>
    </row>
    <row r="269" spans="1:4" ht="19.95" customHeight="1" x14ac:dyDescent="0.25">
      <c r="A269" s="52"/>
      <c r="B269" s="35"/>
      <c r="C269" s="35"/>
      <c r="D269" s="44"/>
    </row>
    <row r="270" spans="1:4" ht="19.95" customHeight="1" x14ac:dyDescent="0.25">
      <c r="A270" s="52"/>
      <c r="B270" s="35"/>
      <c r="C270" s="35"/>
      <c r="D270" s="44"/>
    </row>
    <row r="271" spans="1:4" ht="19.95" customHeight="1" x14ac:dyDescent="0.25">
      <c r="A271" s="52"/>
      <c r="B271" s="35"/>
      <c r="C271" s="35"/>
      <c r="D271" s="44"/>
    </row>
    <row r="272" spans="1:4" ht="19.95" customHeight="1" x14ac:dyDescent="0.25">
      <c r="A272" s="52"/>
      <c r="B272" s="35"/>
      <c r="C272" s="35"/>
      <c r="D272" s="44"/>
    </row>
    <row r="273" spans="1:4" ht="19.95" customHeight="1" x14ac:dyDescent="0.25">
      <c r="A273" s="52"/>
      <c r="B273" s="35"/>
      <c r="C273" s="35"/>
      <c r="D273" s="44"/>
    </row>
    <row r="274" spans="1:4" ht="19.95" customHeight="1" x14ac:dyDescent="0.25">
      <c r="A274" s="52"/>
      <c r="B274" s="35"/>
      <c r="C274" s="35"/>
      <c r="D274" s="44"/>
    </row>
    <row r="275" spans="1:4" ht="19.95" customHeight="1" x14ac:dyDescent="0.25">
      <c r="A275" s="52"/>
      <c r="B275" s="35"/>
      <c r="C275" s="35"/>
      <c r="D275" s="44"/>
    </row>
    <row r="276" spans="1:4" ht="19.95" customHeight="1" x14ac:dyDescent="0.25">
      <c r="A276" s="52"/>
      <c r="B276" s="35"/>
      <c r="C276" s="35"/>
      <c r="D276" s="44"/>
    </row>
    <row r="277" spans="1:4" ht="19.95" customHeight="1" x14ac:dyDescent="0.25">
      <c r="A277" s="52"/>
      <c r="B277" s="35"/>
      <c r="C277" s="35"/>
      <c r="D277" s="44"/>
    </row>
    <row r="278" spans="1:4" ht="19.95" customHeight="1" x14ac:dyDescent="0.25">
      <c r="A278" s="52"/>
      <c r="B278" s="35"/>
      <c r="C278" s="35"/>
      <c r="D278" s="44"/>
    </row>
    <row r="279" spans="1:4" ht="19.95" customHeight="1" x14ac:dyDescent="0.25">
      <c r="A279" s="52"/>
      <c r="B279" s="35"/>
      <c r="C279" s="35"/>
      <c r="D279" s="44"/>
    </row>
    <row r="280" spans="1:4" ht="19.95" customHeight="1" x14ac:dyDescent="0.25">
      <c r="A280" s="52"/>
      <c r="B280" s="35"/>
      <c r="C280" s="35"/>
      <c r="D280" s="44"/>
    </row>
    <row r="281" spans="1:4" ht="19.95" customHeight="1" x14ac:dyDescent="0.25">
      <c r="A281" s="52"/>
      <c r="B281" s="35"/>
      <c r="C281" s="35"/>
      <c r="D281" s="44"/>
    </row>
    <row r="282" spans="1:4" ht="19.95" customHeight="1" x14ac:dyDescent="0.25">
      <c r="A282" s="52"/>
      <c r="B282" s="35"/>
      <c r="C282" s="35"/>
      <c r="D282" s="44"/>
    </row>
    <row r="283" spans="1:4" ht="19.95" customHeight="1" x14ac:dyDescent="0.25">
      <c r="A283" s="52"/>
      <c r="B283" s="35"/>
      <c r="C283" s="35"/>
      <c r="D283" s="44"/>
    </row>
    <row r="284" spans="1:4" ht="19.95" customHeight="1" x14ac:dyDescent="0.25">
      <c r="A284" s="52"/>
      <c r="B284" s="35"/>
      <c r="C284" s="35"/>
      <c r="D284" s="44"/>
    </row>
    <row r="285" spans="1:4" ht="19.95" customHeight="1" x14ac:dyDescent="0.25">
      <c r="A285" s="52"/>
      <c r="B285" s="35"/>
      <c r="C285" s="35"/>
      <c r="D285" s="44"/>
    </row>
    <row r="286" spans="1:4" ht="19.95" customHeight="1" x14ac:dyDescent="0.25">
      <c r="A286" s="52"/>
      <c r="B286" s="35"/>
      <c r="C286" s="35"/>
      <c r="D286" s="44"/>
    </row>
    <row r="287" spans="1:4" ht="19.95" customHeight="1" x14ac:dyDescent="0.25">
      <c r="A287" s="52"/>
      <c r="B287" s="35"/>
      <c r="C287" s="35"/>
      <c r="D287" s="44"/>
    </row>
    <row r="288" spans="1:4" ht="19.95" customHeight="1" x14ac:dyDescent="0.25">
      <c r="A288" s="52"/>
      <c r="B288" s="35"/>
      <c r="C288" s="35"/>
      <c r="D288" s="44"/>
    </row>
    <row r="289" spans="1:4" ht="19.95" customHeight="1" x14ac:dyDescent="0.25">
      <c r="A289" s="52"/>
      <c r="B289" s="35"/>
      <c r="C289" s="35"/>
      <c r="D289" s="44"/>
    </row>
    <row r="290" spans="1:4" ht="19.95" customHeight="1" x14ac:dyDescent="0.25">
      <c r="A290" s="52"/>
      <c r="B290" s="35"/>
      <c r="C290" s="35"/>
      <c r="D290" s="44"/>
    </row>
    <row r="291" spans="1:4" ht="19.95" customHeight="1" x14ac:dyDescent="0.25">
      <c r="A291" s="52"/>
      <c r="B291" s="35"/>
      <c r="C291" s="35"/>
      <c r="D291" s="44"/>
    </row>
    <row r="292" spans="1:4" ht="19.95" customHeight="1" x14ac:dyDescent="0.25">
      <c r="A292" s="52"/>
      <c r="B292" s="35"/>
      <c r="C292" s="35"/>
      <c r="D292" s="44"/>
    </row>
    <row r="293" spans="1:4" ht="19.95" customHeight="1" x14ac:dyDescent="0.25">
      <c r="A293" s="52"/>
      <c r="B293" s="35"/>
      <c r="C293" s="35"/>
      <c r="D293" s="44"/>
    </row>
    <row r="294" spans="1:4" ht="19.95" customHeight="1" x14ac:dyDescent="0.25">
      <c r="A294" s="52"/>
      <c r="B294" s="35"/>
      <c r="C294" s="35"/>
      <c r="D294" s="44"/>
    </row>
    <row r="295" spans="1:4" ht="19.95" customHeight="1" x14ac:dyDescent="0.25">
      <c r="A295" s="52"/>
      <c r="B295" s="35"/>
      <c r="C295" s="35"/>
      <c r="D295" s="44"/>
    </row>
    <row r="296" spans="1:4" ht="19.95" customHeight="1" x14ac:dyDescent="0.25">
      <c r="A296" s="52"/>
      <c r="B296" s="35"/>
      <c r="C296" s="35"/>
      <c r="D296" s="44"/>
    </row>
    <row r="297" spans="1:4" ht="19.95" customHeight="1" x14ac:dyDescent="0.25">
      <c r="A297" s="52"/>
      <c r="B297" s="35"/>
      <c r="C297" s="35"/>
      <c r="D297" s="44"/>
    </row>
    <row r="298" spans="1:4" ht="19.95" customHeight="1" x14ac:dyDescent="0.25">
      <c r="A298" s="52"/>
      <c r="B298" s="35"/>
      <c r="C298" s="35"/>
      <c r="D298" s="44"/>
    </row>
    <row r="299" spans="1:4" ht="19.95" customHeight="1" x14ac:dyDescent="0.25">
      <c r="A299" s="52"/>
      <c r="B299" s="35"/>
      <c r="C299" s="35"/>
      <c r="D299" s="44"/>
    </row>
    <row r="300" spans="1:4" ht="19.95" customHeight="1" x14ac:dyDescent="0.25">
      <c r="A300" s="52"/>
      <c r="B300" s="35"/>
      <c r="C300" s="35"/>
      <c r="D300" s="44"/>
    </row>
    <row r="301" spans="1:4" ht="19.95" customHeight="1" x14ac:dyDescent="0.25">
      <c r="A301" s="52"/>
      <c r="B301" s="35"/>
      <c r="C301" s="35"/>
      <c r="D301" s="44"/>
    </row>
    <row r="302" spans="1:4" ht="19.95" customHeight="1" x14ac:dyDescent="0.25">
      <c r="A302" s="52"/>
      <c r="B302" s="35"/>
      <c r="C302" s="35"/>
      <c r="D302" s="44"/>
    </row>
    <row r="303" spans="1:4" ht="19.95" customHeight="1" x14ac:dyDescent="0.25">
      <c r="A303" s="52"/>
      <c r="B303" s="35"/>
      <c r="C303" s="35"/>
      <c r="D303" s="44"/>
    </row>
    <row r="304" spans="1:4" ht="19.95" customHeight="1" x14ac:dyDescent="0.25">
      <c r="A304" s="52"/>
      <c r="B304" s="35"/>
      <c r="C304" s="35"/>
      <c r="D304" s="44"/>
    </row>
    <row r="305" spans="1:4" ht="19.95" customHeight="1" x14ac:dyDescent="0.25">
      <c r="A305" s="52"/>
      <c r="B305" s="35"/>
      <c r="C305" s="35"/>
      <c r="D305" s="44"/>
    </row>
    <row r="306" spans="1:4" ht="19.95" customHeight="1" x14ac:dyDescent="0.25">
      <c r="A306" s="52"/>
      <c r="B306" s="35"/>
      <c r="C306" s="35"/>
      <c r="D306" s="44"/>
    </row>
    <row r="307" spans="1:4" ht="19.95" customHeight="1" x14ac:dyDescent="0.25">
      <c r="A307" s="52"/>
      <c r="B307" s="35"/>
      <c r="C307" s="35"/>
      <c r="D307" s="44"/>
    </row>
    <row r="308" spans="1:4" ht="19.95" customHeight="1" x14ac:dyDescent="0.25">
      <c r="A308" s="52"/>
      <c r="B308" s="35"/>
      <c r="C308" s="35"/>
      <c r="D308" s="44"/>
    </row>
    <row r="309" spans="1:4" ht="19.95" customHeight="1" x14ac:dyDescent="0.25">
      <c r="A309" s="52"/>
      <c r="B309" s="35"/>
      <c r="C309" s="35"/>
      <c r="D309" s="44"/>
    </row>
    <row r="310" spans="1:4" ht="19.95" customHeight="1" x14ac:dyDescent="0.25">
      <c r="A310" s="52"/>
      <c r="B310" s="35"/>
      <c r="C310" s="35"/>
      <c r="D310" s="44"/>
    </row>
    <row r="311" spans="1:4" ht="19.95" customHeight="1" x14ac:dyDescent="0.25">
      <c r="A311" s="52"/>
      <c r="B311" s="35"/>
      <c r="C311" s="35"/>
      <c r="D311" s="44"/>
    </row>
    <row r="312" spans="1:4" ht="19.95" customHeight="1" x14ac:dyDescent="0.25">
      <c r="A312" s="52"/>
      <c r="B312" s="35"/>
      <c r="C312" s="35"/>
      <c r="D312" s="44"/>
    </row>
    <row r="313" spans="1:4" ht="19.95" customHeight="1" x14ac:dyDescent="0.25">
      <c r="A313" s="52"/>
      <c r="B313" s="35"/>
      <c r="C313" s="35"/>
      <c r="D313" s="44"/>
    </row>
    <row r="314" spans="1:4" ht="19.95" customHeight="1" x14ac:dyDescent="0.25">
      <c r="A314" s="52"/>
      <c r="B314" s="35"/>
      <c r="C314" s="35"/>
      <c r="D314" s="44"/>
    </row>
    <row r="315" spans="1:4" ht="19.95" customHeight="1" x14ac:dyDescent="0.25">
      <c r="A315" s="52"/>
      <c r="B315" s="35"/>
      <c r="C315" s="35"/>
      <c r="D315" s="44"/>
    </row>
    <row r="316" spans="1:4" ht="19.95" customHeight="1" x14ac:dyDescent="0.25">
      <c r="A316" s="52"/>
      <c r="B316" s="35"/>
      <c r="C316" s="35"/>
      <c r="D316" s="44"/>
    </row>
    <row r="317" spans="1:4" ht="19.95" customHeight="1" x14ac:dyDescent="0.25">
      <c r="A317" s="52"/>
      <c r="B317" s="35"/>
      <c r="C317" s="35"/>
      <c r="D317" s="44"/>
    </row>
    <row r="318" spans="1:4" ht="19.95" customHeight="1" x14ac:dyDescent="0.25">
      <c r="A318" s="52"/>
      <c r="B318" s="35"/>
      <c r="C318" s="35"/>
      <c r="D318" s="44"/>
    </row>
    <row r="319" spans="1:4" ht="19.95" customHeight="1" x14ac:dyDescent="0.25">
      <c r="A319" s="52"/>
      <c r="B319" s="35"/>
      <c r="C319" s="35"/>
      <c r="D319" s="44"/>
    </row>
    <row r="320" spans="1:4" ht="19.95" customHeight="1" x14ac:dyDescent="0.25">
      <c r="A320" s="52"/>
      <c r="B320" s="35"/>
      <c r="C320" s="35"/>
      <c r="D320" s="44"/>
    </row>
    <row r="321" spans="1:4" ht="19.95" customHeight="1" x14ac:dyDescent="0.25">
      <c r="A321" s="52"/>
      <c r="B321" s="35"/>
      <c r="C321" s="35"/>
      <c r="D321" s="44"/>
    </row>
    <row r="322" spans="1:4" ht="19.95" customHeight="1" x14ac:dyDescent="0.25">
      <c r="A322" s="52"/>
      <c r="B322" s="35"/>
      <c r="C322" s="35"/>
      <c r="D322" s="44"/>
    </row>
    <row r="323" spans="1:4" ht="19.95" customHeight="1" x14ac:dyDescent="0.25">
      <c r="A323" s="52"/>
      <c r="B323" s="35"/>
      <c r="C323" s="35"/>
      <c r="D323" s="44"/>
    </row>
    <row r="324" spans="1:4" ht="19.95" customHeight="1" x14ac:dyDescent="0.25">
      <c r="A324" s="52"/>
      <c r="B324" s="35"/>
      <c r="C324" s="35"/>
      <c r="D324" s="44"/>
    </row>
    <row r="325" spans="1:4" ht="19.95" customHeight="1" x14ac:dyDescent="0.25">
      <c r="A325" s="52"/>
      <c r="B325" s="35"/>
      <c r="C325" s="35"/>
      <c r="D325" s="44"/>
    </row>
    <row r="326" spans="1:4" ht="19.95" customHeight="1" x14ac:dyDescent="0.25">
      <c r="A326" s="52"/>
      <c r="B326" s="35"/>
      <c r="C326" s="35"/>
      <c r="D326" s="44"/>
    </row>
    <row r="327" spans="1:4" ht="19.95" customHeight="1" x14ac:dyDescent="0.25">
      <c r="A327" s="52"/>
      <c r="B327" s="35"/>
      <c r="C327" s="35"/>
      <c r="D327" s="44"/>
    </row>
    <row r="328" spans="1:4" ht="19.95" customHeight="1" x14ac:dyDescent="0.25">
      <c r="A328" s="52"/>
      <c r="B328" s="35"/>
      <c r="C328" s="35"/>
      <c r="D328" s="44"/>
    </row>
    <row r="329" spans="1:4" ht="19.95" customHeight="1" x14ac:dyDescent="0.25">
      <c r="A329" s="52"/>
      <c r="B329" s="35"/>
      <c r="C329" s="35"/>
      <c r="D329" s="44"/>
    </row>
    <row r="330" spans="1:4" ht="19.95" customHeight="1" x14ac:dyDescent="0.25">
      <c r="A330" s="52"/>
      <c r="B330" s="35"/>
      <c r="C330" s="35"/>
      <c r="D330" s="44"/>
    </row>
    <row r="331" spans="1:4" ht="19.95" customHeight="1" x14ac:dyDescent="0.25">
      <c r="A331" s="52"/>
      <c r="B331" s="35"/>
      <c r="C331" s="35"/>
      <c r="D331" s="44"/>
    </row>
    <row r="332" spans="1:4" ht="19.95" customHeight="1" x14ac:dyDescent="0.25">
      <c r="A332" s="52"/>
      <c r="B332" s="35"/>
      <c r="C332" s="35"/>
      <c r="D332" s="44"/>
    </row>
    <row r="333" spans="1:4" ht="19.95" customHeight="1" x14ac:dyDescent="0.25">
      <c r="A333" s="52"/>
      <c r="B333" s="35"/>
      <c r="C333" s="35"/>
      <c r="D333" s="44"/>
    </row>
    <row r="334" spans="1:4" ht="19.95" customHeight="1" x14ac:dyDescent="0.25">
      <c r="A334" s="52"/>
      <c r="B334" s="35"/>
      <c r="C334" s="35"/>
      <c r="D334" s="44"/>
    </row>
    <row r="335" spans="1:4" ht="19.95" customHeight="1" x14ac:dyDescent="0.25">
      <c r="A335" s="52"/>
      <c r="B335" s="35"/>
      <c r="C335" s="35"/>
      <c r="D335" s="44"/>
    </row>
    <row r="336" spans="1:4" ht="19.95" customHeight="1" x14ac:dyDescent="0.25">
      <c r="A336" s="52"/>
      <c r="B336" s="35"/>
      <c r="C336" s="35"/>
      <c r="D336" s="44"/>
    </row>
    <row r="337" spans="1:4" ht="19.95" customHeight="1" x14ac:dyDescent="0.25">
      <c r="A337" s="52"/>
      <c r="B337" s="35"/>
      <c r="C337" s="35"/>
      <c r="D337" s="44"/>
    </row>
    <row r="338" spans="1:4" ht="19.95" customHeight="1" x14ac:dyDescent="0.25">
      <c r="A338" s="52"/>
      <c r="B338" s="35"/>
      <c r="C338" s="35"/>
      <c r="D338" s="44"/>
    </row>
    <row r="339" spans="1:4" ht="19.95" customHeight="1" x14ac:dyDescent="0.25">
      <c r="A339" s="52"/>
      <c r="B339" s="35"/>
      <c r="C339" s="35"/>
      <c r="D339" s="44"/>
    </row>
    <row r="340" spans="1:4" ht="19.95" customHeight="1" x14ac:dyDescent="0.25">
      <c r="A340" s="52"/>
      <c r="B340" s="35"/>
      <c r="C340" s="35"/>
      <c r="D340" s="44"/>
    </row>
    <row r="341" spans="1:4" ht="19.95" customHeight="1" x14ac:dyDescent="0.25">
      <c r="A341" s="52"/>
      <c r="B341" s="35"/>
      <c r="C341" s="35"/>
      <c r="D341" s="44"/>
    </row>
    <row r="342" spans="1:4" ht="19.95" customHeight="1" x14ac:dyDescent="0.25">
      <c r="A342" s="52"/>
      <c r="B342" s="35"/>
      <c r="C342" s="35"/>
      <c r="D342" s="44"/>
    </row>
    <row r="343" spans="1:4" ht="19.95" customHeight="1" x14ac:dyDescent="0.25">
      <c r="A343" s="52"/>
      <c r="B343" s="35"/>
      <c r="C343" s="35"/>
      <c r="D343" s="44"/>
    </row>
    <row r="344" spans="1:4" ht="19.95" customHeight="1" x14ac:dyDescent="0.25">
      <c r="A344" s="52"/>
      <c r="B344" s="35"/>
      <c r="C344" s="35"/>
      <c r="D344" s="44"/>
    </row>
    <row r="345" spans="1:4" ht="19.95" customHeight="1" x14ac:dyDescent="0.25">
      <c r="A345" s="52"/>
      <c r="B345" s="35"/>
      <c r="C345" s="35"/>
      <c r="D345" s="44"/>
    </row>
    <row r="346" spans="1:4" ht="19.95" customHeight="1" x14ac:dyDescent="0.25">
      <c r="A346" s="52"/>
      <c r="B346" s="35"/>
      <c r="C346" s="35"/>
      <c r="D346" s="44"/>
    </row>
    <row r="347" spans="1:4" ht="19.95" customHeight="1" x14ac:dyDescent="0.25">
      <c r="A347" s="52"/>
      <c r="B347" s="35"/>
      <c r="C347" s="35"/>
      <c r="D347" s="44"/>
    </row>
    <row r="348" spans="1:4" ht="19.95" customHeight="1" x14ac:dyDescent="0.25">
      <c r="A348" s="52"/>
      <c r="B348" s="35"/>
      <c r="C348" s="35"/>
      <c r="D348" s="44"/>
    </row>
    <row r="349" spans="1:4" ht="19.95" customHeight="1" x14ac:dyDescent="0.25">
      <c r="A349" s="52"/>
      <c r="B349" s="35"/>
      <c r="C349" s="35"/>
      <c r="D349" s="44"/>
    </row>
    <row r="350" spans="1:4" ht="19.95" customHeight="1" x14ac:dyDescent="0.25">
      <c r="A350" s="52"/>
      <c r="B350" s="35"/>
      <c r="C350" s="35"/>
      <c r="D350" s="44"/>
    </row>
    <row r="351" spans="1:4" ht="19.95" customHeight="1" x14ac:dyDescent="0.25">
      <c r="A351" s="52"/>
      <c r="B351" s="35"/>
      <c r="C351" s="35"/>
      <c r="D351" s="44"/>
    </row>
    <row r="352" spans="1:4" ht="19.95" customHeight="1" x14ac:dyDescent="0.25">
      <c r="A352" s="52"/>
      <c r="B352" s="35"/>
      <c r="C352" s="35"/>
      <c r="D352" s="44"/>
    </row>
    <row r="353" spans="1:4" ht="19.95" customHeight="1" x14ac:dyDescent="0.25">
      <c r="A353" s="52"/>
      <c r="B353" s="35"/>
      <c r="C353" s="35"/>
      <c r="D353" s="44"/>
    </row>
    <row r="354" spans="1:4" ht="19.95" customHeight="1" x14ac:dyDescent="0.25">
      <c r="A354" s="52"/>
      <c r="B354" s="35"/>
      <c r="C354" s="35"/>
      <c r="D354" s="44"/>
    </row>
    <row r="355" spans="1:4" ht="19.95" customHeight="1" x14ac:dyDescent="0.25">
      <c r="A355" s="52"/>
      <c r="B355" s="35"/>
      <c r="C355" s="35"/>
      <c r="D355" s="44"/>
    </row>
    <row r="356" spans="1:4" ht="19.95" customHeight="1" x14ac:dyDescent="0.25">
      <c r="A356" s="52"/>
      <c r="B356" s="35"/>
      <c r="C356" s="35"/>
      <c r="D356" s="44"/>
    </row>
    <row r="357" spans="1:4" ht="19.95" customHeight="1" x14ac:dyDescent="0.25">
      <c r="A357" s="52"/>
      <c r="B357" s="35"/>
      <c r="C357" s="35"/>
      <c r="D357" s="44"/>
    </row>
    <row r="358" spans="1:4" ht="19.95" customHeight="1" x14ac:dyDescent="0.25">
      <c r="A358" s="52"/>
      <c r="B358" s="35"/>
      <c r="C358" s="35"/>
      <c r="D358" s="44"/>
    </row>
    <row r="359" spans="1:4" ht="19.95" customHeight="1" x14ac:dyDescent="0.25">
      <c r="A359" s="52"/>
      <c r="B359" s="35"/>
      <c r="C359" s="35"/>
      <c r="D359" s="44"/>
    </row>
    <row r="360" spans="1:4" ht="19.95" customHeight="1" x14ac:dyDescent="0.25">
      <c r="A360" s="52"/>
      <c r="B360" s="35"/>
      <c r="C360" s="35"/>
      <c r="D360" s="44"/>
    </row>
    <row r="361" spans="1:4" ht="19.95" customHeight="1" x14ac:dyDescent="0.25">
      <c r="A361" s="52"/>
      <c r="B361" s="35"/>
      <c r="C361" s="35"/>
      <c r="D361" s="44"/>
    </row>
    <row r="362" spans="1:4" ht="19.95" customHeight="1" x14ac:dyDescent="0.25">
      <c r="A362" s="52"/>
      <c r="B362" s="35"/>
      <c r="C362" s="35"/>
      <c r="D362" s="44"/>
    </row>
    <row r="363" spans="1:4" ht="19.95" customHeight="1" x14ac:dyDescent="0.25">
      <c r="A363" s="52"/>
      <c r="B363" s="35"/>
      <c r="C363" s="35"/>
      <c r="D363" s="44"/>
    </row>
    <row r="364" spans="1:4" ht="19.95" customHeight="1" x14ac:dyDescent="0.25">
      <c r="A364" s="52"/>
      <c r="B364" s="35"/>
      <c r="C364" s="35"/>
      <c r="D364" s="44"/>
    </row>
    <row r="365" spans="1:4" ht="19.95" customHeight="1" x14ac:dyDescent="0.25">
      <c r="A365" s="52"/>
      <c r="B365" s="35"/>
      <c r="C365" s="35"/>
      <c r="D365" s="44"/>
    </row>
    <row r="366" spans="1:4" ht="19.95" customHeight="1" x14ac:dyDescent="0.25">
      <c r="A366" s="52"/>
      <c r="B366" s="35"/>
      <c r="C366" s="35"/>
      <c r="D366" s="44"/>
    </row>
    <row r="367" spans="1:4" ht="19.95" customHeight="1" x14ac:dyDescent="0.25">
      <c r="A367" s="52"/>
      <c r="B367" s="35"/>
      <c r="C367" s="35"/>
      <c r="D367" s="44"/>
    </row>
    <row r="368" spans="1:4" ht="19.95" customHeight="1" x14ac:dyDescent="0.25">
      <c r="A368" s="52"/>
      <c r="B368" s="35"/>
      <c r="C368" s="35"/>
      <c r="D368" s="44"/>
    </row>
    <row r="369" spans="1:4" ht="19.95" customHeight="1" x14ac:dyDescent="0.25">
      <c r="A369" s="52"/>
      <c r="B369" s="35"/>
      <c r="C369" s="35"/>
      <c r="D369" s="44"/>
    </row>
    <row r="370" spans="1:4" ht="19.95" customHeight="1" x14ac:dyDescent="0.25">
      <c r="A370" s="52"/>
      <c r="B370" s="35"/>
      <c r="C370" s="35"/>
      <c r="D370" s="44"/>
    </row>
    <row r="371" spans="1:4" ht="19.95" customHeight="1" x14ac:dyDescent="0.25">
      <c r="A371" s="52"/>
      <c r="B371" s="35"/>
      <c r="C371" s="35"/>
      <c r="D371" s="44"/>
    </row>
    <row r="372" spans="1:4" ht="19.95" customHeight="1" x14ac:dyDescent="0.25">
      <c r="A372" s="52"/>
      <c r="B372" s="35"/>
      <c r="C372" s="35"/>
      <c r="D372" s="44"/>
    </row>
    <row r="373" spans="1:4" ht="19.95" customHeight="1" x14ac:dyDescent="0.25">
      <c r="A373" s="52"/>
      <c r="B373" s="35"/>
      <c r="C373" s="35"/>
      <c r="D373" s="44"/>
    </row>
    <row r="374" spans="1:4" ht="19.95" customHeight="1" x14ac:dyDescent="0.25">
      <c r="A374" s="52"/>
      <c r="B374" s="35"/>
      <c r="C374" s="35"/>
      <c r="D374" s="44"/>
    </row>
    <row r="375" spans="1:4" ht="19.95" customHeight="1" x14ac:dyDescent="0.25">
      <c r="A375" s="52"/>
      <c r="B375" s="35"/>
      <c r="C375" s="35"/>
      <c r="D375" s="44"/>
    </row>
    <row r="376" spans="1:4" ht="19.95" customHeight="1" x14ac:dyDescent="0.25">
      <c r="A376" s="52"/>
      <c r="B376" s="35"/>
      <c r="C376" s="35"/>
      <c r="D376" s="44"/>
    </row>
    <row r="377" spans="1:4" ht="19.95" customHeight="1" x14ac:dyDescent="0.25">
      <c r="A377" s="52"/>
      <c r="B377" s="35"/>
      <c r="C377" s="35"/>
      <c r="D377" s="44"/>
    </row>
    <row r="378" spans="1:4" ht="19.95" customHeight="1" x14ac:dyDescent="0.25">
      <c r="A378" s="52"/>
      <c r="B378" s="35"/>
      <c r="C378" s="35"/>
      <c r="D378" s="44"/>
    </row>
    <row r="379" spans="1:4" ht="19.95" customHeight="1" x14ac:dyDescent="0.25">
      <c r="A379" s="52"/>
      <c r="B379" s="35"/>
      <c r="C379" s="35"/>
      <c r="D379" s="44"/>
    </row>
    <row r="380" spans="1:4" ht="19.95" customHeight="1" x14ac:dyDescent="0.25">
      <c r="A380" s="52"/>
      <c r="B380" s="35"/>
      <c r="C380" s="35"/>
      <c r="D380" s="44"/>
    </row>
    <row r="381" spans="1:4" ht="19.95" customHeight="1" x14ac:dyDescent="0.25">
      <c r="A381" s="52"/>
      <c r="B381" s="35"/>
      <c r="C381" s="35"/>
      <c r="D381" s="44"/>
    </row>
    <row r="382" spans="1:4" ht="19.95" customHeight="1" x14ac:dyDescent="0.25">
      <c r="A382" s="52"/>
      <c r="B382" s="35"/>
      <c r="C382" s="35"/>
      <c r="D382" s="44"/>
    </row>
    <row r="383" spans="1:4" ht="19.95" customHeight="1" x14ac:dyDescent="0.25">
      <c r="A383" s="52"/>
      <c r="B383" s="35"/>
      <c r="C383" s="35"/>
      <c r="D383" s="44"/>
    </row>
    <row r="384" spans="1:4" ht="19.95" customHeight="1" x14ac:dyDescent="0.25">
      <c r="A384" s="52"/>
      <c r="B384" s="35"/>
      <c r="C384" s="35"/>
      <c r="D384" s="44"/>
    </row>
    <row r="385" spans="1:4" ht="19.95" customHeight="1" x14ac:dyDescent="0.25">
      <c r="A385" s="52"/>
      <c r="B385" s="35"/>
      <c r="C385" s="35"/>
      <c r="D385" s="44"/>
    </row>
    <row r="386" spans="1:4" ht="19.95" customHeight="1" x14ac:dyDescent="0.25">
      <c r="A386" s="52"/>
      <c r="B386" s="35"/>
      <c r="C386" s="35"/>
      <c r="D386" s="44"/>
    </row>
    <row r="387" spans="1:4" ht="19.95" customHeight="1" x14ac:dyDescent="0.25">
      <c r="A387" s="52"/>
      <c r="B387" s="35"/>
      <c r="C387" s="35"/>
      <c r="D387" s="44"/>
    </row>
    <row r="388" spans="1:4" ht="19.95" customHeight="1" x14ac:dyDescent="0.25">
      <c r="A388" s="52"/>
      <c r="B388" s="35"/>
      <c r="C388" s="35"/>
      <c r="D388" s="44"/>
    </row>
    <row r="389" spans="1:4" ht="19.95" customHeight="1" x14ac:dyDescent="0.25">
      <c r="A389" s="52"/>
      <c r="B389" s="35"/>
      <c r="C389" s="35"/>
      <c r="D389" s="44"/>
    </row>
    <row r="390" spans="1:4" ht="19.95" customHeight="1" x14ac:dyDescent="0.25">
      <c r="A390" s="52"/>
      <c r="B390" s="35"/>
      <c r="C390" s="35"/>
      <c r="D390" s="44"/>
    </row>
    <row r="391" spans="1:4" ht="19.95" customHeight="1" x14ac:dyDescent="0.25">
      <c r="A391" s="52"/>
      <c r="B391" s="35"/>
      <c r="C391" s="35"/>
      <c r="D391" s="44"/>
    </row>
    <row r="392" spans="1:4" ht="19.95" customHeight="1" x14ac:dyDescent="0.25">
      <c r="A392" s="52"/>
      <c r="B392" s="35"/>
      <c r="C392" s="35"/>
      <c r="D392" s="44"/>
    </row>
    <row r="393" spans="1:4" ht="19.95" customHeight="1" x14ac:dyDescent="0.25">
      <c r="A393" s="52"/>
      <c r="B393" s="35"/>
      <c r="C393" s="35"/>
      <c r="D393" s="44"/>
    </row>
    <row r="394" spans="1:4" ht="19.95" customHeight="1" x14ac:dyDescent="0.25">
      <c r="A394" s="52"/>
      <c r="B394" s="35"/>
      <c r="C394" s="35"/>
      <c r="D394" s="44"/>
    </row>
    <row r="395" spans="1:4" ht="19.95" customHeight="1" x14ac:dyDescent="0.25">
      <c r="A395" s="52"/>
      <c r="B395" s="35"/>
      <c r="C395" s="35"/>
      <c r="D395" s="44"/>
    </row>
    <row r="396" spans="1:4" ht="19.95" customHeight="1" x14ac:dyDescent="0.25">
      <c r="A396" s="52"/>
      <c r="B396" s="35"/>
      <c r="C396" s="35"/>
      <c r="D396" s="44"/>
    </row>
    <row r="397" spans="1:4" ht="19.95" customHeight="1" x14ac:dyDescent="0.25">
      <c r="A397" s="52"/>
      <c r="B397" s="35"/>
      <c r="C397" s="35"/>
      <c r="D397" s="44"/>
    </row>
    <row r="398" spans="1:4" ht="19.95" customHeight="1" x14ac:dyDescent="0.25">
      <c r="A398" s="52"/>
      <c r="B398" s="35"/>
      <c r="C398" s="35"/>
      <c r="D398" s="44"/>
    </row>
    <row r="399" spans="1:4" ht="19.95" customHeight="1" x14ac:dyDescent="0.25">
      <c r="A399" s="52"/>
      <c r="B399" s="35"/>
      <c r="C399" s="35"/>
      <c r="D399" s="44"/>
    </row>
    <row r="400" spans="1:4" ht="19.95" customHeight="1" x14ac:dyDescent="0.25">
      <c r="A400" s="52"/>
      <c r="B400" s="35"/>
      <c r="C400" s="35"/>
      <c r="D400" s="44"/>
    </row>
    <row r="401" spans="1:4" ht="19.95" customHeight="1" x14ac:dyDescent="0.25">
      <c r="A401" s="52"/>
      <c r="B401" s="35"/>
      <c r="C401" s="35"/>
      <c r="D401" s="44"/>
    </row>
    <row r="402" spans="1:4" ht="19.95" customHeight="1" x14ac:dyDescent="0.25">
      <c r="A402" s="52"/>
      <c r="B402" s="35"/>
      <c r="C402" s="35"/>
      <c r="D402" s="44"/>
    </row>
    <row r="403" spans="1:4" ht="19.95" customHeight="1" x14ac:dyDescent="0.25">
      <c r="A403" s="52"/>
      <c r="B403" s="35"/>
      <c r="C403" s="35"/>
      <c r="D403" s="44"/>
    </row>
    <row r="404" spans="1:4" ht="19.95" customHeight="1" x14ac:dyDescent="0.25">
      <c r="A404" s="52"/>
      <c r="B404" s="35"/>
      <c r="C404" s="35"/>
      <c r="D404" s="44"/>
    </row>
    <row r="405" spans="1:4" ht="19.95" customHeight="1" x14ac:dyDescent="0.25">
      <c r="A405" s="52"/>
      <c r="B405" s="35"/>
      <c r="C405" s="35"/>
      <c r="D405" s="44"/>
    </row>
    <row r="406" spans="1:4" ht="19.95" customHeight="1" x14ac:dyDescent="0.25">
      <c r="A406" s="52"/>
      <c r="B406" s="35"/>
      <c r="C406" s="35"/>
      <c r="D406" s="44"/>
    </row>
    <row r="407" spans="1:4" ht="19.95" customHeight="1" x14ac:dyDescent="0.25">
      <c r="A407" s="52"/>
      <c r="B407" s="35"/>
      <c r="C407" s="35"/>
      <c r="D407" s="44"/>
    </row>
    <row r="408" spans="1:4" ht="19.95" customHeight="1" x14ac:dyDescent="0.25">
      <c r="A408" s="52"/>
      <c r="B408" s="35"/>
      <c r="C408" s="35"/>
      <c r="D408" s="44"/>
    </row>
    <row r="409" spans="1:4" ht="19.95" customHeight="1" x14ac:dyDescent="0.25">
      <c r="A409" s="52"/>
      <c r="B409" s="35"/>
      <c r="C409" s="35"/>
      <c r="D409" s="44"/>
    </row>
    <row r="410" spans="1:4" ht="19.95" customHeight="1" x14ac:dyDescent="0.25">
      <c r="A410" s="52"/>
      <c r="B410" s="35"/>
      <c r="C410" s="35"/>
      <c r="D410" s="44"/>
    </row>
    <row r="411" spans="1:4" ht="19.95" customHeight="1" x14ac:dyDescent="0.25">
      <c r="A411" s="52"/>
      <c r="B411" s="35"/>
      <c r="C411" s="35"/>
      <c r="D411" s="44"/>
    </row>
    <row r="412" spans="1:4" ht="19.95" customHeight="1" x14ac:dyDescent="0.25">
      <c r="A412" s="52"/>
      <c r="B412" s="35"/>
      <c r="C412" s="35"/>
      <c r="D412" s="44"/>
    </row>
    <row r="413" spans="1:4" ht="19.95" customHeight="1" x14ac:dyDescent="0.25">
      <c r="A413" s="52"/>
      <c r="B413" s="35"/>
      <c r="C413" s="35"/>
      <c r="D413" s="44"/>
    </row>
    <row r="414" spans="1:4" ht="19.95" customHeight="1" x14ac:dyDescent="0.25">
      <c r="A414" s="52"/>
      <c r="B414" s="35"/>
      <c r="C414" s="35"/>
      <c r="D414" s="44"/>
    </row>
    <row r="415" spans="1:4" ht="19.95" customHeight="1" x14ac:dyDescent="0.25">
      <c r="A415" s="52"/>
      <c r="B415" s="35"/>
      <c r="C415" s="35"/>
      <c r="D415" s="44"/>
    </row>
    <row r="416" spans="1:4" ht="19.95" customHeight="1" x14ac:dyDescent="0.25">
      <c r="A416" s="52"/>
      <c r="B416" s="35"/>
      <c r="C416" s="35"/>
      <c r="D416" s="44"/>
    </row>
    <row r="417" spans="1:4" ht="19.95" customHeight="1" x14ac:dyDescent="0.25">
      <c r="A417" s="52"/>
      <c r="B417" s="35"/>
      <c r="C417" s="35"/>
      <c r="D417" s="44"/>
    </row>
    <row r="418" spans="1:4" ht="19.95" customHeight="1" x14ac:dyDescent="0.25">
      <c r="A418" s="52"/>
      <c r="B418" s="35"/>
      <c r="C418" s="35"/>
      <c r="D418" s="44"/>
    </row>
    <row r="419" spans="1:4" ht="19.95" customHeight="1" x14ac:dyDescent="0.25">
      <c r="A419" s="52"/>
      <c r="B419" s="35"/>
      <c r="C419" s="35"/>
      <c r="D419" s="44"/>
    </row>
    <row r="420" spans="1:4" ht="19.95" customHeight="1" x14ac:dyDescent="0.25">
      <c r="A420" s="52"/>
      <c r="B420" s="35"/>
      <c r="C420" s="35"/>
      <c r="D420" s="44"/>
    </row>
    <row r="421" spans="1:4" ht="19.95" customHeight="1" x14ac:dyDescent="0.25">
      <c r="A421" s="52"/>
      <c r="B421" s="35"/>
      <c r="C421" s="35"/>
      <c r="D421" s="44"/>
    </row>
    <row r="422" spans="1:4" ht="19.95" customHeight="1" x14ac:dyDescent="0.25">
      <c r="A422" s="52"/>
      <c r="B422" s="35"/>
      <c r="C422" s="35"/>
      <c r="D422" s="44"/>
    </row>
    <row r="423" spans="1:4" ht="19.95" customHeight="1" x14ac:dyDescent="0.25">
      <c r="A423" s="52"/>
      <c r="B423" s="35"/>
      <c r="C423" s="35"/>
      <c r="D423" s="44"/>
    </row>
    <row r="424" spans="1:4" ht="19.95" customHeight="1" x14ac:dyDescent="0.25">
      <c r="A424" s="52"/>
      <c r="B424" s="35"/>
      <c r="C424" s="35"/>
      <c r="D424" s="44"/>
    </row>
    <row r="425" spans="1:4" ht="19.95" customHeight="1" x14ac:dyDescent="0.25">
      <c r="A425" s="52"/>
      <c r="B425" s="35"/>
      <c r="C425" s="35"/>
      <c r="D425" s="44"/>
    </row>
    <row r="426" spans="1:4" ht="19.95" customHeight="1" x14ac:dyDescent="0.25">
      <c r="A426" s="52"/>
      <c r="B426" s="35"/>
      <c r="C426" s="35"/>
      <c r="D426" s="44"/>
    </row>
    <row r="427" spans="1:4" ht="19.95" customHeight="1" x14ac:dyDescent="0.25">
      <c r="A427" s="52"/>
      <c r="B427" s="35"/>
      <c r="C427" s="35"/>
      <c r="D427" s="44"/>
    </row>
    <row r="428" spans="1:4" ht="19.95" customHeight="1" x14ac:dyDescent="0.25">
      <c r="A428" s="52"/>
      <c r="B428" s="35"/>
      <c r="C428" s="35"/>
      <c r="D428" s="44"/>
    </row>
    <row r="429" spans="1:4" ht="19.95" customHeight="1" x14ac:dyDescent="0.25">
      <c r="A429" s="52"/>
      <c r="B429" s="35"/>
      <c r="C429" s="35"/>
      <c r="D429" s="44"/>
    </row>
    <row r="430" spans="1:4" ht="19.95" customHeight="1" x14ac:dyDescent="0.25">
      <c r="A430" s="52"/>
      <c r="B430" s="35"/>
      <c r="C430" s="35"/>
      <c r="D430" s="44"/>
    </row>
    <row r="431" spans="1:4" ht="19.95" customHeight="1" x14ac:dyDescent="0.25">
      <c r="A431" s="52"/>
      <c r="B431" s="35"/>
      <c r="C431" s="35"/>
      <c r="D431" s="44"/>
    </row>
    <row r="432" spans="1:4" ht="19.95" customHeight="1" x14ac:dyDescent="0.25">
      <c r="A432" s="52"/>
      <c r="B432" s="35"/>
      <c r="C432" s="35"/>
      <c r="D432" s="44"/>
    </row>
    <row r="433" spans="1:4" ht="19.95" customHeight="1" x14ac:dyDescent="0.25">
      <c r="A433" s="52"/>
      <c r="B433" s="35"/>
      <c r="C433" s="35"/>
      <c r="D433" s="44"/>
    </row>
    <row r="434" spans="1:4" ht="19.95" customHeight="1" x14ac:dyDescent="0.25">
      <c r="A434" s="52"/>
      <c r="B434" s="35"/>
      <c r="C434" s="35"/>
      <c r="D434" s="44"/>
    </row>
    <row r="435" spans="1:4" ht="19.95" customHeight="1" x14ac:dyDescent="0.25">
      <c r="A435" s="52"/>
      <c r="B435" s="35"/>
      <c r="C435" s="35"/>
      <c r="D435" s="44"/>
    </row>
    <row r="436" spans="1:4" ht="19.95" customHeight="1" x14ac:dyDescent="0.25">
      <c r="A436" s="52"/>
      <c r="B436" s="35"/>
      <c r="C436" s="35"/>
      <c r="D436" s="44"/>
    </row>
    <row r="437" spans="1:4" ht="19.95" customHeight="1" x14ac:dyDescent="0.25">
      <c r="A437" s="52"/>
      <c r="B437" s="35"/>
      <c r="C437" s="35"/>
      <c r="D437" s="44"/>
    </row>
    <row r="438" spans="1:4" ht="19.95" customHeight="1" x14ac:dyDescent="0.25">
      <c r="A438" s="52"/>
      <c r="B438" s="35"/>
      <c r="C438" s="35"/>
      <c r="D438" s="44"/>
    </row>
    <row r="439" spans="1:4" ht="19.95" customHeight="1" x14ac:dyDescent="0.25">
      <c r="A439" s="52"/>
      <c r="B439" s="35"/>
      <c r="C439" s="35"/>
      <c r="D439" s="44"/>
    </row>
    <row r="440" spans="1:4" ht="19.95" customHeight="1" x14ac:dyDescent="0.25">
      <c r="A440" s="52"/>
      <c r="B440" s="35"/>
      <c r="C440" s="35"/>
      <c r="D440" s="44"/>
    </row>
    <row r="441" spans="1:4" ht="19.95" customHeight="1" x14ac:dyDescent="0.25">
      <c r="A441" s="52"/>
      <c r="B441" s="35"/>
      <c r="C441" s="35"/>
      <c r="D441" s="44"/>
    </row>
    <row r="442" spans="1:4" ht="19.95" customHeight="1" x14ac:dyDescent="0.25">
      <c r="A442" s="52"/>
      <c r="B442" s="35"/>
      <c r="C442" s="35"/>
      <c r="D442" s="44"/>
    </row>
    <row r="443" spans="1:4" ht="19.95" customHeight="1" x14ac:dyDescent="0.25">
      <c r="A443" s="52"/>
      <c r="B443" s="35"/>
      <c r="C443" s="35"/>
      <c r="D443" s="44"/>
    </row>
    <row r="444" spans="1:4" ht="19.95" customHeight="1" x14ac:dyDescent="0.25">
      <c r="A444" s="52"/>
      <c r="B444" s="35"/>
      <c r="C444" s="35"/>
      <c r="D444" s="44"/>
    </row>
    <row r="445" spans="1:4" ht="19.95" customHeight="1" x14ac:dyDescent="0.25">
      <c r="A445" s="52"/>
      <c r="B445" s="35"/>
      <c r="C445" s="35"/>
      <c r="D445" s="44"/>
    </row>
    <row r="446" spans="1:4" ht="19.95" customHeight="1" x14ac:dyDescent="0.25">
      <c r="A446" s="52"/>
      <c r="B446" s="35"/>
      <c r="C446" s="35"/>
      <c r="D446" s="44"/>
    </row>
    <row r="447" spans="1:4" ht="19.95" customHeight="1" x14ac:dyDescent="0.25">
      <c r="A447" s="52"/>
      <c r="B447" s="35"/>
      <c r="C447" s="35"/>
      <c r="D447" s="44"/>
    </row>
    <row r="448" spans="1:4" ht="19.95" customHeight="1" x14ac:dyDescent="0.25">
      <c r="A448" s="52"/>
      <c r="B448" s="35"/>
      <c r="C448" s="35"/>
      <c r="D448" s="44"/>
    </row>
    <row r="449" spans="1:4" ht="19.95" customHeight="1" x14ac:dyDescent="0.25">
      <c r="A449" s="52"/>
      <c r="B449" s="35"/>
      <c r="C449" s="35"/>
      <c r="D449" s="44"/>
    </row>
    <row r="450" spans="1:4" ht="19.95" customHeight="1" x14ac:dyDescent="0.25">
      <c r="A450" s="52"/>
      <c r="B450" s="35"/>
      <c r="C450" s="35"/>
      <c r="D450" s="44"/>
    </row>
    <row r="451" spans="1:4" ht="19.95" customHeight="1" x14ac:dyDescent="0.25">
      <c r="A451" s="52"/>
      <c r="B451" s="35"/>
      <c r="C451" s="35"/>
      <c r="D451" s="44"/>
    </row>
    <row r="452" spans="1:4" ht="19.95" customHeight="1" x14ac:dyDescent="0.25">
      <c r="A452" s="52"/>
      <c r="B452" s="35"/>
      <c r="C452" s="35"/>
      <c r="D452" s="44"/>
    </row>
    <row r="453" spans="1:4" ht="19.95" customHeight="1" x14ac:dyDescent="0.25">
      <c r="A453" s="52"/>
      <c r="B453" s="35"/>
      <c r="C453" s="35"/>
      <c r="D453" s="44"/>
    </row>
    <row r="454" spans="1:4" ht="19.95" customHeight="1" x14ac:dyDescent="0.25">
      <c r="A454" s="52"/>
      <c r="B454" s="35"/>
      <c r="C454" s="35"/>
      <c r="D454" s="44"/>
    </row>
    <row r="455" spans="1:4" ht="19.95" customHeight="1" x14ac:dyDescent="0.25">
      <c r="A455" s="52"/>
      <c r="B455" s="35"/>
      <c r="C455" s="35"/>
      <c r="D455" s="44"/>
    </row>
    <row r="456" spans="1:4" ht="19.95" customHeight="1" x14ac:dyDescent="0.25">
      <c r="A456" s="52"/>
      <c r="B456" s="35"/>
      <c r="C456" s="35"/>
      <c r="D456" s="44"/>
    </row>
    <row r="457" spans="1:4" ht="19.95" customHeight="1" x14ac:dyDescent="0.25">
      <c r="A457" s="52"/>
      <c r="B457" s="35"/>
      <c r="C457" s="35"/>
      <c r="D457" s="44"/>
    </row>
    <row r="458" spans="1:4" ht="19.95" customHeight="1" x14ac:dyDescent="0.25">
      <c r="A458" s="52"/>
      <c r="B458" s="35"/>
      <c r="C458" s="35"/>
      <c r="D458" s="44"/>
    </row>
    <row r="459" spans="1:4" ht="19.95" customHeight="1" x14ac:dyDescent="0.25">
      <c r="A459" s="52"/>
      <c r="B459" s="35"/>
      <c r="C459" s="35"/>
      <c r="D459" s="44"/>
    </row>
    <row r="460" spans="1:4" ht="19.95" customHeight="1" x14ac:dyDescent="0.25">
      <c r="A460" s="52"/>
      <c r="B460" s="35"/>
      <c r="C460" s="35"/>
      <c r="D460" s="44"/>
    </row>
    <row r="461" spans="1:4" ht="19.95" customHeight="1" x14ac:dyDescent="0.25">
      <c r="A461" s="52"/>
      <c r="B461" s="35"/>
      <c r="C461" s="35"/>
      <c r="D461" s="44"/>
    </row>
    <row r="462" spans="1:4" ht="19.95" customHeight="1" x14ac:dyDescent="0.25">
      <c r="A462" s="52"/>
      <c r="B462" s="35"/>
      <c r="C462" s="35"/>
      <c r="D462" s="44"/>
    </row>
    <row r="463" spans="1:4" ht="19.95" customHeight="1" x14ac:dyDescent="0.25">
      <c r="A463" s="52"/>
      <c r="B463" s="35"/>
      <c r="C463" s="35"/>
      <c r="D463" s="44"/>
    </row>
    <row r="464" spans="1:4" ht="19.95" customHeight="1" x14ac:dyDescent="0.25">
      <c r="A464" s="52"/>
      <c r="B464" s="35"/>
      <c r="C464" s="35"/>
      <c r="D464" s="44"/>
    </row>
    <row r="465" spans="1:4" ht="19.95" customHeight="1" x14ac:dyDescent="0.25">
      <c r="A465" s="52"/>
      <c r="B465" s="35"/>
      <c r="C465" s="35"/>
      <c r="D465" s="44"/>
    </row>
    <row r="466" spans="1:4" ht="19.95" customHeight="1" x14ac:dyDescent="0.25">
      <c r="A466" s="52"/>
      <c r="B466" s="35"/>
      <c r="C466" s="35"/>
      <c r="D466" s="44"/>
    </row>
    <row r="467" spans="1:4" ht="19.95" customHeight="1" x14ac:dyDescent="0.25">
      <c r="A467" s="52"/>
      <c r="B467" s="35"/>
      <c r="C467" s="35"/>
      <c r="D467" s="44"/>
    </row>
    <row r="468" spans="1:4" ht="19.95" customHeight="1" x14ac:dyDescent="0.25">
      <c r="A468" s="52"/>
      <c r="B468" s="35"/>
      <c r="C468" s="35"/>
      <c r="D468" s="44"/>
    </row>
    <row r="469" spans="1:4" ht="19.95" customHeight="1" x14ac:dyDescent="0.25">
      <c r="A469" s="52"/>
      <c r="B469" s="35"/>
      <c r="C469" s="35"/>
      <c r="D469" s="44"/>
    </row>
    <row r="470" spans="1:4" ht="19.95" customHeight="1" x14ac:dyDescent="0.25">
      <c r="A470" s="52"/>
      <c r="B470" s="35"/>
      <c r="C470" s="35"/>
      <c r="D470" s="44"/>
    </row>
    <row r="471" spans="1:4" ht="19.95" customHeight="1" x14ac:dyDescent="0.25">
      <c r="A471" s="52"/>
      <c r="B471" s="35"/>
      <c r="C471" s="35"/>
      <c r="D471" s="44"/>
    </row>
    <row r="472" spans="1:4" ht="19.95" customHeight="1" x14ac:dyDescent="0.25">
      <c r="A472" s="52"/>
      <c r="B472" s="35"/>
      <c r="C472" s="35"/>
      <c r="D472" s="44"/>
    </row>
    <row r="473" spans="1:4" ht="19.95" customHeight="1" x14ac:dyDescent="0.25">
      <c r="A473" s="52"/>
      <c r="B473" s="35"/>
      <c r="C473" s="35"/>
      <c r="D473" s="44"/>
    </row>
    <row r="474" spans="1:4" ht="19.95" customHeight="1" x14ac:dyDescent="0.25">
      <c r="A474" s="52"/>
      <c r="B474" s="35"/>
      <c r="C474" s="35"/>
      <c r="D474" s="44"/>
    </row>
    <row r="475" spans="1:4" ht="19.95" customHeight="1" x14ac:dyDescent="0.25">
      <c r="A475" s="52"/>
      <c r="B475" s="35"/>
      <c r="C475" s="35"/>
      <c r="D475" s="44"/>
    </row>
    <row r="476" spans="1:4" ht="19.95" customHeight="1" x14ac:dyDescent="0.25">
      <c r="A476" s="52"/>
      <c r="B476" s="35"/>
      <c r="C476" s="35"/>
      <c r="D476" s="44"/>
    </row>
    <row r="477" spans="1:4" ht="19.95" customHeight="1" x14ac:dyDescent="0.25">
      <c r="A477" s="52"/>
      <c r="B477" s="35"/>
      <c r="C477" s="35"/>
      <c r="D477" s="44"/>
    </row>
    <row r="478" spans="1:4" ht="19.95" customHeight="1" x14ac:dyDescent="0.25">
      <c r="A478" s="52"/>
      <c r="B478" s="35"/>
      <c r="C478" s="35"/>
      <c r="D478" s="44"/>
    </row>
    <row r="479" spans="1:4" ht="19.95" customHeight="1" x14ac:dyDescent="0.25">
      <c r="A479" s="52"/>
      <c r="B479" s="35"/>
      <c r="C479" s="35"/>
      <c r="D479" s="44"/>
    </row>
    <row r="480" spans="1:4" ht="19.95" customHeight="1" x14ac:dyDescent="0.25">
      <c r="A480" s="52"/>
      <c r="B480" s="35"/>
      <c r="C480" s="35"/>
      <c r="D480" s="44"/>
    </row>
    <row r="481" spans="1:4" ht="19.95" customHeight="1" x14ac:dyDescent="0.25">
      <c r="A481" s="52"/>
      <c r="B481" s="35"/>
      <c r="C481" s="35"/>
      <c r="D481" s="44"/>
    </row>
    <row r="482" spans="1:4" ht="19.95" customHeight="1" x14ac:dyDescent="0.25">
      <c r="A482" s="52"/>
      <c r="B482" s="35"/>
      <c r="C482" s="35"/>
      <c r="D482" s="44"/>
    </row>
    <row r="483" spans="1:4" ht="19.95" customHeight="1" x14ac:dyDescent="0.25">
      <c r="A483" s="52"/>
      <c r="B483" s="35"/>
      <c r="C483" s="35"/>
      <c r="D483" s="44"/>
    </row>
    <row r="484" spans="1:4" ht="19.95" customHeight="1" x14ac:dyDescent="0.25">
      <c r="A484" s="52"/>
      <c r="B484" s="35"/>
      <c r="C484" s="35"/>
      <c r="D484" s="44"/>
    </row>
    <row r="485" spans="1:4" ht="19.95" customHeight="1" x14ac:dyDescent="0.25">
      <c r="A485" s="52"/>
      <c r="B485" s="35"/>
      <c r="C485" s="35"/>
      <c r="D485" s="44"/>
    </row>
    <row r="486" spans="1:4" ht="19.95" customHeight="1" x14ac:dyDescent="0.25">
      <c r="A486" s="52"/>
      <c r="B486" s="35"/>
      <c r="C486" s="35"/>
      <c r="D486" s="44"/>
    </row>
    <row r="487" spans="1:4" ht="19.95" customHeight="1" x14ac:dyDescent="0.25">
      <c r="A487" s="52"/>
      <c r="B487" s="35"/>
      <c r="C487" s="35"/>
      <c r="D487" s="44"/>
    </row>
    <row r="488" spans="1:4" ht="19.95" customHeight="1" x14ac:dyDescent="0.25">
      <c r="A488" s="52"/>
      <c r="B488" s="35"/>
      <c r="C488" s="35"/>
      <c r="D488" s="44"/>
    </row>
    <row r="489" spans="1:4" ht="19.95" customHeight="1" x14ac:dyDescent="0.25">
      <c r="A489" s="52"/>
      <c r="B489" s="35"/>
      <c r="C489" s="35"/>
      <c r="D489" s="44"/>
    </row>
    <row r="490" spans="1:4" ht="19.95" customHeight="1" x14ac:dyDescent="0.25">
      <c r="A490" s="52"/>
      <c r="B490" s="35"/>
      <c r="C490" s="35"/>
      <c r="D490" s="44"/>
    </row>
    <row r="491" spans="1:4" ht="19.95" customHeight="1" x14ac:dyDescent="0.25">
      <c r="A491" s="52"/>
      <c r="B491" s="35"/>
      <c r="C491" s="35"/>
      <c r="D491" s="44"/>
    </row>
    <row r="492" spans="1:4" ht="19.95" customHeight="1" x14ac:dyDescent="0.25">
      <c r="A492" s="52"/>
      <c r="B492" s="35"/>
      <c r="C492" s="35"/>
      <c r="D492" s="44"/>
    </row>
    <row r="493" spans="1:4" ht="19.95" customHeight="1" x14ac:dyDescent="0.25">
      <c r="A493" s="52"/>
      <c r="B493" s="35"/>
      <c r="C493" s="35"/>
      <c r="D493" s="44"/>
    </row>
    <row r="494" spans="1:4" ht="19.95" customHeight="1" x14ac:dyDescent="0.25">
      <c r="A494" s="52"/>
      <c r="B494" s="35"/>
      <c r="C494" s="35"/>
      <c r="D494" s="44"/>
    </row>
    <row r="495" spans="1:4" ht="19.95" customHeight="1" x14ac:dyDescent="0.25">
      <c r="A495" s="52"/>
      <c r="B495" s="35"/>
      <c r="C495" s="35"/>
      <c r="D495" s="44"/>
    </row>
    <row r="496" spans="1:4" ht="19.95" customHeight="1" x14ac:dyDescent="0.25">
      <c r="A496" s="52"/>
      <c r="B496" s="35"/>
      <c r="C496" s="35"/>
      <c r="D496" s="44"/>
    </row>
    <row r="497" spans="1:4" ht="19.95" customHeight="1" x14ac:dyDescent="0.25">
      <c r="A497" s="52"/>
      <c r="B497" s="35"/>
      <c r="C497" s="35"/>
      <c r="D497" s="44"/>
    </row>
    <row r="498" spans="1:4" ht="19.95" customHeight="1" x14ac:dyDescent="0.25">
      <c r="A498" s="52"/>
      <c r="B498" s="35"/>
      <c r="C498" s="35"/>
      <c r="D498" s="44"/>
    </row>
    <row r="499" spans="1:4" ht="19.95" customHeight="1" x14ac:dyDescent="0.25">
      <c r="A499" s="52"/>
      <c r="B499" s="35"/>
      <c r="C499" s="35"/>
      <c r="D499" s="44"/>
    </row>
    <row r="500" spans="1:4" ht="19.95" customHeight="1" x14ac:dyDescent="0.25">
      <c r="A500" s="52"/>
      <c r="B500" s="35"/>
      <c r="C500" s="35"/>
      <c r="D500" s="44"/>
    </row>
    <row r="501" spans="1:4" ht="19.95" customHeight="1" x14ac:dyDescent="0.25">
      <c r="A501" s="52"/>
      <c r="B501" s="35"/>
      <c r="C501" s="35"/>
      <c r="D501" s="44"/>
    </row>
    <row r="502" spans="1:4" ht="19.95" customHeight="1" x14ac:dyDescent="0.25">
      <c r="A502" s="52"/>
      <c r="B502" s="35"/>
      <c r="C502" s="35"/>
      <c r="D502" s="44"/>
    </row>
    <row r="503" spans="1:4" ht="19.95" customHeight="1" x14ac:dyDescent="0.25">
      <c r="A503" s="52"/>
      <c r="B503" s="35"/>
      <c r="C503" s="35"/>
      <c r="D503" s="44"/>
    </row>
    <row r="504" spans="1:4" ht="19.95" customHeight="1" x14ac:dyDescent="0.25">
      <c r="A504" s="52"/>
      <c r="B504" s="35"/>
      <c r="C504" s="35"/>
      <c r="D504" s="44"/>
    </row>
    <row r="505" spans="1:4" ht="19.95" customHeight="1" x14ac:dyDescent="0.25">
      <c r="A505" s="52"/>
      <c r="B505" s="35"/>
      <c r="C505" s="35"/>
      <c r="D505" s="44"/>
    </row>
    <row r="506" spans="1:4" ht="19.95" customHeight="1" x14ac:dyDescent="0.25">
      <c r="A506" s="52"/>
      <c r="B506" s="35"/>
      <c r="C506" s="35"/>
      <c r="D506" s="44"/>
    </row>
    <row r="507" spans="1:4" ht="19.95" customHeight="1" x14ac:dyDescent="0.25">
      <c r="A507" s="52"/>
      <c r="B507" s="35"/>
      <c r="C507" s="35"/>
      <c r="D507" s="44"/>
    </row>
    <row r="508" spans="1:4" ht="19.95" customHeight="1" x14ac:dyDescent="0.25">
      <c r="A508" s="52"/>
      <c r="B508" s="35"/>
      <c r="C508" s="35"/>
      <c r="D508" s="44"/>
    </row>
    <row r="509" spans="1:4" ht="19.95" customHeight="1" x14ac:dyDescent="0.25">
      <c r="A509" s="52"/>
      <c r="B509" s="35"/>
      <c r="C509" s="35"/>
      <c r="D509" s="44"/>
    </row>
    <row r="510" spans="1:4" ht="19.95" customHeight="1" x14ac:dyDescent="0.25">
      <c r="A510" s="52"/>
      <c r="B510" s="35"/>
      <c r="C510" s="35"/>
      <c r="D510" s="44"/>
    </row>
    <row r="511" spans="1:4" ht="19.95" customHeight="1" x14ac:dyDescent="0.25">
      <c r="A511" s="52"/>
      <c r="B511" s="35"/>
      <c r="C511" s="35"/>
      <c r="D511" s="44"/>
    </row>
    <row r="512" spans="1:4" ht="19.95" customHeight="1" x14ac:dyDescent="0.25">
      <c r="A512" s="52"/>
      <c r="B512" s="35"/>
      <c r="C512" s="35"/>
      <c r="D512" s="44"/>
    </row>
    <row r="513" spans="1:4" ht="19.95" customHeight="1" x14ac:dyDescent="0.25">
      <c r="A513" s="52"/>
      <c r="B513" s="35"/>
      <c r="C513" s="35"/>
      <c r="D513" s="44"/>
    </row>
    <row r="514" spans="1:4" ht="19.95" customHeight="1" x14ac:dyDescent="0.25">
      <c r="A514" s="52"/>
      <c r="B514" s="35"/>
      <c r="C514" s="35"/>
      <c r="D514" s="44"/>
    </row>
    <row r="515" spans="1:4" ht="19.95" customHeight="1" x14ac:dyDescent="0.25">
      <c r="A515" s="52"/>
      <c r="B515" s="35"/>
      <c r="C515" s="35"/>
      <c r="D515" s="44"/>
    </row>
    <row r="516" spans="1:4" ht="19.95" customHeight="1" x14ac:dyDescent="0.25">
      <c r="A516" s="52"/>
      <c r="B516" s="35"/>
      <c r="C516" s="35"/>
      <c r="D516" s="44"/>
    </row>
    <row r="517" spans="1:4" ht="19.95" customHeight="1" x14ac:dyDescent="0.25">
      <c r="A517" s="52"/>
      <c r="B517" s="35"/>
      <c r="C517" s="35"/>
      <c r="D517" s="44"/>
    </row>
    <row r="518" spans="1:4" ht="19.95" customHeight="1" x14ac:dyDescent="0.25">
      <c r="A518" s="52"/>
      <c r="B518" s="35"/>
      <c r="C518" s="35"/>
      <c r="D518" s="44"/>
    </row>
    <row r="519" spans="1:4" ht="19.95" customHeight="1" x14ac:dyDescent="0.25">
      <c r="A519" s="52"/>
      <c r="B519" s="35"/>
      <c r="C519" s="35"/>
      <c r="D519" s="44"/>
    </row>
    <row r="520" spans="1:4" ht="19.95" customHeight="1" x14ac:dyDescent="0.25">
      <c r="A520" s="52"/>
      <c r="B520" s="35"/>
      <c r="C520" s="35"/>
      <c r="D520" s="44"/>
    </row>
    <row r="521" spans="1:4" ht="19.95" customHeight="1" x14ac:dyDescent="0.25">
      <c r="A521" s="52"/>
      <c r="B521" s="35"/>
      <c r="C521" s="35"/>
      <c r="D521" s="44"/>
    </row>
    <row r="522" spans="1:4" ht="19.95" customHeight="1" x14ac:dyDescent="0.25">
      <c r="A522" s="52"/>
      <c r="B522" s="35"/>
      <c r="C522" s="35"/>
      <c r="D522" s="44"/>
    </row>
    <row r="523" spans="1:4" ht="19.95" customHeight="1" x14ac:dyDescent="0.25">
      <c r="A523" s="52"/>
      <c r="B523" s="35"/>
      <c r="C523" s="35"/>
      <c r="D523" s="44"/>
    </row>
    <row r="524" spans="1:4" ht="19.95" customHeight="1" x14ac:dyDescent="0.25">
      <c r="A524" s="52"/>
      <c r="B524" s="35"/>
      <c r="C524" s="35"/>
      <c r="D524" s="44"/>
    </row>
    <row r="525" spans="1:4" ht="19.95" customHeight="1" x14ac:dyDescent="0.25">
      <c r="A525" s="52"/>
      <c r="B525" s="35"/>
      <c r="C525" s="35"/>
      <c r="D525" s="44"/>
    </row>
    <row r="526" spans="1:4" ht="19.95" customHeight="1" x14ac:dyDescent="0.25">
      <c r="A526" s="52"/>
      <c r="B526" s="35"/>
      <c r="C526" s="35"/>
      <c r="D526" s="44"/>
    </row>
    <row r="527" spans="1:4" ht="19.95" customHeight="1" x14ac:dyDescent="0.25">
      <c r="A527" s="52"/>
      <c r="B527" s="35"/>
      <c r="C527" s="35"/>
      <c r="D527" s="44"/>
    </row>
    <row r="528" spans="1:4" ht="19.95" customHeight="1" x14ac:dyDescent="0.25">
      <c r="A528" s="52"/>
      <c r="B528" s="35"/>
      <c r="C528" s="35"/>
      <c r="D528" s="44"/>
    </row>
    <row r="529" spans="1:4" ht="19.95" customHeight="1" x14ac:dyDescent="0.25">
      <c r="A529" s="52"/>
      <c r="B529" s="35"/>
      <c r="C529" s="35"/>
      <c r="D529" s="44"/>
    </row>
    <row r="530" spans="1:4" ht="19.95" customHeight="1" x14ac:dyDescent="0.25">
      <c r="A530" s="52"/>
      <c r="B530" s="35"/>
      <c r="C530" s="35"/>
      <c r="D530" s="44"/>
    </row>
    <row r="531" spans="1:4" ht="19.95" customHeight="1" x14ac:dyDescent="0.25">
      <c r="A531" s="52"/>
      <c r="B531" s="35"/>
      <c r="C531" s="35"/>
      <c r="D531" s="44"/>
    </row>
    <row r="532" spans="1:4" ht="19.95" customHeight="1" x14ac:dyDescent="0.25">
      <c r="A532" s="52"/>
      <c r="B532" s="35"/>
      <c r="C532" s="35"/>
      <c r="D532" s="44"/>
    </row>
    <row r="533" spans="1:4" ht="19.95" customHeight="1" x14ac:dyDescent="0.25">
      <c r="A533" s="52"/>
      <c r="B533" s="35"/>
      <c r="C533" s="35"/>
      <c r="D533" s="44"/>
    </row>
    <row r="534" spans="1:4" ht="19.95" customHeight="1" x14ac:dyDescent="0.25">
      <c r="A534" s="52"/>
      <c r="B534" s="35"/>
      <c r="C534" s="35"/>
      <c r="D534" s="44"/>
    </row>
    <row r="535" spans="1:4" ht="19.95" customHeight="1" x14ac:dyDescent="0.25">
      <c r="A535" s="52"/>
      <c r="B535" s="35"/>
      <c r="C535" s="35"/>
      <c r="D535" s="44"/>
    </row>
    <row r="536" spans="1:4" ht="19.95" customHeight="1" x14ac:dyDescent="0.25">
      <c r="A536" s="52"/>
      <c r="B536" s="35"/>
      <c r="C536" s="35"/>
      <c r="D536" s="44"/>
    </row>
    <row r="537" spans="1:4" ht="19.95" customHeight="1" x14ac:dyDescent="0.25">
      <c r="A537" s="52"/>
      <c r="B537" s="35"/>
      <c r="C537" s="35"/>
      <c r="D537" s="44"/>
    </row>
    <row r="538" spans="1:4" ht="19.95" customHeight="1" x14ac:dyDescent="0.25">
      <c r="A538" s="52"/>
      <c r="B538" s="35"/>
      <c r="C538" s="35"/>
      <c r="D538" s="44"/>
    </row>
    <row r="539" spans="1:4" ht="19.95" customHeight="1" x14ac:dyDescent="0.25">
      <c r="A539" s="52"/>
      <c r="B539" s="35"/>
      <c r="C539" s="35"/>
      <c r="D539" s="44"/>
    </row>
    <row r="540" spans="1:4" ht="19.95" customHeight="1" x14ac:dyDescent="0.25">
      <c r="A540" s="52"/>
      <c r="B540" s="35"/>
      <c r="C540" s="35"/>
      <c r="D540" s="44"/>
    </row>
    <row r="541" spans="1:4" ht="19.95" customHeight="1" x14ac:dyDescent="0.25">
      <c r="A541" s="52"/>
      <c r="B541" s="35"/>
      <c r="C541" s="35"/>
      <c r="D541" s="44"/>
    </row>
    <row r="542" spans="1:4" ht="19.95" customHeight="1" x14ac:dyDescent="0.25">
      <c r="A542" s="52"/>
      <c r="B542" s="35"/>
      <c r="C542" s="35"/>
      <c r="D542" s="44"/>
    </row>
    <row r="543" spans="1:4" ht="19.95" customHeight="1" x14ac:dyDescent="0.25">
      <c r="A543" s="52"/>
      <c r="B543" s="35"/>
      <c r="C543" s="35"/>
      <c r="D543" s="44"/>
    </row>
    <row r="544" spans="1:4" ht="19.95" customHeight="1" x14ac:dyDescent="0.25">
      <c r="A544" s="52"/>
      <c r="B544" s="35"/>
      <c r="C544" s="35"/>
      <c r="D544" s="44"/>
    </row>
    <row r="545" spans="1:4" ht="19.95" customHeight="1" x14ac:dyDescent="0.25">
      <c r="A545" s="52"/>
      <c r="B545" s="35"/>
      <c r="C545" s="35"/>
      <c r="D545" s="44"/>
    </row>
    <row r="546" spans="1:4" ht="19.95" customHeight="1" x14ac:dyDescent="0.25">
      <c r="A546" s="52"/>
      <c r="B546" s="35"/>
      <c r="C546" s="35"/>
      <c r="D546" s="44"/>
    </row>
    <row r="547" spans="1:4" ht="19.95" customHeight="1" x14ac:dyDescent="0.25">
      <c r="A547" s="52"/>
      <c r="B547" s="35"/>
      <c r="C547" s="35"/>
      <c r="D547" s="44"/>
    </row>
    <row r="548" spans="1:4" ht="19.95" customHeight="1" x14ac:dyDescent="0.25">
      <c r="A548" s="52"/>
      <c r="B548" s="35"/>
      <c r="C548" s="35"/>
      <c r="D548" s="44"/>
    </row>
    <row r="549" spans="1:4" ht="19.95" customHeight="1" x14ac:dyDescent="0.25">
      <c r="A549" s="52"/>
      <c r="B549" s="35"/>
      <c r="C549" s="35"/>
      <c r="D549" s="44"/>
    </row>
    <row r="550" spans="1:4" ht="19.95" customHeight="1" x14ac:dyDescent="0.25">
      <c r="A550" s="52"/>
      <c r="B550" s="35"/>
      <c r="C550" s="35"/>
      <c r="D550" s="44"/>
    </row>
    <row r="551" spans="1:4" ht="19.95" customHeight="1" x14ac:dyDescent="0.25">
      <c r="A551" s="52"/>
      <c r="B551" s="35"/>
      <c r="C551" s="35"/>
      <c r="D551" s="44"/>
    </row>
    <row r="552" spans="1:4" ht="19.95" customHeight="1" x14ac:dyDescent="0.25">
      <c r="A552" s="52"/>
      <c r="B552" s="35"/>
      <c r="C552" s="35"/>
      <c r="D552" s="44"/>
    </row>
    <row r="553" spans="1:4" ht="19.95" customHeight="1" x14ac:dyDescent="0.25">
      <c r="A553" s="52"/>
      <c r="B553" s="35"/>
      <c r="C553" s="35"/>
      <c r="D553" s="44"/>
    </row>
    <row r="554" spans="1:4" ht="19.95" customHeight="1" x14ac:dyDescent="0.25">
      <c r="A554" s="52"/>
      <c r="B554" s="35"/>
      <c r="C554" s="35"/>
      <c r="D554" s="44"/>
    </row>
    <row r="555" spans="1:4" ht="19.95" customHeight="1" x14ac:dyDescent="0.25">
      <c r="A555" s="52"/>
      <c r="B555" s="35"/>
      <c r="C555" s="35"/>
      <c r="D555" s="44"/>
    </row>
    <row r="556" spans="1:4" ht="19.95" customHeight="1" x14ac:dyDescent="0.25">
      <c r="A556" s="52"/>
      <c r="B556" s="35"/>
      <c r="C556" s="35"/>
      <c r="D556" s="44"/>
    </row>
    <row r="557" spans="1:4" ht="19.95" customHeight="1" x14ac:dyDescent="0.25">
      <c r="A557" s="52"/>
      <c r="B557" s="35"/>
      <c r="C557" s="35"/>
      <c r="D557" s="44"/>
    </row>
    <row r="558" spans="1:4" ht="19.95" customHeight="1" x14ac:dyDescent="0.25">
      <c r="A558" s="52"/>
      <c r="B558" s="35"/>
      <c r="C558" s="35"/>
      <c r="D558" s="44"/>
    </row>
    <row r="559" spans="1:4" ht="19.95" customHeight="1" x14ac:dyDescent="0.25">
      <c r="A559" s="52"/>
      <c r="B559" s="35"/>
      <c r="C559" s="35"/>
      <c r="D559" s="44"/>
    </row>
    <row r="560" spans="1:4" ht="19.95" customHeight="1" x14ac:dyDescent="0.25">
      <c r="A560" s="52"/>
      <c r="B560" s="35"/>
      <c r="C560" s="35"/>
      <c r="D560" s="44"/>
    </row>
    <row r="561" spans="1:4" ht="19.95" customHeight="1" x14ac:dyDescent="0.25">
      <c r="A561" s="52"/>
      <c r="B561" s="35"/>
      <c r="C561" s="35"/>
      <c r="D561" s="44"/>
    </row>
    <row r="562" spans="1:4" ht="19.95" customHeight="1" x14ac:dyDescent="0.25">
      <c r="A562" s="52"/>
      <c r="B562" s="35"/>
      <c r="C562" s="35"/>
      <c r="D562" s="44"/>
    </row>
    <row r="563" spans="1:4" ht="19.95" customHeight="1" x14ac:dyDescent="0.25">
      <c r="A563" s="52"/>
      <c r="B563" s="35"/>
      <c r="C563" s="35"/>
      <c r="D563" s="44"/>
    </row>
    <row r="564" spans="1:4" ht="19.95" customHeight="1" x14ac:dyDescent="0.25">
      <c r="A564" s="52"/>
      <c r="B564" s="35"/>
      <c r="C564" s="35"/>
      <c r="D564" s="44"/>
    </row>
    <row r="565" spans="1:4" ht="19.95" customHeight="1" x14ac:dyDescent="0.25">
      <c r="A565" s="52"/>
      <c r="B565" s="35"/>
      <c r="C565" s="35"/>
      <c r="D565" s="44"/>
    </row>
    <row r="566" spans="1:4" ht="19.95" customHeight="1" x14ac:dyDescent="0.25">
      <c r="A566" s="52"/>
      <c r="B566" s="35"/>
      <c r="C566" s="35"/>
      <c r="D566" s="44"/>
    </row>
    <row r="567" spans="1:4" ht="19.95" customHeight="1" x14ac:dyDescent="0.25">
      <c r="A567" s="52"/>
      <c r="B567" s="35"/>
      <c r="C567" s="35"/>
      <c r="D567" s="44"/>
    </row>
    <row r="568" spans="1:4" ht="19.95" customHeight="1" x14ac:dyDescent="0.25">
      <c r="A568" s="52"/>
      <c r="B568" s="35"/>
      <c r="C568" s="35"/>
      <c r="D568" s="44"/>
    </row>
    <row r="569" spans="1:4" ht="19.95" customHeight="1" x14ac:dyDescent="0.25">
      <c r="A569" s="52"/>
      <c r="B569" s="35"/>
      <c r="C569" s="35"/>
      <c r="D569" s="44"/>
    </row>
    <row r="570" spans="1:4" ht="19.95" customHeight="1" x14ac:dyDescent="0.25">
      <c r="A570" s="52"/>
      <c r="B570" s="35"/>
      <c r="C570" s="35"/>
      <c r="D570" s="44"/>
    </row>
    <row r="571" spans="1:4" ht="19.95" customHeight="1" x14ac:dyDescent="0.25">
      <c r="A571" s="52"/>
      <c r="B571" s="35"/>
      <c r="C571" s="35"/>
      <c r="D571" s="44"/>
    </row>
    <row r="572" spans="1:4" ht="19.95" customHeight="1" x14ac:dyDescent="0.25">
      <c r="A572" s="52"/>
      <c r="B572" s="35"/>
      <c r="C572" s="35"/>
      <c r="D572" s="44"/>
    </row>
    <row r="573" spans="1:4" ht="19.95" customHeight="1" x14ac:dyDescent="0.25">
      <c r="A573" s="52"/>
      <c r="B573" s="35"/>
      <c r="C573" s="35"/>
      <c r="D573" s="44"/>
    </row>
    <row r="574" spans="1:4" ht="19.95" customHeight="1" x14ac:dyDescent="0.25">
      <c r="A574" s="52"/>
      <c r="B574" s="35"/>
      <c r="C574" s="35"/>
      <c r="D574" s="44"/>
    </row>
    <row r="575" spans="1:4" ht="19.95" customHeight="1" x14ac:dyDescent="0.25">
      <c r="A575" s="52"/>
      <c r="B575" s="35"/>
      <c r="C575" s="35"/>
      <c r="D575" s="44"/>
    </row>
    <row r="576" spans="1:4" ht="19.95" customHeight="1" x14ac:dyDescent="0.25">
      <c r="A576" s="52"/>
      <c r="B576" s="35"/>
      <c r="C576" s="35"/>
      <c r="D576" s="44"/>
    </row>
    <row r="577" spans="1:4" ht="19.95" customHeight="1" x14ac:dyDescent="0.25">
      <c r="A577" s="52"/>
      <c r="B577" s="35"/>
      <c r="C577" s="35"/>
      <c r="D577" s="44"/>
    </row>
    <row r="578" spans="1:4" ht="19.95" customHeight="1" x14ac:dyDescent="0.25">
      <c r="A578" s="52"/>
      <c r="B578" s="35"/>
      <c r="C578" s="35"/>
      <c r="D578" s="44"/>
    </row>
    <row r="579" spans="1:4" ht="19.95" customHeight="1" x14ac:dyDescent="0.25">
      <c r="A579" s="52"/>
      <c r="B579" s="35"/>
      <c r="C579" s="35"/>
      <c r="D579" s="44"/>
    </row>
    <row r="580" spans="1:4" ht="19.95" customHeight="1" x14ac:dyDescent="0.25">
      <c r="A580" s="52"/>
      <c r="B580" s="35"/>
      <c r="C580" s="35"/>
      <c r="D580" s="44"/>
    </row>
    <row r="581" spans="1:4" ht="19.95" customHeight="1" x14ac:dyDescent="0.25">
      <c r="A581" s="52"/>
      <c r="B581" s="35"/>
      <c r="C581" s="35"/>
      <c r="D581" s="44"/>
    </row>
    <row r="582" spans="1:4" ht="19.95" customHeight="1" x14ac:dyDescent="0.25">
      <c r="A582" s="52"/>
      <c r="B582" s="35"/>
      <c r="C582" s="35"/>
      <c r="D582" s="44"/>
    </row>
    <row r="583" spans="1:4" ht="19.95" customHeight="1" x14ac:dyDescent="0.25">
      <c r="A583" s="52"/>
      <c r="B583" s="35"/>
      <c r="C583" s="35"/>
      <c r="D583" s="44"/>
    </row>
    <row r="584" spans="1:4" ht="19.95" customHeight="1" x14ac:dyDescent="0.25">
      <c r="A584" s="52"/>
      <c r="B584" s="35"/>
      <c r="C584" s="35"/>
      <c r="D584" s="44"/>
    </row>
    <row r="585" spans="1:4" ht="19.95" customHeight="1" x14ac:dyDescent="0.25">
      <c r="A585" s="52"/>
      <c r="B585" s="35"/>
      <c r="C585" s="35"/>
      <c r="D585" s="44"/>
    </row>
    <row r="586" spans="1:4" ht="19.95" customHeight="1" x14ac:dyDescent="0.25">
      <c r="A586" s="52"/>
      <c r="B586" s="35"/>
      <c r="C586" s="35"/>
      <c r="D586" s="44"/>
    </row>
    <row r="587" spans="1:4" ht="19.95" customHeight="1" x14ac:dyDescent="0.25">
      <c r="A587" s="52"/>
      <c r="B587" s="35"/>
      <c r="C587" s="35"/>
      <c r="D587" s="44"/>
    </row>
    <row r="588" spans="1:4" ht="19.95" customHeight="1" x14ac:dyDescent="0.25">
      <c r="A588" s="52"/>
      <c r="B588" s="35"/>
      <c r="C588" s="35"/>
      <c r="D588" s="44"/>
    </row>
    <row r="589" spans="1:4" ht="19.95" customHeight="1" x14ac:dyDescent="0.25">
      <c r="A589" s="52"/>
      <c r="B589" s="35"/>
      <c r="C589" s="35"/>
      <c r="D589" s="44"/>
    </row>
    <row r="590" spans="1:4" ht="19.95" customHeight="1" x14ac:dyDescent="0.25">
      <c r="A590" s="52"/>
      <c r="B590" s="35"/>
      <c r="C590" s="35"/>
      <c r="D590" s="44"/>
    </row>
    <row r="591" spans="1:4" ht="19.95" customHeight="1" x14ac:dyDescent="0.25">
      <c r="A591" s="52"/>
      <c r="B591" s="35"/>
      <c r="C591" s="35"/>
      <c r="D591" s="44"/>
    </row>
    <row r="592" spans="1:4" ht="19.95" customHeight="1" x14ac:dyDescent="0.25">
      <c r="A592" s="52"/>
      <c r="B592" s="35"/>
      <c r="C592" s="35"/>
      <c r="D592" s="44"/>
    </row>
    <row r="593" spans="1:4" ht="19.95" customHeight="1" x14ac:dyDescent="0.25">
      <c r="A593" s="52"/>
      <c r="B593" s="35"/>
      <c r="C593" s="35"/>
      <c r="D593" s="44"/>
    </row>
    <row r="594" spans="1:4" ht="19.95" customHeight="1" x14ac:dyDescent="0.25">
      <c r="A594" s="52"/>
      <c r="B594" s="35"/>
      <c r="C594" s="35"/>
      <c r="D594" s="44"/>
    </row>
    <row r="595" spans="1:4" ht="19.95" customHeight="1" x14ac:dyDescent="0.25">
      <c r="A595" s="52"/>
      <c r="B595" s="35"/>
      <c r="C595" s="35"/>
      <c r="D595" s="44"/>
    </row>
    <row r="596" spans="1:4" ht="19.95" customHeight="1" x14ac:dyDescent="0.25">
      <c r="A596" s="52"/>
      <c r="B596" s="35"/>
      <c r="C596" s="35"/>
      <c r="D596" s="44"/>
    </row>
    <row r="597" spans="1:4" ht="19.95" customHeight="1" x14ac:dyDescent="0.25">
      <c r="A597" s="52"/>
      <c r="B597" s="35"/>
      <c r="C597" s="35"/>
      <c r="D597" s="44"/>
    </row>
    <row r="598" spans="1:4" ht="19.95" customHeight="1" x14ac:dyDescent="0.25">
      <c r="A598" s="52"/>
      <c r="B598" s="35"/>
      <c r="C598" s="35"/>
      <c r="D598" s="44"/>
    </row>
    <row r="599" spans="1:4" ht="19.95" customHeight="1" x14ac:dyDescent="0.25">
      <c r="A599" s="52"/>
      <c r="B599" s="35"/>
      <c r="C599" s="35"/>
      <c r="D599" s="44"/>
    </row>
    <row r="600" spans="1:4" ht="19.95" customHeight="1" x14ac:dyDescent="0.25">
      <c r="A600" s="52"/>
      <c r="B600" s="35"/>
      <c r="C600" s="35"/>
      <c r="D600" s="44"/>
    </row>
    <row r="601" spans="1:4" ht="19.95" customHeight="1" x14ac:dyDescent="0.25">
      <c r="A601" s="52"/>
      <c r="B601" s="35"/>
      <c r="C601" s="35"/>
      <c r="D601" s="44"/>
    </row>
    <row r="602" spans="1:4" ht="19.95" customHeight="1" x14ac:dyDescent="0.25">
      <c r="A602" s="52"/>
      <c r="B602" s="35"/>
      <c r="C602" s="35"/>
      <c r="D602" s="44"/>
    </row>
    <row r="603" spans="1:4" ht="19.95" customHeight="1" x14ac:dyDescent="0.25">
      <c r="A603" s="52"/>
      <c r="B603" s="35"/>
      <c r="C603" s="35"/>
      <c r="D603" s="44"/>
    </row>
    <row r="604" spans="1:4" ht="19.95" customHeight="1" x14ac:dyDescent="0.25">
      <c r="A604" s="52"/>
      <c r="B604" s="35"/>
      <c r="C604" s="35"/>
      <c r="D604" s="44"/>
    </row>
    <row r="605" spans="1:4" ht="19.95" customHeight="1" x14ac:dyDescent="0.25">
      <c r="A605" s="52"/>
      <c r="B605" s="35"/>
      <c r="C605" s="35"/>
      <c r="D605" s="44"/>
    </row>
    <row r="606" spans="1:4" ht="19.95" customHeight="1" x14ac:dyDescent="0.25">
      <c r="A606" s="52"/>
      <c r="B606" s="35"/>
      <c r="C606" s="35"/>
      <c r="D606" s="44"/>
    </row>
    <row r="607" spans="1:4" ht="19.95" customHeight="1" x14ac:dyDescent="0.25">
      <c r="A607" s="52"/>
      <c r="B607" s="35"/>
      <c r="C607" s="35"/>
      <c r="D607" s="44"/>
    </row>
    <row r="608" spans="1:4" ht="19.95" customHeight="1" x14ac:dyDescent="0.25">
      <c r="A608" s="52"/>
      <c r="B608" s="35"/>
      <c r="C608" s="35"/>
      <c r="D608" s="44"/>
    </row>
    <row r="609" spans="1:4" ht="19.95" customHeight="1" x14ac:dyDescent="0.25">
      <c r="A609" s="52"/>
      <c r="B609" s="35"/>
      <c r="C609" s="35"/>
      <c r="D609" s="44"/>
    </row>
    <row r="610" spans="1:4" ht="19.95" customHeight="1" x14ac:dyDescent="0.25">
      <c r="A610" s="52"/>
      <c r="B610" s="35"/>
      <c r="C610" s="35"/>
      <c r="D610" s="44"/>
    </row>
    <row r="611" spans="1:4" ht="19.95" customHeight="1" x14ac:dyDescent="0.25">
      <c r="A611" s="52"/>
      <c r="B611" s="35"/>
      <c r="C611" s="35"/>
      <c r="D611" s="44"/>
    </row>
    <row r="612" spans="1:4" ht="19.95" customHeight="1" x14ac:dyDescent="0.25">
      <c r="A612" s="52"/>
      <c r="B612" s="35"/>
      <c r="C612" s="35"/>
      <c r="D612" s="44"/>
    </row>
    <row r="613" spans="1:4" ht="19.95" customHeight="1" x14ac:dyDescent="0.25">
      <c r="A613" s="52"/>
      <c r="B613" s="35"/>
      <c r="C613" s="35"/>
      <c r="D613" s="44"/>
    </row>
    <row r="614" spans="1:4" ht="19.95" customHeight="1" x14ac:dyDescent="0.25">
      <c r="A614" s="52"/>
      <c r="B614" s="35"/>
      <c r="C614" s="35"/>
      <c r="D614" s="44"/>
    </row>
    <row r="615" spans="1:4" ht="19.95" customHeight="1" x14ac:dyDescent="0.25">
      <c r="A615" s="52"/>
      <c r="B615" s="35"/>
      <c r="C615" s="35"/>
      <c r="D615" s="44"/>
    </row>
    <row r="616" spans="1:4" ht="19.95" customHeight="1" x14ac:dyDescent="0.25">
      <c r="A616" s="52"/>
      <c r="B616" s="35"/>
      <c r="C616" s="35"/>
      <c r="D616" s="44"/>
    </row>
    <row r="617" spans="1:4" ht="19.95" customHeight="1" x14ac:dyDescent="0.25">
      <c r="A617" s="52"/>
      <c r="B617" s="35"/>
      <c r="C617" s="35"/>
      <c r="D617" s="44"/>
    </row>
    <row r="618" spans="1:4" ht="19.95" customHeight="1" x14ac:dyDescent="0.25">
      <c r="A618" s="52"/>
      <c r="B618" s="35"/>
      <c r="C618" s="35"/>
      <c r="D618" s="44"/>
    </row>
    <row r="619" spans="1:4" ht="19.95" customHeight="1" x14ac:dyDescent="0.25">
      <c r="A619" s="52"/>
      <c r="B619" s="35"/>
      <c r="C619" s="35"/>
      <c r="D619" s="44"/>
    </row>
    <row r="620" spans="1:4" ht="19.95" customHeight="1" x14ac:dyDescent="0.25">
      <c r="A620" s="52"/>
      <c r="B620" s="35"/>
      <c r="C620" s="35"/>
      <c r="D620" s="44"/>
    </row>
    <row r="621" spans="1:4" ht="19.95" customHeight="1" x14ac:dyDescent="0.25">
      <c r="A621" s="52"/>
      <c r="B621" s="35"/>
      <c r="C621" s="35"/>
      <c r="D621" s="44"/>
    </row>
    <row r="622" spans="1:4" ht="19.95" customHeight="1" x14ac:dyDescent="0.25">
      <c r="A622" s="52"/>
      <c r="B622" s="35"/>
      <c r="C622" s="35"/>
      <c r="D622" s="44"/>
    </row>
    <row r="623" spans="1:4" ht="19.95" customHeight="1" x14ac:dyDescent="0.25">
      <c r="A623" s="52"/>
      <c r="B623" s="35"/>
      <c r="C623" s="35"/>
      <c r="D623" s="44"/>
    </row>
    <row r="624" spans="1:4" ht="19.95" customHeight="1" x14ac:dyDescent="0.25">
      <c r="A624" s="52"/>
      <c r="B624" s="35"/>
      <c r="C624" s="35"/>
      <c r="D624" s="44"/>
    </row>
    <row r="625" spans="1:4" ht="19.95" customHeight="1" x14ac:dyDescent="0.25">
      <c r="A625" s="52"/>
      <c r="B625" s="35"/>
      <c r="C625" s="35"/>
      <c r="D625" s="44"/>
    </row>
    <row r="626" spans="1:4" ht="19.95" customHeight="1" x14ac:dyDescent="0.25">
      <c r="A626" s="52"/>
      <c r="B626" s="35"/>
      <c r="C626" s="35"/>
      <c r="D626" s="44"/>
    </row>
    <row r="627" spans="1:4" ht="19.95" customHeight="1" x14ac:dyDescent="0.25">
      <c r="A627" s="52"/>
      <c r="B627" s="35"/>
      <c r="C627" s="35"/>
      <c r="D627" s="44"/>
    </row>
    <row r="628" spans="1:4" ht="19.95" customHeight="1" x14ac:dyDescent="0.25">
      <c r="A628" s="52"/>
      <c r="B628" s="35"/>
      <c r="C628" s="35"/>
      <c r="D628" s="44"/>
    </row>
    <row r="629" spans="1:4" ht="19.95" customHeight="1" x14ac:dyDescent="0.25">
      <c r="A629" s="52"/>
      <c r="B629" s="35"/>
      <c r="C629" s="35"/>
      <c r="D629" s="44"/>
    </row>
    <row r="630" spans="1:4" ht="19.95" customHeight="1" x14ac:dyDescent="0.25">
      <c r="A630" s="52"/>
      <c r="B630" s="35"/>
      <c r="C630" s="35"/>
      <c r="D630" s="44"/>
    </row>
    <row r="631" spans="1:4" ht="19.95" customHeight="1" x14ac:dyDescent="0.25">
      <c r="A631" s="52"/>
      <c r="B631" s="35"/>
      <c r="C631" s="35"/>
      <c r="D631" s="44"/>
    </row>
    <row r="632" spans="1:4" ht="19.95" customHeight="1" x14ac:dyDescent="0.25">
      <c r="A632" s="52"/>
      <c r="B632" s="35"/>
      <c r="C632" s="35"/>
      <c r="D632" s="44"/>
    </row>
    <row r="633" spans="1:4" ht="19.95" customHeight="1" x14ac:dyDescent="0.25">
      <c r="A633" s="52"/>
      <c r="B633" s="35"/>
      <c r="C633" s="35"/>
      <c r="D633" s="44"/>
    </row>
    <row r="634" spans="1:4" ht="19.95" customHeight="1" x14ac:dyDescent="0.25">
      <c r="A634" s="52"/>
      <c r="B634" s="35"/>
      <c r="C634" s="35"/>
      <c r="D634" s="44"/>
    </row>
    <row r="635" spans="1:4" ht="19.95" customHeight="1" x14ac:dyDescent="0.25">
      <c r="A635" s="52"/>
      <c r="B635" s="35"/>
      <c r="C635" s="35"/>
      <c r="D635" s="44"/>
    </row>
    <row r="636" spans="1:4" ht="19.95" customHeight="1" x14ac:dyDescent="0.25">
      <c r="A636" s="52"/>
      <c r="B636" s="35"/>
      <c r="C636" s="35"/>
      <c r="D636" s="44"/>
    </row>
    <row r="637" spans="1:4" ht="19.95" customHeight="1" x14ac:dyDescent="0.25">
      <c r="A637" s="52"/>
      <c r="B637" s="35"/>
      <c r="C637" s="35"/>
      <c r="D637" s="44"/>
    </row>
    <row r="638" spans="1:4" ht="19.95" customHeight="1" x14ac:dyDescent="0.25">
      <c r="A638" s="52"/>
      <c r="B638" s="35"/>
      <c r="C638" s="35"/>
      <c r="D638" s="44"/>
    </row>
    <row r="639" spans="1:4" ht="19.95" customHeight="1" x14ac:dyDescent="0.25">
      <c r="A639" s="52"/>
      <c r="B639" s="35"/>
      <c r="C639" s="35"/>
      <c r="D639" s="44"/>
    </row>
    <row r="640" spans="1:4" ht="19.95" customHeight="1" x14ac:dyDescent="0.25">
      <c r="A640" s="52"/>
      <c r="B640" s="35"/>
      <c r="C640" s="35"/>
      <c r="D640" s="44"/>
    </row>
    <row r="641" spans="1:4" ht="19.95" customHeight="1" x14ac:dyDescent="0.25">
      <c r="A641" s="52"/>
      <c r="B641" s="35"/>
      <c r="C641" s="35"/>
      <c r="D641" s="44"/>
    </row>
    <row r="642" spans="1:4" ht="19.95" customHeight="1" x14ac:dyDescent="0.25">
      <c r="A642" s="52"/>
      <c r="B642" s="35"/>
      <c r="C642" s="35"/>
      <c r="D642" s="44"/>
    </row>
    <row r="643" spans="1:4" ht="19.95" customHeight="1" x14ac:dyDescent="0.25">
      <c r="A643" s="52"/>
      <c r="B643" s="35"/>
      <c r="C643" s="35"/>
      <c r="D643" s="44"/>
    </row>
    <row r="644" spans="1:4" ht="19.95" customHeight="1" x14ac:dyDescent="0.25">
      <c r="A644" s="52"/>
      <c r="B644" s="35"/>
      <c r="C644" s="35"/>
      <c r="D644" s="44"/>
    </row>
    <row r="645" spans="1:4" ht="19.95" customHeight="1" x14ac:dyDescent="0.25">
      <c r="A645" s="52"/>
      <c r="B645" s="35"/>
      <c r="C645" s="35"/>
      <c r="D645" s="44"/>
    </row>
    <row r="646" spans="1:4" ht="19.95" customHeight="1" x14ac:dyDescent="0.25">
      <c r="A646" s="52"/>
      <c r="B646" s="35"/>
      <c r="C646" s="35"/>
      <c r="D646" s="44"/>
    </row>
    <row r="647" spans="1:4" ht="19.95" customHeight="1" x14ac:dyDescent="0.25">
      <c r="A647" s="52"/>
      <c r="B647" s="35"/>
      <c r="C647" s="35"/>
      <c r="D647" s="44"/>
    </row>
    <row r="648" spans="1:4" ht="19.95" customHeight="1" x14ac:dyDescent="0.25">
      <c r="A648" s="52"/>
      <c r="B648" s="35"/>
      <c r="C648" s="35"/>
      <c r="D648" s="44"/>
    </row>
    <row r="649" spans="1:4" ht="19.95" customHeight="1" x14ac:dyDescent="0.25">
      <c r="A649" s="52"/>
      <c r="B649" s="35"/>
      <c r="C649" s="35"/>
      <c r="D649" s="44"/>
    </row>
    <row r="650" spans="1:4" ht="19.95" customHeight="1" x14ac:dyDescent="0.25">
      <c r="A650" s="52"/>
      <c r="B650" s="35"/>
      <c r="C650" s="35"/>
      <c r="D650" s="44"/>
    </row>
    <row r="651" spans="1:4" ht="19.95" customHeight="1" x14ac:dyDescent="0.25">
      <c r="A651" s="52"/>
      <c r="B651" s="35"/>
      <c r="C651" s="35"/>
      <c r="D651" s="44"/>
    </row>
    <row r="652" spans="1:4" ht="19.95" customHeight="1" x14ac:dyDescent="0.25">
      <c r="A652" s="52"/>
      <c r="B652" s="35"/>
      <c r="C652" s="35"/>
      <c r="D652" s="44"/>
    </row>
    <row r="653" spans="1:4" ht="19.95" customHeight="1" x14ac:dyDescent="0.25">
      <c r="A653" s="52"/>
      <c r="B653" s="35"/>
      <c r="C653" s="35"/>
      <c r="D653" s="44"/>
    </row>
    <row r="654" spans="1:4" ht="19.95" customHeight="1" x14ac:dyDescent="0.25">
      <c r="A654" s="52"/>
      <c r="B654" s="35"/>
      <c r="C654" s="35"/>
      <c r="D654" s="44"/>
    </row>
    <row r="655" spans="1:4" ht="19.95" customHeight="1" x14ac:dyDescent="0.25">
      <c r="A655" s="52"/>
      <c r="B655" s="35"/>
      <c r="C655" s="35"/>
      <c r="D655" s="44"/>
    </row>
    <row r="656" spans="1:4" ht="19.95" customHeight="1" x14ac:dyDescent="0.25">
      <c r="A656" s="52"/>
      <c r="B656" s="35"/>
      <c r="C656" s="35"/>
      <c r="D656" s="44"/>
    </row>
    <row r="657" spans="1:4" ht="19.95" customHeight="1" x14ac:dyDescent="0.25">
      <c r="A657" s="52"/>
      <c r="B657" s="35"/>
      <c r="C657" s="35"/>
      <c r="D657" s="44"/>
    </row>
    <row r="658" spans="1:4" ht="19.95" customHeight="1" x14ac:dyDescent="0.25">
      <c r="A658" s="52"/>
      <c r="B658" s="35"/>
      <c r="C658" s="35"/>
      <c r="D658" s="44"/>
    </row>
    <row r="659" spans="1:4" ht="19.95" customHeight="1" x14ac:dyDescent="0.25">
      <c r="A659" s="52"/>
      <c r="B659" s="35"/>
      <c r="C659" s="35"/>
      <c r="D659" s="44"/>
    </row>
    <row r="660" spans="1:4" ht="19.95" customHeight="1" x14ac:dyDescent="0.25">
      <c r="A660" s="52"/>
      <c r="B660" s="35"/>
      <c r="C660" s="35"/>
      <c r="D660" s="44"/>
    </row>
    <row r="661" spans="1:4" ht="19.95" customHeight="1" x14ac:dyDescent="0.25">
      <c r="A661" s="52"/>
      <c r="B661" s="35"/>
      <c r="C661" s="35"/>
      <c r="D661" s="44"/>
    </row>
    <row r="662" spans="1:4" ht="19.95" customHeight="1" x14ac:dyDescent="0.25">
      <c r="A662" s="52"/>
      <c r="B662" s="35"/>
      <c r="C662" s="35"/>
      <c r="D662" s="44"/>
    </row>
    <row r="663" spans="1:4" ht="19.95" customHeight="1" x14ac:dyDescent="0.25">
      <c r="A663" s="52"/>
      <c r="B663" s="35"/>
      <c r="C663" s="35"/>
      <c r="D663" s="44"/>
    </row>
    <row r="664" spans="1:4" ht="19.95" customHeight="1" x14ac:dyDescent="0.25">
      <c r="A664" s="52"/>
      <c r="B664" s="35"/>
      <c r="C664" s="35"/>
      <c r="D664" s="44"/>
    </row>
    <row r="665" spans="1:4" ht="19.95" customHeight="1" x14ac:dyDescent="0.25">
      <c r="A665" s="52"/>
      <c r="B665" s="35"/>
      <c r="C665" s="35"/>
      <c r="D665" s="44"/>
    </row>
    <row r="666" spans="1:4" ht="19.95" customHeight="1" x14ac:dyDescent="0.25">
      <c r="A666" s="52"/>
      <c r="B666" s="35"/>
      <c r="C666" s="35"/>
      <c r="D666" s="44"/>
    </row>
    <row r="667" spans="1:4" ht="19.95" customHeight="1" x14ac:dyDescent="0.25">
      <c r="A667" s="52"/>
      <c r="B667" s="35"/>
      <c r="C667" s="35"/>
      <c r="D667" s="44"/>
    </row>
    <row r="668" spans="1:4" ht="19.95" customHeight="1" x14ac:dyDescent="0.25">
      <c r="A668" s="52"/>
      <c r="B668" s="35"/>
      <c r="C668" s="35"/>
      <c r="D668" s="44"/>
    </row>
    <row r="669" spans="1:4" ht="19.95" customHeight="1" x14ac:dyDescent="0.25">
      <c r="A669" s="52"/>
      <c r="B669" s="35"/>
      <c r="C669" s="35"/>
      <c r="D669" s="44"/>
    </row>
    <row r="670" spans="1:4" ht="19.95" customHeight="1" x14ac:dyDescent="0.25">
      <c r="A670" s="52"/>
      <c r="B670" s="35"/>
      <c r="C670" s="35"/>
      <c r="D670" s="44"/>
    </row>
    <row r="671" spans="1:4" ht="19.95" customHeight="1" x14ac:dyDescent="0.25">
      <c r="A671" s="52"/>
      <c r="B671" s="35"/>
      <c r="C671" s="35"/>
      <c r="D671" s="44"/>
    </row>
    <row r="672" spans="1:4" ht="19.95" customHeight="1" x14ac:dyDescent="0.25">
      <c r="A672" s="52"/>
      <c r="B672" s="35"/>
      <c r="C672" s="35"/>
      <c r="D672" s="44"/>
    </row>
    <row r="673" spans="1:4" ht="19.95" customHeight="1" x14ac:dyDescent="0.25">
      <c r="A673" s="52"/>
      <c r="B673" s="35"/>
      <c r="C673" s="35"/>
      <c r="D673" s="44"/>
    </row>
    <row r="674" spans="1:4" ht="19.95" customHeight="1" x14ac:dyDescent="0.25">
      <c r="A674" s="52"/>
      <c r="B674" s="35"/>
      <c r="C674" s="35"/>
      <c r="D674" s="44"/>
    </row>
    <row r="675" spans="1:4" ht="19.95" customHeight="1" x14ac:dyDescent="0.25">
      <c r="A675" s="52"/>
      <c r="B675" s="35"/>
      <c r="C675" s="35"/>
      <c r="D675" s="44"/>
    </row>
    <row r="676" spans="1:4" ht="19.95" customHeight="1" x14ac:dyDescent="0.25">
      <c r="A676" s="52"/>
      <c r="B676" s="35"/>
      <c r="C676" s="35"/>
      <c r="D676" s="44"/>
    </row>
    <row r="677" spans="1:4" ht="19.95" customHeight="1" x14ac:dyDescent="0.25">
      <c r="A677" s="52"/>
      <c r="B677" s="35"/>
      <c r="C677" s="35"/>
      <c r="D677" s="44"/>
    </row>
    <row r="678" spans="1:4" ht="19.95" customHeight="1" x14ac:dyDescent="0.25">
      <c r="A678" s="52"/>
      <c r="B678" s="35"/>
      <c r="C678" s="35"/>
      <c r="D678" s="44"/>
    </row>
    <row r="679" spans="1:4" ht="19.95" customHeight="1" x14ac:dyDescent="0.25">
      <c r="A679" s="52"/>
      <c r="B679" s="35"/>
      <c r="C679" s="35"/>
      <c r="D679" s="44"/>
    </row>
    <row r="680" spans="1:4" ht="19.95" customHeight="1" x14ac:dyDescent="0.25">
      <c r="A680" s="52"/>
      <c r="B680" s="35"/>
      <c r="C680" s="35"/>
      <c r="D680" s="44"/>
    </row>
    <row r="681" spans="1:4" ht="19.95" customHeight="1" x14ac:dyDescent="0.25">
      <c r="A681" s="52"/>
      <c r="B681" s="35"/>
      <c r="C681" s="35"/>
      <c r="D681" s="44"/>
    </row>
    <row r="682" spans="1:4" ht="19.95" customHeight="1" x14ac:dyDescent="0.25">
      <c r="A682" s="52"/>
      <c r="B682" s="35"/>
      <c r="C682" s="35"/>
      <c r="D682" s="44"/>
    </row>
    <row r="683" spans="1:4" ht="19.95" customHeight="1" x14ac:dyDescent="0.25">
      <c r="A683" s="52"/>
      <c r="B683" s="35"/>
      <c r="C683" s="35"/>
      <c r="D683" s="44"/>
    </row>
    <row r="684" spans="1:4" ht="19.95" customHeight="1" x14ac:dyDescent="0.25">
      <c r="A684" s="52"/>
      <c r="B684" s="35"/>
      <c r="C684" s="35"/>
      <c r="D684" s="44"/>
    </row>
    <row r="685" spans="1:4" ht="19.95" customHeight="1" x14ac:dyDescent="0.25">
      <c r="A685" s="52"/>
      <c r="B685" s="35"/>
      <c r="C685" s="35"/>
      <c r="D685" s="44"/>
    </row>
    <row r="686" spans="1:4" ht="19.95" customHeight="1" x14ac:dyDescent="0.25">
      <c r="A686" s="52"/>
      <c r="B686" s="35"/>
      <c r="C686" s="35"/>
      <c r="D686" s="44"/>
    </row>
    <row r="687" spans="1:4" ht="19.95" customHeight="1" x14ac:dyDescent="0.25">
      <c r="A687" s="52"/>
      <c r="B687" s="35"/>
      <c r="C687" s="35"/>
      <c r="D687" s="44"/>
    </row>
    <row r="688" spans="1:4" ht="19.95" customHeight="1" x14ac:dyDescent="0.25">
      <c r="A688" s="52"/>
      <c r="B688" s="35"/>
      <c r="C688" s="35"/>
      <c r="D688" s="44"/>
    </row>
    <row r="689" spans="1:4" ht="19.95" customHeight="1" x14ac:dyDescent="0.25">
      <c r="A689" s="52"/>
      <c r="B689" s="35"/>
      <c r="C689" s="35"/>
      <c r="D689" s="44"/>
    </row>
    <row r="690" spans="1:4" ht="19.95" customHeight="1" x14ac:dyDescent="0.25">
      <c r="A690" s="52"/>
      <c r="B690" s="35"/>
      <c r="C690" s="35"/>
      <c r="D690" s="44"/>
    </row>
    <row r="691" spans="1:4" ht="19.95" customHeight="1" x14ac:dyDescent="0.25">
      <c r="A691" s="52"/>
      <c r="B691" s="35"/>
      <c r="C691" s="35"/>
      <c r="D691" s="44"/>
    </row>
    <row r="692" spans="1:4" ht="19.95" customHeight="1" x14ac:dyDescent="0.25">
      <c r="A692" s="52"/>
      <c r="B692" s="35"/>
      <c r="C692" s="35"/>
      <c r="D692" s="44"/>
    </row>
    <row r="693" spans="1:4" ht="19.95" customHeight="1" x14ac:dyDescent="0.25">
      <c r="A693" s="52"/>
      <c r="B693" s="35"/>
      <c r="C693" s="35"/>
      <c r="D693" s="44"/>
    </row>
    <row r="694" spans="1:4" ht="19.95" customHeight="1" x14ac:dyDescent="0.25">
      <c r="A694" s="52"/>
      <c r="B694" s="35"/>
      <c r="C694" s="35"/>
      <c r="D694" s="44"/>
    </row>
    <row r="695" spans="1:4" ht="19.95" customHeight="1" x14ac:dyDescent="0.25">
      <c r="A695" s="52"/>
      <c r="B695" s="35"/>
      <c r="C695" s="35"/>
      <c r="D695" s="44"/>
    </row>
    <row r="696" spans="1:4" ht="19.95" customHeight="1" x14ac:dyDescent="0.25">
      <c r="A696" s="52"/>
      <c r="B696" s="35"/>
      <c r="C696" s="35"/>
      <c r="D696" s="44"/>
    </row>
    <row r="697" spans="1:4" ht="19.95" customHeight="1" x14ac:dyDescent="0.25">
      <c r="A697" s="52"/>
      <c r="B697" s="35"/>
      <c r="C697" s="35"/>
      <c r="D697" s="44"/>
    </row>
    <row r="698" spans="1:4" ht="19.95" customHeight="1" x14ac:dyDescent="0.25">
      <c r="A698" s="52"/>
      <c r="B698" s="35"/>
      <c r="C698" s="35"/>
      <c r="D698" s="44"/>
    </row>
    <row r="699" spans="1:4" ht="19.95" customHeight="1" x14ac:dyDescent="0.25">
      <c r="A699" s="52"/>
      <c r="B699" s="35"/>
      <c r="C699" s="35"/>
      <c r="D699" s="44"/>
    </row>
    <row r="700" spans="1:4" ht="19.95" customHeight="1" x14ac:dyDescent="0.25">
      <c r="A700" s="52"/>
      <c r="B700" s="35"/>
      <c r="C700" s="35"/>
      <c r="D700" s="44"/>
    </row>
    <row r="701" spans="1:4" ht="19.95" customHeight="1" x14ac:dyDescent="0.25">
      <c r="A701" s="52"/>
      <c r="B701" s="35"/>
      <c r="C701" s="35"/>
      <c r="D701" s="44"/>
    </row>
    <row r="702" spans="1:4" ht="19.95" customHeight="1" x14ac:dyDescent="0.25">
      <c r="A702" s="52"/>
      <c r="B702" s="35"/>
      <c r="C702" s="35"/>
      <c r="D702" s="44"/>
    </row>
    <row r="703" spans="1:4" ht="19.95" customHeight="1" x14ac:dyDescent="0.25">
      <c r="A703" s="52"/>
      <c r="B703" s="35"/>
      <c r="C703" s="35"/>
      <c r="D703" s="44"/>
    </row>
    <row r="704" spans="1:4" ht="19.95" customHeight="1" x14ac:dyDescent="0.25">
      <c r="A704" s="52"/>
      <c r="B704" s="35"/>
      <c r="C704" s="35"/>
      <c r="D704" s="44"/>
    </row>
    <row r="705" spans="1:4" ht="19.95" customHeight="1" x14ac:dyDescent="0.25">
      <c r="A705" s="52"/>
      <c r="B705" s="35"/>
      <c r="C705" s="35"/>
      <c r="D705" s="44"/>
    </row>
    <row r="706" spans="1:4" ht="19.95" customHeight="1" x14ac:dyDescent="0.25">
      <c r="A706" s="52"/>
      <c r="B706" s="35"/>
      <c r="C706" s="35"/>
      <c r="D706" s="44"/>
    </row>
    <row r="707" spans="1:4" ht="19.95" customHeight="1" x14ac:dyDescent="0.25">
      <c r="A707" s="52"/>
      <c r="B707" s="35"/>
      <c r="C707" s="35"/>
      <c r="D707" s="44"/>
    </row>
    <row r="708" spans="1:4" ht="19.95" customHeight="1" x14ac:dyDescent="0.25">
      <c r="A708" s="52"/>
      <c r="B708" s="35"/>
      <c r="C708" s="35"/>
      <c r="D708" s="44"/>
    </row>
    <row r="709" spans="1:4" ht="19.95" customHeight="1" x14ac:dyDescent="0.25">
      <c r="A709" s="52"/>
      <c r="B709" s="35"/>
      <c r="C709" s="35"/>
      <c r="D709" s="44"/>
    </row>
    <row r="710" spans="1:4" ht="19.95" customHeight="1" x14ac:dyDescent="0.25">
      <c r="A710" s="52"/>
      <c r="B710" s="35"/>
      <c r="C710" s="35"/>
      <c r="D710" s="44"/>
    </row>
    <row r="711" spans="1:4" ht="19.95" customHeight="1" x14ac:dyDescent="0.25">
      <c r="A711" s="52"/>
      <c r="B711" s="35"/>
      <c r="C711" s="35"/>
      <c r="D711" s="44"/>
    </row>
    <row r="712" spans="1:4" ht="19.95" customHeight="1" x14ac:dyDescent="0.25">
      <c r="A712" s="52"/>
      <c r="B712" s="35"/>
      <c r="C712" s="35"/>
      <c r="D712" s="44"/>
    </row>
    <row r="713" spans="1:4" ht="19.95" customHeight="1" x14ac:dyDescent="0.25">
      <c r="A713" s="52"/>
      <c r="B713" s="35"/>
      <c r="C713" s="35"/>
      <c r="D713" s="44"/>
    </row>
    <row r="714" spans="1:4" ht="19.95" customHeight="1" x14ac:dyDescent="0.25">
      <c r="A714" s="52"/>
      <c r="B714" s="35"/>
      <c r="C714" s="35"/>
      <c r="D714" s="44"/>
    </row>
    <row r="715" spans="1:4" ht="19.95" customHeight="1" x14ac:dyDescent="0.25">
      <c r="A715" s="52"/>
      <c r="B715" s="35"/>
      <c r="C715" s="35"/>
      <c r="D715" s="44"/>
    </row>
    <row r="716" spans="1:4" ht="19.95" customHeight="1" x14ac:dyDescent="0.25">
      <c r="A716" s="52"/>
      <c r="B716" s="35"/>
      <c r="C716" s="35"/>
      <c r="D716" s="44"/>
    </row>
    <row r="717" spans="1:4" ht="19.95" customHeight="1" x14ac:dyDescent="0.25">
      <c r="A717" s="52"/>
      <c r="B717" s="35"/>
      <c r="C717" s="35"/>
      <c r="D717" s="44"/>
    </row>
    <row r="718" spans="1:4" ht="19.95" customHeight="1" x14ac:dyDescent="0.25">
      <c r="A718" s="52"/>
      <c r="B718" s="35"/>
      <c r="C718" s="35"/>
      <c r="D718" s="44"/>
    </row>
    <row r="719" spans="1:4" ht="19.95" customHeight="1" x14ac:dyDescent="0.25">
      <c r="A719" s="52"/>
      <c r="B719" s="35"/>
      <c r="C719" s="35"/>
      <c r="D719" s="44"/>
    </row>
    <row r="720" spans="1:4" ht="19.95" customHeight="1" x14ac:dyDescent="0.25">
      <c r="A720" s="52"/>
      <c r="B720" s="35"/>
      <c r="C720" s="35"/>
      <c r="D720" s="44"/>
    </row>
    <row r="721" spans="1:4" ht="19.95" customHeight="1" x14ac:dyDescent="0.25">
      <c r="A721" s="52"/>
      <c r="B721" s="35"/>
      <c r="C721" s="35"/>
      <c r="D721" s="44"/>
    </row>
    <row r="722" spans="1:4" ht="19.95" customHeight="1" x14ac:dyDescent="0.25">
      <c r="A722" s="52"/>
      <c r="B722" s="35"/>
      <c r="C722" s="35"/>
      <c r="D722" s="44"/>
    </row>
    <row r="723" spans="1:4" ht="19.95" customHeight="1" x14ac:dyDescent="0.25">
      <c r="A723" s="52"/>
      <c r="B723" s="35"/>
      <c r="C723" s="35"/>
      <c r="D723" s="44"/>
    </row>
    <row r="724" spans="1:4" ht="19.95" customHeight="1" x14ac:dyDescent="0.25">
      <c r="A724" s="52"/>
      <c r="B724" s="35"/>
      <c r="C724" s="35"/>
      <c r="D724" s="44"/>
    </row>
    <row r="725" spans="1:4" ht="19.95" customHeight="1" x14ac:dyDescent="0.25">
      <c r="A725" s="52"/>
      <c r="B725" s="35"/>
      <c r="C725" s="35"/>
      <c r="D725" s="44"/>
    </row>
    <row r="726" spans="1:4" ht="19.95" customHeight="1" x14ac:dyDescent="0.25">
      <c r="A726" s="52"/>
      <c r="B726" s="35"/>
      <c r="C726" s="35"/>
      <c r="D726" s="44"/>
    </row>
    <row r="727" spans="1:4" ht="19.95" customHeight="1" x14ac:dyDescent="0.25">
      <c r="A727" s="52"/>
      <c r="B727" s="35"/>
      <c r="C727" s="35"/>
      <c r="D727" s="44"/>
    </row>
    <row r="728" spans="1:4" ht="19.95" customHeight="1" x14ac:dyDescent="0.25">
      <c r="A728" s="52"/>
      <c r="B728" s="35"/>
      <c r="C728" s="35"/>
      <c r="D728" s="44"/>
    </row>
    <row r="729" spans="1:4" ht="19.95" customHeight="1" x14ac:dyDescent="0.25">
      <c r="A729" s="52"/>
      <c r="B729" s="35"/>
      <c r="C729" s="35"/>
      <c r="D729" s="44"/>
    </row>
    <row r="730" spans="1:4" ht="19.95" customHeight="1" x14ac:dyDescent="0.25">
      <c r="A730" s="52"/>
      <c r="B730" s="35"/>
      <c r="C730" s="35"/>
      <c r="D730" s="44"/>
    </row>
    <row r="731" spans="1:4" ht="19.95" customHeight="1" x14ac:dyDescent="0.25">
      <c r="A731" s="52"/>
      <c r="B731" s="35"/>
      <c r="C731" s="35"/>
      <c r="D731" s="44"/>
    </row>
    <row r="732" spans="1:4" ht="19.95" customHeight="1" x14ac:dyDescent="0.25">
      <c r="A732" s="52"/>
      <c r="B732" s="35"/>
      <c r="C732" s="35"/>
      <c r="D732" s="44"/>
    </row>
    <row r="733" spans="1:4" ht="19.95" customHeight="1" x14ac:dyDescent="0.25">
      <c r="A733" s="52"/>
      <c r="B733" s="35"/>
      <c r="C733" s="35"/>
      <c r="D733" s="44"/>
    </row>
    <row r="734" spans="1:4" ht="19.95" customHeight="1" x14ac:dyDescent="0.25">
      <c r="A734" s="52"/>
      <c r="B734" s="35"/>
      <c r="C734" s="35"/>
      <c r="D734" s="44"/>
    </row>
    <row r="735" spans="1:4" ht="19.95" customHeight="1" x14ac:dyDescent="0.25">
      <c r="A735" s="52"/>
      <c r="B735" s="35"/>
      <c r="C735" s="35"/>
      <c r="D735" s="44"/>
    </row>
    <row r="736" spans="1:4" ht="19.95" customHeight="1" x14ac:dyDescent="0.25">
      <c r="A736" s="52"/>
      <c r="B736" s="35"/>
      <c r="C736" s="35"/>
      <c r="D736" s="44"/>
    </row>
    <row r="737" spans="1:4" ht="19.95" customHeight="1" x14ac:dyDescent="0.25">
      <c r="A737" s="52"/>
      <c r="B737" s="35"/>
      <c r="C737" s="35"/>
      <c r="D737" s="44"/>
    </row>
    <row r="738" spans="1:4" ht="19.95" customHeight="1" x14ac:dyDescent="0.25">
      <c r="A738" s="52"/>
      <c r="B738" s="35"/>
      <c r="C738" s="35"/>
      <c r="D738" s="44"/>
    </row>
    <row r="739" spans="1:4" ht="19.95" customHeight="1" x14ac:dyDescent="0.25">
      <c r="A739" s="52"/>
      <c r="B739" s="35"/>
      <c r="C739" s="35"/>
      <c r="D739" s="44"/>
    </row>
    <row r="740" spans="1:4" ht="19.95" customHeight="1" x14ac:dyDescent="0.25">
      <c r="A740" s="52"/>
      <c r="B740" s="35"/>
      <c r="C740" s="35"/>
      <c r="D740" s="44"/>
    </row>
    <row r="741" spans="1:4" ht="19.95" customHeight="1" x14ac:dyDescent="0.25">
      <c r="A741" s="52"/>
      <c r="B741" s="35"/>
      <c r="C741" s="35"/>
      <c r="D741" s="44"/>
    </row>
    <row r="742" spans="1:4" ht="19.95" customHeight="1" x14ac:dyDescent="0.25">
      <c r="A742" s="52"/>
      <c r="B742" s="35"/>
      <c r="C742" s="35"/>
      <c r="D742" s="44"/>
    </row>
    <row r="743" spans="1:4" ht="19.95" customHeight="1" x14ac:dyDescent="0.25">
      <c r="A743" s="52"/>
      <c r="B743" s="35"/>
      <c r="C743" s="35"/>
      <c r="D743" s="44"/>
    </row>
    <row r="744" spans="1:4" ht="19.95" customHeight="1" x14ac:dyDescent="0.25">
      <c r="A744" s="52"/>
      <c r="B744" s="35"/>
      <c r="C744" s="35"/>
      <c r="D744" s="44"/>
    </row>
    <row r="745" spans="1:4" ht="19.95" customHeight="1" x14ac:dyDescent="0.25">
      <c r="A745" s="52"/>
      <c r="B745" s="35"/>
      <c r="C745" s="35"/>
      <c r="D745" s="44"/>
    </row>
    <row r="746" spans="1:4" ht="19.95" customHeight="1" x14ac:dyDescent="0.25">
      <c r="A746" s="52"/>
      <c r="B746" s="35"/>
      <c r="C746" s="35"/>
      <c r="D746" s="44"/>
    </row>
    <row r="747" spans="1:4" ht="19.95" customHeight="1" x14ac:dyDescent="0.25">
      <c r="A747" s="52"/>
      <c r="B747" s="35"/>
      <c r="C747" s="35"/>
      <c r="D747" s="44"/>
    </row>
    <row r="748" spans="1:4" ht="19.95" customHeight="1" x14ac:dyDescent="0.25">
      <c r="A748" s="52"/>
      <c r="B748" s="35"/>
      <c r="C748" s="35"/>
      <c r="D748" s="44"/>
    </row>
    <row r="749" spans="1:4" ht="19.95" customHeight="1" x14ac:dyDescent="0.25">
      <c r="A749" s="52"/>
      <c r="B749" s="35"/>
      <c r="C749" s="35"/>
      <c r="D749" s="44"/>
    </row>
    <row r="750" spans="1:4" ht="19.95" customHeight="1" x14ac:dyDescent="0.25">
      <c r="A750" s="52"/>
      <c r="B750" s="35"/>
      <c r="C750" s="35"/>
      <c r="D750" s="44"/>
    </row>
    <row r="751" spans="1:4" ht="19.95" customHeight="1" x14ac:dyDescent="0.25">
      <c r="A751" s="52"/>
      <c r="B751" s="35"/>
      <c r="C751" s="35"/>
      <c r="D751" s="44"/>
    </row>
    <row r="752" spans="1:4" ht="19.95" customHeight="1" x14ac:dyDescent="0.25">
      <c r="A752" s="52"/>
      <c r="B752" s="35"/>
      <c r="C752" s="35"/>
      <c r="D752" s="44"/>
    </row>
    <row r="753" spans="1:4" ht="19.95" customHeight="1" x14ac:dyDescent="0.25">
      <c r="A753" s="52"/>
      <c r="B753" s="35"/>
      <c r="C753" s="35"/>
      <c r="D753" s="44"/>
    </row>
    <row r="754" spans="1:4" ht="19.95" customHeight="1" x14ac:dyDescent="0.25">
      <c r="A754" s="52"/>
      <c r="B754" s="35"/>
      <c r="C754" s="35"/>
      <c r="D754" s="44"/>
    </row>
    <row r="755" spans="1:4" ht="19.95" customHeight="1" x14ac:dyDescent="0.25">
      <c r="A755" s="52"/>
      <c r="B755" s="35"/>
      <c r="C755" s="35"/>
      <c r="D755" s="44"/>
    </row>
    <row r="756" spans="1:4" ht="19.95" customHeight="1" x14ac:dyDescent="0.25">
      <c r="A756" s="52"/>
      <c r="B756" s="35"/>
      <c r="C756" s="35"/>
      <c r="D756" s="44"/>
    </row>
    <row r="757" spans="1:4" ht="19.95" customHeight="1" x14ac:dyDescent="0.25">
      <c r="A757" s="52"/>
      <c r="B757" s="35"/>
      <c r="C757" s="35"/>
      <c r="D757" s="44"/>
    </row>
    <row r="758" spans="1:4" ht="19.95" customHeight="1" x14ac:dyDescent="0.25">
      <c r="A758" s="52"/>
      <c r="B758" s="35"/>
      <c r="C758" s="35"/>
      <c r="D758" s="44"/>
    </row>
    <row r="759" spans="1:4" ht="19.95" customHeight="1" x14ac:dyDescent="0.25">
      <c r="A759" s="52"/>
      <c r="B759" s="35"/>
      <c r="C759" s="35"/>
      <c r="D759" s="44"/>
    </row>
    <row r="760" spans="1:4" ht="19.95" customHeight="1" x14ac:dyDescent="0.25">
      <c r="A760" s="52"/>
      <c r="B760" s="35"/>
      <c r="C760" s="35"/>
      <c r="D760" s="44"/>
    </row>
    <row r="761" spans="1:4" ht="19.95" customHeight="1" x14ac:dyDescent="0.25">
      <c r="A761" s="52"/>
      <c r="B761" s="35"/>
      <c r="C761" s="35"/>
      <c r="D761" s="44"/>
    </row>
    <row r="762" spans="1:4" ht="19.95" customHeight="1" x14ac:dyDescent="0.25">
      <c r="A762" s="52"/>
      <c r="B762" s="35"/>
      <c r="C762" s="35"/>
      <c r="D762" s="44"/>
    </row>
    <row r="763" spans="1:4" ht="19.95" customHeight="1" x14ac:dyDescent="0.25">
      <c r="A763" s="52"/>
      <c r="B763" s="35"/>
      <c r="C763" s="35"/>
      <c r="D763" s="44"/>
    </row>
    <row r="764" spans="1:4" ht="19.95" customHeight="1" x14ac:dyDescent="0.25">
      <c r="A764" s="52"/>
      <c r="B764" s="35"/>
      <c r="C764" s="35"/>
      <c r="D764" s="44"/>
    </row>
    <row r="765" spans="1:4" ht="19.95" customHeight="1" x14ac:dyDescent="0.25">
      <c r="A765" s="52"/>
      <c r="B765" s="35"/>
      <c r="C765" s="35"/>
      <c r="D765" s="44"/>
    </row>
    <row r="766" spans="1:4" ht="19.95" customHeight="1" x14ac:dyDescent="0.25">
      <c r="A766" s="52"/>
      <c r="B766" s="35"/>
      <c r="C766" s="35"/>
      <c r="D766" s="44"/>
    </row>
    <row r="767" spans="1:4" ht="19.95" customHeight="1" x14ac:dyDescent="0.25">
      <c r="A767" s="52"/>
      <c r="B767" s="35"/>
      <c r="C767" s="35"/>
      <c r="D767" s="44"/>
    </row>
    <row r="768" spans="1:4" ht="19.95" customHeight="1" x14ac:dyDescent="0.25">
      <c r="A768" s="52"/>
      <c r="B768" s="35"/>
      <c r="C768" s="35"/>
      <c r="D768" s="44"/>
    </row>
    <row r="769" spans="1:4" ht="19.95" customHeight="1" x14ac:dyDescent="0.25">
      <c r="A769" s="52"/>
      <c r="B769" s="35"/>
      <c r="C769" s="35"/>
      <c r="D769" s="44"/>
    </row>
    <row r="770" spans="1:4" ht="19.95" customHeight="1" x14ac:dyDescent="0.25">
      <c r="A770" s="52"/>
      <c r="B770" s="35"/>
      <c r="C770" s="35"/>
      <c r="D770" s="44"/>
    </row>
    <row r="771" spans="1:4" ht="19.95" customHeight="1" x14ac:dyDescent="0.25">
      <c r="A771" s="52"/>
      <c r="B771" s="35"/>
      <c r="C771" s="35"/>
      <c r="D771" s="44"/>
    </row>
    <row r="772" spans="1:4" ht="19.95" customHeight="1" x14ac:dyDescent="0.25">
      <c r="A772" s="52"/>
      <c r="B772" s="35"/>
      <c r="C772" s="35"/>
      <c r="D772" s="44"/>
    </row>
    <row r="773" spans="1:4" ht="19.95" customHeight="1" x14ac:dyDescent="0.25">
      <c r="A773" s="52"/>
      <c r="B773" s="35"/>
      <c r="C773" s="35"/>
      <c r="D773" s="44"/>
    </row>
    <row r="774" spans="1:4" ht="19.95" customHeight="1" x14ac:dyDescent="0.25">
      <c r="A774" s="52"/>
      <c r="B774" s="35"/>
      <c r="C774" s="35"/>
      <c r="D774" s="44"/>
    </row>
    <row r="775" spans="1:4" ht="19.95" customHeight="1" x14ac:dyDescent="0.25">
      <c r="A775" s="52"/>
      <c r="B775" s="35"/>
      <c r="C775" s="35"/>
      <c r="D775" s="44"/>
    </row>
    <row r="776" spans="1:4" ht="19.95" customHeight="1" x14ac:dyDescent="0.25">
      <c r="A776" s="52"/>
      <c r="B776" s="35"/>
      <c r="C776" s="35"/>
      <c r="D776" s="44"/>
    </row>
    <row r="777" spans="1:4" ht="19.95" customHeight="1" x14ac:dyDescent="0.25">
      <c r="A777" s="52"/>
      <c r="B777" s="35"/>
      <c r="C777" s="35"/>
      <c r="D777" s="44"/>
    </row>
    <row r="778" spans="1:4" ht="19.95" customHeight="1" x14ac:dyDescent="0.25">
      <c r="A778" s="52"/>
      <c r="B778" s="35"/>
      <c r="C778" s="35"/>
      <c r="D778" s="44"/>
    </row>
    <row r="779" spans="1:4" ht="19.95" customHeight="1" x14ac:dyDescent="0.25">
      <c r="A779" s="52"/>
      <c r="B779" s="35"/>
      <c r="C779" s="35"/>
      <c r="D779" s="44"/>
    </row>
    <row r="780" spans="1:4" ht="19.95" customHeight="1" x14ac:dyDescent="0.25">
      <c r="A780" s="52"/>
      <c r="B780" s="35"/>
      <c r="C780" s="35"/>
      <c r="D780" s="44"/>
    </row>
    <row r="781" spans="1:4" ht="19.95" customHeight="1" x14ac:dyDescent="0.25">
      <c r="A781" s="52"/>
      <c r="B781" s="35"/>
      <c r="C781" s="35"/>
      <c r="D781" s="44"/>
    </row>
    <row r="782" spans="1:4" ht="19.95" customHeight="1" x14ac:dyDescent="0.25">
      <c r="A782" s="52"/>
      <c r="B782" s="35"/>
      <c r="C782" s="35"/>
      <c r="D782" s="44"/>
    </row>
    <row r="783" spans="1:4" ht="19.95" customHeight="1" x14ac:dyDescent="0.25">
      <c r="A783" s="52"/>
      <c r="B783" s="35"/>
      <c r="C783" s="35"/>
      <c r="D783" s="44"/>
    </row>
    <row r="784" spans="1:4" ht="19.95" customHeight="1" x14ac:dyDescent="0.25">
      <c r="A784" s="52"/>
      <c r="B784" s="35"/>
      <c r="C784" s="35"/>
      <c r="D784" s="44"/>
    </row>
    <row r="785" spans="1:4" ht="19.95" customHeight="1" x14ac:dyDescent="0.25">
      <c r="A785" s="52"/>
      <c r="B785" s="35"/>
      <c r="C785" s="35"/>
      <c r="D785" s="44"/>
    </row>
    <row r="786" spans="1:4" ht="19.95" customHeight="1" x14ac:dyDescent="0.25">
      <c r="A786" s="52"/>
      <c r="B786" s="35"/>
      <c r="C786" s="35"/>
      <c r="D786" s="44"/>
    </row>
    <row r="787" spans="1:4" ht="19.95" customHeight="1" x14ac:dyDescent="0.25">
      <c r="A787" s="52"/>
      <c r="B787" s="35"/>
      <c r="C787" s="35"/>
      <c r="D787" s="44"/>
    </row>
    <row r="788" spans="1:4" ht="19.95" customHeight="1" x14ac:dyDescent="0.25">
      <c r="A788" s="52"/>
      <c r="B788" s="35"/>
      <c r="C788" s="35"/>
      <c r="D788" s="44"/>
    </row>
    <row r="789" spans="1:4" ht="19.95" customHeight="1" x14ac:dyDescent="0.25">
      <c r="A789" s="52"/>
      <c r="B789" s="35"/>
      <c r="C789" s="35"/>
      <c r="D789" s="44"/>
    </row>
    <row r="790" spans="1:4" ht="19.95" customHeight="1" x14ac:dyDescent="0.25">
      <c r="A790" s="52"/>
      <c r="B790" s="35"/>
      <c r="C790" s="35"/>
      <c r="D790" s="44"/>
    </row>
    <row r="791" spans="1:4" ht="19.95" customHeight="1" x14ac:dyDescent="0.25">
      <c r="A791" s="52"/>
      <c r="B791" s="35"/>
      <c r="C791" s="35"/>
      <c r="D791" s="44"/>
    </row>
    <row r="792" spans="1:4" ht="19.95" customHeight="1" x14ac:dyDescent="0.25">
      <c r="A792" s="52"/>
      <c r="B792" s="35"/>
      <c r="C792" s="35"/>
      <c r="D792" s="44"/>
    </row>
    <row r="793" spans="1:4" ht="19.95" customHeight="1" x14ac:dyDescent="0.25">
      <c r="A793" s="52"/>
      <c r="B793" s="35"/>
      <c r="C793" s="35"/>
      <c r="D793" s="44"/>
    </row>
    <row r="794" spans="1:4" ht="19.95" customHeight="1" x14ac:dyDescent="0.25">
      <c r="A794" s="52"/>
      <c r="B794" s="35"/>
      <c r="C794" s="35"/>
      <c r="D794" s="44"/>
    </row>
    <row r="795" spans="1:4" ht="19.95" customHeight="1" x14ac:dyDescent="0.25">
      <c r="A795" s="52"/>
      <c r="B795" s="35"/>
      <c r="C795" s="35"/>
      <c r="D795" s="44"/>
    </row>
    <row r="796" spans="1:4" ht="19.95" customHeight="1" x14ac:dyDescent="0.25">
      <c r="A796" s="52"/>
      <c r="B796" s="35"/>
      <c r="C796" s="35"/>
      <c r="D796" s="44"/>
    </row>
    <row r="797" spans="1:4" ht="19.95" customHeight="1" x14ac:dyDescent="0.25">
      <c r="A797" s="52"/>
      <c r="B797" s="35"/>
      <c r="C797" s="35"/>
      <c r="D797" s="44"/>
    </row>
    <row r="798" spans="1:4" ht="19.95" customHeight="1" x14ac:dyDescent="0.25">
      <c r="A798" s="52"/>
      <c r="B798" s="35"/>
      <c r="C798" s="35"/>
      <c r="D798" s="44"/>
    </row>
    <row r="799" spans="1:4" ht="19.95" customHeight="1" x14ac:dyDescent="0.25">
      <c r="A799" s="52"/>
      <c r="B799" s="35"/>
      <c r="C799" s="35"/>
      <c r="D799" s="44"/>
    </row>
    <row r="800" spans="1:4" ht="19.95" customHeight="1" x14ac:dyDescent="0.25">
      <c r="A800" s="52"/>
      <c r="B800" s="35"/>
      <c r="C800" s="35"/>
      <c r="D800" s="44"/>
    </row>
    <row r="801" spans="1:4" ht="19.95" customHeight="1" x14ac:dyDescent="0.25">
      <c r="A801" s="52"/>
      <c r="B801" s="35"/>
      <c r="C801" s="35"/>
      <c r="D801" s="44"/>
    </row>
    <row r="802" spans="1:4" ht="19.95" customHeight="1" x14ac:dyDescent="0.25">
      <c r="A802" s="52"/>
      <c r="B802" s="35"/>
      <c r="C802" s="35"/>
      <c r="D802" s="44"/>
    </row>
    <row r="803" spans="1:4" ht="19.95" customHeight="1" x14ac:dyDescent="0.25">
      <c r="A803" s="52"/>
      <c r="B803" s="35"/>
      <c r="C803" s="35"/>
      <c r="D803" s="44"/>
    </row>
    <row r="804" spans="1:4" ht="19.95" customHeight="1" x14ac:dyDescent="0.25">
      <c r="A804" s="52"/>
      <c r="B804" s="35"/>
      <c r="C804" s="35"/>
      <c r="D804" s="44"/>
    </row>
    <row r="805" spans="1:4" ht="19.95" customHeight="1" x14ac:dyDescent="0.25">
      <c r="A805" s="52"/>
      <c r="B805" s="35"/>
      <c r="C805" s="35"/>
      <c r="D805" s="44"/>
    </row>
    <row r="806" spans="1:4" ht="19.95" customHeight="1" x14ac:dyDescent="0.25">
      <c r="A806" s="52"/>
      <c r="B806" s="35"/>
      <c r="C806" s="35"/>
      <c r="D806" s="44"/>
    </row>
    <row r="807" spans="1:4" ht="19.95" customHeight="1" x14ac:dyDescent="0.25">
      <c r="A807" s="52"/>
      <c r="B807" s="35"/>
      <c r="C807" s="35"/>
      <c r="D807" s="44"/>
    </row>
    <row r="808" spans="1:4" ht="19.95" customHeight="1" x14ac:dyDescent="0.25">
      <c r="A808" s="52"/>
      <c r="B808" s="35"/>
      <c r="C808" s="35"/>
      <c r="D808" s="44"/>
    </row>
    <row r="809" spans="1:4" ht="19.95" customHeight="1" x14ac:dyDescent="0.25">
      <c r="A809" s="52"/>
      <c r="B809" s="35"/>
      <c r="C809" s="35"/>
      <c r="D809" s="44"/>
    </row>
    <row r="810" spans="1:4" ht="19.95" customHeight="1" x14ac:dyDescent="0.25">
      <c r="A810" s="52"/>
      <c r="B810" s="35"/>
      <c r="C810" s="35"/>
      <c r="D810" s="44"/>
    </row>
    <row r="811" spans="1:4" ht="19.95" customHeight="1" x14ac:dyDescent="0.25">
      <c r="A811" s="52"/>
      <c r="B811" s="35"/>
      <c r="C811" s="35"/>
      <c r="D811" s="44"/>
    </row>
    <row r="812" spans="1:4" ht="19.95" customHeight="1" x14ac:dyDescent="0.25">
      <c r="A812" s="52"/>
      <c r="B812" s="35"/>
      <c r="C812" s="35"/>
      <c r="D812" s="44"/>
    </row>
    <row r="813" spans="1:4" ht="19.95" customHeight="1" x14ac:dyDescent="0.25">
      <c r="A813" s="52"/>
      <c r="B813" s="35"/>
      <c r="C813" s="35"/>
      <c r="D813" s="44"/>
    </row>
    <row r="814" spans="1:4" ht="19.95" customHeight="1" x14ac:dyDescent="0.25">
      <c r="A814" s="52"/>
      <c r="B814" s="35"/>
      <c r="C814" s="35"/>
      <c r="D814" s="44"/>
    </row>
    <row r="815" spans="1:4" ht="19.95" customHeight="1" x14ac:dyDescent="0.25">
      <c r="A815" s="52"/>
      <c r="B815" s="35"/>
      <c r="C815" s="35"/>
      <c r="D815" s="44"/>
    </row>
    <row r="816" spans="1:4" ht="19.95" customHeight="1" x14ac:dyDescent="0.25">
      <c r="A816" s="52"/>
      <c r="B816" s="35"/>
      <c r="C816" s="35"/>
      <c r="D816" s="44"/>
    </row>
    <row r="817" spans="1:4" ht="19.95" customHeight="1" x14ac:dyDescent="0.25">
      <c r="A817" s="52"/>
      <c r="B817" s="35"/>
      <c r="C817" s="35"/>
      <c r="D817" s="44"/>
    </row>
    <row r="818" spans="1:4" ht="19.95" customHeight="1" x14ac:dyDescent="0.25">
      <c r="A818" s="52"/>
      <c r="B818" s="35"/>
      <c r="C818" s="35"/>
      <c r="D818" s="44"/>
    </row>
    <row r="819" spans="1:4" ht="19.95" customHeight="1" x14ac:dyDescent="0.25">
      <c r="A819" s="52"/>
      <c r="B819" s="35"/>
      <c r="C819" s="35"/>
      <c r="D819" s="44"/>
    </row>
    <row r="820" spans="1:4" ht="19.95" customHeight="1" x14ac:dyDescent="0.25">
      <c r="A820" s="52"/>
      <c r="B820" s="35"/>
      <c r="C820" s="35"/>
      <c r="D820" s="44"/>
    </row>
    <row r="821" spans="1:4" ht="19.95" customHeight="1" x14ac:dyDescent="0.25">
      <c r="A821" s="52"/>
      <c r="B821" s="35"/>
      <c r="C821" s="35"/>
      <c r="D821" s="44"/>
    </row>
    <row r="822" spans="1:4" ht="19.95" customHeight="1" x14ac:dyDescent="0.25">
      <c r="A822" s="52"/>
      <c r="B822" s="35"/>
      <c r="C822" s="35"/>
      <c r="D822" s="44"/>
    </row>
    <row r="823" spans="1:4" ht="19.95" customHeight="1" x14ac:dyDescent="0.25">
      <c r="A823" s="52"/>
      <c r="B823" s="35"/>
      <c r="C823" s="35"/>
      <c r="D823" s="44"/>
    </row>
    <row r="824" spans="1:4" ht="19.95" customHeight="1" x14ac:dyDescent="0.25">
      <c r="A824" s="52"/>
      <c r="B824" s="35"/>
      <c r="C824" s="35"/>
      <c r="D824" s="44"/>
    </row>
    <row r="825" spans="1:4" ht="19.95" customHeight="1" x14ac:dyDescent="0.25">
      <c r="A825" s="52"/>
      <c r="B825" s="35"/>
      <c r="C825" s="35"/>
      <c r="D825" s="44"/>
    </row>
    <row r="826" spans="1:4" ht="19.95" customHeight="1" x14ac:dyDescent="0.25">
      <c r="A826" s="52"/>
      <c r="B826" s="35"/>
      <c r="C826" s="35"/>
      <c r="D826" s="44"/>
    </row>
    <row r="827" spans="1:4" ht="19.95" customHeight="1" x14ac:dyDescent="0.25">
      <c r="A827" s="52"/>
      <c r="B827" s="35"/>
      <c r="C827" s="35"/>
      <c r="D827" s="44"/>
    </row>
    <row r="828" spans="1:4" ht="19.95" customHeight="1" x14ac:dyDescent="0.25">
      <c r="A828" s="52"/>
      <c r="B828" s="35"/>
      <c r="C828" s="35"/>
      <c r="D828" s="44"/>
    </row>
    <row r="829" spans="1:4" ht="19.95" customHeight="1" x14ac:dyDescent="0.25">
      <c r="A829" s="52"/>
      <c r="B829" s="35"/>
      <c r="C829" s="35"/>
      <c r="D829" s="44"/>
    </row>
    <row r="830" spans="1:4" ht="19.95" customHeight="1" x14ac:dyDescent="0.25">
      <c r="A830" s="52"/>
      <c r="B830" s="35"/>
      <c r="C830" s="35"/>
      <c r="D830" s="44"/>
    </row>
    <row r="831" spans="1:4" ht="19.95" customHeight="1" x14ac:dyDescent="0.25">
      <c r="A831" s="52"/>
      <c r="B831" s="35"/>
      <c r="C831" s="35"/>
      <c r="D831" s="44"/>
    </row>
    <row r="832" spans="1:4" ht="19.95" customHeight="1" x14ac:dyDescent="0.25">
      <c r="A832" s="52"/>
      <c r="B832" s="35"/>
      <c r="C832" s="35"/>
      <c r="D832" s="44"/>
    </row>
    <row r="833" spans="1:4" ht="19.95" customHeight="1" x14ac:dyDescent="0.25">
      <c r="A833" s="52"/>
      <c r="B833" s="35"/>
      <c r="C833" s="35"/>
      <c r="D833" s="44"/>
    </row>
    <row r="834" spans="1:4" ht="19.95" customHeight="1" x14ac:dyDescent="0.25">
      <c r="A834" s="52"/>
      <c r="B834" s="35"/>
      <c r="C834" s="35"/>
      <c r="D834" s="44"/>
    </row>
    <row r="835" spans="1:4" ht="19.95" customHeight="1" x14ac:dyDescent="0.25">
      <c r="A835" s="52"/>
      <c r="B835" s="35"/>
      <c r="C835" s="35"/>
      <c r="D835" s="44"/>
    </row>
    <row r="836" spans="1:4" ht="19.95" customHeight="1" x14ac:dyDescent="0.25">
      <c r="A836" s="52"/>
      <c r="B836" s="35"/>
      <c r="C836" s="35"/>
      <c r="D836" s="44"/>
    </row>
    <row r="837" spans="1:4" ht="19.95" customHeight="1" x14ac:dyDescent="0.25">
      <c r="A837" s="52"/>
      <c r="B837" s="35"/>
      <c r="C837" s="35"/>
      <c r="D837" s="44"/>
    </row>
    <row r="838" spans="1:4" ht="19.95" customHeight="1" x14ac:dyDescent="0.25">
      <c r="A838" s="52"/>
      <c r="B838" s="35"/>
      <c r="C838" s="35"/>
      <c r="D838" s="44"/>
    </row>
    <row r="839" spans="1:4" ht="19.95" customHeight="1" x14ac:dyDescent="0.25">
      <c r="A839" s="52"/>
      <c r="B839" s="35"/>
      <c r="C839" s="35"/>
      <c r="D839" s="44"/>
    </row>
    <row r="840" spans="1:4" ht="19.95" customHeight="1" x14ac:dyDescent="0.25">
      <c r="A840" s="52"/>
      <c r="B840" s="35"/>
      <c r="C840" s="35"/>
      <c r="D840" s="44"/>
    </row>
    <row r="841" spans="1:4" ht="19.95" customHeight="1" x14ac:dyDescent="0.25">
      <c r="A841" s="52"/>
      <c r="B841" s="35"/>
      <c r="C841" s="35"/>
      <c r="D841" s="44"/>
    </row>
    <row r="842" spans="1:4" ht="19.95" customHeight="1" x14ac:dyDescent="0.25">
      <c r="A842" s="52"/>
      <c r="B842" s="35"/>
      <c r="C842" s="35"/>
      <c r="D842" s="44"/>
    </row>
    <row r="843" spans="1:4" ht="19.95" customHeight="1" x14ac:dyDescent="0.25">
      <c r="A843" s="52"/>
      <c r="B843" s="35"/>
      <c r="C843" s="35"/>
      <c r="D843" s="44"/>
    </row>
    <row r="844" spans="1:4" ht="19.95" customHeight="1" x14ac:dyDescent="0.25">
      <c r="A844" s="52"/>
      <c r="B844" s="35"/>
      <c r="C844" s="35"/>
      <c r="D844" s="44"/>
    </row>
    <row r="845" spans="1:4" ht="19.95" customHeight="1" x14ac:dyDescent="0.25">
      <c r="A845" s="52"/>
      <c r="B845" s="35"/>
      <c r="C845" s="35"/>
      <c r="D845" s="44"/>
    </row>
    <row r="846" spans="1:4" ht="19.95" customHeight="1" x14ac:dyDescent="0.25">
      <c r="A846" s="52"/>
      <c r="B846" s="35"/>
      <c r="C846" s="35"/>
      <c r="D846" s="44"/>
    </row>
    <row r="847" spans="1:4" ht="19.95" customHeight="1" x14ac:dyDescent="0.25">
      <c r="A847" s="52"/>
      <c r="B847" s="35"/>
      <c r="C847" s="35"/>
      <c r="D847" s="44"/>
    </row>
    <row r="848" spans="1:4" ht="19.95" customHeight="1" x14ac:dyDescent="0.25">
      <c r="A848" s="52"/>
      <c r="B848" s="35"/>
      <c r="C848" s="35"/>
      <c r="D848" s="44"/>
    </row>
    <row r="849" spans="1:4" ht="19.95" customHeight="1" x14ac:dyDescent="0.25">
      <c r="A849" s="52"/>
      <c r="B849" s="35"/>
      <c r="C849" s="35"/>
      <c r="D849" s="44"/>
    </row>
    <row r="850" spans="1:4" ht="19.95" customHeight="1" x14ac:dyDescent="0.25">
      <c r="A850" s="52"/>
      <c r="B850" s="35"/>
      <c r="C850" s="35"/>
      <c r="D850" s="44"/>
    </row>
    <row r="851" spans="1:4" ht="19.95" customHeight="1" x14ac:dyDescent="0.25">
      <c r="A851" s="52"/>
      <c r="B851" s="35"/>
      <c r="C851" s="35"/>
      <c r="D851" s="44"/>
    </row>
    <row r="852" spans="1:4" ht="19.95" customHeight="1" x14ac:dyDescent="0.25">
      <c r="A852" s="52"/>
      <c r="B852" s="35"/>
      <c r="C852" s="35"/>
      <c r="D852" s="44"/>
    </row>
    <row r="853" spans="1:4" ht="19.95" customHeight="1" x14ac:dyDescent="0.25">
      <c r="A853" s="52"/>
      <c r="B853" s="35"/>
      <c r="C853" s="35"/>
      <c r="D853" s="44"/>
    </row>
    <row r="854" spans="1:4" ht="19.95" customHeight="1" x14ac:dyDescent="0.25">
      <c r="A854" s="52"/>
      <c r="B854" s="35"/>
      <c r="C854" s="35"/>
      <c r="D854" s="44"/>
    </row>
    <row r="855" spans="1:4" ht="19.95" customHeight="1" x14ac:dyDescent="0.25">
      <c r="A855" s="52"/>
      <c r="B855" s="35"/>
      <c r="C855" s="35"/>
      <c r="D855" s="44"/>
    </row>
    <row r="856" spans="1:4" ht="19.95" customHeight="1" x14ac:dyDescent="0.25">
      <c r="A856" s="52"/>
      <c r="B856" s="35"/>
      <c r="C856" s="35"/>
      <c r="D856" s="44"/>
    </row>
    <row r="857" spans="1:4" ht="19.95" customHeight="1" x14ac:dyDescent="0.25">
      <c r="A857" s="52"/>
      <c r="B857" s="35"/>
      <c r="C857" s="35"/>
      <c r="D857" s="44"/>
    </row>
    <row r="858" spans="1:4" ht="19.95" customHeight="1" x14ac:dyDescent="0.25">
      <c r="A858" s="52"/>
      <c r="B858" s="35"/>
      <c r="C858" s="35"/>
      <c r="D858" s="44"/>
    </row>
    <row r="859" spans="1:4" ht="19.95" customHeight="1" x14ac:dyDescent="0.25">
      <c r="A859" s="52"/>
      <c r="B859" s="35"/>
      <c r="C859" s="35"/>
      <c r="D859" s="44"/>
    </row>
    <row r="860" spans="1:4" ht="19.95" customHeight="1" x14ac:dyDescent="0.25">
      <c r="A860" s="52"/>
      <c r="B860" s="35"/>
      <c r="C860" s="35"/>
      <c r="D860" s="44"/>
    </row>
    <row r="861" spans="1:4" ht="19.95" customHeight="1" x14ac:dyDescent="0.25">
      <c r="A861" s="52"/>
      <c r="B861" s="35"/>
      <c r="C861" s="35"/>
      <c r="D861" s="44"/>
    </row>
    <row r="862" spans="1:4" ht="19.95" customHeight="1" x14ac:dyDescent="0.25">
      <c r="A862" s="52"/>
      <c r="B862" s="35"/>
      <c r="C862" s="35"/>
      <c r="D862" s="44"/>
    </row>
    <row r="863" spans="1:4" ht="19.95" customHeight="1" x14ac:dyDescent="0.25">
      <c r="A863" s="52"/>
      <c r="B863" s="35"/>
      <c r="C863" s="35"/>
      <c r="D863" s="44"/>
    </row>
    <row r="864" spans="1:4" ht="19.95" customHeight="1" x14ac:dyDescent="0.25">
      <c r="A864" s="52"/>
      <c r="B864" s="35"/>
      <c r="C864" s="35"/>
      <c r="D864" s="44"/>
    </row>
    <row r="865" spans="1:4" ht="19.95" customHeight="1" x14ac:dyDescent="0.25">
      <c r="A865" s="52"/>
      <c r="B865" s="35"/>
      <c r="C865" s="35"/>
      <c r="D865" s="44"/>
    </row>
    <row r="866" spans="1:4" ht="19.95" customHeight="1" x14ac:dyDescent="0.25">
      <c r="A866" s="52"/>
      <c r="B866" s="35"/>
      <c r="C866" s="35"/>
      <c r="D866" s="44"/>
    </row>
    <row r="867" spans="1:4" ht="19.95" customHeight="1" x14ac:dyDescent="0.25">
      <c r="A867" s="52"/>
      <c r="B867" s="35"/>
      <c r="C867" s="35"/>
      <c r="D867" s="44"/>
    </row>
    <row r="868" spans="1:4" ht="19.95" customHeight="1" x14ac:dyDescent="0.25">
      <c r="A868" s="52"/>
      <c r="B868" s="35"/>
      <c r="C868" s="35"/>
      <c r="D868" s="44"/>
    </row>
    <row r="869" spans="1:4" ht="19.95" customHeight="1" x14ac:dyDescent="0.25">
      <c r="A869" s="52"/>
      <c r="B869" s="35"/>
      <c r="C869" s="35"/>
      <c r="D869" s="44"/>
    </row>
    <row r="870" spans="1:4" ht="19.95" customHeight="1" x14ac:dyDescent="0.25">
      <c r="A870" s="52"/>
      <c r="B870" s="35"/>
      <c r="C870" s="35"/>
      <c r="D870" s="44"/>
    </row>
    <row r="871" spans="1:4" ht="19.95" customHeight="1" x14ac:dyDescent="0.25">
      <c r="A871" s="52"/>
      <c r="B871" s="35"/>
      <c r="C871" s="35"/>
      <c r="D871" s="44"/>
    </row>
    <row r="872" spans="1:4" ht="19.95" customHeight="1" x14ac:dyDescent="0.25">
      <c r="A872" s="52"/>
      <c r="B872" s="35"/>
      <c r="C872" s="35"/>
      <c r="D872" s="44"/>
    </row>
    <row r="873" spans="1:4" ht="19.95" customHeight="1" x14ac:dyDescent="0.25">
      <c r="A873" s="52"/>
      <c r="B873" s="35"/>
      <c r="C873" s="35"/>
      <c r="D873" s="44"/>
    </row>
    <row r="874" spans="1:4" ht="19.95" customHeight="1" x14ac:dyDescent="0.25">
      <c r="A874" s="52"/>
      <c r="B874" s="35"/>
      <c r="C874" s="35"/>
      <c r="D874" s="44"/>
    </row>
    <row r="875" spans="1:4" ht="19.95" customHeight="1" x14ac:dyDescent="0.25">
      <c r="A875" s="52"/>
      <c r="B875" s="35"/>
      <c r="C875" s="35"/>
      <c r="D875" s="44"/>
    </row>
    <row r="876" spans="1:4" ht="19.95" customHeight="1" x14ac:dyDescent="0.25">
      <c r="A876" s="52"/>
      <c r="B876" s="35"/>
      <c r="C876" s="35"/>
      <c r="D876" s="44"/>
    </row>
    <row r="877" spans="1:4" ht="19.95" customHeight="1" x14ac:dyDescent="0.25">
      <c r="A877" s="52"/>
      <c r="B877" s="35"/>
      <c r="C877" s="35"/>
      <c r="D877" s="44"/>
    </row>
    <row r="878" spans="1:4" ht="19.95" customHeight="1" x14ac:dyDescent="0.25">
      <c r="A878" s="52"/>
      <c r="B878" s="35"/>
      <c r="C878" s="35"/>
      <c r="D878" s="44"/>
    </row>
    <row r="879" spans="1:4" ht="19.95" customHeight="1" x14ac:dyDescent="0.25">
      <c r="A879" s="52"/>
      <c r="B879" s="35"/>
      <c r="C879" s="35"/>
      <c r="D879" s="44"/>
    </row>
    <row r="880" spans="1:4" ht="19.95" customHeight="1" x14ac:dyDescent="0.25">
      <c r="A880" s="52"/>
      <c r="B880" s="35"/>
      <c r="C880" s="35"/>
      <c r="D880" s="44"/>
    </row>
    <row r="881" spans="1:4" ht="19.95" customHeight="1" x14ac:dyDescent="0.25">
      <c r="A881" s="52"/>
      <c r="B881" s="35"/>
      <c r="C881" s="35"/>
      <c r="D881" s="44"/>
    </row>
    <row r="882" spans="1:4" ht="19.95" customHeight="1" x14ac:dyDescent="0.25">
      <c r="A882" s="52"/>
      <c r="B882" s="35"/>
      <c r="C882" s="35"/>
      <c r="D882" s="44"/>
    </row>
    <row r="883" spans="1:4" ht="19.95" customHeight="1" x14ac:dyDescent="0.25">
      <c r="A883" s="52"/>
      <c r="B883" s="35"/>
      <c r="C883" s="35"/>
      <c r="D883" s="44"/>
    </row>
    <row r="884" spans="1:4" ht="19.95" customHeight="1" x14ac:dyDescent="0.25">
      <c r="A884" s="52"/>
      <c r="B884" s="35"/>
      <c r="C884" s="35"/>
      <c r="D884" s="44"/>
    </row>
    <row r="885" spans="1:4" ht="19.95" customHeight="1" x14ac:dyDescent="0.25">
      <c r="A885" s="52"/>
      <c r="B885" s="35"/>
      <c r="C885" s="35"/>
      <c r="D885" s="44"/>
    </row>
    <row r="886" spans="1:4" ht="19.95" customHeight="1" x14ac:dyDescent="0.25">
      <c r="A886" s="52"/>
      <c r="B886" s="35"/>
      <c r="C886" s="35"/>
      <c r="D886" s="44"/>
    </row>
    <row r="887" spans="1:4" ht="19.95" customHeight="1" x14ac:dyDescent="0.25">
      <c r="A887" s="52"/>
      <c r="B887" s="35"/>
      <c r="C887" s="35"/>
      <c r="D887" s="44"/>
    </row>
    <row r="888" spans="1:4" ht="19.95" customHeight="1" x14ac:dyDescent="0.25">
      <c r="A888" s="52"/>
      <c r="B888" s="35"/>
      <c r="C888" s="35"/>
      <c r="D888" s="44"/>
    </row>
    <row r="889" spans="1:4" ht="19.95" customHeight="1" x14ac:dyDescent="0.25">
      <c r="A889" s="52"/>
      <c r="B889" s="35"/>
      <c r="C889" s="35"/>
      <c r="D889" s="44"/>
    </row>
    <row r="890" spans="1:4" ht="19.95" customHeight="1" x14ac:dyDescent="0.25">
      <c r="A890" s="52"/>
      <c r="B890" s="35"/>
      <c r="C890" s="35"/>
      <c r="D890" s="44"/>
    </row>
    <row r="891" spans="1:4" ht="19.95" customHeight="1" x14ac:dyDescent="0.25">
      <c r="A891" s="52"/>
      <c r="B891" s="35"/>
      <c r="C891" s="35"/>
      <c r="D891" s="44"/>
    </row>
    <row r="892" spans="1:4" ht="19.95" customHeight="1" x14ac:dyDescent="0.25">
      <c r="A892" s="52"/>
      <c r="B892" s="35"/>
      <c r="C892" s="35"/>
      <c r="D892" s="44"/>
    </row>
    <row r="893" spans="1:4" ht="19.95" customHeight="1" x14ac:dyDescent="0.25">
      <c r="A893" s="52"/>
      <c r="B893" s="35"/>
      <c r="C893" s="35"/>
      <c r="D893" s="44"/>
    </row>
    <row r="894" spans="1:4" ht="19.95" customHeight="1" x14ac:dyDescent="0.25">
      <c r="A894" s="52"/>
      <c r="B894" s="35"/>
      <c r="C894" s="35"/>
      <c r="D894" s="44"/>
    </row>
    <row r="895" spans="1:4" ht="19.95" customHeight="1" x14ac:dyDescent="0.25">
      <c r="A895" s="52"/>
      <c r="B895" s="35"/>
      <c r="C895" s="35"/>
      <c r="D895" s="44"/>
    </row>
    <row r="896" spans="1:4" ht="19.95" customHeight="1" x14ac:dyDescent="0.25">
      <c r="A896" s="52"/>
      <c r="B896" s="35"/>
      <c r="C896" s="35"/>
      <c r="D896" s="44"/>
    </row>
    <row r="897" spans="1:4" ht="19.95" customHeight="1" x14ac:dyDescent="0.25">
      <c r="A897" s="52"/>
      <c r="B897" s="35"/>
      <c r="C897" s="35"/>
      <c r="D897" s="44"/>
    </row>
    <row r="898" spans="1:4" ht="19.95" customHeight="1" x14ac:dyDescent="0.25">
      <c r="A898" s="52"/>
      <c r="B898" s="35"/>
      <c r="C898" s="35"/>
      <c r="D898" s="44"/>
    </row>
    <row r="899" spans="1:4" ht="19.95" customHeight="1" x14ac:dyDescent="0.25">
      <c r="A899" s="52"/>
      <c r="B899" s="35"/>
      <c r="C899" s="35"/>
      <c r="D899" s="44"/>
    </row>
    <row r="900" spans="1:4" ht="19.95" customHeight="1" x14ac:dyDescent="0.25">
      <c r="A900" s="52"/>
      <c r="B900" s="35"/>
      <c r="C900" s="35"/>
      <c r="D900" s="44"/>
    </row>
    <row r="901" spans="1:4" ht="19.95" customHeight="1" x14ac:dyDescent="0.25">
      <c r="A901" s="52"/>
      <c r="B901" s="35"/>
      <c r="C901" s="35"/>
      <c r="D901" s="44"/>
    </row>
    <row r="902" spans="1:4" ht="19.95" customHeight="1" x14ac:dyDescent="0.25">
      <c r="A902" s="52"/>
      <c r="B902" s="35"/>
      <c r="C902" s="35"/>
      <c r="D902" s="44"/>
    </row>
    <row r="903" spans="1:4" ht="19.95" customHeight="1" x14ac:dyDescent="0.25">
      <c r="A903" s="52"/>
      <c r="B903" s="35"/>
      <c r="C903" s="35"/>
      <c r="D903" s="44"/>
    </row>
    <row r="904" spans="1:4" ht="19.95" customHeight="1" x14ac:dyDescent="0.25">
      <c r="A904" s="52"/>
      <c r="B904" s="35"/>
      <c r="C904" s="35"/>
      <c r="D904" s="44"/>
    </row>
    <row r="905" spans="1:4" ht="19.95" customHeight="1" x14ac:dyDescent="0.25">
      <c r="A905" s="52"/>
      <c r="B905" s="35"/>
      <c r="C905" s="35"/>
      <c r="D905" s="44"/>
    </row>
    <row r="906" spans="1:4" ht="19.95" customHeight="1" x14ac:dyDescent="0.25">
      <c r="A906" s="52"/>
      <c r="B906" s="35"/>
      <c r="C906" s="35"/>
      <c r="D906" s="44"/>
    </row>
    <row r="907" spans="1:4" ht="19.95" customHeight="1" x14ac:dyDescent="0.25">
      <c r="A907" s="52"/>
      <c r="B907" s="35"/>
      <c r="C907" s="35"/>
      <c r="D907" s="44"/>
    </row>
    <row r="908" spans="1:4" ht="19.95" customHeight="1" x14ac:dyDescent="0.25">
      <c r="A908" s="52"/>
      <c r="B908" s="35"/>
      <c r="C908" s="35"/>
      <c r="D908" s="44"/>
    </row>
    <row r="909" spans="1:4" ht="19.95" customHeight="1" x14ac:dyDescent="0.25">
      <c r="A909" s="52"/>
      <c r="B909" s="35"/>
      <c r="C909" s="35"/>
      <c r="D909" s="44"/>
    </row>
    <row r="910" spans="1:4" ht="19.95" customHeight="1" x14ac:dyDescent="0.25">
      <c r="A910" s="52"/>
      <c r="B910" s="35"/>
      <c r="C910" s="35"/>
      <c r="D910" s="44"/>
    </row>
    <row r="911" spans="1:4" ht="19.95" customHeight="1" x14ac:dyDescent="0.25">
      <c r="A911" s="52"/>
      <c r="B911" s="35"/>
      <c r="C911" s="35"/>
      <c r="D911" s="44"/>
    </row>
    <row r="912" spans="1:4" ht="19.95" customHeight="1" x14ac:dyDescent="0.25">
      <c r="A912" s="52"/>
      <c r="B912" s="35"/>
      <c r="C912" s="35"/>
      <c r="D912" s="44"/>
    </row>
    <row r="913" spans="1:4" ht="19.95" customHeight="1" x14ac:dyDescent="0.25">
      <c r="A913" s="52"/>
      <c r="B913" s="35"/>
      <c r="C913" s="35"/>
      <c r="D913" s="44"/>
    </row>
    <row r="914" spans="1:4" ht="19.95" customHeight="1" x14ac:dyDescent="0.25">
      <c r="A914" s="52"/>
      <c r="B914" s="35"/>
      <c r="C914" s="35"/>
      <c r="D914" s="44"/>
    </row>
    <row r="915" spans="1:4" ht="19.95" customHeight="1" x14ac:dyDescent="0.25">
      <c r="A915" s="52"/>
      <c r="B915" s="35"/>
      <c r="C915" s="35"/>
      <c r="D915" s="44"/>
    </row>
    <row r="916" spans="1:4" ht="19.95" customHeight="1" x14ac:dyDescent="0.25">
      <c r="A916" s="52"/>
      <c r="B916" s="35"/>
      <c r="C916" s="35"/>
      <c r="D916" s="44"/>
    </row>
    <row r="917" spans="1:4" ht="19.95" customHeight="1" x14ac:dyDescent="0.25">
      <c r="A917" s="52"/>
      <c r="B917" s="35"/>
      <c r="C917" s="35"/>
      <c r="D917" s="44"/>
    </row>
    <row r="918" spans="1:4" ht="19.95" customHeight="1" x14ac:dyDescent="0.25">
      <c r="A918" s="52"/>
      <c r="B918" s="35"/>
      <c r="C918" s="35"/>
      <c r="D918" s="44"/>
    </row>
    <row r="919" spans="1:4" ht="19.95" customHeight="1" x14ac:dyDescent="0.25">
      <c r="A919" s="52"/>
      <c r="B919" s="35"/>
      <c r="C919" s="35"/>
      <c r="D919" s="44"/>
    </row>
    <row r="920" spans="1:4" ht="19.95" customHeight="1" x14ac:dyDescent="0.25">
      <c r="A920" s="52"/>
      <c r="B920" s="35"/>
      <c r="C920" s="35"/>
      <c r="D920" s="44"/>
    </row>
    <row r="921" spans="1:4" ht="19.95" customHeight="1" x14ac:dyDescent="0.25">
      <c r="A921" s="52"/>
      <c r="B921" s="35"/>
      <c r="C921" s="35"/>
      <c r="D921" s="44"/>
    </row>
    <row r="922" spans="1:4" ht="19.95" customHeight="1" x14ac:dyDescent="0.25">
      <c r="A922" s="52"/>
      <c r="B922" s="35"/>
      <c r="C922" s="35"/>
      <c r="D922" s="44"/>
    </row>
    <row r="923" spans="1:4" ht="19.95" customHeight="1" x14ac:dyDescent="0.25">
      <c r="A923" s="52"/>
      <c r="B923" s="35"/>
      <c r="C923" s="35"/>
      <c r="D923" s="44"/>
    </row>
    <row r="924" spans="1:4" ht="19.95" customHeight="1" x14ac:dyDescent="0.25">
      <c r="A924" s="52"/>
      <c r="B924" s="35"/>
      <c r="C924" s="35"/>
      <c r="D924" s="44"/>
    </row>
    <row r="925" spans="1:4" ht="19.95" customHeight="1" x14ac:dyDescent="0.25">
      <c r="A925" s="52"/>
      <c r="B925" s="35"/>
      <c r="C925" s="35"/>
      <c r="D925" s="44"/>
    </row>
    <row r="926" spans="1:4" ht="19.95" customHeight="1" x14ac:dyDescent="0.25">
      <c r="A926" s="52"/>
      <c r="B926" s="35"/>
      <c r="C926" s="35"/>
      <c r="D926" s="44"/>
    </row>
    <row r="927" spans="1:4" ht="19.95" customHeight="1" x14ac:dyDescent="0.25">
      <c r="A927" s="52"/>
      <c r="B927" s="35"/>
      <c r="C927" s="35"/>
      <c r="D927" s="44"/>
    </row>
    <row r="928" spans="1:4" ht="19.95" customHeight="1" x14ac:dyDescent="0.25">
      <c r="A928" s="52"/>
      <c r="B928" s="35"/>
      <c r="C928" s="35"/>
      <c r="D928" s="44"/>
    </row>
    <row r="929" spans="1:4" ht="19.95" customHeight="1" x14ac:dyDescent="0.25">
      <c r="A929" s="52"/>
      <c r="B929" s="35"/>
      <c r="C929" s="35"/>
      <c r="D929" s="44"/>
    </row>
    <row r="930" spans="1:4" ht="19.95" customHeight="1" x14ac:dyDescent="0.25">
      <c r="A930" s="52"/>
      <c r="B930" s="35"/>
      <c r="C930" s="35"/>
      <c r="D930" s="44"/>
    </row>
    <row r="931" spans="1:4" ht="19.95" customHeight="1" x14ac:dyDescent="0.25">
      <c r="A931" s="52"/>
      <c r="B931" s="35"/>
      <c r="C931" s="35"/>
      <c r="D931" s="44"/>
    </row>
    <row r="932" spans="1:4" ht="19.95" customHeight="1" x14ac:dyDescent="0.25">
      <c r="A932" s="52"/>
      <c r="B932" s="35"/>
      <c r="C932" s="35"/>
      <c r="D932" s="44"/>
    </row>
    <row r="933" spans="1:4" ht="19.95" customHeight="1" x14ac:dyDescent="0.25">
      <c r="A933" s="52"/>
      <c r="B933" s="35"/>
      <c r="C933" s="35"/>
      <c r="D933" s="44"/>
    </row>
    <row r="934" spans="1:4" ht="19.95" customHeight="1" x14ac:dyDescent="0.25">
      <c r="A934" s="52"/>
      <c r="B934" s="35"/>
      <c r="C934" s="35"/>
      <c r="D934" s="44"/>
    </row>
    <row r="935" spans="1:4" ht="19.95" customHeight="1" x14ac:dyDescent="0.25">
      <c r="A935" s="52"/>
      <c r="B935" s="35"/>
      <c r="C935" s="35"/>
      <c r="D935" s="44"/>
    </row>
    <row r="936" spans="1:4" ht="19.95" customHeight="1" x14ac:dyDescent="0.25">
      <c r="A936" s="52"/>
      <c r="B936" s="35"/>
      <c r="C936" s="35"/>
      <c r="D936" s="44"/>
    </row>
    <row r="937" spans="1:4" ht="19.95" customHeight="1" x14ac:dyDescent="0.25">
      <c r="A937" s="52"/>
      <c r="B937" s="35"/>
      <c r="C937" s="35"/>
      <c r="D937" s="44"/>
    </row>
    <row r="938" spans="1:4" ht="19.95" customHeight="1" x14ac:dyDescent="0.25">
      <c r="A938" s="52"/>
      <c r="B938" s="35"/>
      <c r="C938" s="35"/>
      <c r="D938" s="44"/>
    </row>
    <row r="939" spans="1:4" ht="19.95" customHeight="1" x14ac:dyDescent="0.25">
      <c r="A939" s="52"/>
      <c r="B939" s="35"/>
      <c r="C939" s="35"/>
      <c r="D939" s="44"/>
    </row>
    <row r="940" spans="1:4" ht="19.95" customHeight="1" x14ac:dyDescent="0.25">
      <c r="A940" s="52"/>
      <c r="B940" s="35"/>
      <c r="C940" s="35"/>
      <c r="D940" s="44"/>
    </row>
    <row r="941" spans="1:4" ht="19.95" customHeight="1" x14ac:dyDescent="0.25">
      <c r="A941" s="52"/>
      <c r="B941" s="35"/>
      <c r="C941" s="35"/>
      <c r="D941" s="44"/>
    </row>
    <row r="942" spans="1:4" ht="19.95" customHeight="1" x14ac:dyDescent="0.25">
      <c r="A942" s="52"/>
      <c r="B942" s="35"/>
      <c r="C942" s="35"/>
      <c r="D942" s="44"/>
    </row>
    <row r="943" spans="1:4" ht="19.95" customHeight="1" x14ac:dyDescent="0.25">
      <c r="A943" s="52"/>
      <c r="B943" s="35"/>
      <c r="C943" s="35"/>
      <c r="D943" s="44"/>
    </row>
    <row r="944" spans="1:4" ht="19.95" customHeight="1" x14ac:dyDescent="0.25">
      <c r="A944" s="52"/>
      <c r="B944" s="35"/>
      <c r="C944" s="35"/>
      <c r="D944" s="44"/>
    </row>
    <row r="945" spans="1:4" ht="19.95" customHeight="1" x14ac:dyDescent="0.25">
      <c r="A945" s="52"/>
      <c r="B945" s="35"/>
      <c r="C945" s="35"/>
      <c r="D945" s="44"/>
    </row>
    <row r="946" spans="1:4" ht="19.95" customHeight="1" x14ac:dyDescent="0.25">
      <c r="A946" s="52"/>
      <c r="B946" s="35"/>
      <c r="C946" s="35"/>
      <c r="D946" s="44"/>
    </row>
    <row r="947" spans="1:4" ht="19.95" customHeight="1" x14ac:dyDescent="0.25">
      <c r="A947" s="52"/>
      <c r="B947" s="35"/>
      <c r="C947" s="35"/>
      <c r="D947" s="44"/>
    </row>
    <row r="948" spans="1:4" ht="19.95" customHeight="1" x14ac:dyDescent="0.25">
      <c r="A948" s="52"/>
      <c r="B948" s="35"/>
      <c r="C948" s="35"/>
      <c r="D948" s="44"/>
    </row>
    <row r="949" spans="1:4" ht="19.95" customHeight="1" x14ac:dyDescent="0.25">
      <c r="A949" s="52"/>
      <c r="B949" s="35"/>
      <c r="C949" s="35"/>
      <c r="D949" s="44"/>
    </row>
    <row r="950" spans="1:4" ht="19.95" customHeight="1" x14ac:dyDescent="0.25">
      <c r="A950" s="52"/>
      <c r="B950" s="35"/>
      <c r="C950" s="35"/>
      <c r="D950" s="44"/>
    </row>
    <row r="951" spans="1:4" ht="19.95" customHeight="1" x14ac:dyDescent="0.25">
      <c r="A951" s="52"/>
      <c r="B951" s="35"/>
      <c r="C951" s="35"/>
      <c r="D951" s="44"/>
    </row>
    <row r="952" spans="1:4" ht="19.95" customHeight="1" x14ac:dyDescent="0.25">
      <c r="A952" s="52"/>
      <c r="B952" s="35"/>
      <c r="C952" s="35"/>
      <c r="D952" s="44"/>
    </row>
    <row r="953" spans="1:4" ht="19.95" customHeight="1" x14ac:dyDescent="0.25">
      <c r="A953" s="52"/>
      <c r="B953" s="35"/>
      <c r="C953" s="35"/>
      <c r="D953" s="44"/>
    </row>
    <row r="954" spans="1:4" ht="19.95" customHeight="1" x14ac:dyDescent="0.25">
      <c r="A954" s="52"/>
      <c r="B954" s="35"/>
      <c r="C954" s="35"/>
      <c r="D954" s="44"/>
    </row>
    <row r="955" spans="1:4" ht="19.95" customHeight="1" x14ac:dyDescent="0.25">
      <c r="A955" s="52"/>
      <c r="B955" s="35"/>
      <c r="C955" s="35"/>
      <c r="D955" s="44"/>
    </row>
    <row r="956" spans="1:4" ht="19.95" customHeight="1" x14ac:dyDescent="0.25">
      <c r="A956" s="52"/>
      <c r="B956" s="35"/>
      <c r="C956" s="35"/>
      <c r="D956" s="44"/>
    </row>
    <row r="957" spans="1:4" ht="19.95" customHeight="1" x14ac:dyDescent="0.25">
      <c r="A957" s="52"/>
      <c r="B957" s="35"/>
      <c r="C957" s="35"/>
      <c r="D957" s="44"/>
    </row>
    <row r="958" spans="1:4" ht="19.95" customHeight="1" x14ac:dyDescent="0.25">
      <c r="A958" s="52"/>
      <c r="B958" s="35"/>
      <c r="C958" s="35"/>
      <c r="D958" s="44"/>
    </row>
    <row r="959" spans="1:4" ht="19.95" customHeight="1" x14ac:dyDescent="0.25">
      <c r="A959" s="52"/>
      <c r="B959" s="35"/>
      <c r="C959" s="35"/>
      <c r="D959" s="44"/>
    </row>
    <row r="960" spans="1:4" ht="19.95" customHeight="1" x14ac:dyDescent="0.25">
      <c r="A960" s="52"/>
      <c r="B960" s="35"/>
      <c r="C960" s="35"/>
      <c r="D960" s="44"/>
    </row>
    <row r="961" spans="1:4" ht="19.95" customHeight="1" x14ac:dyDescent="0.25">
      <c r="A961" s="52"/>
      <c r="B961" s="35"/>
      <c r="C961" s="35"/>
      <c r="D961" s="44"/>
    </row>
    <row r="962" spans="1:4" ht="19.95" customHeight="1" x14ac:dyDescent="0.25">
      <c r="A962" s="52"/>
      <c r="B962" s="35"/>
      <c r="C962" s="35"/>
      <c r="D962" s="44"/>
    </row>
    <row r="963" spans="1:4" ht="19.95" customHeight="1" x14ac:dyDescent="0.25">
      <c r="A963" s="52"/>
      <c r="B963" s="35"/>
      <c r="C963" s="35"/>
      <c r="D963" s="44"/>
    </row>
    <row r="964" spans="1:4" ht="19.95" customHeight="1" x14ac:dyDescent="0.25">
      <c r="A964" s="52"/>
      <c r="B964" s="35"/>
      <c r="C964" s="35"/>
      <c r="D964" s="44"/>
    </row>
    <row r="965" spans="1:4" ht="19.95" customHeight="1" x14ac:dyDescent="0.25">
      <c r="A965" s="52"/>
      <c r="B965" s="35"/>
      <c r="C965" s="35"/>
      <c r="D965" s="44"/>
    </row>
    <row r="966" spans="1:4" ht="19.95" customHeight="1" x14ac:dyDescent="0.25">
      <c r="A966" s="52"/>
      <c r="B966" s="35"/>
      <c r="C966" s="35"/>
      <c r="D966" s="44"/>
    </row>
    <row r="967" spans="1:4" ht="19.95" customHeight="1" x14ac:dyDescent="0.25">
      <c r="A967" s="52"/>
      <c r="B967" s="35"/>
      <c r="C967" s="35"/>
      <c r="D967" s="44"/>
    </row>
    <row r="968" spans="1:4" ht="19.95" customHeight="1" x14ac:dyDescent="0.25">
      <c r="A968" s="52"/>
      <c r="B968" s="35"/>
      <c r="C968" s="35"/>
      <c r="D968" s="44"/>
    </row>
    <row r="969" spans="1:4" ht="19.95" customHeight="1" x14ac:dyDescent="0.25">
      <c r="A969" s="52"/>
      <c r="B969" s="35"/>
      <c r="C969" s="35"/>
      <c r="D969" s="44"/>
    </row>
    <row r="970" spans="1:4" ht="19.95" customHeight="1" x14ac:dyDescent="0.25">
      <c r="A970" s="52"/>
      <c r="B970" s="35"/>
      <c r="C970" s="35"/>
      <c r="D970" s="44"/>
    </row>
    <row r="971" spans="1:4" ht="19.95" customHeight="1" x14ac:dyDescent="0.25">
      <c r="A971" s="52"/>
      <c r="B971" s="35"/>
      <c r="C971" s="35"/>
      <c r="D971" s="44"/>
    </row>
    <row r="972" spans="1:4" ht="19.95" customHeight="1" x14ac:dyDescent="0.25">
      <c r="A972" s="52"/>
      <c r="B972" s="35"/>
      <c r="C972" s="35"/>
      <c r="D972" s="44"/>
    </row>
    <row r="973" spans="1:4" ht="19.95" customHeight="1" x14ac:dyDescent="0.25">
      <c r="A973" s="52"/>
      <c r="B973" s="35"/>
      <c r="C973" s="35"/>
      <c r="D973" s="44"/>
    </row>
    <row r="974" spans="1:4" ht="19.95" customHeight="1" x14ac:dyDescent="0.25">
      <c r="A974" s="52"/>
      <c r="B974" s="35"/>
      <c r="C974" s="35"/>
      <c r="D974" s="44"/>
    </row>
    <row r="975" spans="1:4" ht="19.95" customHeight="1" x14ac:dyDescent="0.25">
      <c r="A975" s="52"/>
      <c r="B975" s="35"/>
      <c r="C975" s="35"/>
      <c r="D975" s="44"/>
    </row>
    <row r="976" spans="1:4" ht="19.95" customHeight="1" x14ac:dyDescent="0.25">
      <c r="A976" s="52"/>
      <c r="B976" s="35"/>
      <c r="C976" s="35"/>
      <c r="D976" s="44"/>
    </row>
    <row r="977" spans="1:4" ht="19.95" customHeight="1" x14ac:dyDescent="0.25">
      <c r="A977" s="52"/>
      <c r="B977" s="35"/>
      <c r="C977" s="35"/>
      <c r="D977" s="44"/>
    </row>
    <row r="978" spans="1:4" ht="19.95" customHeight="1" x14ac:dyDescent="0.25">
      <c r="A978" s="52"/>
      <c r="B978" s="35"/>
      <c r="C978" s="35"/>
      <c r="D978" s="44"/>
    </row>
    <row r="979" spans="1:4" ht="19.95" customHeight="1" x14ac:dyDescent="0.25">
      <c r="A979" s="52"/>
      <c r="B979" s="35"/>
      <c r="C979" s="35"/>
      <c r="D979" s="44"/>
    </row>
    <row r="980" spans="1:4" ht="19.95" customHeight="1" x14ac:dyDescent="0.25">
      <c r="A980" s="52"/>
      <c r="B980" s="35"/>
      <c r="C980" s="35"/>
      <c r="D980" s="44"/>
    </row>
    <row r="981" spans="1:4" ht="19.95" customHeight="1" x14ac:dyDescent="0.25">
      <c r="A981" s="52"/>
      <c r="B981" s="35"/>
      <c r="C981" s="35"/>
      <c r="D981" s="44"/>
    </row>
    <row r="982" spans="1:4" ht="19.95" customHeight="1" x14ac:dyDescent="0.25">
      <c r="A982" s="52"/>
      <c r="B982" s="35"/>
      <c r="C982" s="35"/>
      <c r="D982" s="44"/>
    </row>
    <row r="983" spans="1:4" ht="19.95" customHeight="1" x14ac:dyDescent="0.25">
      <c r="A983" s="52"/>
      <c r="B983" s="35"/>
      <c r="C983" s="35"/>
      <c r="D983" s="44"/>
    </row>
    <row r="984" spans="1:4" ht="19.95" customHeight="1" x14ac:dyDescent="0.25">
      <c r="A984" s="52"/>
      <c r="B984" s="35"/>
      <c r="C984" s="35"/>
      <c r="D984" s="44"/>
    </row>
    <row r="985" spans="1:4" ht="19.95" customHeight="1" x14ac:dyDescent="0.25">
      <c r="A985" s="52"/>
      <c r="B985" s="35"/>
      <c r="C985" s="35"/>
      <c r="D985" s="44"/>
    </row>
    <row r="986" spans="1:4" ht="19.95" customHeight="1" x14ac:dyDescent="0.25">
      <c r="A986" s="52"/>
      <c r="B986" s="35"/>
      <c r="C986" s="35"/>
      <c r="D986" s="44"/>
    </row>
    <row r="987" spans="1:4" ht="19.95" customHeight="1" x14ac:dyDescent="0.25">
      <c r="A987" s="52"/>
      <c r="B987" s="35"/>
      <c r="C987" s="35"/>
      <c r="D987" s="44"/>
    </row>
    <row r="988" spans="1:4" ht="19.95" customHeight="1" x14ac:dyDescent="0.25">
      <c r="A988" s="52"/>
      <c r="B988" s="35"/>
      <c r="C988" s="35"/>
      <c r="D988" s="44"/>
    </row>
    <row r="989" spans="1:4" ht="19.95" customHeight="1" x14ac:dyDescent="0.25">
      <c r="A989" s="52"/>
      <c r="B989" s="35"/>
      <c r="C989" s="35"/>
      <c r="D989" s="44"/>
    </row>
    <row r="990" spans="1:4" ht="19.95" customHeight="1" x14ac:dyDescent="0.25">
      <c r="A990" s="52"/>
      <c r="B990" s="35"/>
      <c r="C990" s="35"/>
      <c r="D990" s="44"/>
    </row>
    <row r="991" spans="1:4" ht="19.95" customHeight="1" x14ac:dyDescent="0.25">
      <c r="A991" s="52"/>
      <c r="B991" s="35"/>
      <c r="C991" s="35"/>
      <c r="D991" s="44"/>
    </row>
    <row r="992" spans="1:4" ht="19.95" customHeight="1" x14ac:dyDescent="0.25">
      <c r="A992" s="52"/>
      <c r="B992" s="35"/>
      <c r="C992" s="35"/>
      <c r="D992" s="44"/>
    </row>
    <row r="993" spans="1:4" ht="19.95" customHeight="1" x14ac:dyDescent="0.25">
      <c r="A993" s="52"/>
      <c r="B993" s="35"/>
      <c r="C993" s="35"/>
      <c r="D993" s="44"/>
    </row>
    <row r="994" spans="1:4" ht="19.95" customHeight="1" x14ac:dyDescent="0.25">
      <c r="A994" s="52"/>
      <c r="B994" s="35"/>
      <c r="C994" s="35"/>
      <c r="D994" s="44"/>
    </row>
    <row r="995" spans="1:4" ht="19.95" customHeight="1" x14ac:dyDescent="0.25">
      <c r="A995" s="52"/>
      <c r="B995" s="35"/>
      <c r="C995" s="35"/>
      <c r="D995" s="44"/>
    </row>
    <row r="996" spans="1:4" ht="19.95" customHeight="1" x14ac:dyDescent="0.25">
      <c r="A996" s="52"/>
      <c r="B996" s="35"/>
      <c r="C996" s="35"/>
      <c r="D996" s="44"/>
    </row>
    <row r="997" spans="1:4" ht="19.95" customHeight="1" x14ac:dyDescent="0.25">
      <c r="A997" s="52"/>
      <c r="B997" s="35"/>
      <c r="C997" s="35"/>
      <c r="D997" s="44"/>
    </row>
    <row r="998" spans="1:4" ht="19.95" customHeight="1" x14ac:dyDescent="0.25">
      <c r="A998" s="52"/>
      <c r="B998" s="35"/>
      <c r="C998" s="35"/>
      <c r="D998" s="44"/>
    </row>
    <row r="999" spans="1:4" ht="19.95" customHeight="1" x14ac:dyDescent="0.25">
      <c r="A999" s="52"/>
      <c r="B999" s="35"/>
      <c r="C999" s="35"/>
      <c r="D999" s="44"/>
    </row>
    <row r="1000" spans="1:4" ht="19.95" customHeight="1" x14ac:dyDescent="0.25">
      <c r="A1000" s="52"/>
      <c r="B1000" s="35"/>
      <c r="C1000" s="35"/>
      <c r="D1000" s="44"/>
    </row>
    <row r="1001" spans="1:4" ht="19.95" customHeight="1" x14ac:dyDescent="0.25">
      <c r="A1001" s="52"/>
      <c r="B1001" s="35"/>
      <c r="C1001" s="35"/>
      <c r="D1001" s="44"/>
    </row>
    <row r="1002" spans="1:4" ht="19.95" customHeight="1" x14ac:dyDescent="0.25">
      <c r="A1002" s="52"/>
      <c r="B1002" s="35"/>
      <c r="C1002" s="35"/>
      <c r="D1002" s="44"/>
    </row>
    <row r="1003" spans="1:4" ht="19.95" customHeight="1" x14ac:dyDescent="0.25">
      <c r="A1003" s="52"/>
      <c r="B1003" s="35"/>
      <c r="C1003" s="35"/>
      <c r="D1003" s="44"/>
    </row>
    <row r="1004" spans="1:4" ht="19.95" customHeight="1" x14ac:dyDescent="0.25">
      <c r="A1004" s="52"/>
      <c r="B1004" s="35"/>
      <c r="C1004" s="35"/>
      <c r="D1004" s="44"/>
    </row>
    <row r="1005" spans="1:4" ht="19.95" customHeight="1" x14ac:dyDescent="0.25">
      <c r="A1005" s="52"/>
      <c r="B1005" s="35"/>
      <c r="C1005" s="35"/>
      <c r="D1005" s="44"/>
    </row>
    <row r="1006" spans="1:4" ht="19.95" customHeight="1" x14ac:dyDescent="0.25">
      <c r="A1006" s="52"/>
      <c r="B1006" s="35"/>
      <c r="C1006" s="35"/>
      <c r="D1006" s="44"/>
    </row>
    <row r="1007" spans="1:4" ht="19.95" customHeight="1" x14ac:dyDescent="0.25">
      <c r="A1007" s="52"/>
      <c r="B1007" s="35"/>
      <c r="C1007" s="35"/>
      <c r="D1007" s="44"/>
    </row>
    <row r="1008" spans="1:4" ht="19.95" customHeight="1" x14ac:dyDescent="0.25">
      <c r="A1008" s="52"/>
      <c r="B1008" s="35"/>
      <c r="C1008" s="35"/>
      <c r="D1008" s="44"/>
    </row>
    <row r="1009" spans="1:4" ht="19.95" customHeight="1" x14ac:dyDescent="0.25">
      <c r="A1009" s="52"/>
      <c r="B1009" s="35"/>
      <c r="C1009" s="35"/>
      <c r="D1009" s="44"/>
    </row>
    <row r="1010" spans="1:4" ht="19.95" customHeight="1" x14ac:dyDescent="0.25">
      <c r="A1010" s="52"/>
      <c r="B1010" s="35"/>
      <c r="C1010" s="35"/>
      <c r="D1010" s="44"/>
    </row>
    <row r="1011" spans="1:4" ht="19.95" customHeight="1" x14ac:dyDescent="0.25">
      <c r="A1011" s="52"/>
      <c r="B1011" s="35"/>
      <c r="C1011" s="35"/>
      <c r="D1011" s="44"/>
    </row>
    <row r="1012" spans="1:4" ht="19.95" customHeight="1" x14ac:dyDescent="0.25">
      <c r="A1012" s="52"/>
      <c r="B1012" s="35"/>
      <c r="C1012" s="35"/>
      <c r="D1012" s="44"/>
    </row>
    <row r="1013" spans="1:4" ht="19.95" customHeight="1" x14ac:dyDescent="0.25">
      <c r="A1013" s="52"/>
      <c r="B1013" s="35"/>
      <c r="C1013" s="35"/>
      <c r="D1013" s="44"/>
    </row>
    <row r="1014" spans="1:4" ht="19.95" customHeight="1" x14ac:dyDescent="0.25">
      <c r="A1014" s="52"/>
      <c r="B1014" s="35"/>
      <c r="C1014" s="35"/>
      <c r="D1014" s="44"/>
    </row>
    <row r="1015" spans="1:4" ht="19.95" customHeight="1" x14ac:dyDescent="0.25">
      <c r="A1015" s="52"/>
      <c r="B1015" s="35"/>
      <c r="C1015" s="35"/>
      <c r="D1015" s="44"/>
    </row>
    <row r="1016" spans="1:4" ht="19.95" customHeight="1" x14ac:dyDescent="0.25">
      <c r="A1016" s="52"/>
      <c r="B1016" s="35"/>
      <c r="C1016" s="35"/>
      <c r="D1016" s="44"/>
    </row>
    <row r="1017" spans="1:4" ht="19.95" customHeight="1" x14ac:dyDescent="0.25">
      <c r="A1017" s="52"/>
      <c r="B1017" s="35"/>
      <c r="C1017" s="35"/>
      <c r="D1017" s="44"/>
    </row>
    <row r="1018" spans="1:4" ht="19.95" customHeight="1" x14ac:dyDescent="0.25">
      <c r="A1018" s="52"/>
      <c r="B1018" s="35"/>
      <c r="C1018" s="35"/>
      <c r="D1018" s="44"/>
    </row>
    <row r="1019" spans="1:4" ht="19.95" customHeight="1" x14ac:dyDescent="0.25">
      <c r="A1019" s="52"/>
      <c r="B1019" s="35"/>
      <c r="C1019" s="35"/>
      <c r="D1019" s="44"/>
    </row>
    <row r="1020" spans="1:4" ht="19.95" customHeight="1" x14ac:dyDescent="0.25">
      <c r="A1020" s="52"/>
      <c r="B1020" s="35"/>
      <c r="C1020" s="35"/>
      <c r="D1020" s="44"/>
    </row>
    <row r="1021" spans="1:4" ht="19.95" customHeight="1" x14ac:dyDescent="0.25">
      <c r="A1021" s="52"/>
      <c r="B1021" s="35"/>
      <c r="C1021" s="35"/>
      <c r="D1021" s="44"/>
    </row>
    <row r="1022" spans="1:4" ht="19.95" customHeight="1" x14ac:dyDescent="0.25">
      <c r="A1022" s="52"/>
      <c r="B1022" s="35"/>
      <c r="C1022" s="35"/>
      <c r="D1022" s="44"/>
    </row>
    <row r="1023" spans="1:4" ht="19.95" customHeight="1" x14ac:dyDescent="0.25">
      <c r="A1023" s="52"/>
      <c r="B1023" s="35"/>
      <c r="C1023" s="35"/>
      <c r="D1023" s="44"/>
    </row>
    <row r="1024" spans="1:4" ht="19.95" customHeight="1" x14ac:dyDescent="0.25">
      <c r="A1024" s="52"/>
      <c r="B1024" s="35"/>
      <c r="C1024" s="35"/>
      <c r="D1024" s="44"/>
    </row>
    <row r="1025" spans="1:4" ht="19.95" customHeight="1" x14ac:dyDescent="0.25">
      <c r="A1025" s="52"/>
      <c r="B1025" s="35"/>
      <c r="C1025" s="35"/>
      <c r="D1025" s="44"/>
    </row>
    <row r="1026" spans="1:4" ht="19.95" customHeight="1" x14ac:dyDescent="0.25">
      <c r="A1026" s="52"/>
      <c r="B1026" s="35"/>
      <c r="C1026" s="35"/>
      <c r="D1026" s="44"/>
    </row>
    <row r="1027" spans="1:4" ht="19.95" customHeight="1" x14ac:dyDescent="0.25">
      <c r="A1027" s="52"/>
      <c r="B1027" s="35"/>
      <c r="C1027" s="35"/>
      <c r="D1027" s="44"/>
    </row>
    <row r="1028" spans="1:4" ht="19.95" customHeight="1" x14ac:dyDescent="0.25">
      <c r="A1028" s="52"/>
      <c r="B1028" s="35"/>
      <c r="C1028" s="35"/>
      <c r="D1028" s="44"/>
    </row>
    <row r="1029" spans="1:4" ht="19.95" customHeight="1" x14ac:dyDescent="0.25">
      <c r="A1029" s="52"/>
      <c r="B1029" s="35"/>
      <c r="C1029" s="35"/>
      <c r="D1029" s="44"/>
    </row>
    <row r="1030" spans="1:4" ht="19.95" customHeight="1" x14ac:dyDescent="0.25">
      <c r="A1030" s="52"/>
      <c r="B1030" s="35"/>
      <c r="C1030" s="35"/>
      <c r="D1030" s="44"/>
    </row>
    <row r="1031" spans="1:4" ht="19.95" customHeight="1" x14ac:dyDescent="0.25">
      <c r="A1031" s="52"/>
      <c r="B1031" s="35"/>
      <c r="C1031" s="35"/>
      <c r="D1031" s="44"/>
    </row>
    <row r="1032" spans="1:4" ht="19.95" customHeight="1" x14ac:dyDescent="0.25">
      <c r="A1032" s="52"/>
      <c r="B1032" s="35"/>
      <c r="C1032" s="35"/>
      <c r="D1032" s="44"/>
    </row>
    <row r="1033" spans="1:4" ht="19.95" customHeight="1" x14ac:dyDescent="0.25">
      <c r="A1033" s="52"/>
      <c r="B1033" s="35"/>
      <c r="C1033" s="35"/>
      <c r="D1033" s="44"/>
    </row>
    <row r="1034" spans="1:4" ht="19.95" customHeight="1" x14ac:dyDescent="0.25">
      <c r="A1034" s="52"/>
      <c r="B1034" s="35"/>
      <c r="C1034" s="35"/>
      <c r="D1034" s="44"/>
    </row>
    <row r="1035" spans="1:4" ht="19.95" customHeight="1" x14ac:dyDescent="0.25">
      <c r="A1035" s="52"/>
      <c r="B1035" s="35"/>
      <c r="C1035" s="35"/>
      <c r="D1035" s="44"/>
    </row>
    <row r="1036" spans="1:4" ht="19.95" customHeight="1" x14ac:dyDescent="0.25">
      <c r="A1036" s="52"/>
      <c r="B1036" s="35"/>
      <c r="C1036" s="35"/>
      <c r="D1036" s="44"/>
    </row>
    <row r="1037" spans="1:4" ht="19.95" customHeight="1" x14ac:dyDescent="0.25">
      <c r="A1037" s="52"/>
      <c r="B1037" s="35"/>
      <c r="C1037" s="35"/>
      <c r="D1037" s="44"/>
    </row>
    <row r="1038" spans="1:4" ht="19.95" customHeight="1" x14ac:dyDescent="0.25">
      <c r="A1038" s="52"/>
      <c r="B1038" s="35"/>
      <c r="C1038" s="35"/>
      <c r="D1038" s="44"/>
    </row>
    <row r="1039" spans="1:4" ht="19.95" customHeight="1" x14ac:dyDescent="0.25">
      <c r="A1039" s="52"/>
      <c r="B1039" s="35"/>
      <c r="C1039" s="35"/>
      <c r="D1039" s="44"/>
    </row>
    <row r="1040" spans="1:4" ht="19.95" customHeight="1" x14ac:dyDescent="0.25">
      <c r="A1040" s="52"/>
      <c r="B1040" s="35"/>
      <c r="C1040" s="35"/>
      <c r="D1040" s="44"/>
    </row>
    <row r="1041" spans="1:4" ht="19.95" customHeight="1" x14ac:dyDescent="0.25">
      <c r="A1041" s="52"/>
      <c r="B1041" s="35"/>
      <c r="C1041" s="35"/>
      <c r="D1041" s="44"/>
    </row>
    <row r="1042" spans="1:4" ht="19.95" customHeight="1" x14ac:dyDescent="0.25">
      <c r="A1042" s="52"/>
      <c r="B1042" s="35"/>
      <c r="C1042" s="35"/>
      <c r="D1042" s="44"/>
    </row>
    <row r="1043" spans="1:4" ht="19.95" customHeight="1" x14ac:dyDescent="0.25">
      <c r="A1043" s="52"/>
      <c r="B1043" s="35"/>
      <c r="C1043" s="35"/>
      <c r="D1043" s="44"/>
    </row>
    <row r="1044" spans="1:4" ht="19.95" customHeight="1" x14ac:dyDescent="0.25">
      <c r="A1044" s="52"/>
      <c r="B1044" s="35"/>
      <c r="C1044" s="35"/>
      <c r="D1044" s="44"/>
    </row>
    <row r="1045" spans="1:4" ht="19.95" customHeight="1" x14ac:dyDescent="0.25">
      <c r="A1045" s="52"/>
      <c r="B1045" s="35"/>
      <c r="C1045" s="35"/>
      <c r="D1045" s="44"/>
    </row>
    <row r="1046" spans="1:4" ht="19.95" customHeight="1" x14ac:dyDescent="0.25">
      <c r="A1046" s="52"/>
      <c r="B1046" s="35"/>
      <c r="C1046" s="35"/>
      <c r="D1046" s="44"/>
    </row>
    <row r="1047" spans="1:4" ht="19.95" customHeight="1" x14ac:dyDescent="0.25">
      <c r="A1047" s="52"/>
      <c r="B1047" s="35"/>
      <c r="C1047" s="35"/>
      <c r="D1047" s="44"/>
    </row>
    <row r="1048" spans="1:4" ht="19.95" customHeight="1" x14ac:dyDescent="0.25">
      <c r="A1048" s="52"/>
      <c r="B1048" s="35"/>
      <c r="C1048" s="35"/>
      <c r="D1048" s="44"/>
    </row>
    <row r="1049" spans="1:4" ht="19.95" customHeight="1" x14ac:dyDescent="0.25">
      <c r="A1049" s="52"/>
      <c r="B1049" s="35"/>
      <c r="C1049" s="35"/>
      <c r="D1049" s="44"/>
    </row>
    <row r="1050" spans="1:4" ht="19.95" customHeight="1" x14ac:dyDescent="0.25">
      <c r="A1050" s="52"/>
      <c r="B1050" s="35"/>
      <c r="C1050" s="35"/>
      <c r="D1050" s="44"/>
    </row>
    <row r="1051" spans="1:4" ht="19.95" customHeight="1" x14ac:dyDescent="0.25">
      <c r="A1051" s="52"/>
      <c r="B1051" s="35"/>
      <c r="C1051" s="35"/>
      <c r="D1051" s="44"/>
    </row>
    <row r="1052" spans="1:4" ht="19.95" customHeight="1" x14ac:dyDescent="0.25">
      <c r="A1052" s="52"/>
      <c r="B1052" s="35"/>
      <c r="C1052" s="35"/>
      <c r="D1052" s="44"/>
    </row>
    <row r="1053" spans="1:4" ht="19.95" customHeight="1" x14ac:dyDescent="0.25">
      <c r="A1053" s="52"/>
      <c r="B1053" s="35"/>
      <c r="C1053" s="35"/>
      <c r="D1053" s="44"/>
    </row>
    <row r="1054" spans="1:4" ht="19.95" customHeight="1" x14ac:dyDescent="0.25">
      <c r="A1054" s="52"/>
      <c r="B1054" s="35"/>
      <c r="C1054" s="35"/>
      <c r="D1054" s="44"/>
    </row>
    <row r="1055" spans="1:4" ht="19.95" customHeight="1" x14ac:dyDescent="0.25">
      <c r="A1055" s="52"/>
      <c r="B1055" s="35"/>
      <c r="C1055" s="35"/>
      <c r="D1055" s="44"/>
    </row>
    <row r="1056" spans="1:4" ht="19.95" customHeight="1" x14ac:dyDescent="0.25">
      <c r="A1056" s="52"/>
      <c r="B1056" s="35"/>
      <c r="C1056" s="35"/>
      <c r="D1056" s="44"/>
    </row>
    <row r="1057" spans="1:4" ht="19.95" customHeight="1" x14ac:dyDescent="0.25">
      <c r="A1057" s="52"/>
      <c r="B1057" s="35"/>
      <c r="C1057" s="35"/>
      <c r="D1057" s="44"/>
    </row>
    <row r="1058" spans="1:4" ht="19.95" customHeight="1" x14ac:dyDescent="0.25">
      <c r="A1058" s="52"/>
      <c r="B1058" s="35"/>
      <c r="C1058" s="35"/>
      <c r="D1058" s="44"/>
    </row>
    <row r="1059" spans="1:4" ht="19.95" customHeight="1" x14ac:dyDescent="0.25">
      <c r="A1059" s="52"/>
      <c r="B1059" s="35"/>
      <c r="C1059" s="35"/>
      <c r="D1059" s="44"/>
    </row>
    <row r="1060" spans="1:4" ht="19.95" customHeight="1" x14ac:dyDescent="0.25">
      <c r="A1060" s="52"/>
      <c r="B1060" s="35"/>
      <c r="C1060" s="35"/>
      <c r="D1060" s="44"/>
    </row>
    <row r="1061" spans="1:4" ht="19.95" customHeight="1" x14ac:dyDescent="0.25">
      <c r="A1061" s="52"/>
      <c r="B1061" s="35"/>
      <c r="C1061" s="35"/>
      <c r="D1061" s="44"/>
    </row>
    <row r="1062" spans="1:4" ht="19.95" customHeight="1" x14ac:dyDescent="0.25">
      <c r="A1062" s="52"/>
      <c r="B1062" s="35"/>
      <c r="C1062" s="35"/>
      <c r="D1062" s="44"/>
    </row>
    <row r="1063" spans="1:4" ht="19.95" customHeight="1" x14ac:dyDescent="0.25">
      <c r="A1063" s="52"/>
      <c r="B1063" s="35"/>
      <c r="C1063" s="35"/>
      <c r="D1063" s="44"/>
    </row>
    <row r="1064" spans="1:4" ht="19.95" customHeight="1" x14ac:dyDescent="0.25">
      <c r="A1064" s="52"/>
      <c r="B1064" s="35"/>
      <c r="C1064" s="35"/>
      <c r="D1064" s="44"/>
    </row>
    <row r="1065" spans="1:4" ht="19.95" customHeight="1" x14ac:dyDescent="0.25">
      <c r="A1065" s="52"/>
      <c r="B1065" s="35"/>
      <c r="C1065" s="35"/>
      <c r="D1065" s="44"/>
    </row>
    <row r="1066" spans="1:4" ht="19.95" customHeight="1" x14ac:dyDescent="0.25">
      <c r="A1066" s="52"/>
      <c r="B1066" s="35"/>
      <c r="C1066" s="35"/>
      <c r="D1066" s="44"/>
    </row>
    <row r="1067" spans="1:4" ht="19.95" customHeight="1" x14ac:dyDescent="0.25">
      <c r="A1067" s="52"/>
      <c r="B1067" s="35"/>
      <c r="C1067" s="35"/>
      <c r="D1067" s="44"/>
    </row>
    <row r="1068" spans="1:4" ht="19.95" customHeight="1" x14ac:dyDescent="0.25">
      <c r="A1068" s="52"/>
      <c r="B1068" s="35"/>
      <c r="C1068" s="35"/>
      <c r="D1068" s="44"/>
    </row>
    <row r="1069" spans="1:4" ht="19.95" customHeight="1" x14ac:dyDescent="0.25">
      <c r="A1069" s="52"/>
      <c r="B1069" s="35"/>
      <c r="C1069" s="35"/>
      <c r="D1069" s="44"/>
    </row>
    <row r="1070" spans="1:4" ht="19.95" customHeight="1" x14ac:dyDescent="0.25">
      <c r="A1070" s="52"/>
      <c r="B1070" s="35"/>
      <c r="C1070" s="35"/>
      <c r="D1070" s="44"/>
    </row>
    <row r="1071" spans="1:4" ht="19.95" customHeight="1" x14ac:dyDescent="0.25">
      <c r="A1071" s="52"/>
      <c r="B1071" s="35"/>
      <c r="C1071" s="35"/>
      <c r="D1071" s="44"/>
    </row>
    <row r="1072" spans="1:4" ht="19.95" customHeight="1" x14ac:dyDescent="0.25">
      <c r="A1072" s="52"/>
      <c r="B1072" s="35"/>
      <c r="C1072" s="35"/>
      <c r="D1072" s="44"/>
    </row>
    <row r="1073" spans="1:4" ht="19.95" customHeight="1" x14ac:dyDescent="0.25">
      <c r="A1073" s="52"/>
      <c r="B1073" s="35"/>
      <c r="C1073" s="35"/>
      <c r="D1073" s="44"/>
    </row>
    <row r="1074" spans="1:4" ht="19.95" customHeight="1" x14ac:dyDescent="0.25">
      <c r="A1074" s="52"/>
      <c r="B1074" s="35"/>
      <c r="C1074" s="35"/>
      <c r="D1074" s="44"/>
    </row>
    <row r="1075" spans="1:4" ht="19.95" customHeight="1" x14ac:dyDescent="0.25">
      <c r="A1075" s="52"/>
      <c r="B1075" s="35"/>
      <c r="C1075" s="35"/>
      <c r="D1075" s="44"/>
    </row>
    <row r="1076" spans="1:4" ht="19.95" customHeight="1" x14ac:dyDescent="0.25">
      <c r="A1076" s="52"/>
      <c r="B1076" s="35"/>
      <c r="C1076" s="35"/>
      <c r="D1076" s="44"/>
    </row>
    <row r="1077" spans="1:4" ht="19.95" customHeight="1" x14ac:dyDescent="0.25">
      <c r="A1077" s="52"/>
      <c r="B1077" s="35"/>
      <c r="C1077" s="35"/>
      <c r="D1077" s="44"/>
    </row>
    <row r="1078" spans="1:4" ht="19.95" customHeight="1" x14ac:dyDescent="0.25">
      <c r="A1078" s="52"/>
      <c r="B1078" s="35"/>
      <c r="C1078" s="35"/>
      <c r="D1078" s="44"/>
    </row>
    <row r="1079" spans="1:4" ht="19.95" customHeight="1" x14ac:dyDescent="0.25">
      <c r="A1079" s="52"/>
      <c r="B1079" s="35"/>
      <c r="C1079" s="35"/>
      <c r="D1079" s="44"/>
    </row>
    <row r="1080" spans="1:4" ht="19.95" customHeight="1" x14ac:dyDescent="0.25">
      <c r="A1080" s="52"/>
      <c r="B1080" s="35"/>
      <c r="C1080" s="35"/>
      <c r="D1080" s="44"/>
    </row>
    <row r="1081" spans="1:4" ht="19.95" customHeight="1" x14ac:dyDescent="0.25">
      <c r="A1081" s="52"/>
      <c r="B1081" s="35"/>
      <c r="C1081" s="35"/>
      <c r="D1081" s="44"/>
    </row>
    <row r="1082" spans="1:4" ht="19.95" customHeight="1" x14ac:dyDescent="0.25">
      <c r="A1082" s="52"/>
      <c r="B1082" s="35"/>
      <c r="C1082" s="35"/>
      <c r="D1082" s="44"/>
    </row>
    <row r="1083" spans="1:4" ht="19.95" customHeight="1" x14ac:dyDescent="0.25">
      <c r="A1083" s="52"/>
      <c r="B1083" s="35"/>
      <c r="C1083" s="35"/>
      <c r="D1083" s="44"/>
    </row>
    <row r="1084" spans="1:4" ht="19.95" customHeight="1" x14ac:dyDescent="0.25">
      <c r="A1084" s="52"/>
      <c r="B1084" s="35"/>
      <c r="C1084" s="35"/>
      <c r="D1084" s="44"/>
    </row>
    <row r="1085" spans="1:4" ht="19.95" customHeight="1" x14ac:dyDescent="0.25">
      <c r="A1085" s="52"/>
      <c r="B1085" s="35"/>
      <c r="C1085" s="35"/>
      <c r="D1085" s="44"/>
    </row>
    <row r="1086" spans="1:4" ht="19.95" customHeight="1" x14ac:dyDescent="0.25">
      <c r="A1086" s="52"/>
      <c r="B1086" s="35"/>
      <c r="C1086" s="35"/>
      <c r="D1086" s="44"/>
    </row>
    <row r="1087" spans="1:4" ht="19.95" customHeight="1" x14ac:dyDescent="0.25">
      <c r="A1087" s="52"/>
      <c r="B1087" s="35"/>
      <c r="C1087" s="35"/>
      <c r="D1087" s="44"/>
    </row>
    <row r="1088" spans="1:4" ht="19.95" customHeight="1" x14ac:dyDescent="0.25">
      <c r="A1088" s="52"/>
      <c r="B1088" s="35"/>
      <c r="C1088" s="35"/>
      <c r="D1088" s="44"/>
    </row>
    <row r="1089" spans="1:4" ht="19.95" customHeight="1" x14ac:dyDescent="0.25">
      <c r="A1089" s="52"/>
      <c r="B1089" s="35"/>
      <c r="C1089" s="35"/>
      <c r="D1089" s="44"/>
    </row>
    <row r="1090" spans="1:4" ht="19.95" customHeight="1" x14ac:dyDescent="0.25">
      <c r="A1090" s="52"/>
      <c r="B1090" s="35"/>
      <c r="C1090" s="35"/>
      <c r="D1090" s="44"/>
    </row>
    <row r="1091" spans="1:4" ht="19.95" customHeight="1" x14ac:dyDescent="0.25">
      <c r="A1091" s="52"/>
      <c r="B1091" s="35"/>
      <c r="C1091" s="35"/>
      <c r="D1091" s="44"/>
    </row>
    <row r="1092" spans="1:4" ht="19.95" customHeight="1" x14ac:dyDescent="0.25">
      <c r="A1092" s="52"/>
      <c r="B1092" s="35"/>
      <c r="C1092" s="35"/>
      <c r="D1092" s="44"/>
    </row>
    <row r="1093" spans="1:4" ht="19.95" customHeight="1" x14ac:dyDescent="0.25">
      <c r="A1093" s="52"/>
      <c r="B1093" s="35"/>
      <c r="C1093" s="35"/>
      <c r="D1093" s="44"/>
    </row>
    <row r="1094" spans="1:4" ht="19.95" customHeight="1" x14ac:dyDescent="0.25">
      <c r="A1094" s="52"/>
      <c r="B1094" s="35"/>
      <c r="C1094" s="35"/>
      <c r="D1094" s="44"/>
    </row>
    <row r="1095" spans="1:4" ht="19.95" customHeight="1" x14ac:dyDescent="0.25">
      <c r="A1095" s="52"/>
      <c r="B1095" s="35"/>
      <c r="C1095" s="35"/>
      <c r="D1095" s="44"/>
    </row>
    <row r="1096" spans="1:4" ht="19.95" customHeight="1" x14ac:dyDescent="0.25">
      <c r="A1096" s="52"/>
      <c r="B1096" s="35"/>
      <c r="C1096" s="35"/>
      <c r="D1096" s="44"/>
    </row>
    <row r="1097" spans="1:4" ht="19.95" customHeight="1" x14ac:dyDescent="0.25">
      <c r="A1097" s="52"/>
      <c r="B1097" s="35"/>
      <c r="C1097" s="35"/>
      <c r="D1097" s="44"/>
    </row>
    <row r="1098" spans="1:4" ht="19.95" customHeight="1" x14ac:dyDescent="0.25">
      <c r="A1098" s="52"/>
      <c r="B1098" s="35"/>
      <c r="C1098" s="35"/>
      <c r="D1098" s="44"/>
    </row>
    <row r="1099" spans="1:4" ht="19.95" customHeight="1" x14ac:dyDescent="0.25">
      <c r="A1099" s="52"/>
      <c r="B1099" s="35"/>
      <c r="C1099" s="35"/>
      <c r="D1099" s="44"/>
    </row>
    <row r="1100" spans="1:4" ht="19.95" customHeight="1" x14ac:dyDescent="0.25">
      <c r="A1100" s="52"/>
      <c r="B1100" s="35"/>
      <c r="C1100" s="35"/>
      <c r="D1100" s="44"/>
    </row>
    <row r="1101" spans="1:4" ht="19.95" customHeight="1" x14ac:dyDescent="0.25">
      <c r="A1101" s="52"/>
      <c r="B1101" s="35"/>
      <c r="C1101" s="35"/>
      <c r="D1101" s="44"/>
    </row>
    <row r="1102" spans="1:4" ht="19.95" customHeight="1" x14ac:dyDescent="0.25">
      <c r="A1102" s="52"/>
      <c r="B1102" s="35"/>
      <c r="C1102" s="35"/>
      <c r="D1102" s="44"/>
    </row>
    <row r="1103" spans="1:4" ht="19.95" customHeight="1" x14ac:dyDescent="0.25">
      <c r="A1103" s="52"/>
      <c r="B1103" s="35"/>
      <c r="C1103" s="35"/>
      <c r="D1103" s="44"/>
    </row>
    <row r="1104" spans="1:4" ht="19.95" customHeight="1" x14ac:dyDescent="0.25">
      <c r="A1104" s="52"/>
      <c r="B1104" s="35"/>
      <c r="C1104" s="35"/>
      <c r="D1104" s="44"/>
    </row>
    <row r="1105" spans="1:4" ht="19.95" customHeight="1" x14ac:dyDescent="0.25">
      <c r="A1105" s="52"/>
      <c r="B1105" s="35"/>
      <c r="C1105" s="35"/>
      <c r="D1105" s="44"/>
    </row>
    <row r="1106" spans="1:4" ht="19.95" customHeight="1" x14ac:dyDescent="0.25">
      <c r="A1106" s="52"/>
      <c r="B1106" s="35"/>
      <c r="C1106" s="35"/>
      <c r="D1106" s="44"/>
    </row>
    <row r="1107" spans="1:4" ht="19.95" customHeight="1" x14ac:dyDescent="0.25">
      <c r="A1107" s="52"/>
      <c r="B1107" s="35"/>
      <c r="C1107" s="35"/>
      <c r="D1107" s="44"/>
    </row>
    <row r="1108" spans="1:4" ht="19.95" customHeight="1" x14ac:dyDescent="0.25">
      <c r="A1108" s="52"/>
      <c r="B1108" s="35"/>
      <c r="C1108" s="35"/>
      <c r="D1108" s="44"/>
    </row>
    <row r="1109" spans="1:4" ht="19.95" customHeight="1" x14ac:dyDescent="0.25">
      <c r="A1109" s="52"/>
      <c r="B1109" s="35"/>
      <c r="C1109" s="35"/>
      <c r="D1109" s="44"/>
    </row>
    <row r="1110" spans="1:4" ht="19.95" customHeight="1" x14ac:dyDescent="0.25">
      <c r="A1110" s="52"/>
      <c r="B1110" s="35"/>
      <c r="C1110" s="35"/>
      <c r="D1110" s="44"/>
    </row>
    <row r="1111" spans="1:4" ht="19.95" customHeight="1" x14ac:dyDescent="0.25">
      <c r="A1111" s="52"/>
      <c r="B1111" s="35"/>
      <c r="C1111" s="35"/>
      <c r="D1111" s="44"/>
    </row>
    <row r="1112" spans="1:4" ht="19.95" customHeight="1" x14ac:dyDescent="0.25">
      <c r="A1112" s="52"/>
      <c r="B1112" s="35"/>
      <c r="C1112" s="35"/>
      <c r="D1112" s="44"/>
    </row>
    <row r="1113" spans="1:4" ht="19.95" customHeight="1" x14ac:dyDescent="0.25">
      <c r="A1113" s="52"/>
      <c r="B1113" s="35"/>
      <c r="C1113" s="35"/>
      <c r="D1113" s="44"/>
    </row>
    <row r="1114" spans="1:4" ht="19.95" customHeight="1" x14ac:dyDescent="0.25">
      <c r="A1114" s="52"/>
      <c r="B1114" s="35"/>
      <c r="C1114" s="35"/>
      <c r="D1114" s="44"/>
    </row>
    <row r="1115" spans="1:4" ht="19.95" customHeight="1" x14ac:dyDescent="0.25">
      <c r="A1115" s="52"/>
      <c r="B1115" s="35"/>
      <c r="C1115" s="35"/>
      <c r="D1115" s="44"/>
    </row>
    <row r="1116" spans="1:4" ht="19.95" customHeight="1" x14ac:dyDescent="0.25">
      <c r="A1116" s="52"/>
      <c r="B1116" s="35"/>
      <c r="C1116" s="35"/>
      <c r="D1116" s="44"/>
    </row>
    <row r="1117" spans="1:4" ht="19.95" customHeight="1" x14ac:dyDescent="0.25">
      <c r="A1117" s="52"/>
      <c r="B1117" s="35"/>
      <c r="C1117" s="35"/>
      <c r="D1117" s="44"/>
    </row>
    <row r="1118" spans="1:4" ht="19.95" customHeight="1" x14ac:dyDescent="0.25">
      <c r="A1118" s="52"/>
      <c r="B1118" s="35"/>
      <c r="C1118" s="35"/>
      <c r="D1118" s="44"/>
    </row>
    <row r="1119" spans="1:4" ht="19.95" customHeight="1" x14ac:dyDescent="0.25">
      <c r="A1119" s="52"/>
      <c r="B1119" s="35"/>
      <c r="C1119" s="35"/>
      <c r="D1119" s="44"/>
    </row>
    <row r="1120" spans="1:4" ht="19.95" customHeight="1" x14ac:dyDescent="0.25">
      <c r="A1120" s="52"/>
      <c r="B1120" s="35"/>
      <c r="C1120" s="35"/>
      <c r="D1120" s="44"/>
    </row>
    <row r="1121" spans="1:4" ht="19.95" customHeight="1" x14ac:dyDescent="0.25">
      <c r="A1121" s="52"/>
      <c r="B1121" s="35"/>
      <c r="C1121" s="35"/>
      <c r="D1121" s="44"/>
    </row>
    <row r="1122" spans="1:4" ht="19.95" customHeight="1" x14ac:dyDescent="0.25">
      <c r="A1122" s="52"/>
      <c r="B1122" s="35"/>
      <c r="C1122" s="35"/>
      <c r="D1122" s="44"/>
    </row>
    <row r="1123" spans="1:4" ht="19.95" customHeight="1" x14ac:dyDescent="0.25">
      <c r="A1123" s="52"/>
      <c r="B1123" s="35"/>
      <c r="C1123" s="35"/>
      <c r="D1123" s="44"/>
    </row>
    <row r="1124" spans="1:4" ht="19.95" customHeight="1" x14ac:dyDescent="0.25">
      <c r="A1124" s="52"/>
      <c r="B1124" s="35"/>
      <c r="C1124" s="35"/>
      <c r="D1124" s="44"/>
    </row>
    <row r="1125" spans="1:4" ht="19.95" customHeight="1" x14ac:dyDescent="0.25">
      <c r="A1125" s="52"/>
      <c r="B1125" s="35"/>
      <c r="C1125" s="35"/>
      <c r="D1125" s="44"/>
    </row>
    <row r="1126" spans="1:4" ht="19.95" customHeight="1" x14ac:dyDescent="0.25">
      <c r="A1126" s="52"/>
      <c r="B1126" s="35"/>
      <c r="C1126" s="35"/>
      <c r="D1126" s="44"/>
    </row>
    <row r="1127" spans="1:4" ht="19.95" customHeight="1" x14ac:dyDescent="0.25">
      <c r="A1127" s="52"/>
      <c r="B1127" s="35"/>
      <c r="C1127" s="35"/>
      <c r="D1127" s="44"/>
    </row>
    <row r="1128" spans="1:4" ht="19.95" customHeight="1" x14ac:dyDescent="0.25">
      <c r="A1128" s="52"/>
      <c r="B1128" s="35"/>
      <c r="C1128" s="35"/>
      <c r="D1128" s="44"/>
    </row>
    <row r="1129" spans="1:4" ht="19.95" customHeight="1" x14ac:dyDescent="0.25">
      <c r="A1129" s="52"/>
      <c r="B1129" s="35"/>
      <c r="C1129" s="35"/>
      <c r="D1129" s="44"/>
    </row>
    <row r="1130" spans="1:4" ht="19.95" customHeight="1" x14ac:dyDescent="0.25">
      <c r="A1130" s="52"/>
      <c r="B1130" s="35"/>
      <c r="C1130" s="35"/>
      <c r="D1130" s="44"/>
    </row>
    <row r="1131" spans="1:4" ht="19.95" customHeight="1" x14ac:dyDescent="0.25">
      <c r="A1131" s="52"/>
      <c r="B1131" s="35"/>
      <c r="C1131" s="35"/>
      <c r="D1131" s="44"/>
    </row>
    <row r="1132" spans="1:4" ht="19.95" customHeight="1" x14ac:dyDescent="0.25">
      <c r="A1132" s="52"/>
      <c r="B1132" s="35"/>
      <c r="C1132" s="35"/>
      <c r="D1132" s="44"/>
    </row>
    <row r="1133" spans="1:4" ht="19.95" customHeight="1" x14ac:dyDescent="0.25">
      <c r="A1133" s="52"/>
      <c r="B1133" s="35"/>
      <c r="C1133" s="35"/>
      <c r="D1133" s="44"/>
    </row>
    <row r="1134" spans="1:4" ht="19.95" customHeight="1" x14ac:dyDescent="0.25">
      <c r="A1134" s="52"/>
      <c r="B1134" s="35"/>
      <c r="C1134" s="35"/>
      <c r="D1134" s="44"/>
    </row>
    <row r="1135" spans="1:4" ht="19.95" customHeight="1" x14ac:dyDescent="0.25">
      <c r="A1135" s="52"/>
      <c r="B1135" s="35"/>
      <c r="C1135" s="35"/>
      <c r="D1135" s="44"/>
    </row>
    <row r="1136" spans="1:4" ht="19.95" customHeight="1" x14ac:dyDescent="0.25">
      <c r="A1136" s="52"/>
      <c r="B1136" s="35"/>
      <c r="C1136" s="35"/>
      <c r="D1136" s="44"/>
    </row>
    <row r="1137" spans="1:4" ht="19.95" customHeight="1" x14ac:dyDescent="0.25">
      <c r="A1137" s="52"/>
      <c r="B1137" s="35"/>
      <c r="C1137" s="35"/>
      <c r="D1137" s="44"/>
    </row>
    <row r="1138" spans="1:4" ht="19.95" customHeight="1" x14ac:dyDescent="0.25">
      <c r="A1138" s="52"/>
      <c r="B1138" s="35"/>
      <c r="C1138" s="35"/>
      <c r="D1138" s="44"/>
    </row>
    <row r="1139" spans="1:4" ht="19.95" customHeight="1" x14ac:dyDescent="0.25">
      <c r="A1139" s="52"/>
      <c r="B1139" s="35"/>
      <c r="C1139" s="35"/>
      <c r="D1139" s="44"/>
    </row>
    <row r="1140" spans="1:4" ht="19.95" customHeight="1" x14ac:dyDescent="0.25">
      <c r="A1140" s="52"/>
      <c r="B1140" s="35"/>
      <c r="C1140" s="35"/>
      <c r="D1140" s="44"/>
    </row>
    <row r="1141" spans="1:4" ht="19.95" customHeight="1" x14ac:dyDescent="0.25">
      <c r="A1141" s="52"/>
      <c r="B1141" s="35"/>
      <c r="C1141" s="35"/>
      <c r="D1141" s="44"/>
    </row>
    <row r="1142" spans="1:4" ht="19.95" customHeight="1" x14ac:dyDescent="0.25">
      <c r="A1142" s="52"/>
      <c r="B1142" s="35"/>
      <c r="C1142" s="35"/>
      <c r="D1142" s="44"/>
    </row>
    <row r="1143" spans="1:4" ht="19.95" customHeight="1" x14ac:dyDescent="0.25">
      <c r="A1143" s="52"/>
      <c r="B1143" s="35"/>
      <c r="C1143" s="35"/>
      <c r="D1143" s="44"/>
    </row>
    <row r="1144" spans="1:4" ht="19.95" customHeight="1" x14ac:dyDescent="0.25">
      <c r="A1144" s="52"/>
      <c r="B1144" s="35"/>
      <c r="C1144" s="35"/>
      <c r="D1144" s="44"/>
    </row>
    <row r="1145" spans="1:4" ht="19.95" customHeight="1" x14ac:dyDescent="0.25">
      <c r="A1145" s="52"/>
      <c r="B1145" s="35"/>
      <c r="C1145" s="35"/>
      <c r="D1145" s="44"/>
    </row>
    <row r="1146" spans="1:4" ht="19.95" customHeight="1" x14ac:dyDescent="0.25">
      <c r="A1146" s="52"/>
      <c r="B1146" s="35"/>
      <c r="C1146" s="35"/>
      <c r="D1146" s="44"/>
    </row>
    <row r="1147" spans="1:4" ht="19.95" customHeight="1" x14ac:dyDescent="0.25">
      <c r="A1147" s="52"/>
      <c r="B1147" s="35"/>
      <c r="C1147" s="35"/>
      <c r="D1147" s="44"/>
    </row>
    <row r="1148" spans="1:4" ht="19.95" customHeight="1" x14ac:dyDescent="0.25">
      <c r="A1148" s="52"/>
      <c r="B1148" s="35"/>
      <c r="C1148" s="35"/>
      <c r="D1148" s="44"/>
    </row>
    <row r="1149" spans="1:4" ht="19.95" customHeight="1" x14ac:dyDescent="0.25">
      <c r="A1149" s="52"/>
      <c r="B1149" s="35"/>
      <c r="C1149" s="35"/>
      <c r="D1149" s="44"/>
    </row>
    <row r="1150" spans="1:4" ht="19.95" customHeight="1" x14ac:dyDescent="0.25">
      <c r="A1150" s="52"/>
      <c r="B1150" s="35"/>
      <c r="C1150" s="35"/>
      <c r="D1150" s="44"/>
    </row>
    <row r="1151" spans="1:4" ht="19.95" customHeight="1" x14ac:dyDescent="0.25">
      <c r="A1151" s="52"/>
      <c r="B1151" s="35"/>
      <c r="C1151" s="35"/>
      <c r="D1151" s="44"/>
    </row>
    <row r="1152" spans="1:4" ht="19.95" customHeight="1" x14ac:dyDescent="0.25">
      <c r="A1152" s="52"/>
      <c r="B1152" s="35"/>
      <c r="C1152" s="35"/>
      <c r="D1152" s="44"/>
    </row>
    <row r="1153" spans="1:4" ht="19.95" customHeight="1" x14ac:dyDescent="0.25">
      <c r="A1153" s="52"/>
      <c r="B1153" s="35"/>
      <c r="C1153" s="35"/>
      <c r="D1153" s="44"/>
    </row>
    <row r="1154" spans="1:4" ht="19.95" customHeight="1" x14ac:dyDescent="0.25">
      <c r="A1154" s="52"/>
      <c r="B1154" s="35"/>
      <c r="C1154" s="35"/>
      <c r="D1154" s="44"/>
    </row>
    <row r="1155" spans="1:4" ht="19.95" customHeight="1" x14ac:dyDescent="0.25">
      <c r="A1155" s="52"/>
      <c r="B1155" s="35"/>
      <c r="C1155" s="35"/>
      <c r="D1155" s="44"/>
    </row>
    <row r="1156" spans="1:4" ht="19.95" customHeight="1" x14ac:dyDescent="0.25">
      <c r="A1156" s="52"/>
      <c r="B1156" s="35"/>
      <c r="C1156" s="35"/>
      <c r="D1156" s="44"/>
    </row>
    <row r="1157" spans="1:4" ht="19.95" customHeight="1" x14ac:dyDescent="0.25">
      <c r="A1157" s="52"/>
      <c r="B1157" s="35"/>
      <c r="C1157" s="35"/>
      <c r="D1157" s="44"/>
    </row>
    <row r="1158" spans="1:4" ht="19.95" customHeight="1" x14ac:dyDescent="0.25">
      <c r="A1158" s="52"/>
      <c r="B1158" s="35"/>
      <c r="C1158" s="35"/>
      <c r="D1158" s="44"/>
    </row>
    <row r="1159" spans="1:4" ht="19.95" customHeight="1" x14ac:dyDescent="0.25">
      <c r="A1159" s="52"/>
      <c r="B1159" s="35"/>
      <c r="C1159" s="35"/>
      <c r="D1159" s="44"/>
    </row>
    <row r="1160" spans="1:4" ht="19.95" customHeight="1" x14ac:dyDescent="0.25">
      <c r="A1160" s="52"/>
      <c r="B1160" s="35"/>
      <c r="C1160" s="35"/>
      <c r="D1160" s="44"/>
    </row>
    <row r="1161" spans="1:4" ht="19.95" customHeight="1" x14ac:dyDescent="0.25">
      <c r="A1161" s="52"/>
      <c r="B1161" s="35"/>
      <c r="C1161" s="35"/>
      <c r="D1161" s="44"/>
    </row>
    <row r="1162" spans="1:4" ht="19.95" customHeight="1" x14ac:dyDescent="0.25">
      <c r="A1162" s="52"/>
      <c r="B1162" s="35"/>
      <c r="C1162" s="35"/>
      <c r="D1162" s="44"/>
    </row>
    <row r="1163" spans="1:4" ht="19.95" customHeight="1" x14ac:dyDescent="0.25">
      <c r="A1163" s="52"/>
      <c r="B1163" s="35"/>
      <c r="C1163" s="35"/>
      <c r="D1163" s="44"/>
    </row>
    <row r="1164" spans="1:4" ht="19.95" customHeight="1" x14ac:dyDescent="0.25">
      <c r="A1164" s="52"/>
      <c r="B1164" s="35"/>
      <c r="C1164" s="35"/>
      <c r="D1164" s="44"/>
    </row>
    <row r="1165" spans="1:4" ht="19.95" customHeight="1" x14ac:dyDescent="0.25">
      <c r="A1165" s="52"/>
      <c r="B1165" s="35"/>
      <c r="C1165" s="35"/>
      <c r="D1165" s="44"/>
    </row>
    <row r="1166" spans="1:4" ht="19.95" customHeight="1" x14ac:dyDescent="0.25">
      <c r="A1166" s="52"/>
      <c r="B1166" s="35"/>
      <c r="C1166" s="35"/>
      <c r="D1166" s="44"/>
    </row>
    <row r="1167" spans="1:4" ht="19.95" customHeight="1" x14ac:dyDescent="0.25">
      <c r="A1167" s="52"/>
      <c r="B1167" s="35"/>
      <c r="C1167" s="35"/>
      <c r="D1167" s="44"/>
    </row>
    <row r="1168" spans="1:4" ht="19.95" customHeight="1" x14ac:dyDescent="0.25">
      <c r="A1168" s="52"/>
      <c r="B1168" s="35"/>
      <c r="C1168" s="35"/>
      <c r="D1168" s="44"/>
    </row>
    <row r="1169" spans="1:4" ht="19.95" customHeight="1" x14ac:dyDescent="0.25">
      <c r="A1169" s="52"/>
      <c r="B1169" s="35"/>
      <c r="C1169" s="35"/>
      <c r="D1169" s="44"/>
    </row>
    <row r="1170" spans="1:4" ht="19.95" customHeight="1" x14ac:dyDescent="0.25">
      <c r="A1170" s="52"/>
      <c r="B1170" s="35"/>
      <c r="C1170" s="35"/>
      <c r="D1170" s="44"/>
    </row>
    <row r="1171" spans="1:4" ht="19.95" customHeight="1" x14ac:dyDescent="0.25">
      <c r="A1171" s="52"/>
      <c r="B1171" s="35"/>
      <c r="C1171" s="35"/>
      <c r="D1171" s="44"/>
    </row>
    <row r="1172" spans="1:4" ht="19.95" customHeight="1" x14ac:dyDescent="0.25">
      <c r="A1172" s="52"/>
      <c r="B1172" s="35"/>
      <c r="C1172" s="35"/>
      <c r="D1172" s="44"/>
    </row>
    <row r="1173" spans="1:4" ht="19.95" customHeight="1" x14ac:dyDescent="0.25">
      <c r="A1173" s="52"/>
      <c r="B1173" s="35"/>
      <c r="C1173" s="35"/>
      <c r="D1173" s="44"/>
    </row>
    <row r="1174" spans="1:4" ht="19.95" customHeight="1" x14ac:dyDescent="0.25">
      <c r="A1174" s="52"/>
      <c r="B1174" s="35"/>
      <c r="C1174" s="35"/>
      <c r="D1174" s="44"/>
    </row>
    <row r="1175" spans="1:4" ht="19.95" customHeight="1" x14ac:dyDescent="0.25">
      <c r="A1175" s="52"/>
      <c r="B1175" s="35"/>
      <c r="C1175" s="35"/>
      <c r="D1175" s="44"/>
    </row>
    <row r="1176" spans="1:4" ht="19.95" customHeight="1" x14ac:dyDescent="0.25">
      <c r="A1176" s="52"/>
      <c r="B1176" s="35"/>
      <c r="C1176" s="35"/>
      <c r="D1176" s="44"/>
    </row>
    <row r="1177" spans="1:4" ht="19.95" customHeight="1" x14ac:dyDescent="0.25">
      <c r="A1177" s="52"/>
      <c r="B1177" s="35"/>
      <c r="C1177" s="35"/>
      <c r="D1177" s="44"/>
    </row>
    <row r="1178" spans="1:4" ht="19.95" customHeight="1" x14ac:dyDescent="0.25">
      <c r="A1178" s="52"/>
      <c r="B1178" s="35"/>
      <c r="C1178" s="35"/>
      <c r="D1178" s="44"/>
    </row>
    <row r="1179" spans="1:4" ht="19.95" customHeight="1" x14ac:dyDescent="0.25">
      <c r="A1179" s="52"/>
      <c r="B1179" s="35"/>
      <c r="C1179" s="35"/>
      <c r="D1179" s="44"/>
    </row>
    <row r="1180" spans="1:4" ht="19.95" customHeight="1" x14ac:dyDescent="0.25">
      <c r="A1180" s="52"/>
      <c r="B1180" s="35"/>
      <c r="C1180" s="35"/>
      <c r="D1180" s="44"/>
    </row>
    <row r="1181" spans="1:4" ht="19.95" customHeight="1" x14ac:dyDescent="0.25">
      <c r="A1181" s="52"/>
      <c r="B1181" s="35"/>
      <c r="C1181" s="35"/>
      <c r="D1181" s="44"/>
    </row>
    <row r="1182" spans="1:4" ht="19.95" customHeight="1" x14ac:dyDescent="0.25">
      <c r="A1182" s="52"/>
      <c r="B1182" s="35"/>
      <c r="C1182" s="35"/>
      <c r="D1182" s="44"/>
    </row>
    <row r="1183" spans="1:4" ht="19.95" customHeight="1" x14ac:dyDescent="0.25">
      <c r="A1183" s="52"/>
      <c r="B1183" s="35"/>
      <c r="C1183" s="35"/>
      <c r="D1183" s="44"/>
    </row>
    <row r="1184" spans="1:4" ht="19.95" customHeight="1" x14ac:dyDescent="0.25">
      <c r="A1184" s="52"/>
      <c r="B1184" s="35"/>
      <c r="C1184" s="35"/>
      <c r="D1184" s="44"/>
    </row>
    <row r="1185" spans="1:4" ht="19.95" customHeight="1" x14ac:dyDescent="0.25">
      <c r="A1185" s="52"/>
      <c r="B1185" s="35"/>
      <c r="C1185" s="35"/>
      <c r="D1185" s="44"/>
    </row>
    <row r="1186" spans="1:4" ht="19.95" customHeight="1" x14ac:dyDescent="0.25">
      <c r="A1186" s="52"/>
      <c r="B1186" s="35"/>
      <c r="C1186" s="35"/>
      <c r="D1186" s="44"/>
    </row>
    <row r="1187" spans="1:4" ht="19.95" customHeight="1" x14ac:dyDescent="0.25">
      <c r="A1187" s="52"/>
      <c r="B1187" s="35"/>
      <c r="C1187" s="35"/>
      <c r="D1187" s="44"/>
    </row>
    <row r="1188" spans="1:4" ht="19.95" customHeight="1" x14ac:dyDescent="0.25">
      <c r="A1188" s="52"/>
      <c r="B1188" s="35"/>
      <c r="C1188" s="35"/>
      <c r="D1188" s="44"/>
    </row>
    <row r="1189" spans="1:4" ht="19.95" customHeight="1" x14ac:dyDescent="0.25">
      <c r="A1189" s="52"/>
      <c r="B1189" s="35"/>
      <c r="C1189" s="35"/>
      <c r="D1189" s="44"/>
    </row>
    <row r="1190" spans="1:4" ht="19.95" customHeight="1" x14ac:dyDescent="0.25">
      <c r="A1190" s="52"/>
      <c r="B1190" s="35"/>
      <c r="C1190" s="35"/>
      <c r="D1190" s="44"/>
    </row>
    <row r="1191" spans="1:4" ht="19.95" customHeight="1" x14ac:dyDescent="0.25">
      <c r="A1191" s="52"/>
      <c r="B1191" s="35"/>
      <c r="C1191" s="35"/>
      <c r="D1191" s="44"/>
    </row>
    <row r="1192" spans="1:4" ht="19.95" customHeight="1" x14ac:dyDescent="0.25">
      <c r="A1192" s="52"/>
      <c r="B1192" s="35"/>
      <c r="C1192" s="35"/>
      <c r="D1192" s="44"/>
    </row>
    <row r="1193" spans="1:4" ht="19.95" customHeight="1" x14ac:dyDescent="0.25">
      <c r="A1193" s="52"/>
      <c r="B1193" s="35"/>
      <c r="C1193" s="35"/>
      <c r="D1193" s="44"/>
    </row>
    <row r="1194" spans="1:4" ht="19.95" customHeight="1" x14ac:dyDescent="0.25">
      <c r="A1194" s="52"/>
      <c r="B1194" s="35"/>
      <c r="C1194" s="35"/>
      <c r="D1194" s="44"/>
    </row>
    <row r="1195" spans="1:4" ht="19.95" customHeight="1" x14ac:dyDescent="0.25">
      <c r="A1195" s="52"/>
      <c r="B1195" s="35"/>
      <c r="C1195" s="35"/>
      <c r="D1195" s="44"/>
    </row>
    <row r="1196" spans="1:4" ht="19.95" customHeight="1" x14ac:dyDescent="0.25">
      <c r="A1196" s="52"/>
      <c r="B1196" s="35"/>
      <c r="C1196" s="35"/>
      <c r="D1196" s="44"/>
    </row>
    <row r="1197" spans="1:4" ht="19.95" customHeight="1" x14ac:dyDescent="0.25">
      <c r="A1197" s="52"/>
      <c r="B1197" s="35"/>
      <c r="C1197" s="35"/>
      <c r="D1197" s="44"/>
    </row>
    <row r="1198" spans="1:4" ht="19.95" customHeight="1" x14ac:dyDescent="0.25">
      <c r="A1198" s="52"/>
      <c r="B1198" s="35"/>
      <c r="C1198" s="35"/>
      <c r="D1198" s="44"/>
    </row>
    <row r="1199" spans="1:4" ht="19.95" customHeight="1" x14ac:dyDescent="0.25">
      <c r="A1199" s="52"/>
      <c r="B1199" s="35"/>
      <c r="C1199" s="35"/>
      <c r="D1199" s="44"/>
    </row>
    <row r="1200" spans="1:4" ht="19.95" customHeight="1" x14ac:dyDescent="0.25">
      <c r="A1200" s="52"/>
      <c r="B1200" s="35"/>
      <c r="C1200" s="35"/>
      <c r="D1200" s="44"/>
    </row>
    <row r="1201" spans="1:4" ht="19.95" customHeight="1" x14ac:dyDescent="0.25">
      <c r="A1201" s="52"/>
      <c r="B1201" s="35"/>
      <c r="C1201" s="35"/>
      <c r="D1201" s="44"/>
    </row>
    <row r="1202" spans="1:4" ht="19.95" customHeight="1" x14ac:dyDescent="0.25">
      <c r="A1202" s="52"/>
      <c r="B1202" s="35"/>
      <c r="C1202" s="35"/>
      <c r="D1202" s="44"/>
    </row>
    <row r="1203" spans="1:4" ht="19.95" customHeight="1" x14ac:dyDescent="0.25">
      <c r="A1203" s="52"/>
      <c r="B1203" s="35"/>
      <c r="C1203" s="35"/>
      <c r="D1203" s="44"/>
    </row>
    <row r="1204" spans="1:4" ht="19.95" customHeight="1" x14ac:dyDescent="0.25">
      <c r="A1204" s="52"/>
      <c r="B1204" s="35"/>
      <c r="C1204" s="35"/>
      <c r="D1204" s="44"/>
    </row>
    <row r="1205" spans="1:4" ht="19.95" customHeight="1" x14ac:dyDescent="0.25">
      <c r="A1205" s="52"/>
      <c r="B1205" s="35"/>
      <c r="C1205" s="35"/>
      <c r="D1205" s="44"/>
    </row>
    <row r="1206" spans="1:4" ht="19.95" customHeight="1" x14ac:dyDescent="0.25">
      <c r="A1206" s="52"/>
      <c r="B1206" s="35"/>
      <c r="C1206" s="35"/>
      <c r="D1206" s="44"/>
    </row>
    <row r="1207" spans="1:4" ht="19.95" customHeight="1" x14ac:dyDescent="0.25">
      <c r="A1207" s="52"/>
      <c r="B1207" s="35"/>
      <c r="C1207" s="35"/>
      <c r="D1207" s="44"/>
    </row>
    <row r="1208" spans="1:4" ht="19.95" customHeight="1" x14ac:dyDescent="0.25">
      <c r="A1208" s="52"/>
      <c r="B1208" s="35"/>
      <c r="C1208" s="35"/>
      <c r="D1208" s="44"/>
    </row>
    <row r="1209" spans="1:4" ht="19.95" customHeight="1" x14ac:dyDescent="0.25">
      <c r="A1209" s="52"/>
      <c r="B1209" s="35"/>
      <c r="C1209" s="35"/>
      <c r="D1209" s="44"/>
    </row>
    <row r="1210" spans="1:4" ht="19.95" customHeight="1" x14ac:dyDescent="0.25">
      <c r="A1210" s="52"/>
      <c r="B1210" s="35"/>
      <c r="C1210" s="35"/>
      <c r="D1210" s="44"/>
    </row>
    <row r="1211" spans="1:4" ht="19.95" customHeight="1" x14ac:dyDescent="0.25">
      <c r="A1211" s="52"/>
      <c r="B1211" s="35"/>
      <c r="C1211" s="35"/>
      <c r="D1211" s="44"/>
    </row>
    <row r="1212" spans="1:4" ht="19.95" customHeight="1" x14ac:dyDescent="0.25">
      <c r="A1212" s="52"/>
      <c r="B1212" s="35"/>
      <c r="C1212" s="35"/>
      <c r="D1212" s="44"/>
    </row>
    <row r="1213" spans="1:4" ht="19.95" customHeight="1" x14ac:dyDescent="0.25">
      <c r="A1213" s="52"/>
      <c r="B1213" s="35"/>
      <c r="C1213" s="35"/>
      <c r="D1213" s="44"/>
    </row>
    <row r="1214" spans="1:4" ht="19.95" customHeight="1" x14ac:dyDescent="0.25">
      <c r="A1214" s="52"/>
      <c r="B1214" s="35"/>
      <c r="C1214" s="35"/>
      <c r="D1214" s="44"/>
    </row>
    <row r="1215" spans="1:4" ht="19.95" customHeight="1" x14ac:dyDescent="0.25">
      <c r="A1215" s="52"/>
      <c r="B1215" s="35"/>
      <c r="C1215" s="35"/>
      <c r="D1215" s="44"/>
    </row>
    <row r="1216" spans="1:4" ht="19.95" customHeight="1" x14ac:dyDescent="0.25">
      <c r="A1216" s="52"/>
      <c r="B1216" s="35"/>
      <c r="C1216" s="35"/>
      <c r="D1216" s="44"/>
    </row>
    <row r="1217" spans="1:4" ht="19.95" customHeight="1" x14ac:dyDescent="0.25">
      <c r="A1217" s="52"/>
      <c r="B1217" s="35"/>
      <c r="C1217" s="35"/>
      <c r="D1217" s="44"/>
    </row>
    <row r="1218" spans="1:4" ht="19.95" customHeight="1" x14ac:dyDescent="0.25">
      <c r="A1218" s="52"/>
      <c r="B1218" s="35"/>
      <c r="C1218" s="35"/>
      <c r="D1218" s="44"/>
    </row>
    <row r="1219" spans="1:4" ht="19.95" customHeight="1" x14ac:dyDescent="0.25">
      <c r="A1219" s="52"/>
      <c r="B1219" s="35"/>
      <c r="C1219" s="35"/>
      <c r="D1219" s="44"/>
    </row>
    <row r="1220" spans="1:4" ht="19.95" customHeight="1" x14ac:dyDescent="0.25">
      <c r="A1220" s="52"/>
      <c r="B1220" s="35"/>
      <c r="C1220" s="35"/>
      <c r="D1220" s="44"/>
    </row>
    <row r="1221" spans="1:4" ht="19.95" customHeight="1" x14ac:dyDescent="0.25">
      <c r="A1221" s="52"/>
      <c r="B1221" s="35"/>
      <c r="C1221" s="35"/>
      <c r="D1221" s="44"/>
    </row>
    <row r="1222" spans="1:4" ht="19.95" customHeight="1" x14ac:dyDescent="0.25">
      <c r="A1222" s="52"/>
      <c r="B1222" s="35"/>
      <c r="C1222" s="35"/>
      <c r="D1222" s="44"/>
    </row>
    <row r="1223" spans="1:4" ht="19.95" customHeight="1" x14ac:dyDescent="0.25">
      <c r="A1223" s="52"/>
      <c r="B1223" s="35"/>
      <c r="C1223" s="35"/>
      <c r="D1223" s="44"/>
    </row>
    <row r="1224" spans="1:4" ht="19.95" customHeight="1" x14ac:dyDescent="0.25">
      <c r="A1224" s="52"/>
      <c r="B1224" s="35"/>
      <c r="C1224" s="35"/>
      <c r="D1224" s="44"/>
    </row>
    <row r="1225" spans="1:4" ht="19.95" customHeight="1" x14ac:dyDescent="0.25">
      <c r="A1225" s="52"/>
      <c r="B1225" s="35"/>
      <c r="C1225" s="35"/>
      <c r="D1225" s="44"/>
    </row>
    <row r="1226" spans="1:4" ht="19.95" customHeight="1" x14ac:dyDescent="0.25">
      <c r="A1226" s="52"/>
      <c r="B1226" s="35"/>
      <c r="C1226" s="35"/>
      <c r="D1226" s="44"/>
    </row>
    <row r="1227" spans="1:4" ht="19.95" customHeight="1" x14ac:dyDescent="0.25">
      <c r="A1227" s="52"/>
      <c r="B1227" s="35"/>
      <c r="C1227" s="35"/>
      <c r="D1227" s="44"/>
    </row>
    <row r="1228" spans="1:4" ht="19.95" customHeight="1" x14ac:dyDescent="0.25">
      <c r="A1228" s="52"/>
      <c r="B1228" s="35"/>
      <c r="C1228" s="35"/>
      <c r="D1228" s="44"/>
    </row>
    <row r="1229" spans="1:4" ht="19.95" customHeight="1" x14ac:dyDescent="0.25">
      <c r="A1229" s="52"/>
      <c r="B1229" s="35"/>
      <c r="C1229" s="35"/>
      <c r="D1229" s="44"/>
    </row>
    <row r="1230" spans="1:4" ht="19.95" customHeight="1" x14ac:dyDescent="0.25">
      <c r="A1230" s="52"/>
      <c r="B1230" s="35"/>
      <c r="C1230" s="35"/>
      <c r="D1230" s="44"/>
    </row>
    <row r="1231" spans="1:4" ht="19.95" customHeight="1" x14ac:dyDescent="0.25">
      <c r="A1231" s="52"/>
      <c r="B1231" s="35"/>
      <c r="C1231" s="35"/>
      <c r="D1231" s="44"/>
    </row>
    <row r="1232" spans="1:4" ht="19.95" customHeight="1" x14ac:dyDescent="0.25">
      <c r="A1232" s="52"/>
      <c r="B1232" s="35"/>
      <c r="C1232" s="35"/>
      <c r="D1232" s="44"/>
    </row>
    <row r="1233" spans="1:4" ht="19.95" customHeight="1" x14ac:dyDescent="0.25">
      <c r="A1233" s="52"/>
      <c r="B1233" s="35"/>
      <c r="C1233" s="35"/>
      <c r="D1233" s="44"/>
    </row>
    <row r="1234" spans="1:4" ht="19.95" customHeight="1" x14ac:dyDescent="0.25">
      <c r="A1234" s="52"/>
      <c r="B1234" s="35"/>
      <c r="C1234" s="35"/>
      <c r="D1234" s="44"/>
    </row>
    <row r="1235" spans="1:4" ht="19.95" customHeight="1" x14ac:dyDescent="0.25">
      <c r="A1235" s="52"/>
      <c r="B1235" s="35"/>
      <c r="C1235" s="35"/>
      <c r="D1235" s="44"/>
    </row>
    <row r="1236" spans="1:4" ht="19.95" customHeight="1" x14ac:dyDescent="0.25">
      <c r="A1236" s="52"/>
      <c r="B1236" s="35"/>
      <c r="C1236" s="35"/>
      <c r="D1236" s="44"/>
    </row>
    <row r="1237" spans="1:4" ht="19.95" customHeight="1" x14ac:dyDescent="0.25">
      <c r="A1237" s="52"/>
      <c r="B1237" s="35"/>
      <c r="C1237" s="35"/>
      <c r="D1237" s="44"/>
    </row>
    <row r="1238" spans="1:4" ht="19.95" customHeight="1" x14ac:dyDescent="0.25">
      <c r="A1238" s="52"/>
      <c r="B1238" s="35"/>
      <c r="C1238" s="35"/>
      <c r="D1238" s="44"/>
    </row>
    <row r="1239" spans="1:4" ht="19.95" customHeight="1" x14ac:dyDescent="0.25">
      <c r="A1239" s="52"/>
      <c r="B1239" s="35"/>
      <c r="C1239" s="35"/>
      <c r="D1239" s="44"/>
    </row>
    <row r="1240" spans="1:4" ht="19.95" customHeight="1" x14ac:dyDescent="0.25">
      <c r="A1240" s="52"/>
      <c r="B1240" s="35"/>
      <c r="C1240" s="35"/>
      <c r="D1240" s="44"/>
    </row>
    <row r="1241" spans="1:4" ht="19.95" customHeight="1" x14ac:dyDescent="0.25">
      <c r="A1241" s="52"/>
      <c r="B1241" s="35"/>
      <c r="C1241" s="35"/>
      <c r="D1241" s="44"/>
    </row>
    <row r="1242" spans="1:4" ht="19.95" customHeight="1" x14ac:dyDescent="0.25">
      <c r="A1242" s="52"/>
      <c r="B1242" s="35"/>
      <c r="C1242" s="35"/>
      <c r="D1242" s="44"/>
    </row>
    <row r="1243" spans="1:4" ht="19.95" customHeight="1" x14ac:dyDescent="0.25">
      <c r="A1243" s="52"/>
      <c r="B1243" s="35"/>
      <c r="C1243" s="35"/>
      <c r="D1243" s="44"/>
    </row>
    <row r="1244" spans="1:4" ht="19.95" customHeight="1" x14ac:dyDescent="0.25">
      <c r="A1244" s="52"/>
      <c r="B1244" s="35"/>
      <c r="C1244" s="35"/>
      <c r="D1244" s="44"/>
    </row>
    <row r="1245" spans="1:4" ht="19.95" customHeight="1" x14ac:dyDescent="0.25">
      <c r="A1245" s="52"/>
      <c r="B1245" s="35"/>
      <c r="C1245" s="35"/>
      <c r="D1245" s="44"/>
    </row>
    <row r="1246" spans="1:4" ht="19.95" customHeight="1" x14ac:dyDescent="0.25">
      <c r="A1246" s="52"/>
      <c r="B1246" s="35"/>
      <c r="C1246" s="35"/>
      <c r="D1246" s="44"/>
    </row>
    <row r="1247" spans="1:4" ht="19.95" customHeight="1" x14ac:dyDescent="0.25">
      <c r="A1247" s="52"/>
      <c r="B1247" s="35"/>
      <c r="C1247" s="35"/>
      <c r="D1247" s="44"/>
    </row>
    <row r="1248" spans="1:4" ht="19.95" customHeight="1" x14ac:dyDescent="0.25">
      <c r="A1248" s="52"/>
      <c r="B1248" s="35"/>
      <c r="C1248" s="35"/>
      <c r="D1248" s="44"/>
    </row>
    <row r="1249" spans="1:4" ht="19.95" customHeight="1" x14ac:dyDescent="0.25">
      <c r="A1249" s="52"/>
      <c r="B1249" s="35"/>
      <c r="C1249" s="35"/>
      <c r="D1249" s="44"/>
    </row>
    <row r="1250" spans="1:4" ht="19.95" customHeight="1" x14ac:dyDescent="0.25">
      <c r="A1250" s="52"/>
      <c r="B1250" s="35"/>
      <c r="C1250" s="35"/>
      <c r="D1250" s="44"/>
    </row>
    <row r="1251" spans="1:4" ht="19.95" customHeight="1" x14ac:dyDescent="0.25">
      <c r="A1251" s="52"/>
      <c r="B1251" s="35"/>
      <c r="C1251" s="35"/>
      <c r="D1251" s="44"/>
    </row>
    <row r="1252" spans="1:4" ht="19.95" customHeight="1" x14ac:dyDescent="0.25">
      <c r="A1252" s="52"/>
      <c r="B1252" s="35"/>
      <c r="C1252" s="35"/>
      <c r="D1252" s="44"/>
    </row>
    <row r="1253" spans="1:4" ht="19.95" customHeight="1" x14ac:dyDescent="0.25">
      <c r="A1253" s="52"/>
      <c r="B1253" s="35"/>
      <c r="C1253" s="35"/>
      <c r="D1253" s="44"/>
    </row>
    <row r="1254" spans="1:4" ht="19.95" customHeight="1" x14ac:dyDescent="0.25">
      <c r="A1254" s="52"/>
      <c r="B1254" s="35"/>
      <c r="C1254" s="35"/>
      <c r="D1254" s="44"/>
    </row>
    <row r="1255" spans="1:4" ht="19.95" customHeight="1" x14ac:dyDescent="0.25">
      <c r="A1255" s="52"/>
      <c r="B1255" s="35"/>
      <c r="C1255" s="35"/>
      <c r="D1255" s="44"/>
    </row>
    <row r="1256" spans="1:4" ht="19.95" customHeight="1" x14ac:dyDescent="0.25">
      <c r="A1256" s="52"/>
      <c r="B1256" s="35"/>
      <c r="C1256" s="35"/>
      <c r="D1256" s="44"/>
    </row>
    <row r="1257" spans="1:4" ht="19.95" customHeight="1" x14ac:dyDescent="0.25">
      <c r="A1257" s="52"/>
      <c r="B1257" s="35"/>
      <c r="C1257" s="35"/>
      <c r="D1257" s="44"/>
    </row>
    <row r="1258" spans="1:4" ht="19.95" customHeight="1" x14ac:dyDescent="0.25">
      <c r="A1258" s="52"/>
      <c r="B1258" s="35"/>
      <c r="C1258" s="35"/>
      <c r="D1258" s="44"/>
    </row>
    <row r="1259" spans="1:4" ht="19.95" customHeight="1" x14ac:dyDescent="0.25">
      <c r="A1259" s="52"/>
      <c r="B1259" s="35"/>
      <c r="C1259" s="35"/>
      <c r="D1259" s="44"/>
    </row>
    <row r="1260" spans="1:4" ht="19.95" customHeight="1" x14ac:dyDescent="0.25">
      <c r="A1260" s="52"/>
      <c r="B1260" s="35"/>
      <c r="C1260" s="35"/>
      <c r="D1260" s="44"/>
    </row>
    <row r="1261" spans="1:4" ht="19.95" customHeight="1" x14ac:dyDescent="0.25">
      <c r="A1261" s="52"/>
      <c r="B1261" s="35"/>
      <c r="C1261" s="35"/>
      <c r="D1261" s="44"/>
    </row>
    <row r="1262" spans="1:4" ht="19.95" customHeight="1" x14ac:dyDescent="0.25">
      <c r="A1262" s="52"/>
      <c r="B1262" s="35"/>
      <c r="C1262" s="35"/>
      <c r="D1262" s="44"/>
    </row>
    <row r="1263" spans="1:4" ht="19.95" customHeight="1" x14ac:dyDescent="0.25">
      <c r="A1263" s="52"/>
      <c r="B1263" s="35"/>
      <c r="C1263" s="35"/>
      <c r="D1263" s="44"/>
    </row>
    <row r="1264" spans="1:4" ht="19.95" customHeight="1" x14ac:dyDescent="0.25">
      <c r="A1264" s="52"/>
      <c r="B1264" s="35"/>
      <c r="C1264" s="35"/>
      <c r="D1264" s="44"/>
    </row>
    <row r="1265" spans="1:4" ht="19.95" customHeight="1" x14ac:dyDescent="0.25">
      <c r="A1265" s="52"/>
      <c r="B1265" s="35"/>
      <c r="C1265" s="35"/>
      <c r="D1265" s="44"/>
    </row>
    <row r="1266" spans="1:4" ht="19.95" customHeight="1" x14ac:dyDescent="0.25">
      <c r="A1266" s="52"/>
      <c r="B1266" s="35"/>
      <c r="C1266" s="35"/>
      <c r="D1266" s="44"/>
    </row>
    <row r="1267" spans="1:4" ht="19.95" customHeight="1" x14ac:dyDescent="0.25">
      <c r="A1267" s="52"/>
      <c r="B1267" s="35"/>
      <c r="C1267" s="35"/>
      <c r="D1267" s="44"/>
    </row>
    <row r="1268" spans="1:4" ht="19.95" customHeight="1" x14ac:dyDescent="0.25">
      <c r="A1268" s="52"/>
      <c r="B1268" s="35"/>
      <c r="C1268" s="35"/>
      <c r="D1268" s="44"/>
    </row>
    <row r="1269" spans="1:4" ht="19.95" customHeight="1" x14ac:dyDescent="0.25">
      <c r="A1269" s="52"/>
      <c r="B1269" s="35"/>
      <c r="C1269" s="35"/>
      <c r="D1269" s="44"/>
    </row>
    <row r="1270" spans="1:4" ht="19.95" customHeight="1" x14ac:dyDescent="0.25">
      <c r="A1270" s="52"/>
      <c r="B1270" s="35"/>
      <c r="C1270" s="35"/>
      <c r="D1270" s="44"/>
    </row>
    <row r="1271" spans="1:4" ht="19.95" customHeight="1" x14ac:dyDescent="0.25">
      <c r="A1271" s="52"/>
      <c r="B1271" s="35"/>
      <c r="C1271" s="35"/>
      <c r="D1271" s="44"/>
    </row>
    <row r="1272" spans="1:4" ht="19.95" customHeight="1" x14ac:dyDescent="0.25">
      <c r="A1272" s="52"/>
      <c r="B1272" s="35"/>
      <c r="C1272" s="35"/>
      <c r="D1272" s="44"/>
    </row>
    <row r="1273" spans="1:4" ht="19.95" customHeight="1" x14ac:dyDescent="0.25">
      <c r="A1273" s="52"/>
      <c r="B1273" s="35"/>
      <c r="C1273" s="35"/>
      <c r="D1273" s="44"/>
    </row>
    <row r="1274" spans="1:4" ht="19.95" customHeight="1" x14ac:dyDescent="0.25">
      <c r="A1274" s="52"/>
      <c r="B1274" s="35"/>
      <c r="C1274" s="35"/>
      <c r="D1274" s="44"/>
    </row>
    <row r="1275" spans="1:4" ht="19.95" customHeight="1" x14ac:dyDescent="0.25">
      <c r="A1275" s="52"/>
      <c r="B1275" s="35"/>
      <c r="C1275" s="35"/>
      <c r="D1275" s="44"/>
    </row>
    <row r="1276" spans="1:4" ht="19.95" customHeight="1" x14ac:dyDescent="0.25">
      <c r="A1276" s="52"/>
      <c r="B1276" s="35"/>
      <c r="C1276" s="35"/>
      <c r="D1276" s="44"/>
    </row>
    <row r="1277" spans="1:4" ht="19.95" customHeight="1" x14ac:dyDescent="0.25">
      <c r="A1277" s="52"/>
      <c r="B1277" s="35"/>
      <c r="C1277" s="35"/>
      <c r="D1277" s="44"/>
    </row>
    <row r="1278" spans="1:4" ht="19.95" customHeight="1" x14ac:dyDescent="0.25">
      <c r="A1278" s="52"/>
      <c r="B1278" s="35"/>
      <c r="C1278" s="35"/>
      <c r="D1278" s="44"/>
    </row>
    <row r="1279" spans="1:4" ht="19.95" customHeight="1" x14ac:dyDescent="0.25">
      <c r="A1279" s="52"/>
      <c r="B1279" s="35"/>
      <c r="C1279" s="35"/>
      <c r="D1279" s="44"/>
    </row>
    <row r="1280" spans="1:4" ht="19.95" customHeight="1" x14ac:dyDescent="0.25">
      <c r="A1280" s="52"/>
      <c r="B1280" s="35"/>
      <c r="C1280" s="35"/>
      <c r="D1280" s="44"/>
    </row>
    <row r="1281" spans="1:4" ht="19.95" customHeight="1" x14ac:dyDescent="0.25">
      <c r="A1281" s="52"/>
      <c r="B1281" s="35"/>
      <c r="C1281" s="35"/>
      <c r="D1281" s="44"/>
    </row>
    <row r="1282" spans="1:4" ht="19.95" customHeight="1" x14ac:dyDescent="0.25">
      <c r="A1282" s="52"/>
      <c r="B1282" s="35"/>
      <c r="C1282" s="35"/>
      <c r="D1282" s="44"/>
    </row>
    <row r="1283" spans="1:4" ht="19.95" customHeight="1" x14ac:dyDescent="0.25">
      <c r="A1283" s="52"/>
      <c r="B1283" s="35"/>
      <c r="C1283" s="35"/>
      <c r="D1283" s="44"/>
    </row>
    <row r="1284" spans="1:4" ht="19.95" customHeight="1" x14ac:dyDescent="0.25">
      <c r="A1284" s="52"/>
      <c r="B1284" s="35"/>
      <c r="C1284" s="35"/>
      <c r="D1284" s="44"/>
    </row>
    <row r="1285" spans="1:4" ht="19.95" customHeight="1" x14ac:dyDescent="0.25">
      <c r="A1285" s="52"/>
      <c r="B1285" s="35"/>
      <c r="C1285" s="35"/>
      <c r="D1285" s="44"/>
    </row>
    <row r="1286" spans="1:4" ht="19.95" customHeight="1" x14ac:dyDescent="0.25">
      <c r="A1286" s="52"/>
      <c r="B1286" s="35"/>
      <c r="C1286" s="35"/>
      <c r="D1286" s="44"/>
    </row>
    <row r="1287" spans="1:4" ht="19.95" customHeight="1" x14ac:dyDescent="0.25">
      <c r="A1287" s="52"/>
      <c r="B1287" s="35"/>
      <c r="C1287" s="35"/>
      <c r="D1287" s="44"/>
    </row>
    <row r="1288" spans="1:4" ht="19.95" customHeight="1" x14ac:dyDescent="0.25">
      <c r="A1288" s="52"/>
      <c r="B1288" s="35"/>
      <c r="C1288" s="35"/>
      <c r="D1288" s="44"/>
    </row>
    <row r="1289" spans="1:4" ht="19.95" customHeight="1" x14ac:dyDescent="0.25">
      <c r="A1289" s="52"/>
      <c r="B1289" s="35"/>
      <c r="C1289" s="35"/>
      <c r="D1289" s="44"/>
    </row>
    <row r="1290" spans="1:4" ht="19.95" customHeight="1" x14ac:dyDescent="0.25">
      <c r="A1290" s="52"/>
      <c r="B1290" s="35"/>
      <c r="C1290" s="35"/>
      <c r="D1290" s="44"/>
    </row>
    <row r="1291" spans="1:4" ht="19.95" customHeight="1" x14ac:dyDescent="0.25">
      <c r="A1291" s="52"/>
      <c r="B1291" s="35"/>
      <c r="C1291" s="35"/>
      <c r="D1291" s="44"/>
    </row>
    <row r="1292" spans="1:4" ht="19.95" customHeight="1" x14ac:dyDescent="0.25">
      <c r="A1292" s="52"/>
      <c r="B1292" s="35"/>
      <c r="C1292" s="35"/>
      <c r="D1292" s="44"/>
    </row>
    <row r="1293" spans="1:4" ht="19.95" customHeight="1" x14ac:dyDescent="0.25">
      <c r="A1293" s="52"/>
      <c r="B1293" s="35"/>
      <c r="C1293" s="35"/>
      <c r="D1293" s="44"/>
    </row>
    <row r="1294" spans="1:4" ht="19.95" customHeight="1" x14ac:dyDescent="0.25">
      <c r="A1294" s="52"/>
      <c r="B1294" s="35"/>
      <c r="C1294" s="35"/>
      <c r="D1294" s="44"/>
    </row>
    <row r="1295" spans="1:4" ht="19.95" customHeight="1" x14ac:dyDescent="0.25">
      <c r="A1295" s="52"/>
      <c r="B1295" s="35"/>
      <c r="C1295" s="35"/>
      <c r="D1295" s="44"/>
    </row>
    <row r="1296" spans="1:4" ht="19.95" customHeight="1" x14ac:dyDescent="0.25">
      <c r="A1296" s="52"/>
      <c r="B1296" s="35"/>
      <c r="C1296" s="35"/>
      <c r="D1296" s="44"/>
    </row>
    <row r="1297" spans="1:4" ht="19.95" customHeight="1" x14ac:dyDescent="0.25">
      <c r="A1297" s="52"/>
      <c r="B1297" s="35"/>
      <c r="C1297" s="35"/>
      <c r="D1297" s="44"/>
    </row>
    <row r="1298" spans="1:4" ht="19.95" customHeight="1" x14ac:dyDescent="0.25">
      <c r="A1298" s="52"/>
      <c r="B1298" s="35"/>
      <c r="C1298" s="35"/>
      <c r="D1298" s="44"/>
    </row>
    <row r="1299" spans="1:4" ht="19.95" customHeight="1" x14ac:dyDescent="0.25">
      <c r="A1299" s="52"/>
      <c r="B1299" s="35"/>
      <c r="C1299" s="35"/>
      <c r="D1299" s="44"/>
    </row>
    <row r="1300" spans="1:4" ht="19.95" customHeight="1" x14ac:dyDescent="0.25">
      <c r="A1300" s="52"/>
      <c r="B1300" s="35"/>
      <c r="C1300" s="35"/>
      <c r="D1300" s="44"/>
    </row>
    <row r="1301" spans="1:4" ht="19.95" customHeight="1" x14ac:dyDescent="0.25">
      <c r="A1301" s="52"/>
      <c r="B1301" s="35"/>
      <c r="C1301" s="35"/>
      <c r="D1301" s="44"/>
    </row>
    <row r="1302" spans="1:4" ht="19.95" customHeight="1" x14ac:dyDescent="0.25">
      <c r="A1302" s="52"/>
      <c r="B1302" s="35"/>
      <c r="C1302" s="35"/>
      <c r="D1302" s="44"/>
    </row>
    <row r="1303" spans="1:4" ht="19.95" customHeight="1" x14ac:dyDescent="0.25">
      <c r="A1303" s="52"/>
      <c r="B1303" s="35"/>
      <c r="C1303" s="35"/>
      <c r="D1303" s="44"/>
    </row>
    <row r="1304" spans="1:4" ht="19.95" customHeight="1" x14ac:dyDescent="0.25">
      <c r="A1304" s="52"/>
      <c r="B1304" s="35"/>
      <c r="C1304" s="35"/>
      <c r="D1304" s="44"/>
    </row>
    <row r="1305" spans="1:4" ht="19.95" customHeight="1" x14ac:dyDescent="0.25">
      <c r="A1305" s="52"/>
      <c r="B1305" s="35"/>
      <c r="C1305" s="35"/>
      <c r="D1305" s="44"/>
    </row>
    <row r="1306" spans="1:4" ht="19.95" customHeight="1" x14ac:dyDescent="0.25">
      <c r="A1306" s="52"/>
      <c r="B1306" s="35"/>
      <c r="C1306" s="35"/>
      <c r="D1306" s="44"/>
    </row>
    <row r="1307" spans="1:4" ht="19.95" customHeight="1" x14ac:dyDescent="0.25">
      <c r="A1307" s="52"/>
      <c r="B1307" s="35"/>
      <c r="C1307" s="35"/>
      <c r="D1307" s="44"/>
    </row>
    <row r="1308" spans="1:4" ht="19.95" customHeight="1" x14ac:dyDescent="0.25">
      <c r="A1308" s="52"/>
      <c r="B1308" s="35"/>
      <c r="C1308" s="35"/>
      <c r="D1308" s="44"/>
    </row>
    <row r="1309" spans="1:4" ht="19.95" customHeight="1" x14ac:dyDescent="0.25">
      <c r="A1309" s="52"/>
      <c r="B1309" s="35"/>
      <c r="C1309" s="35"/>
      <c r="D1309" s="44"/>
    </row>
    <row r="1310" spans="1:4" ht="19.95" customHeight="1" x14ac:dyDescent="0.25">
      <c r="A1310" s="52"/>
      <c r="B1310" s="35"/>
      <c r="C1310" s="35"/>
      <c r="D1310" s="44"/>
    </row>
    <row r="1311" spans="1:4" ht="19.95" customHeight="1" x14ac:dyDescent="0.25">
      <c r="A1311" s="52"/>
      <c r="B1311" s="35"/>
      <c r="C1311" s="35"/>
      <c r="D1311" s="44"/>
    </row>
    <row r="1312" spans="1:4" ht="19.95" customHeight="1" x14ac:dyDescent="0.25">
      <c r="A1312" s="52"/>
      <c r="B1312" s="35"/>
      <c r="C1312" s="35"/>
      <c r="D1312" s="44"/>
    </row>
    <row r="1313" spans="1:4" ht="19.95" customHeight="1" x14ac:dyDescent="0.25">
      <c r="A1313" s="52"/>
      <c r="B1313" s="35"/>
      <c r="C1313" s="35"/>
      <c r="D1313" s="44"/>
    </row>
    <row r="1314" spans="1:4" ht="19.95" customHeight="1" x14ac:dyDescent="0.25">
      <c r="A1314" s="52"/>
      <c r="B1314" s="35"/>
      <c r="C1314" s="35"/>
      <c r="D1314" s="44"/>
    </row>
    <row r="1315" spans="1:4" ht="19.95" customHeight="1" x14ac:dyDescent="0.25">
      <c r="A1315" s="52"/>
      <c r="B1315" s="35"/>
      <c r="C1315" s="35"/>
      <c r="D1315" s="44"/>
    </row>
    <row r="1316" spans="1:4" ht="19.95" customHeight="1" x14ac:dyDescent="0.25">
      <c r="A1316" s="52"/>
      <c r="B1316" s="35"/>
      <c r="C1316" s="35"/>
      <c r="D1316" s="44"/>
    </row>
    <row r="1317" spans="1:4" ht="19.95" customHeight="1" x14ac:dyDescent="0.25">
      <c r="A1317" s="52"/>
      <c r="B1317" s="35"/>
      <c r="C1317" s="35"/>
      <c r="D1317" s="44"/>
    </row>
    <row r="1318" spans="1:4" ht="19.95" customHeight="1" x14ac:dyDescent="0.25">
      <c r="A1318" s="52"/>
      <c r="B1318" s="35"/>
      <c r="C1318" s="35"/>
      <c r="D1318" s="44"/>
    </row>
    <row r="1319" spans="1:4" ht="19.95" customHeight="1" x14ac:dyDescent="0.25">
      <c r="A1319" s="52"/>
      <c r="B1319" s="35"/>
      <c r="C1319" s="35"/>
      <c r="D1319" s="44"/>
    </row>
    <row r="1320" spans="1:4" ht="19.95" customHeight="1" x14ac:dyDescent="0.25">
      <c r="A1320" s="52"/>
      <c r="B1320" s="35"/>
      <c r="C1320" s="35"/>
      <c r="D1320" s="44"/>
    </row>
    <row r="1321" spans="1:4" ht="19.95" customHeight="1" x14ac:dyDescent="0.25">
      <c r="A1321" s="52"/>
      <c r="B1321" s="35"/>
      <c r="C1321" s="35"/>
      <c r="D1321" s="44"/>
    </row>
    <row r="1322" spans="1:4" ht="19.95" customHeight="1" x14ac:dyDescent="0.25">
      <c r="A1322" s="52"/>
      <c r="B1322" s="35"/>
      <c r="C1322" s="35"/>
      <c r="D1322" s="44"/>
    </row>
    <row r="1323" spans="1:4" ht="19.95" customHeight="1" x14ac:dyDescent="0.25">
      <c r="A1323" s="52"/>
      <c r="B1323" s="35"/>
      <c r="C1323" s="35"/>
      <c r="D1323" s="44"/>
    </row>
    <row r="1324" spans="1:4" ht="19.95" customHeight="1" x14ac:dyDescent="0.25">
      <c r="A1324" s="52"/>
      <c r="B1324" s="35"/>
      <c r="C1324" s="35"/>
      <c r="D1324" s="44"/>
    </row>
    <row r="1325" spans="1:4" ht="19.95" customHeight="1" x14ac:dyDescent="0.25">
      <c r="A1325" s="52"/>
      <c r="B1325" s="35"/>
      <c r="C1325" s="35"/>
      <c r="D1325" s="44"/>
    </row>
    <row r="1326" spans="1:4" ht="19.95" customHeight="1" x14ac:dyDescent="0.25">
      <c r="A1326" s="52"/>
      <c r="B1326" s="35"/>
      <c r="C1326" s="35"/>
      <c r="D1326" s="44"/>
    </row>
    <row r="1327" spans="1:4" ht="19.95" customHeight="1" x14ac:dyDescent="0.25">
      <c r="A1327" s="52"/>
      <c r="B1327" s="35"/>
      <c r="C1327" s="35"/>
      <c r="D1327" s="44"/>
    </row>
    <row r="1328" spans="1:4" ht="19.95" customHeight="1" x14ac:dyDescent="0.25">
      <c r="A1328" s="52"/>
      <c r="B1328" s="35"/>
      <c r="C1328" s="35"/>
      <c r="D1328" s="44"/>
    </row>
    <row r="1329" spans="1:4" ht="19.95" customHeight="1" x14ac:dyDescent="0.25">
      <c r="A1329" s="52"/>
      <c r="B1329" s="35"/>
      <c r="C1329" s="35"/>
      <c r="D1329" s="44"/>
    </row>
    <row r="1330" spans="1:4" ht="19.95" customHeight="1" x14ac:dyDescent="0.25">
      <c r="A1330" s="52"/>
      <c r="B1330" s="35"/>
      <c r="C1330" s="35"/>
      <c r="D1330" s="44"/>
    </row>
    <row r="1331" spans="1:4" ht="19.95" customHeight="1" x14ac:dyDescent="0.25">
      <c r="A1331" s="52"/>
      <c r="B1331" s="35"/>
      <c r="C1331" s="35"/>
      <c r="D1331" s="44"/>
    </row>
    <row r="1332" spans="1:4" ht="19.95" customHeight="1" x14ac:dyDescent="0.25">
      <c r="A1332" s="52"/>
      <c r="B1332" s="35"/>
      <c r="C1332" s="35"/>
      <c r="D1332" s="44"/>
    </row>
    <row r="1333" spans="1:4" ht="19.95" customHeight="1" x14ac:dyDescent="0.25">
      <c r="A1333" s="52"/>
      <c r="B1333" s="35"/>
      <c r="C1333" s="35"/>
      <c r="D1333" s="44"/>
    </row>
    <row r="1334" spans="1:4" ht="19.95" customHeight="1" x14ac:dyDescent="0.25">
      <c r="A1334" s="52"/>
      <c r="B1334" s="35"/>
      <c r="C1334" s="35"/>
      <c r="D1334" s="44"/>
    </row>
    <row r="1335" spans="1:4" ht="19.95" customHeight="1" x14ac:dyDescent="0.25">
      <c r="A1335" s="52"/>
      <c r="B1335" s="35"/>
      <c r="C1335" s="35"/>
      <c r="D1335" s="44"/>
    </row>
    <row r="1336" spans="1:4" ht="19.95" customHeight="1" x14ac:dyDescent="0.25">
      <c r="A1336" s="52"/>
      <c r="B1336" s="35"/>
      <c r="C1336" s="35"/>
      <c r="D1336" s="44"/>
    </row>
    <row r="1337" spans="1:4" ht="19.95" customHeight="1" x14ac:dyDescent="0.25">
      <c r="A1337" s="52"/>
      <c r="B1337" s="35"/>
      <c r="C1337" s="35"/>
      <c r="D1337" s="44"/>
    </row>
    <row r="1338" spans="1:4" ht="19.95" customHeight="1" x14ac:dyDescent="0.25">
      <c r="A1338" s="52"/>
      <c r="B1338" s="35"/>
      <c r="C1338" s="35"/>
      <c r="D1338" s="44"/>
    </row>
    <row r="1339" spans="1:4" ht="19.95" customHeight="1" x14ac:dyDescent="0.25">
      <c r="A1339" s="52"/>
      <c r="B1339" s="35"/>
      <c r="C1339" s="35"/>
      <c r="D1339" s="44"/>
    </row>
    <row r="1340" spans="1:4" ht="19.95" customHeight="1" x14ac:dyDescent="0.25">
      <c r="A1340" s="52"/>
      <c r="B1340" s="35"/>
      <c r="C1340" s="35"/>
      <c r="D1340" s="44"/>
    </row>
    <row r="1341" spans="1:4" ht="19.95" customHeight="1" x14ac:dyDescent="0.25">
      <c r="A1341" s="52"/>
      <c r="B1341" s="35"/>
      <c r="C1341" s="35"/>
      <c r="D1341" s="44"/>
    </row>
    <row r="1342" spans="1:4" ht="19.95" customHeight="1" x14ac:dyDescent="0.25">
      <c r="A1342" s="52"/>
      <c r="B1342" s="35"/>
      <c r="C1342" s="35"/>
      <c r="D1342" s="44"/>
    </row>
    <row r="1343" spans="1:4" ht="19.95" customHeight="1" x14ac:dyDescent="0.25">
      <c r="A1343" s="52"/>
      <c r="B1343" s="35"/>
      <c r="C1343" s="35"/>
      <c r="D1343" s="44"/>
    </row>
    <row r="1344" spans="1:4" ht="19.95" customHeight="1" x14ac:dyDescent="0.25">
      <c r="A1344" s="52"/>
      <c r="B1344" s="35"/>
      <c r="C1344" s="35"/>
      <c r="D1344" s="44"/>
    </row>
    <row r="1345" spans="1:4" ht="19.95" customHeight="1" x14ac:dyDescent="0.25">
      <c r="A1345" s="52"/>
      <c r="B1345" s="35"/>
      <c r="C1345" s="35"/>
      <c r="D1345" s="44"/>
    </row>
    <row r="1346" spans="1:4" ht="19.95" customHeight="1" x14ac:dyDescent="0.25">
      <c r="A1346" s="52"/>
      <c r="B1346" s="35"/>
      <c r="C1346" s="35"/>
      <c r="D1346" s="44"/>
    </row>
    <row r="1347" spans="1:4" ht="19.95" customHeight="1" x14ac:dyDescent="0.25">
      <c r="A1347" s="52"/>
      <c r="B1347" s="35"/>
      <c r="C1347" s="35"/>
      <c r="D1347" s="44"/>
    </row>
    <row r="1348" spans="1:4" ht="19.95" customHeight="1" x14ac:dyDescent="0.25">
      <c r="A1348" s="52"/>
      <c r="B1348" s="35"/>
      <c r="C1348" s="35"/>
      <c r="D1348" s="44"/>
    </row>
    <row r="1349" spans="1:4" ht="19.95" customHeight="1" x14ac:dyDescent="0.25">
      <c r="A1349" s="52"/>
      <c r="B1349" s="35"/>
      <c r="C1349" s="35"/>
      <c r="D1349" s="44"/>
    </row>
    <row r="1350" spans="1:4" ht="19.95" customHeight="1" x14ac:dyDescent="0.25">
      <c r="A1350" s="52"/>
      <c r="B1350" s="35"/>
      <c r="C1350" s="35"/>
      <c r="D1350" s="44"/>
    </row>
    <row r="1351" spans="1:4" ht="19.95" customHeight="1" x14ac:dyDescent="0.25">
      <c r="A1351" s="52"/>
      <c r="B1351" s="35"/>
      <c r="C1351" s="35"/>
      <c r="D1351" s="44"/>
    </row>
    <row r="1352" spans="1:4" ht="19.95" customHeight="1" x14ac:dyDescent="0.25">
      <c r="A1352" s="52"/>
      <c r="B1352" s="35"/>
      <c r="C1352" s="35"/>
      <c r="D1352" s="44"/>
    </row>
    <row r="1353" spans="1:4" ht="19.95" customHeight="1" x14ac:dyDescent="0.25">
      <c r="A1353" s="52"/>
      <c r="B1353" s="35"/>
      <c r="C1353" s="35"/>
      <c r="D1353" s="44"/>
    </row>
    <row r="1354" spans="1:4" ht="19.95" customHeight="1" x14ac:dyDescent="0.25">
      <c r="A1354" s="52"/>
      <c r="B1354" s="35"/>
      <c r="C1354" s="35"/>
      <c r="D1354" s="44"/>
    </row>
    <row r="1355" spans="1:4" ht="19.95" customHeight="1" x14ac:dyDescent="0.25">
      <c r="A1355" s="52"/>
      <c r="B1355" s="35"/>
      <c r="C1355" s="35"/>
      <c r="D1355" s="44"/>
    </row>
    <row r="1356" spans="1:4" ht="19.95" customHeight="1" x14ac:dyDescent="0.25">
      <c r="A1356" s="52"/>
      <c r="B1356" s="35"/>
      <c r="C1356" s="35"/>
      <c r="D1356" s="44"/>
    </row>
    <row r="1357" spans="1:4" ht="19.95" customHeight="1" x14ac:dyDescent="0.25">
      <c r="A1357" s="52"/>
      <c r="B1357" s="35"/>
      <c r="C1357" s="35"/>
      <c r="D1357" s="44"/>
    </row>
    <row r="1358" spans="1:4" ht="19.95" customHeight="1" x14ac:dyDescent="0.25">
      <c r="A1358" s="52"/>
      <c r="B1358" s="35"/>
      <c r="C1358" s="35"/>
      <c r="D1358" s="44"/>
    </row>
    <row r="1359" spans="1:4" ht="19.95" customHeight="1" x14ac:dyDescent="0.25">
      <c r="A1359" s="52"/>
      <c r="B1359" s="35"/>
      <c r="C1359" s="35"/>
      <c r="D1359" s="44"/>
    </row>
    <row r="1360" spans="1:4" ht="19.95" customHeight="1" x14ac:dyDescent="0.25">
      <c r="A1360" s="52"/>
      <c r="B1360" s="35"/>
      <c r="C1360" s="35"/>
      <c r="D1360" s="44"/>
    </row>
    <row r="1361" spans="1:4" ht="19.95" customHeight="1" x14ac:dyDescent="0.25">
      <c r="A1361" s="52"/>
      <c r="B1361" s="35"/>
      <c r="C1361" s="35"/>
      <c r="D1361" s="44"/>
    </row>
    <row r="1362" spans="1:4" ht="19.95" customHeight="1" x14ac:dyDescent="0.25">
      <c r="A1362" s="52"/>
      <c r="B1362" s="35"/>
      <c r="C1362" s="35"/>
      <c r="D1362" s="44"/>
    </row>
    <row r="1363" spans="1:4" ht="19.95" customHeight="1" x14ac:dyDescent="0.25">
      <c r="A1363" s="52"/>
      <c r="B1363" s="35"/>
      <c r="C1363" s="35"/>
      <c r="D1363" s="44"/>
    </row>
    <row r="1364" spans="1:4" ht="19.95" customHeight="1" x14ac:dyDescent="0.25">
      <c r="A1364" s="52"/>
      <c r="B1364" s="35"/>
      <c r="C1364" s="35"/>
      <c r="D1364" s="44"/>
    </row>
    <row r="1365" spans="1:4" ht="19.95" customHeight="1" x14ac:dyDescent="0.25">
      <c r="A1365" s="52"/>
      <c r="B1365" s="35"/>
      <c r="C1365" s="35"/>
      <c r="D1365" s="44"/>
    </row>
    <row r="1366" spans="1:4" ht="19.95" customHeight="1" x14ac:dyDescent="0.25">
      <c r="A1366" s="52"/>
      <c r="B1366" s="35"/>
      <c r="C1366" s="35"/>
      <c r="D1366" s="44"/>
    </row>
    <row r="1367" spans="1:4" ht="19.95" customHeight="1" x14ac:dyDescent="0.25">
      <c r="A1367" s="52"/>
      <c r="B1367" s="35"/>
      <c r="C1367" s="35"/>
      <c r="D1367" s="44"/>
    </row>
    <row r="1368" spans="1:4" ht="19.95" customHeight="1" x14ac:dyDescent="0.25">
      <c r="A1368" s="52"/>
      <c r="B1368" s="35"/>
      <c r="C1368" s="35"/>
      <c r="D1368" s="44"/>
    </row>
    <row r="1369" spans="1:4" ht="19.95" customHeight="1" x14ac:dyDescent="0.25">
      <c r="A1369" s="52"/>
      <c r="B1369" s="35"/>
      <c r="C1369" s="35"/>
      <c r="D1369" s="44"/>
    </row>
    <row r="1370" spans="1:4" ht="19.95" customHeight="1" x14ac:dyDescent="0.25">
      <c r="A1370" s="52"/>
      <c r="B1370" s="35"/>
      <c r="C1370" s="35"/>
      <c r="D1370" s="44"/>
    </row>
    <row r="1371" spans="1:4" ht="19.95" customHeight="1" x14ac:dyDescent="0.25">
      <c r="A1371" s="52"/>
      <c r="B1371" s="35"/>
      <c r="C1371" s="35"/>
      <c r="D1371" s="44"/>
    </row>
    <row r="1372" spans="1:4" ht="19.95" customHeight="1" x14ac:dyDescent="0.25">
      <c r="A1372" s="52"/>
      <c r="B1372" s="35"/>
      <c r="C1372" s="35"/>
      <c r="D1372" s="44"/>
    </row>
    <row r="1373" spans="1:4" ht="19.95" customHeight="1" x14ac:dyDescent="0.25">
      <c r="A1373" s="52"/>
      <c r="B1373" s="35"/>
      <c r="C1373" s="35"/>
      <c r="D1373" s="44"/>
    </row>
    <row r="1374" spans="1:4" ht="19.95" customHeight="1" x14ac:dyDescent="0.25">
      <c r="A1374" s="52"/>
      <c r="B1374" s="35"/>
      <c r="C1374" s="35"/>
      <c r="D1374" s="44"/>
    </row>
    <row r="1375" spans="1:4" ht="19.95" customHeight="1" x14ac:dyDescent="0.25">
      <c r="A1375" s="52"/>
      <c r="B1375" s="35"/>
      <c r="C1375" s="35"/>
      <c r="D1375" s="44"/>
    </row>
    <row r="1376" spans="1:4" ht="19.95" customHeight="1" x14ac:dyDescent="0.25">
      <c r="A1376" s="52"/>
      <c r="B1376" s="35"/>
      <c r="C1376" s="35"/>
      <c r="D1376" s="44"/>
    </row>
    <row r="1377" spans="1:4" ht="19.95" customHeight="1" x14ac:dyDescent="0.25">
      <c r="A1377" s="52"/>
      <c r="B1377" s="35"/>
      <c r="C1377" s="35"/>
      <c r="D1377" s="44"/>
    </row>
    <row r="1378" spans="1:4" ht="19.95" customHeight="1" x14ac:dyDescent="0.25">
      <c r="A1378" s="52"/>
      <c r="B1378" s="35"/>
      <c r="C1378" s="35"/>
      <c r="D1378" s="44"/>
    </row>
    <row r="1379" spans="1:4" ht="19.95" customHeight="1" x14ac:dyDescent="0.25">
      <c r="A1379" s="52"/>
      <c r="B1379" s="35"/>
      <c r="C1379" s="35"/>
      <c r="D1379" s="44"/>
    </row>
    <row r="1380" spans="1:4" ht="19.95" customHeight="1" x14ac:dyDescent="0.25">
      <c r="A1380" s="52"/>
      <c r="B1380" s="35"/>
      <c r="C1380" s="35"/>
      <c r="D1380" s="44"/>
    </row>
    <row r="1381" spans="1:4" ht="19.95" customHeight="1" x14ac:dyDescent="0.25">
      <c r="A1381" s="52"/>
      <c r="B1381" s="35"/>
      <c r="C1381" s="35"/>
      <c r="D1381" s="44"/>
    </row>
    <row r="1382" spans="1:4" ht="19.95" customHeight="1" x14ac:dyDescent="0.25">
      <c r="A1382" s="52"/>
      <c r="B1382" s="35"/>
      <c r="C1382" s="35"/>
      <c r="D1382" s="44"/>
    </row>
    <row r="1383" spans="1:4" ht="19.95" customHeight="1" x14ac:dyDescent="0.25">
      <c r="A1383" s="52"/>
      <c r="B1383" s="35"/>
      <c r="C1383" s="35"/>
      <c r="D1383" s="44"/>
    </row>
    <row r="1384" spans="1:4" ht="19.95" customHeight="1" x14ac:dyDescent="0.25">
      <c r="A1384" s="52"/>
      <c r="B1384" s="35"/>
      <c r="C1384" s="35"/>
      <c r="D1384" s="44"/>
    </row>
    <row r="1385" spans="1:4" ht="19.95" customHeight="1" x14ac:dyDescent="0.25">
      <c r="A1385" s="52"/>
      <c r="B1385" s="35"/>
      <c r="C1385" s="35"/>
      <c r="D1385" s="44"/>
    </row>
    <row r="1386" spans="1:4" ht="19.95" customHeight="1" x14ac:dyDescent="0.25">
      <c r="A1386" s="52"/>
      <c r="B1386" s="35"/>
      <c r="C1386" s="35"/>
      <c r="D1386" s="44"/>
    </row>
    <row r="1387" spans="1:4" ht="19.95" customHeight="1" x14ac:dyDescent="0.25">
      <c r="A1387" s="52"/>
      <c r="B1387" s="35"/>
      <c r="C1387" s="35"/>
      <c r="D1387" s="44"/>
    </row>
    <row r="1388" spans="1:4" ht="19.95" customHeight="1" x14ac:dyDescent="0.25">
      <c r="A1388" s="52"/>
      <c r="B1388" s="35"/>
      <c r="C1388" s="35"/>
      <c r="D1388" s="44"/>
    </row>
    <row r="1389" spans="1:4" ht="19.95" customHeight="1" x14ac:dyDescent="0.25">
      <c r="A1389" s="52"/>
      <c r="B1389" s="35"/>
      <c r="C1389" s="35"/>
      <c r="D1389" s="44"/>
    </row>
    <row r="1390" spans="1:4" ht="19.95" customHeight="1" x14ac:dyDescent="0.25">
      <c r="A1390" s="52"/>
      <c r="B1390" s="35"/>
      <c r="C1390" s="35"/>
      <c r="D1390" s="44"/>
    </row>
    <row r="1391" spans="1:4" ht="19.95" customHeight="1" x14ac:dyDescent="0.25">
      <c r="A1391" s="52"/>
      <c r="B1391" s="35"/>
      <c r="C1391" s="35"/>
      <c r="D1391" s="44"/>
    </row>
    <row r="1392" spans="1:4" ht="19.95" customHeight="1" x14ac:dyDescent="0.25">
      <c r="A1392" s="52"/>
      <c r="B1392" s="35"/>
      <c r="C1392" s="35"/>
      <c r="D1392" s="44"/>
    </row>
    <row r="1393" spans="1:4" ht="19.95" customHeight="1" x14ac:dyDescent="0.25">
      <c r="A1393" s="52"/>
      <c r="B1393" s="35"/>
      <c r="C1393" s="35"/>
      <c r="D1393" s="44"/>
    </row>
    <row r="1394" spans="1:4" ht="19.95" customHeight="1" x14ac:dyDescent="0.25">
      <c r="A1394" s="52"/>
      <c r="B1394" s="35"/>
      <c r="C1394" s="35"/>
      <c r="D1394" s="44"/>
    </row>
    <row r="1395" spans="1:4" ht="19.95" customHeight="1" x14ac:dyDescent="0.25">
      <c r="A1395" s="52"/>
      <c r="B1395" s="35"/>
      <c r="C1395" s="35"/>
      <c r="D1395" s="44"/>
    </row>
    <row r="1396" spans="1:4" ht="19.95" customHeight="1" x14ac:dyDescent="0.25">
      <c r="A1396" s="52"/>
      <c r="B1396" s="35"/>
      <c r="C1396" s="35"/>
      <c r="D1396" s="44"/>
    </row>
    <row r="1397" spans="1:4" ht="19.95" customHeight="1" x14ac:dyDescent="0.25">
      <c r="A1397" s="52"/>
      <c r="B1397" s="35"/>
      <c r="C1397" s="35"/>
      <c r="D1397" s="44"/>
    </row>
    <row r="1398" spans="1:4" ht="19.95" customHeight="1" x14ac:dyDescent="0.25">
      <c r="A1398" s="52"/>
      <c r="B1398" s="35"/>
      <c r="C1398" s="35"/>
      <c r="D1398" s="44"/>
    </row>
    <row r="1399" spans="1:4" ht="19.95" customHeight="1" x14ac:dyDescent="0.25">
      <c r="A1399" s="52"/>
      <c r="B1399" s="35"/>
      <c r="C1399" s="35"/>
      <c r="D1399" s="44"/>
    </row>
    <row r="1400" spans="1:4" ht="19.95" customHeight="1" x14ac:dyDescent="0.25">
      <c r="A1400" s="52"/>
      <c r="B1400" s="35"/>
      <c r="C1400" s="35"/>
      <c r="D1400" s="44"/>
    </row>
    <row r="1401" spans="1:4" ht="19.95" customHeight="1" x14ac:dyDescent="0.25">
      <c r="A1401" s="52"/>
      <c r="B1401" s="35"/>
      <c r="C1401" s="35"/>
      <c r="D1401" s="44"/>
    </row>
    <row r="1402" spans="1:4" ht="19.95" customHeight="1" x14ac:dyDescent="0.25">
      <c r="A1402" s="52"/>
      <c r="B1402" s="35"/>
      <c r="C1402" s="35"/>
      <c r="D1402" s="44"/>
    </row>
    <row r="1403" spans="1:4" ht="19.95" customHeight="1" x14ac:dyDescent="0.25">
      <c r="A1403" s="52"/>
      <c r="B1403" s="35"/>
      <c r="C1403" s="35"/>
      <c r="D1403" s="44"/>
    </row>
    <row r="1404" spans="1:4" ht="19.95" customHeight="1" x14ac:dyDescent="0.25">
      <c r="A1404" s="52"/>
      <c r="B1404" s="35"/>
      <c r="C1404" s="35"/>
      <c r="D1404" s="44"/>
    </row>
    <row r="1405" spans="1:4" ht="19.95" customHeight="1" x14ac:dyDescent="0.25">
      <c r="A1405" s="52"/>
      <c r="B1405" s="35"/>
      <c r="C1405" s="35"/>
      <c r="D1405" s="44"/>
    </row>
    <row r="1406" spans="1:4" ht="19.95" customHeight="1" x14ac:dyDescent="0.25">
      <c r="A1406" s="52"/>
      <c r="B1406" s="35"/>
      <c r="C1406" s="35"/>
      <c r="D1406" s="44"/>
    </row>
    <row r="1407" spans="1:4" ht="19.95" customHeight="1" x14ac:dyDescent="0.25">
      <c r="A1407" s="52"/>
      <c r="B1407" s="35"/>
      <c r="C1407" s="35"/>
      <c r="D1407" s="44"/>
    </row>
    <row r="1408" spans="1:4" ht="19.95" customHeight="1" x14ac:dyDescent="0.25">
      <c r="A1408" s="52"/>
      <c r="B1408" s="35"/>
      <c r="C1408" s="35"/>
      <c r="D1408" s="44"/>
    </row>
    <row r="1409" spans="1:4" ht="19.95" customHeight="1" x14ac:dyDescent="0.25">
      <c r="A1409" s="52"/>
      <c r="B1409" s="35"/>
      <c r="C1409" s="35"/>
      <c r="D1409" s="44"/>
    </row>
    <row r="1410" spans="1:4" ht="19.95" customHeight="1" x14ac:dyDescent="0.25">
      <c r="A1410" s="52"/>
      <c r="B1410" s="35"/>
      <c r="C1410" s="35"/>
      <c r="D1410" s="44"/>
    </row>
    <row r="1411" spans="1:4" ht="19.95" customHeight="1" x14ac:dyDescent="0.25">
      <c r="A1411" s="52"/>
      <c r="B1411" s="35"/>
      <c r="C1411" s="35"/>
      <c r="D1411" s="44"/>
    </row>
    <row r="1412" spans="1:4" ht="19.95" customHeight="1" x14ac:dyDescent="0.25">
      <c r="A1412" s="52"/>
      <c r="B1412" s="35"/>
      <c r="C1412" s="35"/>
      <c r="D1412" s="44"/>
    </row>
    <row r="1413" spans="1:4" ht="19.95" customHeight="1" x14ac:dyDescent="0.25">
      <c r="A1413" s="52"/>
      <c r="B1413" s="35"/>
      <c r="C1413" s="35"/>
      <c r="D1413" s="44"/>
    </row>
    <row r="1414" spans="1:4" ht="19.95" customHeight="1" x14ac:dyDescent="0.25">
      <c r="A1414" s="52"/>
      <c r="B1414" s="35"/>
      <c r="C1414" s="35"/>
      <c r="D1414" s="44"/>
    </row>
    <row r="1415" spans="1:4" ht="19.95" customHeight="1" x14ac:dyDescent="0.25">
      <c r="A1415" s="52"/>
      <c r="B1415" s="35"/>
      <c r="C1415" s="35"/>
      <c r="D1415" s="44"/>
    </row>
    <row r="1416" spans="1:4" ht="19.95" customHeight="1" x14ac:dyDescent="0.25">
      <c r="A1416" s="52"/>
      <c r="B1416" s="35"/>
      <c r="C1416" s="35"/>
      <c r="D1416" s="44"/>
    </row>
    <row r="1417" spans="1:4" ht="19.95" customHeight="1" x14ac:dyDescent="0.25">
      <c r="A1417" s="52"/>
      <c r="B1417" s="35"/>
      <c r="C1417" s="35"/>
      <c r="D1417" s="44"/>
    </row>
    <row r="1418" spans="1:4" ht="19.95" customHeight="1" x14ac:dyDescent="0.25">
      <c r="A1418" s="52"/>
      <c r="B1418" s="35"/>
      <c r="C1418" s="35"/>
      <c r="D1418" s="44"/>
    </row>
    <row r="1419" spans="1:4" ht="19.95" customHeight="1" x14ac:dyDescent="0.25">
      <c r="A1419" s="52"/>
      <c r="B1419" s="35"/>
      <c r="C1419" s="35"/>
      <c r="D1419" s="44"/>
    </row>
    <row r="1420" spans="1:4" ht="19.95" customHeight="1" x14ac:dyDescent="0.25">
      <c r="A1420" s="52"/>
      <c r="B1420" s="35"/>
      <c r="C1420" s="35"/>
      <c r="D1420" s="44"/>
    </row>
    <row r="1421" spans="1:4" ht="19.95" customHeight="1" x14ac:dyDescent="0.25">
      <c r="A1421" s="52"/>
      <c r="B1421" s="35"/>
      <c r="C1421" s="35"/>
      <c r="D1421" s="44"/>
    </row>
    <row r="1422" spans="1:4" ht="19.95" customHeight="1" x14ac:dyDescent="0.25">
      <c r="A1422" s="52"/>
      <c r="B1422" s="35"/>
      <c r="C1422" s="35"/>
      <c r="D1422" s="44"/>
    </row>
    <row r="1423" spans="1:4" ht="19.95" customHeight="1" x14ac:dyDescent="0.25">
      <c r="A1423" s="52"/>
      <c r="B1423" s="35"/>
      <c r="C1423" s="35"/>
      <c r="D1423" s="44"/>
    </row>
    <row r="1424" spans="1:4" ht="19.95" customHeight="1" x14ac:dyDescent="0.25">
      <c r="A1424" s="52"/>
      <c r="B1424" s="35"/>
      <c r="C1424" s="35"/>
      <c r="D1424" s="44"/>
    </row>
    <row r="1425" spans="1:4" ht="19.95" customHeight="1" x14ac:dyDescent="0.25">
      <c r="A1425" s="52"/>
      <c r="B1425" s="35"/>
      <c r="C1425" s="35"/>
      <c r="D1425" s="44"/>
    </row>
    <row r="1426" spans="1:4" ht="19.95" customHeight="1" x14ac:dyDescent="0.25">
      <c r="A1426" s="52"/>
      <c r="B1426" s="35"/>
      <c r="C1426" s="35"/>
      <c r="D1426" s="44"/>
    </row>
    <row r="1427" spans="1:4" ht="19.95" customHeight="1" x14ac:dyDescent="0.25">
      <c r="A1427" s="52"/>
      <c r="B1427" s="35"/>
      <c r="C1427" s="35"/>
      <c r="D1427" s="44"/>
    </row>
    <row r="1428" spans="1:4" ht="19.95" customHeight="1" x14ac:dyDescent="0.25">
      <c r="A1428" s="52"/>
      <c r="B1428" s="35"/>
      <c r="C1428" s="35"/>
      <c r="D1428" s="44"/>
    </row>
    <row r="1429" spans="1:4" ht="19.95" customHeight="1" x14ac:dyDescent="0.25">
      <c r="A1429" s="52"/>
      <c r="B1429" s="35"/>
      <c r="C1429" s="35"/>
      <c r="D1429" s="44"/>
    </row>
    <row r="1430" spans="1:4" ht="19.95" customHeight="1" x14ac:dyDescent="0.25">
      <c r="A1430" s="52"/>
      <c r="B1430" s="35"/>
      <c r="C1430" s="35"/>
      <c r="D1430" s="44"/>
    </row>
    <row r="1431" spans="1:4" ht="19.95" customHeight="1" x14ac:dyDescent="0.25">
      <c r="A1431" s="52"/>
      <c r="B1431" s="35"/>
      <c r="C1431" s="35"/>
      <c r="D1431" s="44"/>
    </row>
    <row r="1432" spans="1:4" ht="19.95" customHeight="1" x14ac:dyDescent="0.25">
      <c r="A1432" s="52"/>
      <c r="B1432" s="35"/>
      <c r="C1432" s="35"/>
      <c r="D1432" s="44"/>
    </row>
    <row r="1433" spans="1:4" ht="19.95" customHeight="1" x14ac:dyDescent="0.25">
      <c r="A1433" s="52"/>
      <c r="B1433" s="35"/>
      <c r="C1433" s="35"/>
      <c r="D1433" s="44"/>
    </row>
    <row r="1434" spans="1:4" ht="19.95" customHeight="1" x14ac:dyDescent="0.25">
      <c r="A1434" s="52"/>
      <c r="B1434" s="35"/>
      <c r="C1434" s="35"/>
      <c r="D1434" s="44"/>
    </row>
    <row r="1435" spans="1:4" ht="19.95" customHeight="1" x14ac:dyDescent="0.25">
      <c r="A1435" s="52"/>
      <c r="B1435" s="35"/>
      <c r="C1435" s="35"/>
      <c r="D1435" s="44"/>
    </row>
    <row r="1436" spans="1:4" ht="19.95" customHeight="1" x14ac:dyDescent="0.25">
      <c r="A1436" s="52"/>
      <c r="B1436" s="35"/>
      <c r="C1436" s="35"/>
      <c r="D1436" s="44"/>
    </row>
    <row r="1437" spans="1:4" ht="19.95" customHeight="1" x14ac:dyDescent="0.25">
      <c r="A1437" s="52"/>
      <c r="B1437" s="35"/>
      <c r="C1437" s="35"/>
      <c r="D1437" s="44"/>
    </row>
    <row r="1438" spans="1:4" ht="19.95" customHeight="1" x14ac:dyDescent="0.25">
      <c r="A1438" s="52"/>
      <c r="B1438" s="35"/>
      <c r="C1438" s="35"/>
      <c r="D1438" s="44"/>
    </row>
    <row r="1439" spans="1:4" ht="19.95" customHeight="1" x14ac:dyDescent="0.25">
      <c r="A1439" s="52"/>
      <c r="B1439" s="35"/>
      <c r="C1439" s="35"/>
      <c r="D1439" s="44"/>
    </row>
    <row r="1440" spans="1:4" ht="19.95" customHeight="1" x14ac:dyDescent="0.25">
      <c r="A1440" s="52"/>
      <c r="B1440" s="35"/>
      <c r="C1440" s="35"/>
      <c r="D1440" s="44"/>
    </row>
    <row r="1441" spans="1:4" ht="19.95" customHeight="1" x14ac:dyDescent="0.25">
      <c r="A1441" s="52"/>
      <c r="B1441" s="35"/>
      <c r="C1441" s="35"/>
      <c r="D1441" s="44"/>
    </row>
    <row r="1442" spans="1:4" ht="19.95" customHeight="1" x14ac:dyDescent="0.25">
      <c r="A1442" s="52"/>
      <c r="B1442" s="35"/>
      <c r="C1442" s="35"/>
      <c r="D1442" s="44"/>
    </row>
    <row r="1443" spans="1:4" ht="19.95" customHeight="1" x14ac:dyDescent="0.25">
      <c r="A1443" s="52"/>
      <c r="B1443" s="35"/>
      <c r="C1443" s="35"/>
      <c r="D1443" s="44"/>
    </row>
    <row r="1444" spans="1:4" ht="19.95" customHeight="1" x14ac:dyDescent="0.25">
      <c r="A1444" s="52"/>
      <c r="B1444" s="35"/>
      <c r="C1444" s="35"/>
      <c r="D1444" s="44"/>
    </row>
    <row r="1445" spans="1:4" ht="19.95" customHeight="1" x14ac:dyDescent="0.25">
      <c r="A1445" s="52"/>
      <c r="B1445" s="35"/>
      <c r="C1445" s="35"/>
      <c r="D1445" s="44"/>
    </row>
    <row r="1446" spans="1:4" ht="19.95" customHeight="1" x14ac:dyDescent="0.25">
      <c r="A1446" s="52"/>
      <c r="B1446" s="35"/>
      <c r="C1446" s="35"/>
      <c r="D1446" s="44"/>
    </row>
    <row r="1447" spans="1:4" ht="19.95" customHeight="1" x14ac:dyDescent="0.25">
      <c r="A1447" s="52"/>
      <c r="B1447" s="35"/>
      <c r="C1447" s="35"/>
      <c r="D1447" s="44"/>
    </row>
    <row r="1448" spans="1:4" ht="19.95" customHeight="1" x14ac:dyDescent="0.25">
      <c r="A1448" s="52"/>
      <c r="B1448" s="35"/>
      <c r="C1448" s="35"/>
      <c r="D1448" s="44"/>
    </row>
    <row r="1449" spans="1:4" ht="19.95" customHeight="1" x14ac:dyDescent="0.25">
      <c r="A1449" s="52"/>
      <c r="B1449" s="35"/>
      <c r="C1449" s="35"/>
      <c r="D1449" s="44"/>
    </row>
    <row r="1450" spans="1:4" ht="19.95" customHeight="1" x14ac:dyDescent="0.25">
      <c r="A1450" s="52"/>
      <c r="B1450" s="35"/>
      <c r="C1450" s="35"/>
      <c r="D1450" s="44"/>
    </row>
    <row r="1451" spans="1:4" ht="19.95" customHeight="1" x14ac:dyDescent="0.25">
      <c r="A1451" s="52"/>
      <c r="B1451" s="35"/>
      <c r="C1451" s="35"/>
      <c r="D1451" s="44"/>
    </row>
    <row r="1452" spans="1:4" ht="19.95" customHeight="1" x14ac:dyDescent="0.25">
      <c r="A1452" s="52"/>
      <c r="B1452" s="35"/>
      <c r="C1452" s="35"/>
      <c r="D1452" s="44"/>
    </row>
    <row r="1453" spans="1:4" ht="19.95" customHeight="1" x14ac:dyDescent="0.25">
      <c r="A1453" s="52"/>
      <c r="B1453" s="35"/>
      <c r="C1453" s="35"/>
      <c r="D1453" s="44"/>
    </row>
    <row r="1454" spans="1:4" ht="19.95" customHeight="1" x14ac:dyDescent="0.25">
      <c r="A1454" s="52"/>
      <c r="B1454" s="35"/>
      <c r="C1454" s="35"/>
      <c r="D1454" s="44"/>
    </row>
    <row r="1455" spans="1:4" ht="19.95" customHeight="1" x14ac:dyDescent="0.25">
      <c r="A1455" s="52"/>
      <c r="B1455" s="35"/>
      <c r="C1455" s="35"/>
      <c r="D1455" s="44"/>
    </row>
    <row r="1456" spans="1:4" ht="19.95" customHeight="1" x14ac:dyDescent="0.25">
      <c r="A1456" s="52"/>
      <c r="B1456" s="35"/>
      <c r="C1456" s="35"/>
      <c r="D1456" s="44"/>
    </row>
    <row r="1457" spans="1:4" ht="19.95" customHeight="1" x14ac:dyDescent="0.25">
      <c r="A1457" s="52"/>
      <c r="B1457" s="35"/>
      <c r="C1457" s="35"/>
      <c r="D1457" s="44"/>
    </row>
    <row r="1458" spans="1:4" ht="19.95" customHeight="1" x14ac:dyDescent="0.25">
      <c r="A1458" s="52"/>
      <c r="B1458" s="35"/>
      <c r="C1458" s="35"/>
      <c r="D1458" s="44"/>
    </row>
    <row r="1459" spans="1:4" ht="19.95" customHeight="1" x14ac:dyDescent="0.25">
      <c r="A1459" s="52"/>
      <c r="B1459" s="35"/>
      <c r="C1459" s="35"/>
      <c r="D1459" s="44"/>
    </row>
    <row r="1460" spans="1:4" ht="19.95" customHeight="1" x14ac:dyDescent="0.25">
      <c r="A1460" s="52"/>
      <c r="B1460" s="35"/>
      <c r="C1460" s="35"/>
      <c r="D1460" s="44"/>
    </row>
    <row r="1461" spans="1:4" ht="19.95" customHeight="1" x14ac:dyDescent="0.25">
      <c r="A1461" s="52"/>
      <c r="B1461" s="35"/>
      <c r="C1461" s="35"/>
      <c r="D1461" s="44"/>
    </row>
    <row r="1462" spans="1:4" ht="19.95" customHeight="1" x14ac:dyDescent="0.25">
      <c r="A1462" s="52"/>
      <c r="B1462" s="35"/>
      <c r="C1462" s="35"/>
      <c r="D1462" s="44"/>
    </row>
    <row r="1463" spans="1:4" ht="19.95" customHeight="1" x14ac:dyDescent="0.25">
      <c r="A1463" s="52"/>
      <c r="B1463" s="35"/>
      <c r="C1463" s="35"/>
      <c r="D1463" s="44"/>
    </row>
    <row r="1464" spans="1:4" ht="19.95" customHeight="1" x14ac:dyDescent="0.25">
      <c r="A1464" s="52"/>
      <c r="B1464" s="35"/>
      <c r="C1464" s="35"/>
      <c r="D1464" s="44"/>
    </row>
    <row r="1465" spans="1:4" ht="19.95" customHeight="1" x14ac:dyDescent="0.25">
      <c r="A1465" s="52"/>
      <c r="B1465" s="35"/>
      <c r="C1465" s="35"/>
      <c r="D1465" s="44"/>
    </row>
    <row r="1466" spans="1:4" ht="19.95" customHeight="1" x14ac:dyDescent="0.25">
      <c r="A1466" s="52"/>
      <c r="B1466" s="35"/>
      <c r="C1466" s="35"/>
      <c r="D1466" s="44"/>
    </row>
    <row r="1467" spans="1:4" ht="19.95" customHeight="1" x14ac:dyDescent="0.25">
      <c r="A1467" s="52"/>
      <c r="B1467" s="35"/>
      <c r="C1467" s="35"/>
      <c r="D1467" s="44"/>
    </row>
    <row r="1468" spans="1:4" ht="19.95" customHeight="1" x14ac:dyDescent="0.25">
      <c r="A1468" s="52"/>
      <c r="B1468" s="35"/>
      <c r="C1468" s="35"/>
      <c r="D1468" s="44"/>
    </row>
    <row r="1469" spans="1:4" ht="19.95" customHeight="1" x14ac:dyDescent="0.25">
      <c r="A1469" s="52"/>
      <c r="B1469" s="35"/>
      <c r="C1469" s="35"/>
      <c r="D1469" s="44"/>
    </row>
    <row r="1470" spans="1:4" ht="19.95" customHeight="1" x14ac:dyDescent="0.25">
      <c r="A1470" s="52"/>
      <c r="B1470" s="35"/>
      <c r="C1470" s="35"/>
      <c r="D1470" s="44"/>
    </row>
    <row r="1471" spans="1:4" ht="19.95" customHeight="1" x14ac:dyDescent="0.25">
      <c r="A1471" s="52"/>
      <c r="B1471" s="35"/>
      <c r="C1471" s="35"/>
      <c r="D1471" s="44"/>
    </row>
    <row r="1472" spans="1:4" ht="19.95" customHeight="1" x14ac:dyDescent="0.25">
      <c r="A1472" s="52"/>
      <c r="B1472" s="35"/>
      <c r="C1472" s="35"/>
      <c r="D1472" s="44"/>
    </row>
    <row r="1473" spans="1:4" ht="19.95" customHeight="1" x14ac:dyDescent="0.25">
      <c r="A1473" s="52"/>
      <c r="B1473" s="35"/>
      <c r="C1473" s="35"/>
      <c r="D1473" s="44"/>
    </row>
    <row r="1474" spans="1:4" ht="19.95" customHeight="1" x14ac:dyDescent="0.25">
      <c r="A1474" s="52"/>
      <c r="B1474" s="35"/>
      <c r="C1474" s="35"/>
      <c r="D1474" s="44"/>
    </row>
    <row r="1475" spans="1:4" ht="19.95" customHeight="1" x14ac:dyDescent="0.25">
      <c r="A1475" s="52"/>
      <c r="B1475" s="35"/>
      <c r="C1475" s="35"/>
      <c r="D1475" s="44"/>
    </row>
    <row r="1476" spans="1:4" ht="19.95" customHeight="1" x14ac:dyDescent="0.25">
      <c r="A1476" s="52"/>
      <c r="B1476" s="35"/>
      <c r="C1476" s="35"/>
      <c r="D1476" s="44"/>
    </row>
    <row r="1477" spans="1:4" ht="19.95" customHeight="1" x14ac:dyDescent="0.25">
      <c r="A1477" s="52"/>
      <c r="B1477" s="35"/>
      <c r="C1477" s="35"/>
      <c r="D1477" s="44"/>
    </row>
    <row r="1478" spans="1:4" ht="19.95" customHeight="1" x14ac:dyDescent="0.25">
      <c r="A1478" s="52"/>
      <c r="B1478" s="35"/>
      <c r="C1478" s="35"/>
      <c r="D1478" s="44"/>
    </row>
    <row r="1479" spans="1:4" ht="19.95" customHeight="1" x14ac:dyDescent="0.25">
      <c r="A1479" s="52"/>
      <c r="B1479" s="35"/>
      <c r="C1479" s="35"/>
      <c r="D1479" s="44"/>
    </row>
    <row r="1480" spans="1:4" ht="19.95" customHeight="1" x14ac:dyDescent="0.25">
      <c r="A1480" s="52"/>
      <c r="B1480" s="35"/>
      <c r="C1480" s="35"/>
      <c r="D1480" s="44"/>
    </row>
    <row r="1481" spans="1:4" ht="19.95" customHeight="1" x14ac:dyDescent="0.25">
      <c r="A1481" s="52"/>
      <c r="B1481" s="35"/>
      <c r="C1481" s="35"/>
      <c r="D1481" s="44"/>
    </row>
    <row r="1482" spans="1:4" ht="19.95" customHeight="1" x14ac:dyDescent="0.25">
      <c r="A1482" s="52"/>
      <c r="B1482" s="35"/>
      <c r="C1482" s="35"/>
      <c r="D1482" s="44"/>
    </row>
    <row r="1483" spans="1:4" ht="19.95" customHeight="1" x14ac:dyDescent="0.25">
      <c r="A1483" s="52"/>
      <c r="B1483" s="35"/>
      <c r="C1483" s="35"/>
      <c r="D1483" s="44"/>
    </row>
    <row r="1484" spans="1:4" ht="19.95" customHeight="1" x14ac:dyDescent="0.25">
      <c r="A1484" s="52"/>
      <c r="B1484" s="35"/>
      <c r="C1484" s="35"/>
      <c r="D1484" s="44"/>
    </row>
    <row r="1485" spans="1:4" ht="19.95" customHeight="1" x14ac:dyDescent="0.25">
      <c r="A1485" s="52"/>
      <c r="B1485" s="35"/>
      <c r="C1485" s="35"/>
      <c r="D1485" s="44"/>
    </row>
    <row r="1486" spans="1:4" ht="19.95" customHeight="1" x14ac:dyDescent="0.25">
      <c r="A1486" s="52"/>
      <c r="B1486" s="35"/>
      <c r="C1486" s="35"/>
      <c r="D1486" s="44"/>
    </row>
    <row r="1487" spans="1:4" ht="19.95" customHeight="1" x14ac:dyDescent="0.25">
      <c r="A1487" s="52"/>
      <c r="B1487" s="35"/>
      <c r="C1487" s="35"/>
      <c r="D1487" s="44"/>
    </row>
    <row r="1488" spans="1:4" ht="19.95" customHeight="1" x14ac:dyDescent="0.25">
      <c r="A1488" s="52"/>
      <c r="B1488" s="35"/>
      <c r="C1488" s="35"/>
      <c r="D1488" s="44"/>
    </row>
    <row r="1489" spans="1:4" ht="19.95" customHeight="1" x14ac:dyDescent="0.25">
      <c r="A1489" s="52"/>
      <c r="B1489" s="35"/>
      <c r="C1489" s="35"/>
      <c r="D1489" s="44"/>
    </row>
    <row r="1490" spans="1:4" ht="19.95" customHeight="1" x14ac:dyDescent="0.25">
      <c r="A1490" s="52"/>
      <c r="B1490" s="35"/>
      <c r="C1490" s="35"/>
      <c r="D1490" s="44"/>
    </row>
    <row r="1491" spans="1:4" ht="19.95" customHeight="1" x14ac:dyDescent="0.25">
      <c r="A1491" s="52"/>
      <c r="B1491" s="35"/>
      <c r="C1491" s="35"/>
      <c r="D1491" s="44"/>
    </row>
    <row r="1492" spans="1:4" ht="19.95" customHeight="1" x14ac:dyDescent="0.25">
      <c r="A1492" s="52"/>
      <c r="B1492" s="35"/>
      <c r="C1492" s="35"/>
      <c r="D1492" s="44"/>
    </row>
    <row r="1493" spans="1:4" ht="19.95" customHeight="1" x14ac:dyDescent="0.25">
      <c r="A1493" s="52"/>
      <c r="B1493" s="35"/>
      <c r="C1493" s="35"/>
      <c r="D1493" s="44"/>
    </row>
    <row r="1494" spans="1:4" ht="19.95" customHeight="1" x14ac:dyDescent="0.25">
      <c r="A1494" s="52"/>
      <c r="B1494" s="35"/>
      <c r="C1494" s="35"/>
      <c r="D1494" s="44"/>
    </row>
    <row r="1495" spans="1:4" ht="19.95" customHeight="1" x14ac:dyDescent="0.25">
      <c r="A1495" s="52"/>
      <c r="B1495" s="35"/>
      <c r="C1495" s="35"/>
      <c r="D1495" s="44"/>
    </row>
    <row r="1496" spans="1:4" ht="19.95" customHeight="1" x14ac:dyDescent="0.25">
      <c r="A1496" s="52"/>
      <c r="B1496" s="35"/>
      <c r="C1496" s="35"/>
      <c r="D1496" s="44"/>
    </row>
    <row r="1497" spans="1:4" ht="19.95" customHeight="1" x14ac:dyDescent="0.25">
      <c r="A1497" s="52"/>
      <c r="B1497" s="35"/>
      <c r="C1497" s="35"/>
      <c r="D1497" s="44"/>
    </row>
    <row r="1498" spans="1:4" ht="19.95" customHeight="1" x14ac:dyDescent="0.25">
      <c r="A1498" s="52"/>
      <c r="B1498" s="35"/>
      <c r="C1498" s="35"/>
      <c r="D1498" s="44"/>
    </row>
    <row r="1499" spans="1:4" ht="19.95" customHeight="1" x14ac:dyDescent="0.25">
      <c r="A1499" s="52"/>
      <c r="B1499" s="35"/>
      <c r="C1499" s="35"/>
      <c r="D1499" s="44"/>
    </row>
    <row r="1500" spans="1:4" ht="19.95" customHeight="1" x14ac:dyDescent="0.25">
      <c r="A1500" s="52"/>
      <c r="B1500" s="35"/>
      <c r="C1500" s="35"/>
      <c r="D1500" s="44"/>
    </row>
    <row r="1501" spans="1:4" ht="19.95" customHeight="1" x14ac:dyDescent="0.25">
      <c r="A1501" s="52"/>
      <c r="B1501" s="35"/>
      <c r="C1501" s="35"/>
      <c r="D1501" s="44"/>
    </row>
    <row r="1502" spans="1:4" ht="19.95" customHeight="1" x14ac:dyDescent="0.25">
      <c r="A1502" s="52"/>
      <c r="B1502" s="35"/>
      <c r="C1502" s="35"/>
      <c r="D1502" s="44"/>
    </row>
    <row r="1503" spans="1:4" ht="19.95" customHeight="1" x14ac:dyDescent="0.25">
      <c r="A1503" s="52"/>
      <c r="B1503" s="35"/>
      <c r="C1503" s="35"/>
      <c r="D1503" s="44"/>
    </row>
    <row r="1504" spans="1:4" ht="19.95" customHeight="1" x14ac:dyDescent="0.25">
      <c r="A1504" s="52"/>
      <c r="B1504" s="35"/>
      <c r="C1504" s="35"/>
      <c r="D1504" s="44"/>
    </row>
    <row r="1505" spans="1:4" ht="19.95" customHeight="1" x14ac:dyDescent="0.25">
      <c r="A1505" s="52"/>
      <c r="B1505" s="35"/>
      <c r="C1505" s="35"/>
      <c r="D1505" s="44"/>
    </row>
    <row r="1506" spans="1:4" ht="19.95" customHeight="1" x14ac:dyDescent="0.25">
      <c r="A1506" s="52"/>
      <c r="B1506" s="35"/>
      <c r="C1506" s="35"/>
      <c r="D1506" s="44"/>
    </row>
    <row r="1507" spans="1:4" ht="19.95" customHeight="1" x14ac:dyDescent="0.25">
      <c r="A1507" s="52"/>
      <c r="B1507" s="35"/>
      <c r="C1507" s="35"/>
      <c r="D1507" s="44"/>
    </row>
    <row r="1508" spans="1:4" ht="19.95" customHeight="1" x14ac:dyDescent="0.25">
      <c r="A1508" s="52"/>
      <c r="B1508" s="35"/>
      <c r="C1508" s="35"/>
      <c r="D1508" s="44"/>
    </row>
    <row r="1509" spans="1:4" ht="19.95" customHeight="1" x14ac:dyDescent="0.25">
      <c r="A1509" s="52"/>
      <c r="B1509" s="35"/>
      <c r="C1509" s="35"/>
      <c r="D1509" s="44"/>
    </row>
    <row r="1510" spans="1:4" ht="19.95" customHeight="1" x14ac:dyDescent="0.25">
      <c r="A1510" s="52"/>
      <c r="B1510" s="35"/>
      <c r="C1510" s="35"/>
      <c r="D1510" s="44"/>
    </row>
    <row r="1511" spans="1:4" ht="19.95" customHeight="1" x14ac:dyDescent="0.25">
      <c r="A1511" s="52"/>
      <c r="B1511" s="35"/>
      <c r="C1511" s="35"/>
      <c r="D1511" s="44"/>
    </row>
    <row r="1512" spans="1:4" ht="19.95" customHeight="1" x14ac:dyDescent="0.25">
      <c r="A1512" s="52"/>
      <c r="B1512" s="35"/>
      <c r="C1512" s="35"/>
      <c r="D1512" s="44"/>
    </row>
    <row r="1513" spans="1:4" ht="19.95" customHeight="1" x14ac:dyDescent="0.25">
      <c r="A1513" s="52"/>
      <c r="B1513" s="35"/>
      <c r="C1513" s="35"/>
      <c r="D1513" s="44"/>
    </row>
    <row r="1514" spans="1:4" ht="19.95" customHeight="1" x14ac:dyDescent="0.25">
      <c r="A1514" s="52"/>
      <c r="B1514" s="35"/>
      <c r="C1514" s="35"/>
      <c r="D1514" s="44"/>
    </row>
    <row r="1515" spans="1:4" ht="19.95" customHeight="1" x14ac:dyDescent="0.25">
      <c r="A1515" s="52"/>
      <c r="B1515" s="35"/>
      <c r="C1515" s="35"/>
      <c r="D1515" s="44"/>
    </row>
    <row r="1516" spans="1:4" ht="19.95" customHeight="1" x14ac:dyDescent="0.25">
      <c r="A1516" s="52"/>
      <c r="B1516" s="35"/>
      <c r="C1516" s="35"/>
      <c r="D1516" s="44"/>
    </row>
    <row r="1517" spans="1:4" ht="19.95" customHeight="1" x14ac:dyDescent="0.25">
      <c r="A1517" s="52"/>
      <c r="B1517" s="35"/>
      <c r="C1517" s="35"/>
      <c r="D1517" s="44"/>
    </row>
    <row r="1518" spans="1:4" ht="19.95" customHeight="1" x14ac:dyDescent="0.25">
      <c r="A1518" s="52"/>
      <c r="B1518" s="35"/>
      <c r="C1518" s="35"/>
      <c r="D1518" s="44"/>
    </row>
    <row r="1519" spans="1:4" ht="19.95" customHeight="1" x14ac:dyDescent="0.25">
      <c r="A1519" s="52"/>
      <c r="B1519" s="35"/>
      <c r="C1519" s="35"/>
      <c r="D1519" s="44"/>
    </row>
    <row r="1520" spans="1:4" ht="19.95" customHeight="1" x14ac:dyDescent="0.25">
      <c r="A1520" s="52"/>
      <c r="B1520" s="35"/>
      <c r="C1520" s="35"/>
      <c r="D1520" s="44"/>
    </row>
    <row r="1521" spans="1:4" ht="19.95" customHeight="1" x14ac:dyDescent="0.25">
      <c r="A1521" s="52"/>
      <c r="B1521" s="35"/>
      <c r="C1521" s="35"/>
      <c r="D1521" s="44"/>
    </row>
    <row r="1522" spans="1:4" ht="19.95" customHeight="1" x14ac:dyDescent="0.25">
      <c r="A1522" s="52"/>
      <c r="B1522" s="35"/>
      <c r="C1522" s="35"/>
      <c r="D1522" s="44"/>
    </row>
    <row r="1523" spans="1:4" ht="19.95" customHeight="1" x14ac:dyDescent="0.25">
      <c r="A1523" s="52"/>
      <c r="B1523" s="35"/>
      <c r="C1523" s="35"/>
      <c r="D1523" s="44"/>
    </row>
    <row r="1524" spans="1:4" ht="19.95" customHeight="1" x14ac:dyDescent="0.25">
      <c r="A1524" s="52"/>
      <c r="B1524" s="35"/>
      <c r="C1524" s="35"/>
      <c r="D1524" s="44"/>
    </row>
    <row r="1525" spans="1:4" ht="19.95" customHeight="1" x14ac:dyDescent="0.25">
      <c r="A1525" s="52"/>
      <c r="B1525" s="35"/>
      <c r="C1525" s="35"/>
      <c r="D1525" s="44"/>
    </row>
    <row r="1526" spans="1:4" ht="19.95" customHeight="1" x14ac:dyDescent="0.25">
      <c r="A1526" s="52"/>
      <c r="B1526" s="35"/>
      <c r="C1526" s="35"/>
      <c r="D1526" s="44"/>
    </row>
    <row r="1527" spans="1:4" ht="19.95" customHeight="1" x14ac:dyDescent="0.25">
      <c r="A1527" s="52"/>
      <c r="B1527" s="35"/>
      <c r="C1527" s="35"/>
      <c r="D1527" s="44"/>
    </row>
    <row r="1528" spans="1:4" ht="19.95" customHeight="1" x14ac:dyDescent="0.25">
      <c r="A1528" s="52"/>
      <c r="B1528" s="35"/>
      <c r="C1528" s="35"/>
      <c r="D1528" s="44"/>
    </row>
    <row r="1529" spans="1:4" ht="19.95" customHeight="1" x14ac:dyDescent="0.25">
      <c r="A1529" s="52"/>
      <c r="B1529" s="35"/>
      <c r="C1529" s="35"/>
      <c r="D1529" s="44"/>
    </row>
    <row r="1530" spans="1:4" ht="19.95" customHeight="1" x14ac:dyDescent="0.25">
      <c r="A1530" s="52"/>
      <c r="B1530" s="35"/>
      <c r="C1530" s="35"/>
      <c r="D1530" s="44"/>
    </row>
    <row r="1531" spans="1:4" ht="19.95" customHeight="1" x14ac:dyDescent="0.25">
      <c r="A1531" s="52"/>
      <c r="B1531" s="35"/>
      <c r="C1531" s="35"/>
      <c r="D1531" s="44"/>
    </row>
    <row r="1532" spans="1:4" ht="19.95" customHeight="1" x14ac:dyDescent="0.25">
      <c r="A1532" s="52"/>
      <c r="B1532" s="35"/>
      <c r="C1532" s="35"/>
      <c r="D1532" s="44"/>
    </row>
    <row r="1533" spans="1:4" ht="19.95" customHeight="1" x14ac:dyDescent="0.25">
      <c r="A1533" s="52"/>
      <c r="B1533" s="35"/>
      <c r="C1533" s="35"/>
      <c r="D1533" s="44"/>
    </row>
    <row r="1534" spans="1:4" ht="19.95" customHeight="1" x14ac:dyDescent="0.25">
      <c r="A1534" s="52"/>
      <c r="B1534" s="35"/>
      <c r="C1534" s="35"/>
      <c r="D1534" s="44"/>
    </row>
    <row r="1535" spans="1:4" ht="19.95" customHeight="1" x14ac:dyDescent="0.25">
      <c r="A1535" s="52"/>
      <c r="B1535" s="35"/>
      <c r="C1535" s="35"/>
      <c r="D1535" s="44"/>
    </row>
    <row r="1536" spans="1:4" ht="19.95" customHeight="1" x14ac:dyDescent="0.25">
      <c r="A1536" s="52"/>
      <c r="B1536" s="35"/>
      <c r="C1536" s="35"/>
      <c r="D1536" s="44"/>
    </row>
    <row r="1537" spans="1:4" ht="19.95" customHeight="1" x14ac:dyDescent="0.25">
      <c r="A1537" s="52"/>
      <c r="B1537" s="35"/>
      <c r="C1537" s="35"/>
      <c r="D1537" s="44"/>
    </row>
    <row r="1538" spans="1:4" ht="19.95" customHeight="1" x14ac:dyDescent="0.25">
      <c r="A1538" s="52"/>
      <c r="B1538" s="35"/>
      <c r="C1538" s="35"/>
      <c r="D1538" s="44"/>
    </row>
    <row r="1539" spans="1:4" ht="19.95" customHeight="1" x14ac:dyDescent="0.25">
      <c r="A1539" s="52"/>
      <c r="B1539" s="35"/>
      <c r="C1539" s="35"/>
      <c r="D1539" s="44"/>
    </row>
    <row r="1540" spans="1:4" ht="19.95" customHeight="1" x14ac:dyDescent="0.25">
      <c r="A1540" s="52"/>
      <c r="B1540" s="35"/>
      <c r="C1540" s="35"/>
      <c r="D1540" s="44"/>
    </row>
    <row r="1541" spans="1:4" ht="19.95" customHeight="1" x14ac:dyDescent="0.25">
      <c r="A1541" s="52"/>
      <c r="B1541" s="35"/>
      <c r="C1541" s="35"/>
      <c r="D1541" s="44"/>
    </row>
    <row r="1542" spans="1:4" ht="19.95" customHeight="1" x14ac:dyDescent="0.25">
      <c r="A1542" s="52"/>
      <c r="B1542" s="35"/>
      <c r="C1542" s="35"/>
      <c r="D1542" s="44"/>
    </row>
    <row r="1543" spans="1:4" ht="19.95" customHeight="1" x14ac:dyDescent="0.25">
      <c r="A1543" s="52"/>
      <c r="B1543" s="35"/>
      <c r="C1543" s="35"/>
      <c r="D1543" s="44"/>
    </row>
    <row r="1544" spans="1:4" ht="19.95" customHeight="1" x14ac:dyDescent="0.25">
      <c r="A1544" s="52"/>
      <c r="B1544" s="35"/>
      <c r="C1544" s="35"/>
      <c r="D1544" s="44"/>
    </row>
    <row r="1545" spans="1:4" ht="19.95" customHeight="1" x14ac:dyDescent="0.25">
      <c r="A1545" s="52"/>
      <c r="B1545" s="35"/>
      <c r="C1545" s="35"/>
      <c r="D1545" s="44"/>
    </row>
    <row r="1546" spans="1:4" ht="19.95" customHeight="1" x14ac:dyDescent="0.25">
      <c r="A1546" s="52"/>
      <c r="B1546" s="35"/>
      <c r="C1546" s="35"/>
      <c r="D1546" s="44"/>
    </row>
    <row r="1547" spans="1:4" ht="19.95" customHeight="1" x14ac:dyDescent="0.25">
      <c r="A1547" s="52"/>
      <c r="B1547" s="35"/>
      <c r="C1547" s="35"/>
      <c r="D1547" s="44"/>
    </row>
    <row r="1548" spans="1:4" ht="19.95" customHeight="1" x14ac:dyDescent="0.25">
      <c r="A1548" s="52"/>
      <c r="B1548" s="35"/>
      <c r="C1548" s="35"/>
      <c r="D1548" s="44"/>
    </row>
    <row r="1549" spans="1:4" ht="19.95" customHeight="1" x14ac:dyDescent="0.25">
      <c r="A1549" s="52"/>
      <c r="B1549" s="35"/>
      <c r="C1549" s="35"/>
      <c r="D1549" s="44"/>
    </row>
    <row r="1550" spans="1:4" ht="19.95" customHeight="1" x14ac:dyDescent="0.25">
      <c r="A1550" s="52"/>
      <c r="B1550" s="35"/>
      <c r="C1550" s="35"/>
      <c r="D1550" s="44"/>
    </row>
    <row r="1551" spans="1:4" ht="19.95" customHeight="1" x14ac:dyDescent="0.25">
      <c r="A1551" s="52"/>
      <c r="B1551" s="35"/>
      <c r="C1551" s="35"/>
      <c r="D1551" s="44"/>
    </row>
    <row r="1552" spans="1:4" ht="19.95" customHeight="1" x14ac:dyDescent="0.25">
      <c r="A1552" s="52"/>
      <c r="B1552" s="35"/>
      <c r="C1552" s="35"/>
      <c r="D1552" s="44"/>
    </row>
    <row r="1553" spans="1:4" ht="19.95" customHeight="1" x14ac:dyDescent="0.25">
      <c r="A1553" s="52"/>
      <c r="B1553" s="35"/>
      <c r="C1553" s="35"/>
      <c r="D1553" s="44"/>
    </row>
    <row r="1554" spans="1:4" ht="19.95" customHeight="1" x14ac:dyDescent="0.25">
      <c r="A1554" s="52"/>
      <c r="B1554" s="35"/>
      <c r="C1554" s="35"/>
      <c r="D1554" s="44"/>
    </row>
    <row r="1555" spans="1:4" ht="19.95" customHeight="1" x14ac:dyDescent="0.25">
      <c r="A1555" s="52"/>
      <c r="B1555" s="35"/>
      <c r="C1555" s="35"/>
      <c r="D1555" s="44"/>
    </row>
    <row r="1556" spans="1:4" ht="19.95" customHeight="1" x14ac:dyDescent="0.25">
      <c r="A1556" s="52"/>
      <c r="B1556" s="35"/>
      <c r="C1556" s="35"/>
      <c r="D1556" s="44"/>
    </row>
    <row r="1557" spans="1:4" ht="19.95" customHeight="1" x14ac:dyDescent="0.25">
      <c r="A1557" s="52"/>
      <c r="B1557" s="35"/>
      <c r="C1557" s="35"/>
      <c r="D1557" s="44"/>
    </row>
    <row r="1558" spans="1:4" ht="19.95" customHeight="1" x14ac:dyDescent="0.25">
      <c r="A1558" s="52"/>
      <c r="B1558" s="35"/>
      <c r="C1558" s="35"/>
      <c r="D1558" s="44"/>
    </row>
    <row r="1559" spans="1:4" ht="19.95" customHeight="1" x14ac:dyDescent="0.25">
      <c r="A1559" s="52"/>
      <c r="B1559" s="35"/>
      <c r="C1559" s="35"/>
      <c r="D1559" s="44"/>
    </row>
    <row r="1560" spans="1:4" ht="19.95" customHeight="1" x14ac:dyDescent="0.25">
      <c r="A1560" s="52"/>
      <c r="B1560" s="35"/>
      <c r="C1560" s="35"/>
      <c r="D1560" s="44"/>
    </row>
    <row r="1561" spans="1:4" ht="19.95" customHeight="1" x14ac:dyDescent="0.25">
      <c r="A1561" s="52"/>
      <c r="B1561" s="35"/>
      <c r="C1561" s="35"/>
      <c r="D1561" s="44"/>
    </row>
    <row r="1562" spans="1:4" ht="19.95" customHeight="1" x14ac:dyDescent="0.25">
      <c r="A1562" s="52"/>
      <c r="B1562" s="35"/>
      <c r="C1562" s="35"/>
      <c r="D1562" s="44"/>
    </row>
    <row r="1563" spans="1:4" ht="19.95" customHeight="1" x14ac:dyDescent="0.25">
      <c r="A1563" s="52"/>
      <c r="B1563" s="35"/>
      <c r="C1563" s="35"/>
      <c r="D1563" s="44"/>
    </row>
    <row r="1564" spans="1:4" ht="19.95" customHeight="1" x14ac:dyDescent="0.25">
      <c r="A1564" s="52"/>
      <c r="B1564" s="35"/>
      <c r="C1564" s="35"/>
      <c r="D1564" s="44"/>
    </row>
    <row r="1565" spans="1:4" ht="19.95" customHeight="1" x14ac:dyDescent="0.25">
      <c r="A1565" s="52"/>
      <c r="B1565" s="35"/>
      <c r="C1565" s="35"/>
      <c r="D1565" s="44"/>
    </row>
    <row r="1566" spans="1:4" ht="19.95" customHeight="1" x14ac:dyDescent="0.25">
      <c r="A1566" s="52"/>
      <c r="B1566" s="35"/>
      <c r="C1566" s="35"/>
      <c r="D1566" s="44"/>
    </row>
    <row r="1567" spans="1:4" ht="19.95" customHeight="1" x14ac:dyDescent="0.25">
      <c r="A1567" s="52"/>
      <c r="B1567" s="35"/>
      <c r="C1567" s="35"/>
      <c r="D1567" s="44"/>
    </row>
    <row r="1568" spans="1:4" ht="19.95" customHeight="1" x14ac:dyDescent="0.25">
      <c r="A1568" s="52"/>
      <c r="B1568" s="35"/>
      <c r="C1568" s="35"/>
      <c r="D1568" s="44"/>
    </row>
    <row r="1569" spans="1:4" ht="19.95" customHeight="1" x14ac:dyDescent="0.25">
      <c r="A1569" s="52"/>
      <c r="B1569" s="35"/>
      <c r="C1569" s="35"/>
      <c r="D1569" s="44"/>
    </row>
    <row r="1570" spans="1:4" ht="19.95" customHeight="1" x14ac:dyDescent="0.25">
      <c r="A1570" s="52"/>
      <c r="B1570" s="35"/>
      <c r="C1570" s="35"/>
      <c r="D1570" s="44"/>
    </row>
    <row r="1571" spans="1:4" ht="19.95" customHeight="1" x14ac:dyDescent="0.25">
      <c r="A1571" s="52"/>
      <c r="B1571" s="35"/>
      <c r="C1571" s="35"/>
      <c r="D1571" s="44"/>
    </row>
    <row r="1572" spans="1:4" ht="19.95" customHeight="1" x14ac:dyDescent="0.25">
      <c r="A1572" s="52"/>
      <c r="B1572" s="35"/>
      <c r="C1572" s="35"/>
      <c r="D1572" s="44"/>
    </row>
    <row r="1573" spans="1:4" ht="19.95" customHeight="1" x14ac:dyDescent="0.25">
      <c r="A1573" s="52"/>
      <c r="B1573" s="35"/>
      <c r="C1573" s="35"/>
      <c r="D1573" s="44"/>
    </row>
    <row r="1574" spans="1:4" ht="19.95" customHeight="1" x14ac:dyDescent="0.25">
      <c r="A1574" s="52"/>
      <c r="B1574" s="35"/>
      <c r="C1574" s="35"/>
      <c r="D1574" s="44"/>
    </row>
    <row r="1575" spans="1:4" ht="19.95" customHeight="1" x14ac:dyDescent="0.25">
      <c r="A1575" s="52"/>
      <c r="B1575" s="35"/>
      <c r="C1575" s="35"/>
      <c r="D1575" s="44"/>
    </row>
    <row r="1576" spans="1:4" ht="19.95" customHeight="1" x14ac:dyDescent="0.25">
      <c r="A1576" s="52"/>
      <c r="B1576" s="35"/>
      <c r="C1576" s="35"/>
      <c r="D1576" s="44"/>
    </row>
    <row r="1577" spans="1:4" ht="19.95" customHeight="1" x14ac:dyDescent="0.25">
      <c r="A1577" s="52"/>
      <c r="B1577" s="35"/>
      <c r="C1577" s="35"/>
      <c r="D1577" s="44"/>
    </row>
    <row r="1578" spans="1:4" ht="19.95" customHeight="1" x14ac:dyDescent="0.25">
      <c r="A1578" s="52"/>
      <c r="B1578" s="35"/>
      <c r="C1578" s="35"/>
      <c r="D1578" s="44"/>
    </row>
    <row r="1579" spans="1:4" ht="19.95" customHeight="1" x14ac:dyDescent="0.25">
      <c r="A1579" s="52"/>
      <c r="B1579" s="35"/>
      <c r="C1579" s="35"/>
      <c r="D1579" s="44"/>
    </row>
    <row r="1580" spans="1:4" ht="19.95" customHeight="1" x14ac:dyDescent="0.25">
      <c r="A1580" s="52"/>
      <c r="B1580" s="35"/>
      <c r="C1580" s="35"/>
      <c r="D1580" s="44"/>
    </row>
    <row r="1581" spans="1:4" ht="19.95" customHeight="1" x14ac:dyDescent="0.25">
      <c r="A1581" s="52"/>
      <c r="B1581" s="35"/>
      <c r="C1581" s="35"/>
      <c r="D1581" s="44"/>
    </row>
    <row r="1582" spans="1:4" ht="19.95" customHeight="1" x14ac:dyDescent="0.25">
      <c r="A1582" s="52"/>
      <c r="B1582" s="35"/>
      <c r="C1582" s="35"/>
      <c r="D1582" s="44"/>
    </row>
    <row r="1583" spans="1:4" ht="19.95" customHeight="1" x14ac:dyDescent="0.25">
      <c r="A1583" s="52"/>
      <c r="B1583" s="35"/>
      <c r="C1583" s="35"/>
      <c r="D1583" s="44"/>
    </row>
    <row r="1584" spans="1:4" ht="19.95" customHeight="1" x14ac:dyDescent="0.25">
      <c r="A1584" s="52"/>
      <c r="B1584" s="35"/>
      <c r="C1584" s="35"/>
      <c r="D1584" s="44"/>
    </row>
    <row r="1585" spans="1:4" ht="19.95" customHeight="1" x14ac:dyDescent="0.25">
      <c r="A1585" s="52"/>
      <c r="B1585" s="35"/>
      <c r="C1585" s="35"/>
      <c r="D1585" s="44"/>
    </row>
    <row r="1586" spans="1:4" ht="19.95" customHeight="1" x14ac:dyDescent="0.25">
      <c r="A1586" s="52"/>
      <c r="B1586" s="35"/>
      <c r="C1586" s="35"/>
      <c r="D1586" s="44"/>
    </row>
    <row r="1587" spans="1:4" ht="19.95" customHeight="1" x14ac:dyDescent="0.25">
      <c r="A1587" s="52"/>
      <c r="B1587" s="35"/>
      <c r="C1587" s="35"/>
      <c r="D1587" s="44"/>
    </row>
    <row r="1588" spans="1:4" ht="19.95" customHeight="1" x14ac:dyDescent="0.25">
      <c r="A1588" s="52"/>
      <c r="B1588" s="35"/>
      <c r="C1588" s="35"/>
      <c r="D1588" s="44"/>
    </row>
    <row r="1589" spans="1:4" ht="19.95" customHeight="1" x14ac:dyDescent="0.25">
      <c r="A1589" s="52"/>
      <c r="B1589" s="35"/>
      <c r="C1589" s="35"/>
      <c r="D1589" s="44"/>
    </row>
    <row r="1590" spans="1:4" ht="19.95" customHeight="1" x14ac:dyDescent="0.25">
      <c r="A1590" s="52"/>
      <c r="B1590" s="35"/>
      <c r="C1590" s="35"/>
      <c r="D1590" s="44"/>
    </row>
    <row r="1591" spans="1:4" ht="19.95" customHeight="1" x14ac:dyDescent="0.25">
      <c r="A1591" s="52"/>
      <c r="B1591" s="35"/>
      <c r="C1591" s="35"/>
      <c r="D1591" s="44"/>
    </row>
    <row r="1592" spans="1:4" ht="19.95" customHeight="1" x14ac:dyDescent="0.25">
      <c r="A1592" s="52"/>
      <c r="B1592" s="35"/>
      <c r="C1592" s="35"/>
      <c r="D1592" s="44"/>
    </row>
    <row r="1593" spans="1:4" ht="19.95" customHeight="1" x14ac:dyDescent="0.25">
      <c r="A1593" s="52"/>
      <c r="B1593" s="35"/>
      <c r="C1593" s="35"/>
      <c r="D1593" s="44"/>
    </row>
    <row r="1594" spans="1:4" ht="19.95" customHeight="1" x14ac:dyDescent="0.25">
      <c r="A1594" s="52"/>
      <c r="B1594" s="35"/>
      <c r="C1594" s="35"/>
      <c r="D1594" s="44"/>
    </row>
    <row r="1595" spans="1:4" ht="19.95" customHeight="1" x14ac:dyDescent="0.25">
      <c r="A1595" s="52"/>
      <c r="B1595" s="35"/>
      <c r="C1595" s="35"/>
      <c r="D1595" s="44"/>
    </row>
    <row r="1596" spans="1:4" ht="19.95" customHeight="1" x14ac:dyDescent="0.25">
      <c r="A1596" s="52"/>
      <c r="B1596" s="35"/>
      <c r="C1596" s="35"/>
      <c r="D1596" s="44"/>
    </row>
    <row r="1597" spans="1:4" ht="19.95" customHeight="1" x14ac:dyDescent="0.25">
      <c r="A1597" s="52"/>
      <c r="B1597" s="35"/>
      <c r="C1597" s="35"/>
      <c r="D1597" s="44"/>
    </row>
    <row r="1598" spans="1:4" ht="19.95" customHeight="1" x14ac:dyDescent="0.25">
      <c r="A1598" s="52"/>
      <c r="B1598" s="35"/>
      <c r="C1598" s="35"/>
      <c r="D1598" s="44"/>
    </row>
    <row r="1599" spans="1:4" ht="19.95" customHeight="1" x14ac:dyDescent="0.25">
      <c r="A1599" s="52"/>
      <c r="B1599" s="35"/>
      <c r="C1599" s="35"/>
      <c r="D1599" s="44"/>
    </row>
    <row r="1600" spans="1:4" ht="19.95" customHeight="1" x14ac:dyDescent="0.25">
      <c r="A1600" s="52"/>
      <c r="B1600" s="35"/>
      <c r="C1600" s="35"/>
      <c r="D1600" s="44"/>
    </row>
    <row r="1601" spans="1:4" ht="19.95" customHeight="1" x14ac:dyDescent="0.25">
      <c r="A1601" s="52"/>
      <c r="B1601" s="35"/>
      <c r="C1601" s="35"/>
      <c r="D1601" s="44"/>
    </row>
    <row r="1602" spans="1:4" ht="19.95" customHeight="1" x14ac:dyDescent="0.25">
      <c r="A1602" s="52"/>
      <c r="B1602" s="35"/>
      <c r="C1602" s="35"/>
      <c r="D1602" s="44"/>
    </row>
    <row r="1603" spans="1:4" ht="19.95" customHeight="1" x14ac:dyDescent="0.25">
      <c r="A1603" s="52"/>
      <c r="B1603" s="35"/>
      <c r="C1603" s="35"/>
      <c r="D1603" s="44"/>
    </row>
    <row r="1604" spans="1:4" ht="19.95" customHeight="1" x14ac:dyDescent="0.25">
      <c r="A1604" s="52"/>
      <c r="B1604" s="35"/>
      <c r="C1604" s="35"/>
      <c r="D1604" s="44"/>
    </row>
    <row r="1605" spans="1:4" ht="19.95" customHeight="1" x14ac:dyDescent="0.25">
      <c r="A1605" s="52"/>
      <c r="B1605" s="35"/>
      <c r="C1605" s="35"/>
      <c r="D1605" s="44"/>
    </row>
    <row r="1606" spans="1:4" ht="19.95" customHeight="1" x14ac:dyDescent="0.25">
      <c r="A1606" s="52"/>
      <c r="B1606" s="35"/>
      <c r="C1606" s="35"/>
      <c r="D1606" s="44"/>
    </row>
    <row r="1607" spans="1:4" ht="19.95" customHeight="1" x14ac:dyDescent="0.25">
      <c r="A1607" s="52"/>
      <c r="B1607" s="35"/>
      <c r="C1607" s="35"/>
      <c r="D1607" s="44"/>
    </row>
    <row r="1608" spans="1:4" ht="19.95" customHeight="1" x14ac:dyDescent="0.25">
      <c r="A1608" s="52"/>
      <c r="B1608" s="35"/>
      <c r="C1608" s="35"/>
      <c r="D1608" s="44"/>
    </row>
    <row r="1609" spans="1:4" ht="19.95" customHeight="1" x14ac:dyDescent="0.25">
      <c r="A1609" s="52"/>
      <c r="B1609" s="35"/>
      <c r="C1609" s="35"/>
      <c r="D1609" s="44"/>
    </row>
    <row r="1610" spans="1:4" ht="19.95" customHeight="1" x14ac:dyDescent="0.25">
      <c r="A1610" s="52"/>
      <c r="B1610" s="35"/>
      <c r="C1610" s="35"/>
      <c r="D1610" s="44"/>
    </row>
    <row r="1611" spans="1:4" ht="19.95" customHeight="1" x14ac:dyDescent="0.25">
      <c r="A1611" s="52"/>
      <c r="B1611" s="35"/>
      <c r="C1611" s="35"/>
      <c r="D1611" s="44"/>
    </row>
    <row r="1612" spans="1:4" ht="19.95" customHeight="1" x14ac:dyDescent="0.25">
      <c r="A1612" s="52"/>
      <c r="B1612" s="35"/>
      <c r="C1612" s="35"/>
      <c r="D1612" s="44"/>
    </row>
    <row r="1613" spans="1:4" ht="19.95" customHeight="1" x14ac:dyDescent="0.25">
      <c r="A1613" s="52"/>
      <c r="B1613" s="35"/>
      <c r="C1613" s="35"/>
      <c r="D1613" s="44"/>
    </row>
    <row r="1614" spans="1:4" ht="19.95" customHeight="1" x14ac:dyDescent="0.25">
      <c r="A1614" s="52"/>
      <c r="B1614" s="35"/>
      <c r="C1614" s="35"/>
      <c r="D1614" s="44"/>
    </row>
    <row r="1615" spans="1:4" ht="19.95" customHeight="1" x14ac:dyDescent="0.25">
      <c r="A1615" s="52"/>
      <c r="B1615" s="35"/>
      <c r="C1615" s="35"/>
      <c r="D1615" s="44"/>
    </row>
    <row r="1616" spans="1:4" ht="19.95" customHeight="1" x14ac:dyDescent="0.25">
      <c r="A1616" s="52"/>
      <c r="B1616" s="35"/>
      <c r="C1616" s="35"/>
      <c r="D1616" s="44"/>
    </row>
    <row r="1617" spans="1:4" ht="19.95" customHeight="1" x14ac:dyDescent="0.25">
      <c r="A1617" s="52"/>
      <c r="B1617" s="35"/>
      <c r="C1617" s="35"/>
      <c r="D1617" s="44"/>
    </row>
    <row r="1618" spans="1:4" ht="19.95" customHeight="1" x14ac:dyDescent="0.25">
      <c r="A1618" s="52"/>
      <c r="B1618" s="35"/>
      <c r="C1618" s="35"/>
      <c r="D1618" s="44"/>
    </row>
    <row r="1619" spans="1:4" ht="19.95" customHeight="1" x14ac:dyDescent="0.25">
      <c r="A1619" s="52"/>
      <c r="B1619" s="35"/>
      <c r="C1619" s="35"/>
      <c r="D1619" s="44"/>
    </row>
    <row r="1620" spans="1:4" ht="19.95" customHeight="1" x14ac:dyDescent="0.25">
      <c r="A1620" s="52"/>
      <c r="B1620" s="35"/>
      <c r="C1620" s="35"/>
      <c r="D1620" s="44"/>
    </row>
    <row r="1621" spans="1:4" ht="19.95" customHeight="1" x14ac:dyDescent="0.25">
      <c r="A1621" s="52"/>
      <c r="B1621" s="35"/>
      <c r="C1621" s="35"/>
      <c r="D1621" s="44"/>
    </row>
    <row r="1622" spans="1:4" ht="19.95" customHeight="1" x14ac:dyDescent="0.25">
      <c r="A1622" s="52"/>
      <c r="B1622" s="35"/>
      <c r="C1622" s="35"/>
      <c r="D1622" s="44"/>
    </row>
    <row r="1623" spans="1:4" ht="19.95" customHeight="1" x14ac:dyDescent="0.25">
      <c r="A1623" s="52"/>
      <c r="B1623" s="35"/>
      <c r="C1623" s="35"/>
      <c r="D1623" s="44"/>
    </row>
    <row r="1624" spans="1:4" ht="19.95" customHeight="1" x14ac:dyDescent="0.25">
      <c r="A1624" s="52"/>
      <c r="B1624" s="35"/>
      <c r="C1624" s="35"/>
      <c r="D1624" s="44"/>
    </row>
    <row r="1625" spans="1:4" ht="19.95" customHeight="1" x14ac:dyDescent="0.25">
      <c r="A1625" s="52"/>
      <c r="B1625" s="35"/>
      <c r="C1625" s="35"/>
      <c r="D1625" s="44"/>
    </row>
    <row r="1626" spans="1:4" ht="19.95" customHeight="1" x14ac:dyDescent="0.25">
      <c r="A1626" s="52"/>
      <c r="B1626" s="35"/>
      <c r="C1626" s="35"/>
      <c r="D1626" s="44"/>
    </row>
    <row r="1627" spans="1:4" ht="19.95" customHeight="1" x14ac:dyDescent="0.25">
      <c r="A1627" s="52"/>
      <c r="B1627" s="35"/>
      <c r="C1627" s="35"/>
      <c r="D1627" s="44"/>
    </row>
    <row r="1628" spans="1:4" ht="19.95" customHeight="1" x14ac:dyDescent="0.25">
      <c r="A1628" s="52"/>
      <c r="B1628" s="35"/>
      <c r="C1628" s="35"/>
      <c r="D1628" s="44"/>
    </row>
    <row r="1629" spans="1:4" ht="19.95" customHeight="1" x14ac:dyDescent="0.25">
      <c r="A1629" s="52"/>
      <c r="B1629" s="35"/>
      <c r="C1629" s="35"/>
      <c r="D1629" s="44"/>
    </row>
    <row r="1630" spans="1:4" ht="19.95" customHeight="1" x14ac:dyDescent="0.25">
      <c r="A1630" s="52"/>
      <c r="B1630" s="35"/>
      <c r="C1630" s="35"/>
      <c r="D1630" s="44"/>
    </row>
    <row r="1631" spans="1:4" ht="19.95" customHeight="1" x14ac:dyDescent="0.25">
      <c r="A1631" s="52"/>
      <c r="B1631" s="35"/>
      <c r="C1631" s="35"/>
      <c r="D1631" s="44"/>
    </row>
    <row r="1632" spans="1:4" ht="19.95" customHeight="1" x14ac:dyDescent="0.25">
      <c r="A1632" s="52"/>
      <c r="B1632" s="35"/>
      <c r="C1632" s="35"/>
      <c r="D1632" s="44"/>
    </row>
    <row r="1633" spans="1:4" ht="19.95" customHeight="1" x14ac:dyDescent="0.25">
      <c r="A1633" s="52"/>
      <c r="B1633" s="35"/>
      <c r="C1633" s="35"/>
      <c r="D1633" s="44"/>
    </row>
    <row r="1634" spans="1:4" ht="19.95" customHeight="1" x14ac:dyDescent="0.25">
      <c r="A1634" s="52"/>
      <c r="B1634" s="35"/>
      <c r="C1634" s="35"/>
      <c r="D1634" s="44"/>
    </row>
    <row r="1635" spans="1:4" ht="19.95" customHeight="1" x14ac:dyDescent="0.25">
      <c r="A1635" s="52"/>
      <c r="B1635" s="35"/>
      <c r="C1635" s="35"/>
      <c r="D1635" s="44"/>
    </row>
    <row r="1636" spans="1:4" ht="19.95" customHeight="1" x14ac:dyDescent="0.25">
      <c r="A1636" s="52"/>
      <c r="B1636" s="35"/>
      <c r="C1636" s="35"/>
      <c r="D1636" s="44"/>
    </row>
    <row r="1637" spans="1:4" ht="19.95" customHeight="1" x14ac:dyDescent="0.25">
      <c r="A1637" s="52"/>
      <c r="B1637" s="35"/>
      <c r="C1637" s="35"/>
      <c r="D1637" s="44"/>
    </row>
    <row r="1638" spans="1:4" ht="19.95" customHeight="1" x14ac:dyDescent="0.25">
      <c r="A1638" s="52"/>
      <c r="B1638" s="35"/>
      <c r="C1638" s="35"/>
      <c r="D1638" s="44"/>
    </row>
    <row r="1639" spans="1:4" ht="19.95" customHeight="1" x14ac:dyDescent="0.25">
      <c r="A1639" s="52"/>
      <c r="B1639" s="35"/>
      <c r="C1639" s="35"/>
      <c r="D1639" s="44"/>
    </row>
    <row r="1640" spans="1:4" ht="19.95" customHeight="1" x14ac:dyDescent="0.25">
      <c r="A1640" s="52"/>
      <c r="B1640" s="35"/>
      <c r="C1640" s="35"/>
      <c r="D1640" s="44"/>
    </row>
    <row r="1641" spans="1:4" ht="19.95" customHeight="1" x14ac:dyDescent="0.25">
      <c r="A1641" s="52"/>
      <c r="B1641" s="35"/>
      <c r="C1641" s="35"/>
      <c r="D1641" s="44"/>
    </row>
    <row r="1642" spans="1:4" ht="19.95" customHeight="1" x14ac:dyDescent="0.25">
      <c r="A1642" s="52"/>
      <c r="B1642" s="35"/>
      <c r="C1642" s="35"/>
      <c r="D1642" s="44"/>
    </row>
    <row r="1643" spans="1:4" ht="19.95" customHeight="1" x14ac:dyDescent="0.25">
      <c r="A1643" s="52"/>
      <c r="B1643" s="35"/>
      <c r="C1643" s="35"/>
      <c r="D1643" s="44"/>
    </row>
    <row r="1644" spans="1:4" ht="19.95" customHeight="1" x14ac:dyDescent="0.25">
      <c r="A1644" s="52"/>
      <c r="B1644" s="35"/>
      <c r="C1644" s="35"/>
      <c r="D1644" s="44"/>
    </row>
    <row r="1645" spans="1:4" ht="19.95" customHeight="1" x14ac:dyDescent="0.25">
      <c r="A1645" s="52"/>
      <c r="B1645" s="35"/>
      <c r="C1645" s="35"/>
      <c r="D1645" s="44"/>
    </row>
    <row r="1646" spans="1:4" ht="19.95" customHeight="1" x14ac:dyDescent="0.25">
      <c r="A1646" s="52"/>
      <c r="B1646" s="35"/>
      <c r="C1646" s="35"/>
      <c r="D1646" s="44"/>
    </row>
    <row r="1647" spans="1:4" ht="19.95" customHeight="1" x14ac:dyDescent="0.25">
      <c r="A1647" s="52"/>
      <c r="B1647" s="35"/>
      <c r="C1647" s="35"/>
      <c r="D1647" s="44"/>
    </row>
    <row r="1648" spans="1:4" ht="19.95" customHeight="1" x14ac:dyDescent="0.25">
      <c r="A1648" s="52"/>
      <c r="B1648" s="35"/>
      <c r="C1648" s="35"/>
      <c r="D1648" s="44"/>
    </row>
    <row r="1649" spans="1:4" ht="19.95" customHeight="1" x14ac:dyDescent="0.25">
      <c r="A1649" s="52"/>
      <c r="B1649" s="35"/>
      <c r="C1649" s="35"/>
      <c r="D1649" s="44"/>
    </row>
    <row r="1650" spans="1:4" ht="19.95" customHeight="1" x14ac:dyDescent="0.25">
      <c r="A1650" s="52"/>
      <c r="B1650" s="35"/>
      <c r="C1650" s="35"/>
      <c r="D1650" s="44"/>
    </row>
    <row r="1651" spans="1:4" ht="19.95" customHeight="1" x14ac:dyDescent="0.25">
      <c r="A1651" s="52"/>
      <c r="B1651" s="35"/>
      <c r="C1651" s="35"/>
      <c r="D1651" s="44"/>
    </row>
    <row r="1652" spans="1:4" ht="19.95" customHeight="1" x14ac:dyDescent="0.25">
      <c r="A1652" s="52"/>
      <c r="B1652" s="35"/>
      <c r="C1652" s="35"/>
      <c r="D1652" s="44"/>
    </row>
    <row r="1653" spans="1:4" ht="19.95" customHeight="1" x14ac:dyDescent="0.25">
      <c r="A1653" s="52"/>
      <c r="B1653" s="35"/>
      <c r="C1653" s="35"/>
      <c r="D1653" s="44"/>
    </row>
    <row r="1654" spans="1:4" ht="19.95" customHeight="1" x14ac:dyDescent="0.25">
      <c r="A1654" s="52"/>
      <c r="B1654" s="35"/>
      <c r="C1654" s="35"/>
      <c r="D1654" s="44"/>
    </row>
    <row r="1655" spans="1:4" ht="19.95" customHeight="1" x14ac:dyDescent="0.25">
      <c r="A1655" s="52"/>
      <c r="B1655" s="35"/>
      <c r="C1655" s="35"/>
      <c r="D1655" s="44"/>
    </row>
    <row r="1656" spans="1:4" ht="19.95" customHeight="1" x14ac:dyDescent="0.25">
      <c r="A1656" s="52"/>
      <c r="B1656" s="35"/>
      <c r="C1656" s="35"/>
      <c r="D1656" s="44"/>
    </row>
    <row r="1657" spans="1:4" ht="19.95" customHeight="1" x14ac:dyDescent="0.25">
      <c r="A1657" s="52"/>
      <c r="B1657" s="35"/>
      <c r="C1657" s="35"/>
      <c r="D1657" s="44"/>
    </row>
    <row r="1658" spans="1:4" ht="19.95" customHeight="1" x14ac:dyDescent="0.25">
      <c r="A1658" s="52"/>
      <c r="B1658" s="35"/>
      <c r="C1658" s="35"/>
      <c r="D1658" s="44"/>
    </row>
    <row r="1659" spans="1:4" ht="19.95" customHeight="1" x14ac:dyDescent="0.25">
      <c r="A1659" s="52"/>
      <c r="B1659" s="35"/>
      <c r="C1659" s="35"/>
      <c r="D1659" s="44"/>
    </row>
    <row r="1660" spans="1:4" ht="19.95" customHeight="1" x14ac:dyDescent="0.25">
      <c r="A1660" s="52"/>
      <c r="B1660" s="35"/>
      <c r="C1660" s="35"/>
      <c r="D1660" s="44"/>
    </row>
    <row r="1661" spans="1:4" ht="19.95" customHeight="1" x14ac:dyDescent="0.25">
      <c r="A1661" s="52"/>
      <c r="B1661" s="35"/>
      <c r="C1661" s="35"/>
      <c r="D1661" s="44"/>
    </row>
    <row r="1662" spans="1:4" ht="19.95" customHeight="1" x14ac:dyDescent="0.25">
      <c r="A1662" s="52"/>
      <c r="B1662" s="35"/>
      <c r="C1662" s="35"/>
      <c r="D1662" s="44"/>
    </row>
    <row r="1663" spans="1:4" ht="19.95" customHeight="1" x14ac:dyDescent="0.25">
      <c r="A1663" s="52"/>
      <c r="B1663" s="35"/>
      <c r="C1663" s="35"/>
      <c r="D1663" s="44"/>
    </row>
    <row r="1664" spans="1:4" ht="19.95" customHeight="1" x14ac:dyDescent="0.25">
      <c r="A1664" s="52"/>
      <c r="B1664" s="35"/>
      <c r="C1664" s="35"/>
      <c r="D1664" s="44"/>
    </row>
    <row r="1665" spans="1:4" ht="19.95" customHeight="1" x14ac:dyDescent="0.25">
      <c r="A1665" s="52"/>
      <c r="B1665" s="35"/>
      <c r="C1665" s="35"/>
      <c r="D1665" s="44"/>
    </row>
    <row r="1666" spans="1:4" ht="19.95" customHeight="1" x14ac:dyDescent="0.25">
      <c r="A1666" s="52"/>
      <c r="B1666" s="35"/>
      <c r="C1666" s="35"/>
      <c r="D1666" s="44"/>
    </row>
    <row r="1667" spans="1:4" ht="19.95" customHeight="1" x14ac:dyDescent="0.25">
      <c r="A1667" s="52"/>
      <c r="B1667" s="35"/>
      <c r="C1667" s="35"/>
      <c r="D1667" s="44"/>
    </row>
    <row r="1668" spans="1:4" ht="19.95" customHeight="1" x14ac:dyDescent="0.25">
      <c r="A1668" s="52"/>
      <c r="B1668" s="35"/>
      <c r="C1668" s="35"/>
      <c r="D1668" s="44"/>
    </row>
    <row r="1669" spans="1:4" ht="19.95" customHeight="1" x14ac:dyDescent="0.25">
      <c r="A1669" s="52"/>
      <c r="B1669" s="35"/>
      <c r="C1669" s="35"/>
      <c r="D1669" s="44"/>
    </row>
    <row r="1670" spans="1:4" ht="19.95" customHeight="1" x14ac:dyDescent="0.25">
      <c r="A1670" s="52"/>
      <c r="B1670" s="35"/>
      <c r="C1670" s="35"/>
      <c r="D1670" s="44"/>
    </row>
    <row r="1671" spans="1:4" ht="19.95" customHeight="1" x14ac:dyDescent="0.25">
      <c r="A1671" s="52"/>
      <c r="B1671" s="35"/>
      <c r="C1671" s="35"/>
      <c r="D1671" s="44"/>
    </row>
    <row r="1672" spans="1:4" ht="19.95" customHeight="1" x14ac:dyDescent="0.25">
      <c r="A1672" s="52"/>
      <c r="B1672" s="35"/>
      <c r="C1672" s="35"/>
      <c r="D1672" s="44"/>
    </row>
    <row r="1673" spans="1:4" ht="19.95" customHeight="1" x14ac:dyDescent="0.25">
      <c r="A1673" s="52"/>
      <c r="B1673" s="35"/>
      <c r="C1673" s="35"/>
      <c r="D1673" s="44"/>
    </row>
    <row r="1674" spans="1:4" ht="19.95" customHeight="1" x14ac:dyDescent="0.25">
      <c r="A1674" s="52"/>
      <c r="B1674" s="35"/>
      <c r="C1674" s="35"/>
      <c r="D1674" s="44"/>
    </row>
    <row r="1675" spans="1:4" ht="19.95" customHeight="1" x14ac:dyDescent="0.25">
      <c r="A1675" s="52"/>
      <c r="B1675" s="35"/>
      <c r="C1675" s="35"/>
      <c r="D1675" s="44"/>
    </row>
    <row r="1676" spans="1:4" ht="19.95" customHeight="1" x14ac:dyDescent="0.25">
      <c r="A1676" s="52"/>
      <c r="B1676" s="35"/>
      <c r="C1676" s="35"/>
      <c r="D1676" s="44"/>
    </row>
    <row r="1677" spans="1:4" ht="19.95" customHeight="1" x14ac:dyDescent="0.25">
      <c r="A1677" s="52"/>
      <c r="B1677" s="35"/>
      <c r="C1677" s="35"/>
      <c r="D1677" s="44"/>
    </row>
    <row r="1678" spans="1:4" ht="19.95" customHeight="1" x14ac:dyDescent="0.25">
      <c r="A1678" s="52"/>
      <c r="B1678" s="35"/>
      <c r="C1678" s="35"/>
      <c r="D1678" s="44"/>
    </row>
    <row r="1679" spans="1:4" ht="19.95" customHeight="1" x14ac:dyDescent="0.25">
      <c r="A1679" s="52"/>
      <c r="B1679" s="35"/>
      <c r="C1679" s="35"/>
      <c r="D1679" s="44"/>
    </row>
    <row r="1680" spans="1:4" ht="19.95" customHeight="1" x14ac:dyDescent="0.25">
      <c r="A1680" s="52"/>
      <c r="B1680" s="35"/>
      <c r="C1680" s="35"/>
      <c r="D1680" s="44"/>
    </row>
    <row r="1681" spans="1:4" ht="19.95" customHeight="1" x14ac:dyDescent="0.25">
      <c r="A1681" s="52"/>
      <c r="B1681" s="35"/>
      <c r="C1681" s="35"/>
      <c r="D1681" s="44"/>
    </row>
    <row r="1682" spans="1:4" ht="19.95" customHeight="1" x14ac:dyDescent="0.25">
      <c r="A1682" s="52"/>
      <c r="B1682" s="35"/>
      <c r="C1682" s="35"/>
      <c r="D1682" s="44"/>
    </row>
    <row r="1683" spans="1:4" ht="19.95" customHeight="1" x14ac:dyDescent="0.25">
      <c r="A1683" s="52"/>
      <c r="B1683" s="35"/>
      <c r="C1683" s="35"/>
      <c r="D1683" s="44"/>
    </row>
    <row r="1684" spans="1:4" ht="19.95" customHeight="1" x14ac:dyDescent="0.25">
      <c r="A1684" s="52"/>
      <c r="B1684" s="35"/>
      <c r="C1684" s="35"/>
      <c r="D1684" s="44"/>
    </row>
    <row r="1685" spans="1:4" ht="19.95" customHeight="1" x14ac:dyDescent="0.25">
      <c r="A1685" s="52"/>
      <c r="B1685" s="35"/>
      <c r="C1685" s="35"/>
      <c r="D1685" s="44"/>
    </row>
    <row r="1686" spans="1:4" ht="19.95" customHeight="1" x14ac:dyDescent="0.25">
      <c r="A1686" s="52"/>
      <c r="B1686" s="35"/>
      <c r="C1686" s="35"/>
      <c r="D1686" s="44"/>
    </row>
    <row r="1687" spans="1:4" ht="19.95" customHeight="1" x14ac:dyDescent="0.25">
      <c r="A1687" s="52"/>
      <c r="B1687" s="35"/>
      <c r="C1687" s="35"/>
      <c r="D1687" s="44"/>
    </row>
    <row r="1688" spans="1:4" ht="19.95" customHeight="1" x14ac:dyDescent="0.25">
      <c r="A1688" s="52"/>
      <c r="B1688" s="35"/>
      <c r="C1688" s="35"/>
      <c r="D1688" s="44"/>
    </row>
    <row r="1689" spans="1:4" ht="19.95" customHeight="1" x14ac:dyDescent="0.25">
      <c r="A1689" s="52"/>
      <c r="B1689" s="35"/>
      <c r="C1689" s="35"/>
      <c r="D1689" s="44"/>
    </row>
    <row r="1690" spans="1:4" ht="19.95" customHeight="1" x14ac:dyDescent="0.25">
      <c r="A1690" s="52"/>
      <c r="B1690" s="35"/>
      <c r="C1690" s="35"/>
      <c r="D1690" s="44"/>
    </row>
    <row r="1691" spans="1:4" ht="19.95" customHeight="1" x14ac:dyDescent="0.25">
      <c r="A1691" s="52"/>
      <c r="B1691" s="35"/>
      <c r="C1691" s="35"/>
      <c r="D1691" s="44"/>
    </row>
    <row r="1692" spans="1:4" ht="19.95" customHeight="1" x14ac:dyDescent="0.25">
      <c r="A1692" s="52"/>
      <c r="B1692" s="35"/>
      <c r="C1692" s="35"/>
      <c r="D1692" s="44"/>
    </row>
    <row r="1693" spans="1:4" ht="19.95" customHeight="1" x14ac:dyDescent="0.25">
      <c r="A1693" s="52"/>
      <c r="B1693" s="35"/>
      <c r="C1693" s="35"/>
      <c r="D1693" s="44"/>
    </row>
    <row r="1694" spans="1:4" ht="19.95" customHeight="1" x14ac:dyDescent="0.25">
      <c r="A1694" s="52"/>
      <c r="B1694" s="35"/>
      <c r="C1694" s="35"/>
      <c r="D1694" s="44"/>
    </row>
    <row r="1695" spans="1:4" ht="19.95" customHeight="1" x14ac:dyDescent="0.25">
      <c r="A1695" s="52"/>
      <c r="B1695" s="35"/>
      <c r="C1695" s="35"/>
      <c r="D1695" s="44"/>
    </row>
    <row r="1696" spans="1:4" ht="19.95" customHeight="1" x14ac:dyDescent="0.25">
      <c r="A1696" s="52"/>
      <c r="B1696" s="35"/>
      <c r="C1696" s="35"/>
      <c r="D1696" s="44"/>
    </row>
    <row r="1697" spans="1:4" ht="19.95" customHeight="1" x14ac:dyDescent="0.25">
      <c r="A1697" s="52"/>
      <c r="B1697" s="35"/>
      <c r="C1697" s="35"/>
      <c r="D1697" s="44"/>
    </row>
    <row r="1698" spans="1:4" ht="19.95" customHeight="1" x14ac:dyDescent="0.25">
      <c r="A1698" s="52"/>
      <c r="B1698" s="35"/>
      <c r="C1698" s="35"/>
      <c r="D1698" s="44"/>
    </row>
    <row r="1699" spans="1:4" ht="19.95" customHeight="1" x14ac:dyDescent="0.25">
      <c r="A1699" s="52"/>
      <c r="B1699" s="35"/>
      <c r="C1699" s="35"/>
      <c r="D1699" s="44"/>
    </row>
    <row r="1700" spans="1:4" ht="19.95" customHeight="1" x14ac:dyDescent="0.25">
      <c r="A1700" s="52"/>
      <c r="B1700" s="35"/>
      <c r="C1700" s="35"/>
      <c r="D1700" s="44"/>
    </row>
    <row r="1701" spans="1:4" ht="19.95" customHeight="1" x14ac:dyDescent="0.25">
      <c r="A1701" s="52"/>
      <c r="B1701" s="35"/>
      <c r="C1701" s="35"/>
      <c r="D1701" s="44"/>
    </row>
    <row r="1702" spans="1:4" ht="19.95" customHeight="1" x14ac:dyDescent="0.25">
      <c r="A1702" s="52"/>
      <c r="B1702" s="35"/>
      <c r="C1702" s="35"/>
      <c r="D1702" s="44"/>
    </row>
    <row r="1703" spans="1:4" ht="19.95" customHeight="1" x14ac:dyDescent="0.25">
      <c r="A1703" s="52"/>
      <c r="B1703" s="35"/>
      <c r="C1703" s="35"/>
      <c r="D1703" s="44"/>
    </row>
    <row r="1704" spans="1:4" ht="19.95" customHeight="1" x14ac:dyDescent="0.25">
      <c r="A1704" s="52"/>
      <c r="B1704" s="35"/>
      <c r="C1704" s="35"/>
      <c r="D1704" s="44"/>
    </row>
    <row r="1705" spans="1:4" ht="19.95" customHeight="1" x14ac:dyDescent="0.25">
      <c r="A1705" s="52"/>
      <c r="B1705" s="35"/>
      <c r="C1705" s="35"/>
      <c r="D1705" s="44"/>
    </row>
    <row r="1706" spans="1:4" ht="19.95" customHeight="1" x14ac:dyDescent="0.25">
      <c r="A1706" s="52"/>
      <c r="B1706" s="35"/>
      <c r="C1706" s="35"/>
      <c r="D1706" s="44"/>
    </row>
    <row r="1707" spans="1:4" ht="19.95" customHeight="1" x14ac:dyDescent="0.25">
      <c r="A1707" s="52"/>
      <c r="B1707" s="35"/>
      <c r="C1707" s="35"/>
      <c r="D1707" s="44"/>
    </row>
    <row r="1708" spans="1:4" ht="19.95" customHeight="1" x14ac:dyDescent="0.25">
      <c r="A1708" s="52"/>
      <c r="B1708" s="35"/>
      <c r="C1708" s="35"/>
      <c r="D1708" s="44"/>
    </row>
    <row r="1709" spans="1:4" ht="19.95" customHeight="1" x14ac:dyDescent="0.25">
      <c r="A1709" s="52"/>
      <c r="B1709" s="35"/>
      <c r="C1709" s="35"/>
      <c r="D1709" s="44"/>
    </row>
    <row r="1710" spans="1:4" ht="19.95" customHeight="1" x14ac:dyDescent="0.25">
      <c r="A1710" s="52"/>
      <c r="B1710" s="35"/>
      <c r="C1710" s="35"/>
      <c r="D1710" s="44"/>
    </row>
    <row r="1711" spans="1:4" ht="19.95" customHeight="1" x14ac:dyDescent="0.25">
      <c r="A1711" s="52"/>
      <c r="B1711" s="35"/>
      <c r="C1711" s="35"/>
      <c r="D1711" s="44"/>
    </row>
    <row r="1712" spans="1:4" ht="19.95" customHeight="1" x14ac:dyDescent="0.25">
      <c r="A1712" s="52"/>
      <c r="B1712" s="35"/>
      <c r="C1712" s="35"/>
      <c r="D1712" s="44"/>
    </row>
    <row r="1713" spans="1:4" ht="19.95" customHeight="1" x14ac:dyDescent="0.25">
      <c r="A1713" s="52"/>
      <c r="B1713" s="35"/>
      <c r="C1713" s="35"/>
      <c r="D1713" s="44"/>
    </row>
    <row r="1714" spans="1:4" ht="19.95" customHeight="1" x14ac:dyDescent="0.25">
      <c r="A1714" s="52"/>
      <c r="B1714" s="35"/>
      <c r="C1714" s="35"/>
      <c r="D1714" s="44"/>
    </row>
    <row r="1715" spans="1:4" ht="19.95" customHeight="1" x14ac:dyDescent="0.25">
      <c r="A1715" s="52"/>
      <c r="B1715" s="35"/>
      <c r="C1715" s="35"/>
      <c r="D1715" s="44"/>
    </row>
    <row r="1716" spans="1:4" ht="19.95" customHeight="1" x14ac:dyDescent="0.25">
      <c r="A1716" s="52"/>
      <c r="B1716" s="35"/>
      <c r="C1716" s="35"/>
      <c r="D1716" s="44"/>
    </row>
    <row r="1717" spans="1:4" ht="19.95" customHeight="1" x14ac:dyDescent="0.25">
      <c r="A1717" s="52"/>
      <c r="B1717" s="35"/>
      <c r="C1717" s="35"/>
      <c r="D1717" s="44"/>
    </row>
    <row r="1718" spans="1:4" ht="19.95" customHeight="1" x14ac:dyDescent="0.25">
      <c r="A1718" s="52"/>
      <c r="B1718" s="35"/>
      <c r="C1718" s="35"/>
      <c r="D1718" s="44"/>
    </row>
    <row r="1719" spans="1:4" ht="19.95" customHeight="1" x14ac:dyDescent="0.25">
      <c r="A1719" s="52"/>
      <c r="B1719" s="35"/>
      <c r="C1719" s="35"/>
      <c r="D1719" s="44"/>
    </row>
    <row r="1720" spans="1:4" ht="19.95" customHeight="1" x14ac:dyDescent="0.25">
      <c r="A1720" s="52"/>
      <c r="B1720" s="35"/>
      <c r="C1720" s="35"/>
      <c r="D1720" s="44"/>
    </row>
    <row r="1721" spans="1:4" ht="19.95" customHeight="1" x14ac:dyDescent="0.25">
      <c r="A1721" s="52"/>
      <c r="B1721" s="35"/>
      <c r="C1721" s="35"/>
      <c r="D1721" s="44"/>
    </row>
    <row r="1722" spans="1:4" ht="19.95" customHeight="1" x14ac:dyDescent="0.25">
      <c r="A1722" s="52"/>
      <c r="B1722" s="35"/>
      <c r="C1722" s="35"/>
      <c r="D1722" s="44"/>
    </row>
    <row r="1723" spans="1:4" ht="19.95" customHeight="1" x14ac:dyDescent="0.25">
      <c r="A1723" s="52"/>
      <c r="B1723" s="35"/>
      <c r="C1723" s="35"/>
      <c r="D1723" s="44"/>
    </row>
    <row r="1724" spans="1:4" ht="19.95" customHeight="1" x14ac:dyDescent="0.25">
      <c r="A1724" s="52"/>
      <c r="B1724" s="35"/>
      <c r="C1724" s="35"/>
      <c r="D1724" s="44"/>
    </row>
    <row r="1725" spans="1:4" ht="19.95" customHeight="1" x14ac:dyDescent="0.25">
      <c r="A1725" s="52"/>
      <c r="B1725" s="35"/>
      <c r="C1725" s="35"/>
      <c r="D1725" s="44"/>
    </row>
    <row r="1726" spans="1:4" ht="19.95" customHeight="1" x14ac:dyDescent="0.25">
      <c r="A1726" s="52"/>
      <c r="B1726" s="35"/>
      <c r="C1726" s="35"/>
      <c r="D1726" s="44"/>
    </row>
    <row r="1727" spans="1:4" ht="19.95" customHeight="1" x14ac:dyDescent="0.25">
      <c r="A1727" s="52"/>
      <c r="B1727" s="35"/>
      <c r="C1727" s="35"/>
      <c r="D1727" s="44"/>
    </row>
    <row r="1728" spans="1:4" ht="19.95" customHeight="1" x14ac:dyDescent="0.25">
      <c r="A1728" s="52"/>
      <c r="B1728" s="35"/>
      <c r="C1728" s="35"/>
      <c r="D1728" s="44"/>
    </row>
    <row r="1729" spans="1:4" ht="19.95" customHeight="1" x14ac:dyDescent="0.25">
      <c r="A1729" s="52"/>
      <c r="B1729" s="35"/>
      <c r="C1729" s="35"/>
      <c r="D1729" s="44"/>
    </row>
    <row r="1730" spans="1:4" ht="19.95" customHeight="1" x14ac:dyDescent="0.25">
      <c r="A1730" s="52"/>
      <c r="B1730" s="35"/>
      <c r="C1730" s="35"/>
      <c r="D1730" s="44"/>
    </row>
    <row r="1731" spans="1:4" ht="19.95" customHeight="1" x14ac:dyDescent="0.25">
      <c r="A1731" s="52"/>
      <c r="B1731" s="35"/>
      <c r="C1731" s="35"/>
      <c r="D1731" s="44"/>
    </row>
    <row r="1732" spans="1:4" ht="19.95" customHeight="1" x14ac:dyDescent="0.25">
      <c r="A1732" s="52"/>
      <c r="B1732" s="35"/>
      <c r="C1732" s="35"/>
      <c r="D1732" s="44"/>
    </row>
    <row r="1733" spans="1:4" ht="19.95" customHeight="1" x14ac:dyDescent="0.25">
      <c r="A1733" s="52"/>
      <c r="B1733" s="35"/>
      <c r="C1733" s="35"/>
      <c r="D1733" s="44"/>
    </row>
    <row r="1734" spans="1:4" ht="19.95" customHeight="1" x14ac:dyDescent="0.25">
      <c r="A1734" s="52"/>
      <c r="B1734" s="35"/>
      <c r="C1734" s="35"/>
      <c r="D1734" s="44"/>
    </row>
    <row r="1735" spans="1:4" ht="19.95" customHeight="1" x14ac:dyDescent="0.25">
      <c r="A1735" s="52"/>
      <c r="B1735" s="35"/>
      <c r="C1735" s="35"/>
      <c r="D1735" s="44"/>
    </row>
    <row r="1736" spans="1:4" ht="19.95" customHeight="1" x14ac:dyDescent="0.25">
      <c r="A1736" s="52"/>
      <c r="B1736" s="35"/>
      <c r="C1736" s="35"/>
      <c r="D1736" s="44"/>
    </row>
    <row r="1737" spans="1:4" ht="19.95" customHeight="1" x14ac:dyDescent="0.25">
      <c r="A1737" s="52"/>
      <c r="B1737" s="35"/>
      <c r="C1737" s="35"/>
      <c r="D1737" s="44"/>
    </row>
    <row r="1738" spans="1:4" ht="19.95" customHeight="1" x14ac:dyDescent="0.25">
      <c r="A1738" s="52"/>
      <c r="B1738" s="35"/>
      <c r="C1738" s="35"/>
      <c r="D1738" s="44"/>
    </row>
    <row r="1739" spans="1:4" ht="19.95" customHeight="1" x14ac:dyDescent="0.25">
      <c r="A1739" s="52"/>
      <c r="B1739" s="35"/>
      <c r="C1739" s="35"/>
      <c r="D1739" s="44"/>
    </row>
    <row r="1740" spans="1:4" ht="19.95" customHeight="1" x14ac:dyDescent="0.25">
      <c r="A1740" s="52"/>
      <c r="B1740" s="35"/>
      <c r="C1740" s="35"/>
      <c r="D1740" s="44"/>
    </row>
    <row r="1741" spans="1:4" ht="19.95" customHeight="1" x14ac:dyDescent="0.25">
      <c r="A1741" s="52"/>
      <c r="B1741" s="35"/>
      <c r="C1741" s="35"/>
      <c r="D1741" s="44"/>
    </row>
    <row r="1742" spans="1:4" ht="19.95" customHeight="1" x14ac:dyDescent="0.25">
      <c r="A1742" s="52"/>
      <c r="B1742" s="35"/>
      <c r="C1742" s="35"/>
      <c r="D1742" s="44"/>
    </row>
    <row r="1743" spans="1:4" ht="19.95" customHeight="1" x14ac:dyDescent="0.25">
      <c r="A1743" s="52"/>
      <c r="B1743" s="35"/>
      <c r="C1743" s="35"/>
      <c r="D1743" s="44"/>
    </row>
    <row r="1744" spans="1:4" ht="19.95" customHeight="1" x14ac:dyDescent="0.25">
      <c r="A1744" s="52"/>
      <c r="B1744" s="35"/>
      <c r="C1744" s="35"/>
      <c r="D1744" s="44"/>
    </row>
    <row r="1745" spans="1:4" ht="19.95" customHeight="1" x14ac:dyDescent="0.25">
      <c r="A1745" s="52"/>
      <c r="B1745" s="35"/>
      <c r="C1745" s="35"/>
      <c r="D1745" s="44"/>
    </row>
    <row r="1746" spans="1:4" ht="19.95" customHeight="1" x14ac:dyDescent="0.25">
      <c r="A1746" s="52"/>
      <c r="B1746" s="35"/>
      <c r="C1746" s="35"/>
      <c r="D1746" s="44"/>
    </row>
    <row r="1747" spans="1:4" ht="19.95" customHeight="1" x14ac:dyDescent="0.25">
      <c r="A1747" s="52"/>
      <c r="B1747" s="35"/>
      <c r="C1747" s="35"/>
      <c r="D1747" s="44"/>
    </row>
    <row r="1748" spans="1:4" ht="19.95" customHeight="1" x14ac:dyDescent="0.25">
      <c r="A1748" s="52"/>
      <c r="B1748" s="35"/>
      <c r="C1748" s="35"/>
      <c r="D1748" s="44"/>
    </row>
    <row r="1749" spans="1:4" ht="19.95" customHeight="1" x14ac:dyDescent="0.25">
      <c r="A1749" s="52"/>
      <c r="B1749" s="35"/>
      <c r="C1749" s="35"/>
      <c r="D1749" s="44"/>
    </row>
    <row r="1750" spans="1:4" ht="19.95" customHeight="1" x14ac:dyDescent="0.25">
      <c r="A1750" s="52"/>
      <c r="B1750" s="35"/>
      <c r="C1750" s="35"/>
      <c r="D1750" s="44"/>
    </row>
    <row r="1751" spans="1:4" ht="19.95" customHeight="1" x14ac:dyDescent="0.25">
      <c r="A1751" s="52"/>
      <c r="B1751" s="35"/>
      <c r="C1751" s="35"/>
      <c r="D1751" s="44"/>
    </row>
    <row r="1752" spans="1:4" ht="19.95" customHeight="1" x14ac:dyDescent="0.25">
      <c r="A1752" s="52"/>
      <c r="B1752" s="35"/>
      <c r="C1752" s="35"/>
      <c r="D1752" s="44"/>
    </row>
    <row r="1753" spans="1:4" ht="19.95" customHeight="1" x14ac:dyDescent="0.25">
      <c r="A1753" s="52"/>
      <c r="B1753" s="35"/>
      <c r="C1753" s="35"/>
      <c r="D1753" s="44"/>
    </row>
    <row r="1754" spans="1:4" ht="19.95" customHeight="1" x14ac:dyDescent="0.25">
      <c r="A1754" s="52"/>
      <c r="B1754" s="35"/>
      <c r="C1754" s="35"/>
      <c r="D1754" s="44"/>
    </row>
    <row r="1755" spans="1:4" ht="19.95" customHeight="1" x14ac:dyDescent="0.25">
      <c r="A1755" s="52"/>
      <c r="B1755" s="35"/>
      <c r="C1755" s="35"/>
      <c r="D1755" s="44"/>
    </row>
    <row r="1756" spans="1:4" ht="19.95" customHeight="1" x14ac:dyDescent="0.25">
      <c r="A1756" s="52"/>
      <c r="B1756" s="35"/>
      <c r="C1756" s="35"/>
      <c r="D1756" s="44"/>
    </row>
    <row r="1757" spans="1:4" ht="19.95" customHeight="1" x14ac:dyDescent="0.25">
      <c r="A1757" s="52"/>
      <c r="B1757" s="35"/>
      <c r="C1757" s="35"/>
      <c r="D1757" s="44"/>
    </row>
    <row r="1758" spans="1:4" ht="19.95" customHeight="1" x14ac:dyDescent="0.25">
      <c r="A1758" s="52"/>
      <c r="B1758" s="35"/>
      <c r="C1758" s="35"/>
      <c r="D1758" s="44"/>
    </row>
    <row r="1759" spans="1:4" ht="19.95" customHeight="1" x14ac:dyDescent="0.25">
      <c r="A1759" s="52"/>
      <c r="B1759" s="35"/>
      <c r="C1759" s="35"/>
      <c r="D1759" s="44"/>
    </row>
    <row r="1760" spans="1:4" ht="19.95" customHeight="1" x14ac:dyDescent="0.25">
      <c r="A1760" s="52"/>
      <c r="B1760" s="35"/>
      <c r="C1760" s="35"/>
      <c r="D1760" s="44"/>
    </row>
    <row r="1761" spans="1:4" ht="19.95" customHeight="1" x14ac:dyDescent="0.25">
      <c r="A1761" s="52"/>
      <c r="B1761" s="35"/>
      <c r="C1761" s="35"/>
      <c r="D1761" s="44"/>
    </row>
    <row r="1762" spans="1:4" ht="19.95" customHeight="1" x14ac:dyDescent="0.25">
      <c r="A1762" s="52"/>
      <c r="B1762" s="35"/>
      <c r="C1762" s="35"/>
      <c r="D1762" s="44"/>
    </row>
    <row r="1763" spans="1:4" ht="19.95" customHeight="1" x14ac:dyDescent="0.25">
      <c r="A1763" s="52"/>
      <c r="B1763" s="35"/>
      <c r="C1763" s="35"/>
      <c r="D1763" s="44"/>
    </row>
    <row r="1764" spans="1:4" ht="19.95" customHeight="1" x14ac:dyDescent="0.25">
      <c r="A1764" s="52"/>
      <c r="B1764" s="35"/>
      <c r="C1764" s="35"/>
      <c r="D1764" s="44"/>
    </row>
    <row r="1765" spans="1:4" ht="19.95" customHeight="1" x14ac:dyDescent="0.25">
      <c r="A1765" s="52"/>
      <c r="B1765" s="35"/>
      <c r="C1765" s="35"/>
      <c r="D1765" s="44"/>
    </row>
    <row r="1766" spans="1:4" ht="19.95" customHeight="1" x14ac:dyDescent="0.25">
      <c r="A1766" s="52"/>
      <c r="B1766" s="35"/>
      <c r="C1766" s="35"/>
      <c r="D1766" s="44"/>
    </row>
    <row r="1767" spans="1:4" ht="19.95" customHeight="1" x14ac:dyDescent="0.25">
      <c r="A1767" s="52"/>
      <c r="B1767" s="35"/>
      <c r="C1767" s="35"/>
      <c r="D1767" s="44"/>
    </row>
    <row r="1768" spans="1:4" ht="19.95" customHeight="1" x14ac:dyDescent="0.25">
      <c r="A1768" s="52"/>
      <c r="B1768" s="35"/>
      <c r="C1768" s="35"/>
      <c r="D1768" s="44"/>
    </row>
    <row r="1769" spans="1:4" ht="19.95" customHeight="1" x14ac:dyDescent="0.25">
      <c r="A1769" s="52"/>
      <c r="B1769" s="35"/>
      <c r="C1769" s="35"/>
      <c r="D1769" s="44"/>
    </row>
    <row r="1770" spans="1:4" ht="19.95" customHeight="1" x14ac:dyDescent="0.25">
      <c r="A1770" s="52"/>
      <c r="B1770" s="35"/>
      <c r="C1770" s="35"/>
      <c r="D1770" s="44"/>
    </row>
    <row r="1771" spans="1:4" ht="19.95" customHeight="1" x14ac:dyDescent="0.25">
      <c r="A1771" s="52"/>
      <c r="B1771" s="35"/>
      <c r="C1771" s="35"/>
      <c r="D1771" s="44"/>
    </row>
    <row r="1772" spans="1:4" ht="19.95" customHeight="1" x14ac:dyDescent="0.25">
      <c r="A1772" s="52"/>
      <c r="B1772" s="35"/>
      <c r="C1772" s="35"/>
      <c r="D1772" s="44"/>
    </row>
    <row r="1773" spans="1:4" ht="19.95" customHeight="1" x14ac:dyDescent="0.25">
      <c r="A1773" s="52"/>
      <c r="B1773" s="35"/>
      <c r="C1773" s="35"/>
      <c r="D1773" s="44"/>
    </row>
    <row r="1774" spans="1:4" ht="19.95" customHeight="1" x14ac:dyDescent="0.25">
      <c r="A1774" s="52"/>
      <c r="B1774" s="35"/>
      <c r="C1774" s="35"/>
      <c r="D1774" s="44"/>
    </row>
    <row r="1775" spans="1:4" ht="19.95" customHeight="1" x14ac:dyDescent="0.25">
      <c r="A1775" s="52"/>
      <c r="B1775" s="35"/>
      <c r="C1775" s="35"/>
      <c r="D1775" s="44"/>
    </row>
    <row r="1776" spans="1:4" ht="19.95" customHeight="1" x14ac:dyDescent="0.25">
      <c r="A1776" s="52"/>
      <c r="B1776" s="35"/>
      <c r="C1776" s="35"/>
      <c r="D1776" s="44"/>
    </row>
    <row r="1777" spans="1:4" ht="19.95" customHeight="1" x14ac:dyDescent="0.25">
      <c r="A1777" s="52"/>
      <c r="B1777" s="35"/>
      <c r="C1777" s="35"/>
      <c r="D1777" s="44"/>
    </row>
    <row r="1778" spans="1:4" ht="19.95" customHeight="1" x14ac:dyDescent="0.25">
      <c r="A1778" s="52"/>
      <c r="B1778" s="35"/>
      <c r="C1778" s="35"/>
      <c r="D1778" s="44"/>
    </row>
    <row r="1779" spans="1:4" ht="19.95" customHeight="1" x14ac:dyDescent="0.25">
      <c r="A1779" s="52"/>
      <c r="B1779" s="35"/>
      <c r="C1779" s="35"/>
      <c r="D1779" s="44"/>
    </row>
    <row r="1780" spans="1:4" ht="19.95" customHeight="1" x14ac:dyDescent="0.25">
      <c r="A1780" s="52"/>
      <c r="B1780" s="35"/>
      <c r="C1780" s="35"/>
      <c r="D1780" s="44"/>
    </row>
    <row r="1781" spans="1:4" ht="19.95" customHeight="1" x14ac:dyDescent="0.25">
      <c r="A1781" s="52"/>
      <c r="B1781" s="35"/>
      <c r="C1781" s="35"/>
      <c r="D1781" s="44"/>
    </row>
    <row r="1782" spans="1:4" ht="19.95" customHeight="1" x14ac:dyDescent="0.25">
      <c r="A1782" s="52"/>
      <c r="B1782" s="35"/>
      <c r="C1782" s="35"/>
      <c r="D1782" s="44"/>
    </row>
    <row r="1783" spans="1:4" ht="19.95" customHeight="1" x14ac:dyDescent="0.25">
      <c r="A1783" s="52"/>
      <c r="B1783" s="35"/>
      <c r="C1783" s="35"/>
      <c r="D1783" s="44"/>
    </row>
    <row r="1784" spans="1:4" ht="19.95" customHeight="1" x14ac:dyDescent="0.25">
      <c r="A1784" s="52"/>
      <c r="B1784" s="35"/>
      <c r="C1784" s="35"/>
      <c r="D1784" s="44"/>
    </row>
    <row r="1785" spans="1:4" ht="19.95" customHeight="1" x14ac:dyDescent="0.25">
      <c r="A1785" s="52"/>
      <c r="B1785" s="35"/>
      <c r="C1785" s="35"/>
      <c r="D1785" s="44"/>
    </row>
    <row r="1786" spans="1:4" ht="19.95" customHeight="1" x14ac:dyDescent="0.25">
      <c r="A1786" s="52"/>
      <c r="B1786" s="35"/>
      <c r="C1786" s="35"/>
      <c r="D1786" s="44"/>
    </row>
    <row r="1787" spans="1:4" ht="19.95" customHeight="1" x14ac:dyDescent="0.25">
      <c r="A1787" s="52"/>
      <c r="B1787" s="35"/>
      <c r="C1787" s="35"/>
      <c r="D1787" s="44"/>
    </row>
    <row r="1788" spans="1:4" ht="19.95" customHeight="1" x14ac:dyDescent="0.25">
      <c r="A1788" s="52"/>
      <c r="B1788" s="35"/>
      <c r="C1788" s="35"/>
      <c r="D1788" s="44"/>
    </row>
    <row r="1789" spans="1:4" ht="19.95" customHeight="1" x14ac:dyDescent="0.25">
      <c r="A1789" s="52"/>
      <c r="B1789" s="35"/>
      <c r="C1789" s="35"/>
      <c r="D1789" s="44"/>
    </row>
    <row r="1790" spans="1:4" ht="19.95" customHeight="1" x14ac:dyDescent="0.25">
      <c r="A1790" s="52"/>
      <c r="B1790" s="35"/>
      <c r="C1790" s="35"/>
      <c r="D1790" s="44"/>
    </row>
    <row r="1791" spans="1:4" ht="19.95" customHeight="1" x14ac:dyDescent="0.25">
      <c r="A1791" s="52"/>
      <c r="B1791" s="35"/>
      <c r="C1791" s="35"/>
      <c r="D1791" s="44"/>
    </row>
    <row r="1792" spans="1:4" ht="19.95" customHeight="1" x14ac:dyDescent="0.25">
      <c r="A1792" s="52"/>
      <c r="B1792" s="35"/>
      <c r="C1792" s="35"/>
      <c r="D1792" s="44"/>
    </row>
    <row r="1793" spans="1:4" ht="19.95" customHeight="1" x14ac:dyDescent="0.25">
      <c r="A1793" s="52"/>
      <c r="B1793" s="35"/>
      <c r="C1793" s="35"/>
      <c r="D1793" s="44"/>
    </row>
    <row r="1794" spans="1:4" ht="19.95" customHeight="1" x14ac:dyDescent="0.25">
      <c r="A1794" s="52"/>
      <c r="B1794" s="35"/>
      <c r="C1794" s="35"/>
      <c r="D1794" s="44"/>
    </row>
    <row r="1795" spans="1:4" ht="19.95" customHeight="1" x14ac:dyDescent="0.25">
      <c r="A1795" s="52"/>
      <c r="B1795" s="35"/>
      <c r="C1795" s="35"/>
      <c r="D1795" s="44"/>
    </row>
    <row r="1796" spans="1:4" ht="19.95" customHeight="1" x14ac:dyDescent="0.25">
      <c r="A1796" s="52"/>
      <c r="B1796" s="35"/>
      <c r="C1796" s="35"/>
      <c r="D1796" s="44"/>
    </row>
    <row r="1797" spans="1:4" ht="19.95" customHeight="1" x14ac:dyDescent="0.25">
      <c r="A1797" s="52"/>
      <c r="B1797" s="35"/>
      <c r="C1797" s="35"/>
      <c r="D1797" s="44"/>
    </row>
    <row r="1798" spans="1:4" ht="19.95" customHeight="1" x14ac:dyDescent="0.25">
      <c r="A1798" s="52"/>
      <c r="B1798" s="35"/>
      <c r="C1798" s="35"/>
      <c r="D1798" s="44"/>
    </row>
    <row r="1799" spans="1:4" ht="19.95" customHeight="1" x14ac:dyDescent="0.25">
      <c r="A1799" s="52"/>
      <c r="B1799" s="35"/>
      <c r="C1799" s="35"/>
      <c r="D1799" s="44"/>
    </row>
    <row r="1800" spans="1:4" ht="19.95" customHeight="1" x14ac:dyDescent="0.25">
      <c r="A1800" s="52"/>
      <c r="B1800" s="35"/>
      <c r="C1800" s="35"/>
      <c r="D1800" s="44"/>
    </row>
    <row r="1801" spans="1:4" ht="19.95" customHeight="1" x14ac:dyDescent="0.25">
      <c r="A1801" s="52"/>
      <c r="B1801" s="35"/>
      <c r="C1801" s="35"/>
      <c r="D1801" s="44"/>
    </row>
    <row r="1802" spans="1:4" ht="19.95" customHeight="1" x14ac:dyDescent="0.25">
      <c r="A1802" s="52"/>
      <c r="B1802" s="35"/>
      <c r="C1802" s="35"/>
      <c r="D1802" s="44"/>
    </row>
    <row r="1803" spans="1:4" ht="19.95" customHeight="1" x14ac:dyDescent="0.25">
      <c r="A1803" s="52"/>
      <c r="B1803" s="35"/>
      <c r="C1803" s="35"/>
      <c r="D1803" s="44"/>
    </row>
    <row r="1804" spans="1:4" ht="19.95" customHeight="1" x14ac:dyDescent="0.25">
      <c r="A1804" s="52"/>
      <c r="B1804" s="35"/>
      <c r="C1804" s="35"/>
      <c r="D1804" s="44"/>
    </row>
    <row r="1805" spans="1:4" ht="19.95" customHeight="1" x14ac:dyDescent="0.25">
      <c r="A1805" s="52"/>
      <c r="B1805" s="35"/>
      <c r="C1805" s="35"/>
      <c r="D1805" s="44"/>
    </row>
    <row r="1806" spans="1:4" ht="19.95" customHeight="1" x14ac:dyDescent="0.25">
      <c r="A1806" s="52"/>
      <c r="B1806" s="35"/>
      <c r="C1806" s="35"/>
      <c r="D1806" s="44"/>
    </row>
    <row r="1807" spans="1:4" ht="19.95" customHeight="1" x14ac:dyDescent="0.25">
      <c r="A1807" s="52"/>
      <c r="B1807" s="35"/>
      <c r="C1807" s="35"/>
      <c r="D1807" s="44"/>
    </row>
    <row r="1808" spans="1:4" ht="19.95" customHeight="1" x14ac:dyDescent="0.25">
      <c r="A1808" s="52"/>
      <c r="B1808" s="35"/>
      <c r="C1808" s="35"/>
      <c r="D1808" s="44"/>
    </row>
    <row r="1809" spans="1:4" ht="19.95" customHeight="1" x14ac:dyDescent="0.25">
      <c r="A1809" s="52"/>
      <c r="B1809" s="35"/>
      <c r="C1809" s="35"/>
      <c r="D1809" s="44"/>
    </row>
    <row r="1810" spans="1:4" ht="19.95" customHeight="1" x14ac:dyDescent="0.25">
      <c r="A1810" s="52"/>
      <c r="B1810" s="35"/>
      <c r="C1810" s="35"/>
      <c r="D1810" s="44"/>
    </row>
    <row r="1811" spans="1:4" ht="19.95" customHeight="1" x14ac:dyDescent="0.25">
      <c r="A1811" s="52"/>
      <c r="B1811" s="35"/>
      <c r="C1811" s="35"/>
      <c r="D1811" s="44"/>
    </row>
    <row r="1812" spans="1:4" ht="19.95" customHeight="1" x14ac:dyDescent="0.25">
      <c r="A1812" s="52"/>
      <c r="B1812" s="35"/>
      <c r="C1812" s="35"/>
      <c r="D1812" s="44"/>
    </row>
    <row r="1813" spans="1:4" ht="19.95" customHeight="1" x14ac:dyDescent="0.25">
      <c r="A1813" s="52"/>
      <c r="B1813" s="35"/>
      <c r="C1813" s="35"/>
      <c r="D1813" s="44"/>
    </row>
    <row r="1814" spans="1:4" ht="19.95" customHeight="1" x14ac:dyDescent="0.25">
      <c r="A1814" s="52"/>
      <c r="B1814" s="35"/>
      <c r="C1814" s="35"/>
      <c r="D1814" s="44"/>
    </row>
    <row r="1815" spans="1:4" ht="19.95" customHeight="1" x14ac:dyDescent="0.25">
      <c r="A1815" s="52"/>
      <c r="B1815" s="35"/>
      <c r="C1815" s="35"/>
      <c r="D1815" s="44"/>
    </row>
    <row r="1816" spans="1:4" ht="19.95" customHeight="1" x14ac:dyDescent="0.25">
      <c r="A1816" s="52"/>
      <c r="B1816" s="35"/>
      <c r="C1816" s="35"/>
      <c r="D1816" s="44"/>
    </row>
    <row r="1817" spans="1:4" ht="19.95" customHeight="1" x14ac:dyDescent="0.25">
      <c r="A1817" s="52"/>
      <c r="B1817" s="35"/>
      <c r="C1817" s="35"/>
      <c r="D1817" s="44"/>
    </row>
    <row r="1818" spans="1:4" ht="19.95" customHeight="1" x14ac:dyDescent="0.25">
      <c r="A1818" s="52"/>
      <c r="B1818" s="35"/>
      <c r="C1818" s="35"/>
      <c r="D1818" s="44"/>
    </row>
    <row r="1819" spans="1:4" ht="19.95" customHeight="1" x14ac:dyDescent="0.25">
      <c r="A1819" s="52"/>
      <c r="B1819" s="35"/>
      <c r="C1819" s="35"/>
      <c r="D1819" s="44"/>
    </row>
    <row r="1820" spans="1:4" ht="19.95" customHeight="1" x14ac:dyDescent="0.25">
      <c r="A1820" s="52"/>
      <c r="B1820" s="35"/>
      <c r="C1820" s="35"/>
      <c r="D1820" s="44"/>
    </row>
    <row r="1821" spans="1:4" ht="19.95" customHeight="1" x14ac:dyDescent="0.25">
      <c r="A1821" s="52"/>
      <c r="B1821" s="35"/>
      <c r="C1821" s="35"/>
      <c r="D1821" s="44"/>
    </row>
    <row r="1822" spans="1:4" ht="19.95" customHeight="1" x14ac:dyDescent="0.25">
      <c r="A1822" s="52"/>
      <c r="B1822" s="35"/>
      <c r="C1822" s="35"/>
      <c r="D1822" s="44"/>
    </row>
    <row r="1823" spans="1:4" ht="19.95" customHeight="1" x14ac:dyDescent="0.25">
      <c r="A1823" s="52"/>
      <c r="B1823" s="35"/>
      <c r="C1823" s="35"/>
      <c r="D1823" s="44"/>
    </row>
    <row r="1824" spans="1:4" ht="19.95" customHeight="1" x14ac:dyDescent="0.25">
      <c r="A1824" s="52"/>
      <c r="B1824" s="35"/>
      <c r="C1824" s="35"/>
      <c r="D1824" s="44"/>
    </row>
    <row r="1825" spans="1:4" ht="19.95" customHeight="1" x14ac:dyDescent="0.25">
      <c r="A1825" s="52"/>
      <c r="B1825" s="35"/>
      <c r="C1825" s="35"/>
      <c r="D1825" s="44"/>
    </row>
    <row r="1826" spans="1:4" ht="19.95" customHeight="1" x14ac:dyDescent="0.25">
      <c r="A1826" s="52"/>
      <c r="B1826" s="35"/>
      <c r="C1826" s="35"/>
      <c r="D1826" s="44"/>
    </row>
    <row r="1827" spans="1:4" ht="19.95" customHeight="1" x14ac:dyDescent="0.25">
      <c r="A1827" s="52"/>
      <c r="B1827" s="35"/>
      <c r="C1827" s="35"/>
      <c r="D1827" s="44"/>
    </row>
    <row r="1828" spans="1:4" ht="19.95" customHeight="1" x14ac:dyDescent="0.25">
      <c r="A1828" s="52"/>
      <c r="B1828" s="35"/>
      <c r="C1828" s="35"/>
      <c r="D1828" s="44"/>
    </row>
    <row r="1829" spans="1:4" ht="19.95" customHeight="1" x14ac:dyDescent="0.25">
      <c r="A1829" s="52"/>
      <c r="B1829" s="35"/>
      <c r="C1829" s="35"/>
      <c r="D1829" s="44"/>
    </row>
    <row r="1830" spans="1:4" ht="19.95" customHeight="1" x14ac:dyDescent="0.25">
      <c r="A1830" s="52"/>
      <c r="B1830" s="35"/>
      <c r="C1830" s="35"/>
      <c r="D1830" s="44"/>
    </row>
    <row r="1831" spans="1:4" ht="19.95" customHeight="1" x14ac:dyDescent="0.25">
      <c r="A1831" s="52"/>
      <c r="B1831" s="35"/>
      <c r="C1831" s="35"/>
      <c r="D1831" s="44"/>
    </row>
    <row r="1832" spans="1:4" ht="19.95" customHeight="1" x14ac:dyDescent="0.25">
      <c r="A1832" s="52"/>
      <c r="B1832" s="35"/>
      <c r="C1832" s="35"/>
      <c r="D1832" s="44"/>
    </row>
    <row r="1833" spans="1:4" ht="19.95" customHeight="1" x14ac:dyDescent="0.25">
      <c r="A1833" s="52"/>
      <c r="B1833" s="35"/>
      <c r="C1833" s="35"/>
      <c r="D1833" s="44"/>
    </row>
    <row r="1834" spans="1:4" ht="19.95" customHeight="1" x14ac:dyDescent="0.25">
      <c r="A1834" s="52"/>
      <c r="B1834" s="35"/>
      <c r="C1834" s="35"/>
      <c r="D1834" s="44"/>
    </row>
    <row r="1835" spans="1:4" ht="19.95" customHeight="1" x14ac:dyDescent="0.25">
      <c r="A1835" s="52"/>
      <c r="B1835" s="35"/>
      <c r="C1835" s="35"/>
      <c r="D1835" s="44"/>
    </row>
    <row r="1836" spans="1:4" ht="19.95" customHeight="1" x14ac:dyDescent="0.25">
      <c r="A1836" s="52"/>
      <c r="B1836" s="35"/>
      <c r="C1836" s="35"/>
      <c r="D1836" s="44"/>
    </row>
    <row r="1837" spans="1:4" ht="19.95" customHeight="1" x14ac:dyDescent="0.25">
      <c r="A1837" s="52"/>
      <c r="B1837" s="35"/>
      <c r="C1837" s="35"/>
      <c r="D1837" s="44"/>
    </row>
    <row r="1838" spans="1:4" ht="19.95" customHeight="1" x14ac:dyDescent="0.25">
      <c r="A1838" s="52"/>
      <c r="B1838" s="35"/>
      <c r="C1838" s="35"/>
      <c r="D1838" s="44"/>
    </row>
    <row r="1839" spans="1:4" ht="19.95" customHeight="1" x14ac:dyDescent="0.25">
      <c r="A1839" s="52"/>
      <c r="B1839" s="35"/>
      <c r="C1839" s="35"/>
      <c r="D1839" s="44"/>
    </row>
    <row r="1840" spans="1:4" ht="19.95" customHeight="1" x14ac:dyDescent="0.25">
      <c r="A1840" s="52"/>
      <c r="B1840" s="35"/>
      <c r="C1840" s="35"/>
      <c r="D1840" s="44"/>
    </row>
    <row r="1841" spans="1:4" ht="19.95" customHeight="1" x14ac:dyDescent="0.25">
      <c r="A1841" s="52"/>
      <c r="B1841" s="35"/>
      <c r="C1841" s="35"/>
      <c r="D1841" s="44"/>
    </row>
    <row r="1842" spans="1:4" ht="19.95" customHeight="1" x14ac:dyDescent="0.25">
      <c r="A1842" s="52"/>
      <c r="B1842" s="35"/>
      <c r="C1842" s="35"/>
      <c r="D1842" s="44"/>
    </row>
    <row r="1843" spans="1:4" ht="19.95" customHeight="1" x14ac:dyDescent="0.25">
      <c r="A1843" s="52"/>
      <c r="B1843" s="35"/>
      <c r="C1843" s="35"/>
      <c r="D1843" s="44"/>
    </row>
    <row r="1844" spans="1:4" ht="19.95" customHeight="1" x14ac:dyDescent="0.25">
      <c r="A1844" s="52"/>
      <c r="B1844" s="35"/>
      <c r="C1844" s="35"/>
      <c r="D1844" s="44"/>
    </row>
    <row r="1845" spans="1:4" ht="19.95" customHeight="1" x14ac:dyDescent="0.25">
      <c r="A1845" s="52"/>
      <c r="B1845" s="35"/>
      <c r="C1845" s="35"/>
      <c r="D1845" s="44"/>
    </row>
    <row r="1846" spans="1:4" ht="19.95" customHeight="1" x14ac:dyDescent="0.25">
      <c r="A1846" s="52"/>
      <c r="B1846" s="35"/>
      <c r="C1846" s="35"/>
      <c r="D1846" s="44"/>
    </row>
    <row r="1847" spans="1:4" ht="19.95" customHeight="1" x14ac:dyDescent="0.25">
      <c r="A1847" s="52"/>
      <c r="B1847" s="35"/>
      <c r="C1847" s="35"/>
      <c r="D1847" s="44"/>
    </row>
    <row r="1848" spans="1:4" ht="19.95" customHeight="1" x14ac:dyDescent="0.25">
      <c r="A1848" s="52"/>
      <c r="B1848" s="35"/>
      <c r="C1848" s="35"/>
      <c r="D1848" s="44"/>
    </row>
    <row r="1849" spans="1:4" ht="19.95" customHeight="1" x14ac:dyDescent="0.25">
      <c r="A1849" s="52"/>
      <c r="B1849" s="35"/>
      <c r="C1849" s="35"/>
      <c r="D1849" s="44"/>
    </row>
    <row r="1850" spans="1:4" ht="19.95" customHeight="1" x14ac:dyDescent="0.25">
      <c r="A1850" s="52"/>
      <c r="B1850" s="35"/>
      <c r="C1850" s="35"/>
      <c r="D1850" s="44"/>
    </row>
    <row r="1851" spans="1:4" ht="19.95" customHeight="1" x14ac:dyDescent="0.25">
      <c r="A1851" s="52"/>
      <c r="B1851" s="35"/>
      <c r="C1851" s="35"/>
      <c r="D1851" s="44"/>
    </row>
    <row r="1852" spans="1:4" ht="19.95" customHeight="1" x14ac:dyDescent="0.25">
      <c r="A1852" s="52"/>
      <c r="B1852" s="35"/>
      <c r="C1852" s="35"/>
      <c r="D1852" s="44"/>
    </row>
    <row r="1853" spans="1:4" ht="19.95" customHeight="1" x14ac:dyDescent="0.25">
      <c r="A1853" s="52"/>
      <c r="B1853" s="35"/>
      <c r="C1853" s="35"/>
      <c r="D1853" s="44"/>
    </row>
    <row r="1854" spans="1:4" ht="19.95" customHeight="1" x14ac:dyDescent="0.25">
      <c r="A1854" s="52"/>
      <c r="B1854" s="35"/>
      <c r="C1854" s="35"/>
      <c r="D1854" s="44"/>
    </row>
    <row r="1855" spans="1:4" ht="19.95" customHeight="1" x14ac:dyDescent="0.25">
      <c r="A1855" s="52"/>
      <c r="B1855" s="35"/>
      <c r="C1855" s="35"/>
      <c r="D1855" s="44"/>
    </row>
    <row r="1856" spans="1:4" ht="19.95" customHeight="1" x14ac:dyDescent="0.25">
      <c r="A1856" s="52"/>
      <c r="B1856" s="35"/>
      <c r="C1856" s="35"/>
      <c r="D1856" s="44"/>
    </row>
    <row r="1857" spans="1:4" ht="19.95" customHeight="1" x14ac:dyDescent="0.25">
      <c r="A1857" s="52"/>
      <c r="B1857" s="35"/>
      <c r="C1857" s="35"/>
      <c r="D1857" s="44"/>
    </row>
    <row r="1858" spans="1:4" ht="19.95" customHeight="1" x14ac:dyDescent="0.25">
      <c r="A1858" s="52"/>
      <c r="B1858" s="35"/>
      <c r="C1858" s="35"/>
      <c r="D1858" s="44"/>
    </row>
    <row r="1859" spans="1:4" ht="19.95" customHeight="1" x14ac:dyDescent="0.25">
      <c r="A1859" s="52"/>
      <c r="B1859" s="35"/>
      <c r="C1859" s="35"/>
      <c r="D1859" s="44"/>
    </row>
    <row r="1860" spans="1:4" ht="19.95" customHeight="1" x14ac:dyDescent="0.25">
      <c r="A1860" s="52"/>
      <c r="B1860" s="35"/>
      <c r="C1860" s="35"/>
      <c r="D1860" s="44"/>
    </row>
    <row r="1861" spans="1:4" ht="19.95" customHeight="1" x14ac:dyDescent="0.25">
      <c r="A1861" s="52"/>
      <c r="B1861" s="35"/>
      <c r="C1861" s="35"/>
      <c r="D1861" s="44"/>
    </row>
    <row r="1862" spans="1:4" ht="19.95" customHeight="1" x14ac:dyDescent="0.25">
      <c r="A1862" s="52"/>
      <c r="B1862" s="35"/>
      <c r="C1862" s="35"/>
      <c r="D1862" s="44"/>
    </row>
    <row r="1863" spans="1:4" ht="19.95" customHeight="1" x14ac:dyDescent="0.25">
      <c r="A1863" s="52"/>
      <c r="B1863" s="35"/>
      <c r="C1863" s="35"/>
      <c r="D1863" s="44"/>
    </row>
    <row r="1864" spans="1:4" ht="19.95" customHeight="1" x14ac:dyDescent="0.25">
      <c r="A1864" s="52"/>
      <c r="B1864" s="35"/>
      <c r="C1864" s="35"/>
      <c r="D1864" s="44"/>
    </row>
    <row r="1865" spans="1:4" ht="19.95" customHeight="1" x14ac:dyDescent="0.25">
      <c r="A1865" s="52"/>
      <c r="B1865" s="35"/>
      <c r="C1865" s="35"/>
      <c r="D1865" s="44"/>
    </row>
    <row r="1866" spans="1:4" ht="19.95" customHeight="1" x14ac:dyDescent="0.25">
      <c r="A1866" s="52"/>
      <c r="B1866" s="35"/>
      <c r="C1866" s="35"/>
      <c r="D1866" s="44"/>
    </row>
    <row r="1867" spans="1:4" ht="19.95" customHeight="1" x14ac:dyDescent="0.25">
      <c r="A1867" s="52"/>
      <c r="B1867" s="35"/>
      <c r="C1867" s="35"/>
      <c r="D1867" s="44"/>
    </row>
    <row r="1868" spans="1:4" ht="19.95" customHeight="1" x14ac:dyDescent="0.25">
      <c r="A1868" s="52"/>
      <c r="B1868" s="35"/>
      <c r="C1868" s="35"/>
      <c r="D1868" s="44"/>
    </row>
    <row r="1869" spans="1:4" ht="19.95" customHeight="1" x14ac:dyDescent="0.25">
      <c r="A1869" s="52"/>
      <c r="B1869" s="35"/>
      <c r="C1869" s="35"/>
      <c r="D1869" s="44"/>
    </row>
    <row r="1870" spans="1:4" ht="19.95" customHeight="1" x14ac:dyDescent="0.25">
      <c r="A1870" s="52"/>
      <c r="B1870" s="35"/>
      <c r="C1870" s="35"/>
      <c r="D1870" s="44"/>
    </row>
    <row r="1871" spans="1:4" ht="19.95" customHeight="1" x14ac:dyDescent="0.25">
      <c r="A1871" s="52"/>
      <c r="B1871" s="35"/>
      <c r="C1871" s="35"/>
      <c r="D1871" s="44"/>
    </row>
    <row r="1872" spans="1:4" ht="19.95" customHeight="1" x14ac:dyDescent="0.25">
      <c r="A1872" s="52"/>
      <c r="B1872" s="35"/>
      <c r="C1872" s="35"/>
      <c r="D1872" s="44"/>
    </row>
    <row r="1873" spans="1:4" ht="19.95" customHeight="1" x14ac:dyDescent="0.25">
      <c r="A1873" s="52"/>
      <c r="B1873" s="35"/>
      <c r="C1873" s="35"/>
      <c r="D1873" s="44"/>
    </row>
    <row r="1874" spans="1:4" ht="19.95" customHeight="1" x14ac:dyDescent="0.25">
      <c r="A1874" s="52"/>
      <c r="B1874" s="35"/>
      <c r="C1874" s="35"/>
      <c r="D1874" s="44"/>
    </row>
    <row r="1875" spans="1:4" ht="19.95" customHeight="1" x14ac:dyDescent="0.25">
      <c r="A1875" s="52"/>
      <c r="B1875" s="35"/>
      <c r="C1875" s="35"/>
      <c r="D1875" s="44"/>
    </row>
    <row r="1876" spans="1:4" ht="19.95" customHeight="1" x14ac:dyDescent="0.25">
      <c r="A1876" s="52"/>
      <c r="B1876" s="35"/>
      <c r="C1876" s="35"/>
      <c r="D1876" s="44"/>
    </row>
    <row r="1877" spans="1:4" ht="19.95" customHeight="1" x14ac:dyDescent="0.25">
      <c r="A1877" s="52"/>
      <c r="B1877" s="35"/>
      <c r="C1877" s="35"/>
      <c r="D1877" s="44"/>
    </row>
    <row r="1878" spans="1:4" ht="19.95" customHeight="1" x14ac:dyDescent="0.25">
      <c r="A1878" s="52"/>
      <c r="B1878" s="35"/>
      <c r="C1878" s="35"/>
      <c r="D1878" s="44"/>
    </row>
    <row r="1879" spans="1:4" ht="19.95" customHeight="1" x14ac:dyDescent="0.25">
      <c r="A1879" s="52"/>
      <c r="B1879" s="35"/>
      <c r="C1879" s="35"/>
      <c r="D1879" s="44"/>
    </row>
    <row r="1880" spans="1:4" ht="19.95" customHeight="1" x14ac:dyDescent="0.25">
      <c r="A1880" s="52"/>
      <c r="B1880" s="35"/>
      <c r="C1880" s="35"/>
      <c r="D1880" s="44"/>
    </row>
    <row r="1881" spans="1:4" ht="19.95" customHeight="1" x14ac:dyDescent="0.25">
      <c r="A1881" s="52"/>
      <c r="B1881" s="35"/>
      <c r="C1881" s="35"/>
      <c r="D1881" s="44"/>
    </row>
    <row r="1882" spans="1:4" ht="19.95" customHeight="1" x14ac:dyDescent="0.25">
      <c r="A1882" s="52"/>
      <c r="B1882" s="35"/>
      <c r="C1882" s="35"/>
      <c r="D1882" s="44"/>
    </row>
    <row r="1883" spans="1:4" ht="19.95" customHeight="1" x14ac:dyDescent="0.25">
      <c r="A1883" s="52"/>
      <c r="B1883" s="35"/>
      <c r="C1883" s="35"/>
      <c r="D1883" s="44"/>
    </row>
    <row r="1884" spans="1:4" ht="19.95" customHeight="1" x14ac:dyDescent="0.25">
      <c r="A1884" s="52"/>
      <c r="B1884" s="35"/>
      <c r="C1884" s="35"/>
      <c r="D1884" s="44"/>
    </row>
    <row r="1885" spans="1:4" ht="19.95" customHeight="1" x14ac:dyDescent="0.25">
      <c r="A1885" s="52"/>
      <c r="B1885" s="35"/>
      <c r="C1885" s="35"/>
      <c r="D1885" s="44"/>
    </row>
    <row r="1886" spans="1:4" ht="19.95" customHeight="1" x14ac:dyDescent="0.25">
      <c r="A1886" s="52"/>
      <c r="B1886" s="35"/>
      <c r="C1886" s="35"/>
      <c r="D1886" s="44"/>
    </row>
    <row r="1887" spans="1:4" ht="19.95" customHeight="1" x14ac:dyDescent="0.25">
      <c r="A1887" s="52"/>
      <c r="B1887" s="35"/>
      <c r="C1887" s="35"/>
      <c r="D1887" s="44"/>
    </row>
    <row r="1888" spans="1:4" ht="19.95" customHeight="1" x14ac:dyDescent="0.25">
      <c r="A1888" s="52"/>
      <c r="B1888" s="35"/>
      <c r="C1888" s="35"/>
      <c r="D1888" s="44"/>
    </row>
    <row r="1889" spans="1:4" ht="19.95" customHeight="1" x14ac:dyDescent="0.25">
      <c r="A1889" s="52"/>
      <c r="B1889" s="35"/>
      <c r="C1889" s="35"/>
      <c r="D1889" s="44"/>
    </row>
    <row r="1890" spans="1:4" ht="19.95" customHeight="1" x14ac:dyDescent="0.25">
      <c r="A1890" s="52"/>
      <c r="B1890" s="35"/>
      <c r="C1890" s="35"/>
      <c r="D1890" s="44"/>
    </row>
    <row r="1891" spans="1:4" ht="19.95" customHeight="1" x14ac:dyDescent="0.25">
      <c r="A1891" s="52"/>
      <c r="B1891" s="35"/>
      <c r="C1891" s="35"/>
      <c r="D1891" s="44"/>
    </row>
    <row r="1892" spans="1:4" ht="19.95" customHeight="1" x14ac:dyDescent="0.25">
      <c r="A1892" s="52"/>
      <c r="B1892" s="35"/>
      <c r="C1892" s="35"/>
      <c r="D1892" s="44"/>
    </row>
    <row r="1893" spans="1:4" ht="19.95" customHeight="1" x14ac:dyDescent="0.25">
      <c r="A1893" s="52"/>
      <c r="B1893" s="35"/>
      <c r="C1893" s="35"/>
      <c r="D1893" s="44"/>
    </row>
    <row r="1894" spans="1:4" ht="19.95" customHeight="1" x14ac:dyDescent="0.25">
      <c r="A1894" s="52"/>
      <c r="B1894" s="35"/>
      <c r="C1894" s="35"/>
      <c r="D1894" s="44"/>
    </row>
    <row r="1895" spans="1:4" ht="19.95" customHeight="1" x14ac:dyDescent="0.25">
      <c r="A1895" s="52"/>
      <c r="B1895" s="35"/>
      <c r="C1895" s="35"/>
      <c r="D1895" s="44"/>
    </row>
    <row r="1896" spans="1:4" ht="19.95" customHeight="1" x14ac:dyDescent="0.25">
      <c r="A1896" s="52"/>
      <c r="B1896" s="35"/>
      <c r="C1896" s="35"/>
      <c r="D1896" s="44"/>
    </row>
    <row r="1897" spans="1:4" ht="19.95" customHeight="1" x14ac:dyDescent="0.25">
      <c r="A1897" s="52"/>
      <c r="B1897" s="35"/>
      <c r="C1897" s="35"/>
      <c r="D1897" s="44"/>
    </row>
    <row r="1898" spans="1:4" ht="19.95" customHeight="1" x14ac:dyDescent="0.25">
      <c r="A1898" s="52"/>
      <c r="B1898" s="35"/>
      <c r="C1898" s="35"/>
      <c r="D1898" s="44"/>
    </row>
    <row r="1899" spans="1:4" ht="19.95" customHeight="1" x14ac:dyDescent="0.25">
      <c r="A1899" s="52"/>
      <c r="B1899" s="35"/>
      <c r="C1899" s="35"/>
      <c r="D1899" s="44"/>
    </row>
    <row r="1900" spans="1:4" ht="19.95" customHeight="1" x14ac:dyDescent="0.25">
      <c r="A1900" s="52"/>
      <c r="B1900" s="35"/>
      <c r="C1900" s="35"/>
      <c r="D1900" s="44"/>
    </row>
    <row r="1901" spans="1:4" ht="19.95" customHeight="1" x14ac:dyDescent="0.25">
      <c r="A1901" s="52"/>
      <c r="B1901" s="35"/>
      <c r="C1901" s="35"/>
      <c r="D1901" s="44"/>
    </row>
    <row r="1902" spans="1:4" ht="19.95" customHeight="1" x14ac:dyDescent="0.25">
      <c r="A1902" s="52"/>
      <c r="B1902" s="35"/>
      <c r="C1902" s="35"/>
      <c r="D1902" s="44"/>
    </row>
    <row r="1903" spans="1:4" ht="19.95" customHeight="1" x14ac:dyDescent="0.25">
      <c r="A1903" s="52"/>
      <c r="B1903" s="35"/>
      <c r="C1903" s="35"/>
      <c r="D1903" s="44"/>
    </row>
    <row r="1904" spans="1:4" ht="19.95" customHeight="1" x14ac:dyDescent="0.25">
      <c r="A1904" s="52"/>
      <c r="B1904" s="35"/>
      <c r="C1904" s="35"/>
      <c r="D1904" s="44"/>
    </row>
    <row r="1905" spans="1:4" ht="19.95" customHeight="1" x14ac:dyDescent="0.25">
      <c r="A1905" s="52"/>
      <c r="B1905" s="35"/>
      <c r="C1905" s="35"/>
      <c r="D1905" s="44"/>
    </row>
    <row r="1906" spans="1:4" ht="19.95" customHeight="1" x14ac:dyDescent="0.25">
      <c r="A1906" s="52"/>
      <c r="B1906" s="35"/>
      <c r="C1906" s="35"/>
      <c r="D1906" s="44"/>
    </row>
    <row r="1907" spans="1:4" ht="19.95" customHeight="1" x14ac:dyDescent="0.25">
      <c r="A1907" s="52"/>
      <c r="B1907" s="35"/>
      <c r="C1907" s="35"/>
      <c r="D1907" s="44"/>
    </row>
    <row r="1908" spans="1:4" ht="19.95" customHeight="1" x14ac:dyDescent="0.25">
      <c r="A1908" s="52"/>
      <c r="B1908" s="35"/>
      <c r="C1908" s="35"/>
      <c r="D1908" s="44"/>
    </row>
    <row r="1909" spans="1:4" ht="19.95" customHeight="1" x14ac:dyDescent="0.25">
      <c r="A1909" s="52"/>
      <c r="B1909" s="35"/>
      <c r="C1909" s="35"/>
      <c r="D1909" s="44"/>
    </row>
    <row r="1910" spans="1:4" ht="19.95" customHeight="1" x14ac:dyDescent="0.25">
      <c r="A1910" s="52"/>
      <c r="B1910" s="35"/>
      <c r="C1910" s="35"/>
      <c r="D1910" s="44"/>
    </row>
    <row r="1911" spans="1:4" ht="19.95" customHeight="1" x14ac:dyDescent="0.25">
      <c r="A1911" s="52"/>
      <c r="B1911" s="35"/>
      <c r="C1911" s="35"/>
      <c r="D1911" s="44"/>
    </row>
    <row r="1912" spans="1:4" ht="19.95" customHeight="1" x14ac:dyDescent="0.25">
      <c r="A1912" s="52"/>
      <c r="B1912" s="35"/>
      <c r="C1912" s="35"/>
      <c r="D1912" s="44"/>
    </row>
    <row r="1913" spans="1:4" ht="19.95" customHeight="1" x14ac:dyDescent="0.25">
      <c r="A1913" s="52"/>
      <c r="B1913" s="35"/>
      <c r="C1913" s="35"/>
      <c r="D1913" s="44"/>
    </row>
    <row r="1914" spans="1:4" ht="19.95" customHeight="1" x14ac:dyDescent="0.25">
      <c r="A1914" s="52"/>
      <c r="B1914" s="35"/>
      <c r="C1914" s="35"/>
      <c r="D1914" s="44"/>
    </row>
    <row r="1915" spans="1:4" ht="19.95" customHeight="1" x14ac:dyDescent="0.25">
      <c r="A1915" s="52"/>
      <c r="B1915" s="35"/>
      <c r="C1915" s="35"/>
      <c r="D1915" s="44"/>
    </row>
    <row r="1916" spans="1:4" ht="19.95" customHeight="1" x14ac:dyDescent="0.25">
      <c r="A1916" s="52"/>
      <c r="B1916" s="35"/>
      <c r="C1916" s="35"/>
      <c r="D1916" s="44"/>
    </row>
    <row r="1917" spans="1:4" ht="19.95" customHeight="1" x14ac:dyDescent="0.25">
      <c r="A1917" s="52"/>
      <c r="B1917" s="35"/>
      <c r="C1917" s="35"/>
      <c r="D1917" s="44"/>
    </row>
    <row r="1918" spans="1:4" ht="19.95" customHeight="1" x14ac:dyDescent="0.25">
      <c r="A1918" s="52"/>
      <c r="B1918" s="35"/>
      <c r="C1918" s="35"/>
      <c r="D1918" s="44"/>
    </row>
    <row r="1919" spans="1:4" ht="19.95" customHeight="1" x14ac:dyDescent="0.25">
      <c r="A1919" s="52"/>
      <c r="B1919" s="35"/>
      <c r="C1919" s="35"/>
      <c r="D1919" s="44"/>
    </row>
    <row r="1920" spans="1:4" ht="19.95" customHeight="1" x14ac:dyDescent="0.25">
      <c r="A1920" s="52"/>
      <c r="B1920" s="35"/>
      <c r="C1920" s="35"/>
      <c r="D1920" s="44"/>
    </row>
    <row r="1921" spans="1:4" ht="19.95" customHeight="1" x14ac:dyDescent="0.25">
      <c r="A1921" s="52"/>
      <c r="B1921" s="35"/>
      <c r="C1921" s="35"/>
      <c r="D1921" s="44"/>
    </row>
    <row r="1922" spans="1:4" ht="19.95" customHeight="1" x14ac:dyDescent="0.25">
      <c r="A1922" s="52"/>
      <c r="B1922" s="35"/>
      <c r="C1922" s="35"/>
      <c r="D1922" s="44"/>
    </row>
    <row r="1923" spans="1:4" ht="19.95" customHeight="1" x14ac:dyDescent="0.25">
      <c r="A1923" s="52"/>
      <c r="B1923" s="35"/>
      <c r="C1923" s="35"/>
      <c r="D1923" s="44"/>
    </row>
    <row r="1924" spans="1:4" ht="19.95" customHeight="1" x14ac:dyDescent="0.25">
      <c r="A1924" s="52"/>
      <c r="B1924" s="35"/>
      <c r="C1924" s="35"/>
      <c r="D1924" s="44"/>
    </row>
    <row r="1925" spans="1:4" ht="19.95" customHeight="1" x14ac:dyDescent="0.25">
      <c r="A1925" s="52"/>
      <c r="B1925" s="35"/>
      <c r="C1925" s="35"/>
      <c r="D1925" s="44"/>
    </row>
    <row r="1926" spans="1:4" ht="19.95" customHeight="1" x14ac:dyDescent="0.25">
      <c r="A1926" s="52"/>
      <c r="B1926" s="35"/>
      <c r="C1926" s="35"/>
      <c r="D1926" s="44"/>
    </row>
    <row r="1927" spans="1:4" ht="19.95" customHeight="1" x14ac:dyDescent="0.25">
      <c r="A1927" s="52"/>
      <c r="B1927" s="35"/>
      <c r="C1927" s="35"/>
      <c r="D1927" s="44"/>
    </row>
    <row r="1928" spans="1:4" ht="19.95" customHeight="1" x14ac:dyDescent="0.25">
      <c r="A1928" s="52"/>
      <c r="B1928" s="35"/>
      <c r="C1928" s="35"/>
      <c r="D1928" s="44"/>
    </row>
    <row r="1929" spans="1:4" ht="19.95" customHeight="1" x14ac:dyDescent="0.25">
      <c r="A1929" s="52"/>
      <c r="B1929" s="35"/>
      <c r="C1929" s="35"/>
      <c r="D1929" s="44"/>
    </row>
    <row r="1930" spans="1:4" ht="19.95" customHeight="1" x14ac:dyDescent="0.25">
      <c r="A1930" s="52"/>
      <c r="B1930" s="35"/>
      <c r="C1930" s="35"/>
      <c r="D1930" s="44"/>
    </row>
    <row r="1931" spans="1:4" ht="19.95" customHeight="1" x14ac:dyDescent="0.25">
      <c r="A1931" s="52"/>
      <c r="B1931" s="35"/>
      <c r="C1931" s="35"/>
      <c r="D1931" s="44"/>
    </row>
    <row r="1932" spans="1:4" ht="19.95" customHeight="1" x14ac:dyDescent="0.25">
      <c r="A1932" s="52"/>
      <c r="B1932" s="35"/>
      <c r="C1932" s="35"/>
      <c r="D1932" s="44"/>
    </row>
    <row r="1933" spans="1:4" ht="19.95" customHeight="1" x14ac:dyDescent="0.25">
      <c r="A1933" s="52"/>
      <c r="B1933" s="35"/>
      <c r="C1933" s="35"/>
      <c r="D1933" s="44"/>
    </row>
    <row r="1934" spans="1:4" ht="19.95" customHeight="1" x14ac:dyDescent="0.25">
      <c r="A1934" s="52"/>
      <c r="B1934" s="35"/>
      <c r="C1934" s="35"/>
      <c r="D1934" s="44"/>
    </row>
    <row r="1935" spans="1:4" ht="19.95" customHeight="1" x14ac:dyDescent="0.25">
      <c r="A1935" s="52"/>
      <c r="B1935" s="35"/>
      <c r="C1935" s="35"/>
      <c r="D1935" s="44"/>
    </row>
    <row r="1936" spans="1:4" ht="19.95" customHeight="1" x14ac:dyDescent="0.25">
      <c r="A1936" s="52"/>
      <c r="B1936" s="35"/>
      <c r="C1936" s="35"/>
      <c r="D1936" s="44"/>
    </row>
    <row r="1937" spans="1:4" ht="19.95" customHeight="1" x14ac:dyDescent="0.25">
      <c r="A1937" s="52"/>
      <c r="B1937" s="35"/>
      <c r="C1937" s="35"/>
      <c r="D1937" s="44"/>
    </row>
    <row r="1938" spans="1:4" ht="19.95" customHeight="1" x14ac:dyDescent="0.25">
      <c r="A1938" s="52"/>
      <c r="B1938" s="35"/>
      <c r="C1938" s="35"/>
      <c r="D1938" s="44"/>
    </row>
    <row r="1939" spans="1:4" ht="19.95" customHeight="1" x14ac:dyDescent="0.25">
      <c r="A1939" s="52"/>
      <c r="B1939" s="35"/>
      <c r="C1939" s="35"/>
      <c r="D1939" s="44"/>
    </row>
    <row r="1940" spans="1:4" ht="19.95" customHeight="1" x14ac:dyDescent="0.25">
      <c r="A1940" s="52"/>
      <c r="B1940" s="35"/>
      <c r="C1940" s="35"/>
      <c r="D1940" s="44"/>
    </row>
    <row r="1941" spans="1:4" ht="19.95" customHeight="1" x14ac:dyDescent="0.25">
      <c r="A1941" s="52"/>
      <c r="B1941" s="35"/>
      <c r="C1941" s="35"/>
      <c r="D1941" s="44"/>
    </row>
    <row r="1942" spans="1:4" ht="19.95" customHeight="1" x14ac:dyDescent="0.25">
      <c r="A1942" s="52"/>
      <c r="B1942" s="35"/>
      <c r="C1942" s="35"/>
      <c r="D1942" s="44"/>
    </row>
    <row r="1943" spans="1:4" ht="19.95" customHeight="1" x14ac:dyDescent="0.25">
      <c r="A1943" s="52"/>
      <c r="B1943" s="35"/>
      <c r="C1943" s="35"/>
      <c r="D1943" s="44"/>
    </row>
    <row r="1944" spans="1:4" ht="19.95" customHeight="1" x14ac:dyDescent="0.25">
      <c r="A1944" s="52"/>
      <c r="B1944" s="35"/>
      <c r="C1944" s="35"/>
      <c r="D1944" s="44"/>
    </row>
    <row r="1945" spans="1:4" ht="19.95" customHeight="1" x14ac:dyDescent="0.25">
      <c r="A1945" s="52"/>
      <c r="B1945" s="35"/>
      <c r="C1945" s="35"/>
      <c r="D1945" s="44"/>
    </row>
    <row r="1946" spans="1:4" ht="19.95" customHeight="1" x14ac:dyDescent="0.25">
      <c r="A1946" s="52"/>
      <c r="B1946" s="35"/>
      <c r="C1946" s="35"/>
      <c r="D1946" s="44"/>
    </row>
    <row r="1947" spans="1:4" ht="19.95" customHeight="1" x14ac:dyDescent="0.25">
      <c r="A1947" s="52"/>
      <c r="B1947" s="35"/>
      <c r="C1947" s="35"/>
      <c r="D1947" s="44"/>
    </row>
    <row r="1948" spans="1:4" ht="19.95" customHeight="1" x14ac:dyDescent="0.25">
      <c r="A1948" s="52"/>
      <c r="B1948" s="35"/>
      <c r="C1948" s="35"/>
      <c r="D1948" s="44"/>
    </row>
    <row r="1949" spans="1:4" ht="19.95" customHeight="1" x14ac:dyDescent="0.25">
      <c r="A1949" s="52"/>
      <c r="B1949" s="35"/>
      <c r="C1949" s="35"/>
      <c r="D1949" s="44"/>
    </row>
    <row r="1950" spans="1:4" ht="19.95" customHeight="1" x14ac:dyDescent="0.25">
      <c r="A1950" s="52"/>
      <c r="B1950" s="35"/>
      <c r="C1950" s="35"/>
      <c r="D1950" s="44"/>
    </row>
    <row r="1951" spans="1:4" ht="19.95" customHeight="1" x14ac:dyDescent="0.25">
      <c r="A1951" s="52"/>
      <c r="B1951" s="35"/>
      <c r="C1951" s="35"/>
      <c r="D1951" s="44"/>
    </row>
    <row r="1952" spans="1:4" ht="19.95" customHeight="1" x14ac:dyDescent="0.25">
      <c r="A1952" s="52"/>
      <c r="B1952" s="35"/>
      <c r="C1952" s="35"/>
      <c r="D1952" s="44"/>
    </row>
    <row r="1953" spans="1:4" ht="19.95" customHeight="1" x14ac:dyDescent="0.25">
      <c r="A1953" s="52"/>
      <c r="B1953" s="35"/>
      <c r="C1953" s="35"/>
      <c r="D1953" s="44"/>
    </row>
    <row r="1954" spans="1:4" ht="19.95" customHeight="1" x14ac:dyDescent="0.25">
      <c r="A1954" s="52"/>
      <c r="B1954" s="35"/>
      <c r="C1954" s="35"/>
      <c r="D1954" s="44"/>
    </row>
    <row r="1955" spans="1:4" ht="19.95" customHeight="1" x14ac:dyDescent="0.25">
      <c r="A1955" s="52"/>
      <c r="B1955" s="35"/>
      <c r="C1955" s="35"/>
      <c r="D1955" s="44"/>
    </row>
    <row r="1956" spans="1:4" ht="19.95" customHeight="1" x14ac:dyDescent="0.25">
      <c r="A1956" s="52"/>
      <c r="B1956" s="35"/>
      <c r="C1956" s="35"/>
      <c r="D1956" s="44"/>
    </row>
    <row r="1957" spans="1:4" ht="19.95" customHeight="1" x14ac:dyDescent="0.25">
      <c r="A1957" s="52"/>
      <c r="B1957" s="35"/>
      <c r="C1957" s="35"/>
      <c r="D1957" s="44"/>
    </row>
    <row r="1958" spans="1:4" ht="19.95" customHeight="1" x14ac:dyDescent="0.25">
      <c r="A1958" s="52"/>
      <c r="B1958" s="35"/>
      <c r="C1958" s="35"/>
      <c r="D1958" s="44"/>
    </row>
    <row r="1959" spans="1:4" ht="19.95" customHeight="1" x14ac:dyDescent="0.25">
      <c r="A1959" s="52"/>
      <c r="B1959" s="35"/>
      <c r="C1959" s="35"/>
      <c r="D1959" s="44"/>
    </row>
    <row r="1960" spans="1:4" ht="19.95" customHeight="1" x14ac:dyDescent="0.25">
      <c r="A1960" s="52"/>
      <c r="B1960" s="35"/>
      <c r="C1960" s="35"/>
      <c r="D1960" s="44"/>
    </row>
    <row r="1961" spans="1:4" ht="19.95" customHeight="1" x14ac:dyDescent="0.25">
      <c r="A1961" s="52"/>
      <c r="B1961" s="35"/>
      <c r="C1961" s="35"/>
      <c r="D1961" s="44"/>
    </row>
    <row r="1962" spans="1:4" ht="19.95" customHeight="1" x14ac:dyDescent="0.25">
      <c r="A1962" s="52"/>
      <c r="B1962" s="35"/>
      <c r="C1962" s="35"/>
      <c r="D1962" s="44"/>
    </row>
    <row r="1963" spans="1:4" ht="19.95" customHeight="1" x14ac:dyDescent="0.25">
      <c r="A1963" s="52"/>
      <c r="B1963" s="35"/>
      <c r="C1963" s="35"/>
      <c r="D1963" s="44"/>
    </row>
    <row r="1964" spans="1:4" ht="19.95" customHeight="1" x14ac:dyDescent="0.25">
      <c r="A1964" s="52"/>
      <c r="B1964" s="35"/>
      <c r="C1964" s="35"/>
      <c r="D1964" s="44"/>
    </row>
    <row r="1965" spans="1:4" ht="19.95" customHeight="1" x14ac:dyDescent="0.25">
      <c r="A1965" s="52"/>
      <c r="B1965" s="35"/>
      <c r="C1965" s="35"/>
      <c r="D1965" s="44"/>
    </row>
    <row r="1966" spans="1:4" ht="19.95" customHeight="1" x14ac:dyDescent="0.25">
      <c r="A1966" s="52"/>
      <c r="B1966" s="35"/>
      <c r="C1966" s="35"/>
      <c r="D1966" s="44"/>
    </row>
    <row r="1967" spans="1:4" ht="19.95" customHeight="1" x14ac:dyDescent="0.25">
      <c r="A1967" s="52"/>
      <c r="B1967" s="35"/>
      <c r="C1967" s="35"/>
      <c r="D1967" s="44"/>
    </row>
    <row r="1968" spans="1:4" ht="19.95" customHeight="1" x14ac:dyDescent="0.25">
      <c r="A1968" s="52"/>
      <c r="B1968" s="35"/>
      <c r="C1968" s="35"/>
      <c r="D1968" s="44"/>
    </row>
    <row r="1969" spans="1:4" ht="19.95" customHeight="1" x14ac:dyDescent="0.25">
      <c r="A1969" s="52"/>
      <c r="B1969" s="35"/>
      <c r="C1969" s="35"/>
      <c r="D1969" s="44"/>
    </row>
    <row r="1970" spans="1:4" ht="19.95" customHeight="1" x14ac:dyDescent="0.25">
      <c r="A1970" s="52"/>
      <c r="B1970" s="35"/>
      <c r="C1970" s="35"/>
      <c r="D1970" s="44"/>
    </row>
    <row r="1971" spans="1:4" ht="19.95" customHeight="1" x14ac:dyDescent="0.25">
      <c r="A1971" s="52"/>
      <c r="B1971" s="35"/>
      <c r="C1971" s="35"/>
      <c r="D1971" s="44"/>
    </row>
    <row r="1972" spans="1:4" ht="19.95" customHeight="1" x14ac:dyDescent="0.25">
      <c r="A1972" s="52"/>
      <c r="B1972" s="35"/>
      <c r="C1972" s="35"/>
      <c r="D1972" s="44"/>
    </row>
    <row r="1973" spans="1:4" ht="19.95" customHeight="1" x14ac:dyDescent="0.25">
      <c r="A1973" s="52"/>
      <c r="B1973" s="35"/>
      <c r="C1973" s="35"/>
      <c r="D1973" s="44"/>
    </row>
    <row r="1974" spans="1:4" ht="19.95" customHeight="1" x14ac:dyDescent="0.25">
      <c r="A1974" s="52"/>
      <c r="B1974" s="35"/>
      <c r="C1974" s="35"/>
      <c r="D1974" s="44"/>
    </row>
    <row r="1975" spans="1:4" ht="19.95" customHeight="1" x14ac:dyDescent="0.25">
      <c r="A1975" s="52"/>
      <c r="B1975" s="35"/>
      <c r="C1975" s="35"/>
      <c r="D1975" s="44"/>
    </row>
    <row r="1976" spans="1:4" ht="19.95" customHeight="1" x14ac:dyDescent="0.25">
      <c r="A1976" s="52"/>
      <c r="B1976" s="35"/>
      <c r="C1976" s="35"/>
      <c r="D1976" s="44"/>
    </row>
    <row r="1977" spans="1:4" ht="19.95" customHeight="1" x14ac:dyDescent="0.25">
      <c r="A1977" s="52"/>
      <c r="B1977" s="35"/>
      <c r="C1977" s="35"/>
      <c r="D1977" s="44"/>
    </row>
    <row r="1978" spans="1:4" ht="19.95" customHeight="1" x14ac:dyDescent="0.25">
      <c r="A1978" s="52"/>
      <c r="B1978" s="35"/>
      <c r="C1978" s="35"/>
      <c r="D1978" s="44"/>
    </row>
    <row r="1979" spans="1:4" ht="19.95" customHeight="1" x14ac:dyDescent="0.25">
      <c r="A1979" s="52"/>
      <c r="B1979" s="35"/>
      <c r="C1979" s="35"/>
      <c r="D1979" s="44"/>
    </row>
    <row r="1980" spans="1:4" ht="19.95" customHeight="1" x14ac:dyDescent="0.25">
      <c r="A1980" s="52"/>
      <c r="B1980" s="35"/>
      <c r="C1980" s="35"/>
      <c r="D1980" s="44"/>
    </row>
    <row r="1981" spans="1:4" ht="19.95" customHeight="1" x14ac:dyDescent="0.25">
      <c r="A1981" s="52"/>
      <c r="B1981" s="35"/>
      <c r="C1981" s="35"/>
      <c r="D1981" s="44"/>
    </row>
    <row r="1982" spans="1:4" ht="19.95" customHeight="1" x14ac:dyDescent="0.25">
      <c r="A1982" s="52"/>
      <c r="B1982" s="35"/>
      <c r="C1982" s="35"/>
      <c r="D1982" s="44"/>
    </row>
    <row r="1983" spans="1:4" ht="19.95" customHeight="1" x14ac:dyDescent="0.25">
      <c r="A1983" s="52"/>
      <c r="B1983" s="35"/>
      <c r="C1983" s="35"/>
      <c r="D1983" s="44"/>
    </row>
    <row r="1984" spans="1:4" ht="19.95" customHeight="1" x14ac:dyDescent="0.25">
      <c r="A1984" s="52"/>
      <c r="B1984" s="35"/>
      <c r="C1984" s="35"/>
      <c r="D1984" s="44"/>
    </row>
    <row r="1985" spans="1:4" ht="19.95" customHeight="1" x14ac:dyDescent="0.25">
      <c r="A1985" s="52"/>
      <c r="B1985" s="35"/>
      <c r="C1985" s="35"/>
      <c r="D1985" s="44"/>
    </row>
    <row r="1986" spans="1:4" ht="19.95" customHeight="1" x14ac:dyDescent="0.25">
      <c r="A1986" s="52"/>
      <c r="B1986" s="35"/>
      <c r="C1986" s="35"/>
      <c r="D1986" s="44"/>
    </row>
    <row r="1987" spans="1:4" ht="19.95" customHeight="1" x14ac:dyDescent="0.25">
      <c r="A1987" s="52"/>
      <c r="B1987" s="35"/>
      <c r="C1987" s="35"/>
      <c r="D1987" s="44"/>
    </row>
    <row r="1988" spans="1:4" ht="19.95" customHeight="1" x14ac:dyDescent="0.25">
      <c r="A1988" s="52"/>
      <c r="B1988" s="35"/>
      <c r="C1988" s="35"/>
      <c r="D1988" s="44"/>
    </row>
    <row r="1989" spans="1:4" ht="19.95" customHeight="1" x14ac:dyDescent="0.25">
      <c r="A1989" s="52"/>
      <c r="B1989" s="35"/>
      <c r="C1989" s="35"/>
      <c r="D1989" s="44"/>
    </row>
    <row r="1990" spans="1:4" ht="19.95" customHeight="1" x14ac:dyDescent="0.25">
      <c r="A1990" s="52"/>
      <c r="B1990" s="35"/>
      <c r="C1990" s="35"/>
      <c r="D1990" s="44"/>
    </row>
    <row r="1991" spans="1:4" ht="19.95" customHeight="1" x14ac:dyDescent="0.25">
      <c r="A1991" s="52"/>
      <c r="B1991" s="35"/>
      <c r="C1991" s="35"/>
      <c r="D1991" s="44"/>
    </row>
    <row r="1992" spans="1:4" ht="19.95" customHeight="1" x14ac:dyDescent="0.25">
      <c r="A1992" s="52"/>
      <c r="B1992" s="35"/>
      <c r="C1992" s="35"/>
      <c r="D1992" s="44"/>
    </row>
    <row r="1993" spans="1:4" ht="19.95" customHeight="1" x14ac:dyDescent="0.25">
      <c r="A1993" s="52"/>
      <c r="B1993" s="35"/>
      <c r="C1993" s="35"/>
      <c r="D1993" s="44"/>
    </row>
    <row r="1994" spans="1:4" ht="19.95" customHeight="1" x14ac:dyDescent="0.25">
      <c r="A1994" s="52"/>
      <c r="B1994" s="35"/>
      <c r="C1994" s="35"/>
      <c r="D1994" s="44"/>
    </row>
    <row r="1995" spans="1:4" ht="19.95" customHeight="1" x14ac:dyDescent="0.25">
      <c r="A1995" s="52"/>
      <c r="B1995" s="35"/>
      <c r="C1995" s="35"/>
      <c r="D1995" s="44"/>
    </row>
    <row r="1996" spans="1:4" ht="19.95" customHeight="1" x14ac:dyDescent="0.25">
      <c r="A1996" s="52"/>
      <c r="B1996" s="35"/>
      <c r="C1996" s="35"/>
      <c r="D1996" s="44"/>
    </row>
    <row r="1997" spans="1:4" ht="19.95" customHeight="1" x14ac:dyDescent="0.25">
      <c r="A1997" s="52"/>
      <c r="B1997" s="35"/>
      <c r="C1997" s="35"/>
      <c r="D1997" s="44"/>
    </row>
    <row r="1998" spans="1:4" ht="19.95" customHeight="1" x14ac:dyDescent="0.25">
      <c r="A1998" s="52"/>
      <c r="B1998" s="35"/>
      <c r="C1998" s="35"/>
      <c r="D1998" s="44"/>
    </row>
    <row r="1999" spans="1:4" ht="19.95" customHeight="1" x14ac:dyDescent="0.25">
      <c r="A1999" s="52"/>
      <c r="B1999" s="35"/>
      <c r="C1999" s="35"/>
      <c r="D1999" s="44"/>
    </row>
    <row r="2000" spans="1:4" ht="19.95" customHeight="1" x14ac:dyDescent="0.25">
      <c r="A2000" s="52"/>
      <c r="B2000" s="35"/>
      <c r="C2000" s="35"/>
      <c r="D2000" s="44"/>
    </row>
    <row r="2001" spans="1:4" ht="19.95" customHeight="1" x14ac:dyDescent="0.25">
      <c r="A2001" s="52"/>
      <c r="B2001" s="35"/>
      <c r="C2001" s="35"/>
      <c r="D2001" s="44"/>
    </row>
    <row r="2002" spans="1:4" ht="19.95" customHeight="1" x14ac:dyDescent="0.25">
      <c r="A2002" s="52"/>
      <c r="B2002" s="35"/>
      <c r="C2002" s="35"/>
      <c r="D2002" s="44"/>
    </row>
    <row r="2003" spans="1:4" ht="19.95" customHeight="1" x14ac:dyDescent="0.25">
      <c r="A2003" s="52"/>
      <c r="B2003" s="35"/>
      <c r="C2003" s="35"/>
      <c r="D2003" s="44"/>
    </row>
    <row r="2004" spans="1:4" ht="19.95" customHeight="1" x14ac:dyDescent="0.25">
      <c r="A2004" s="52"/>
      <c r="B2004" s="35"/>
      <c r="C2004" s="35"/>
      <c r="D2004" s="44"/>
    </row>
    <row r="2005" spans="1:4" ht="19.95" customHeight="1" x14ac:dyDescent="0.25">
      <c r="A2005" s="52"/>
      <c r="B2005" s="35"/>
      <c r="C2005" s="35"/>
      <c r="D2005" s="44"/>
    </row>
    <row r="2006" spans="1:4" ht="19.95" customHeight="1" x14ac:dyDescent="0.25">
      <c r="A2006" s="52"/>
      <c r="B2006" s="35"/>
      <c r="C2006" s="35"/>
      <c r="D2006" s="44"/>
    </row>
    <row r="2007" spans="1:4" ht="19.95" customHeight="1" x14ac:dyDescent="0.25">
      <c r="A2007" s="52"/>
      <c r="B2007" s="35"/>
      <c r="C2007" s="35"/>
      <c r="D2007" s="44"/>
    </row>
    <row r="2008" spans="1:4" ht="19.95" customHeight="1" x14ac:dyDescent="0.25">
      <c r="A2008" s="52"/>
      <c r="B2008" s="35"/>
      <c r="C2008" s="35"/>
      <c r="D2008" s="44"/>
    </row>
    <row r="2009" spans="1:4" ht="19.95" customHeight="1" x14ac:dyDescent="0.25">
      <c r="A2009" s="52"/>
      <c r="B2009" s="35"/>
      <c r="C2009" s="35"/>
      <c r="D2009" s="44"/>
    </row>
    <row r="2010" spans="1:4" ht="19.95" customHeight="1" x14ac:dyDescent="0.25">
      <c r="A2010" s="52"/>
      <c r="B2010" s="35"/>
      <c r="C2010" s="35"/>
      <c r="D2010" s="44"/>
    </row>
    <row r="2011" spans="1:4" ht="19.95" customHeight="1" x14ac:dyDescent="0.25">
      <c r="A2011" s="52"/>
      <c r="B2011" s="35"/>
      <c r="C2011" s="35"/>
      <c r="D2011" s="44"/>
    </row>
    <row r="2012" spans="1:4" ht="19.95" customHeight="1" x14ac:dyDescent="0.25">
      <c r="A2012" s="52"/>
      <c r="B2012" s="35"/>
      <c r="C2012" s="35"/>
      <c r="D2012" s="44"/>
    </row>
    <row r="2013" spans="1:4" ht="19.95" customHeight="1" x14ac:dyDescent="0.25">
      <c r="A2013" s="52"/>
      <c r="B2013" s="35"/>
      <c r="C2013" s="35"/>
      <c r="D2013" s="44"/>
    </row>
    <row r="2014" spans="1:4" ht="19.95" customHeight="1" x14ac:dyDescent="0.25">
      <c r="A2014" s="52"/>
      <c r="B2014" s="35"/>
      <c r="C2014" s="35"/>
      <c r="D2014" s="44"/>
    </row>
    <row r="2015" spans="1:4" ht="19.95" customHeight="1" x14ac:dyDescent="0.25">
      <c r="A2015" s="52"/>
      <c r="B2015" s="35"/>
      <c r="C2015" s="35"/>
      <c r="D2015" s="44"/>
    </row>
    <row r="2016" spans="1:4" ht="19.95" customHeight="1" x14ac:dyDescent="0.25">
      <c r="A2016" s="52"/>
      <c r="B2016" s="35"/>
      <c r="C2016" s="35"/>
      <c r="D2016" s="44"/>
    </row>
    <row r="2017" spans="1:4" ht="19.95" customHeight="1" x14ac:dyDescent="0.25">
      <c r="A2017" s="52"/>
      <c r="B2017" s="35"/>
      <c r="C2017" s="35"/>
      <c r="D2017" s="44"/>
    </row>
    <row r="2018" spans="1:4" ht="19.95" customHeight="1" x14ac:dyDescent="0.25">
      <c r="A2018" s="52"/>
      <c r="B2018" s="35"/>
      <c r="C2018" s="35"/>
      <c r="D2018" s="44"/>
    </row>
    <row r="2019" spans="1:4" ht="19.95" customHeight="1" x14ac:dyDescent="0.25">
      <c r="A2019" s="52"/>
      <c r="B2019" s="35"/>
      <c r="C2019" s="35"/>
      <c r="D2019" s="44"/>
    </row>
    <row r="2020" spans="1:4" ht="19.95" customHeight="1" x14ac:dyDescent="0.25">
      <c r="A2020" s="52"/>
      <c r="B2020" s="35"/>
      <c r="C2020" s="35"/>
      <c r="D2020" s="44"/>
    </row>
    <row r="2021" spans="1:4" ht="19.95" customHeight="1" x14ac:dyDescent="0.25">
      <c r="A2021" s="52"/>
      <c r="B2021" s="35"/>
      <c r="C2021" s="35"/>
      <c r="D2021" s="44"/>
    </row>
    <row r="2022" spans="1:4" ht="19.95" customHeight="1" x14ac:dyDescent="0.25">
      <c r="A2022" s="52"/>
      <c r="B2022" s="35"/>
      <c r="C2022" s="35"/>
      <c r="D2022" s="44"/>
    </row>
    <row r="2023" spans="1:4" ht="19.95" customHeight="1" x14ac:dyDescent="0.25">
      <c r="A2023" s="52"/>
      <c r="B2023" s="35"/>
      <c r="C2023" s="35"/>
      <c r="D2023" s="44"/>
    </row>
    <row r="2024" spans="1:4" ht="19.95" customHeight="1" x14ac:dyDescent="0.25">
      <c r="A2024" s="52"/>
      <c r="B2024" s="35"/>
      <c r="C2024" s="35"/>
      <c r="D2024" s="44"/>
    </row>
    <row r="2025" spans="1:4" ht="19.95" customHeight="1" x14ac:dyDescent="0.25">
      <c r="A2025" s="52"/>
      <c r="B2025" s="35"/>
      <c r="C2025" s="35"/>
      <c r="D2025" s="44"/>
    </row>
    <row r="2026" spans="1:4" ht="19.95" customHeight="1" x14ac:dyDescent="0.25">
      <c r="A2026" s="52"/>
      <c r="B2026" s="35"/>
      <c r="C2026" s="35"/>
      <c r="D2026" s="44"/>
    </row>
    <row r="2027" spans="1:4" ht="19.95" customHeight="1" x14ac:dyDescent="0.25">
      <c r="A2027" s="52"/>
      <c r="B2027" s="35"/>
      <c r="C2027" s="35"/>
      <c r="D2027" s="44"/>
    </row>
    <row r="2028" spans="1:4" ht="19.95" customHeight="1" x14ac:dyDescent="0.25">
      <c r="A2028" s="52"/>
      <c r="B2028" s="35"/>
      <c r="C2028" s="35"/>
      <c r="D2028" s="44"/>
    </row>
    <row r="2029" spans="1:4" ht="19.95" customHeight="1" x14ac:dyDescent="0.25">
      <c r="A2029" s="52"/>
      <c r="B2029" s="35"/>
      <c r="C2029" s="35"/>
      <c r="D2029" s="44"/>
    </row>
    <row r="2030" spans="1:4" ht="19.95" customHeight="1" x14ac:dyDescent="0.25">
      <c r="A2030" s="52"/>
      <c r="B2030" s="35"/>
      <c r="C2030" s="35"/>
      <c r="D2030" s="44"/>
    </row>
    <row r="2031" spans="1:4" ht="19.95" customHeight="1" x14ac:dyDescent="0.25">
      <c r="A2031" s="52"/>
      <c r="B2031" s="35"/>
      <c r="C2031" s="35"/>
      <c r="D2031" s="44"/>
    </row>
    <row r="2032" spans="1:4" ht="19.95" customHeight="1" x14ac:dyDescent="0.25">
      <c r="A2032" s="52"/>
      <c r="B2032" s="35"/>
      <c r="C2032" s="35"/>
      <c r="D2032" s="44"/>
    </row>
    <row r="2033" spans="1:4" ht="19.95" customHeight="1" x14ac:dyDescent="0.25">
      <c r="A2033" s="52"/>
      <c r="B2033" s="35"/>
      <c r="C2033" s="35"/>
      <c r="D2033" s="44"/>
    </row>
    <row r="2034" spans="1:4" ht="19.95" customHeight="1" x14ac:dyDescent="0.25">
      <c r="A2034" s="52"/>
      <c r="B2034" s="35"/>
      <c r="C2034" s="35"/>
      <c r="D2034" s="44"/>
    </row>
    <row r="2035" spans="1:4" ht="19.95" customHeight="1" x14ac:dyDescent="0.25">
      <c r="A2035" s="52"/>
      <c r="B2035" s="35"/>
      <c r="C2035" s="35"/>
      <c r="D2035" s="44"/>
    </row>
    <row r="2036" spans="1:4" ht="19.95" customHeight="1" x14ac:dyDescent="0.25">
      <c r="A2036" s="52"/>
      <c r="B2036" s="35"/>
      <c r="C2036" s="35"/>
      <c r="D2036" s="44"/>
    </row>
    <row r="2037" spans="1:4" ht="19.95" customHeight="1" x14ac:dyDescent="0.25">
      <c r="A2037" s="52"/>
      <c r="B2037" s="35"/>
      <c r="C2037" s="35"/>
      <c r="D2037" s="44"/>
    </row>
    <row r="2038" spans="1:4" ht="19.95" customHeight="1" x14ac:dyDescent="0.25">
      <c r="A2038" s="52"/>
      <c r="B2038" s="35"/>
      <c r="C2038" s="35"/>
      <c r="D2038" s="44"/>
    </row>
    <row r="2039" spans="1:4" ht="19.95" customHeight="1" x14ac:dyDescent="0.25">
      <c r="A2039" s="52"/>
      <c r="B2039" s="35"/>
      <c r="C2039" s="35"/>
      <c r="D2039" s="44"/>
    </row>
    <row r="2040" spans="1:4" ht="19.95" customHeight="1" x14ac:dyDescent="0.25">
      <c r="A2040" s="52"/>
      <c r="B2040" s="35"/>
      <c r="C2040" s="35"/>
      <c r="D2040" s="44"/>
    </row>
    <row r="2041" spans="1:4" ht="19.95" customHeight="1" x14ac:dyDescent="0.25">
      <c r="A2041" s="52"/>
      <c r="B2041" s="35"/>
      <c r="C2041" s="35"/>
      <c r="D2041" s="44"/>
    </row>
    <row r="2042" spans="1:4" ht="19.95" customHeight="1" x14ac:dyDescent="0.25">
      <c r="A2042" s="52"/>
      <c r="B2042" s="35"/>
      <c r="C2042" s="35"/>
      <c r="D2042" s="44"/>
    </row>
    <row r="2043" spans="1:4" ht="19.95" customHeight="1" x14ac:dyDescent="0.25">
      <c r="A2043" s="52"/>
      <c r="B2043" s="35"/>
      <c r="C2043" s="35"/>
      <c r="D2043" s="44"/>
    </row>
    <row r="2044" spans="1:4" ht="19.95" customHeight="1" x14ac:dyDescent="0.25">
      <c r="A2044" s="52"/>
      <c r="B2044" s="35"/>
      <c r="C2044" s="35"/>
      <c r="D2044" s="44"/>
    </row>
    <row r="2045" spans="1:4" ht="19.95" customHeight="1" x14ac:dyDescent="0.25">
      <c r="A2045" s="52"/>
      <c r="B2045" s="35"/>
      <c r="C2045" s="35"/>
      <c r="D2045" s="44"/>
    </row>
    <row r="2046" spans="1:4" ht="19.95" customHeight="1" x14ac:dyDescent="0.25">
      <c r="A2046" s="52"/>
      <c r="B2046" s="35"/>
      <c r="C2046" s="35"/>
      <c r="D2046" s="44"/>
    </row>
    <row r="2047" spans="1:4" ht="19.95" customHeight="1" x14ac:dyDescent="0.25">
      <c r="A2047" s="52"/>
      <c r="B2047" s="35"/>
      <c r="C2047" s="35"/>
      <c r="D2047" s="44"/>
    </row>
    <row r="2048" spans="1:4" ht="19.95" customHeight="1" x14ac:dyDescent="0.25">
      <c r="A2048" s="52"/>
      <c r="B2048" s="35"/>
      <c r="C2048" s="35"/>
      <c r="D2048" s="44"/>
    </row>
    <row r="2049" spans="1:4" ht="19.95" customHeight="1" x14ac:dyDescent="0.25">
      <c r="A2049" s="52"/>
      <c r="B2049" s="35"/>
      <c r="C2049" s="35"/>
      <c r="D2049" s="44"/>
    </row>
    <row r="2050" spans="1:4" ht="19.95" customHeight="1" x14ac:dyDescent="0.25">
      <c r="A2050" s="52"/>
      <c r="B2050" s="35"/>
      <c r="C2050" s="35"/>
      <c r="D2050" s="44"/>
    </row>
    <row r="2051" spans="1:4" ht="19.95" customHeight="1" x14ac:dyDescent="0.25">
      <c r="A2051" s="52"/>
      <c r="B2051" s="35"/>
      <c r="C2051" s="35"/>
      <c r="D2051" s="44"/>
    </row>
    <row r="2052" spans="1:4" ht="19.95" customHeight="1" x14ac:dyDescent="0.25">
      <c r="A2052" s="52"/>
      <c r="B2052" s="35"/>
      <c r="C2052" s="35"/>
      <c r="D2052" s="44"/>
    </row>
    <row r="2053" spans="1:4" ht="19.95" customHeight="1" x14ac:dyDescent="0.25">
      <c r="A2053" s="52"/>
      <c r="B2053" s="35"/>
      <c r="C2053" s="35"/>
      <c r="D2053" s="44"/>
    </row>
    <row r="2054" spans="1:4" ht="19.95" customHeight="1" x14ac:dyDescent="0.25">
      <c r="A2054" s="52"/>
      <c r="B2054" s="35"/>
      <c r="C2054" s="35"/>
      <c r="D2054" s="44"/>
    </row>
    <row r="2055" spans="1:4" ht="19.95" customHeight="1" x14ac:dyDescent="0.25">
      <c r="A2055" s="52"/>
      <c r="B2055" s="35"/>
      <c r="C2055" s="35"/>
      <c r="D2055" s="44"/>
    </row>
    <row r="2056" spans="1:4" ht="19.95" customHeight="1" x14ac:dyDescent="0.25">
      <c r="A2056" s="52"/>
      <c r="B2056" s="35"/>
      <c r="C2056" s="35"/>
      <c r="D2056" s="44"/>
    </row>
    <row r="2057" spans="1:4" ht="19.95" customHeight="1" x14ac:dyDescent="0.25">
      <c r="A2057" s="52"/>
      <c r="B2057" s="35"/>
      <c r="C2057" s="35"/>
      <c r="D2057" s="44"/>
    </row>
    <row r="2058" spans="1:4" ht="19.95" customHeight="1" x14ac:dyDescent="0.25">
      <c r="A2058" s="52"/>
      <c r="B2058" s="35"/>
      <c r="C2058" s="35"/>
      <c r="D2058" s="44"/>
    </row>
    <row r="2059" spans="1:4" ht="19.95" customHeight="1" x14ac:dyDescent="0.25">
      <c r="A2059" s="52"/>
      <c r="B2059" s="35"/>
      <c r="C2059" s="35"/>
      <c r="D2059" s="44"/>
    </row>
    <row r="2060" spans="1:4" ht="19.95" customHeight="1" x14ac:dyDescent="0.25">
      <c r="A2060" s="52"/>
      <c r="B2060" s="35"/>
      <c r="C2060" s="35"/>
      <c r="D2060" s="44"/>
    </row>
    <row r="2061" spans="1:4" ht="19.95" customHeight="1" x14ac:dyDescent="0.25">
      <c r="A2061" s="52"/>
      <c r="B2061" s="35"/>
      <c r="C2061" s="35"/>
      <c r="D2061" s="44"/>
    </row>
    <row r="2062" spans="1:4" ht="19.95" customHeight="1" x14ac:dyDescent="0.25">
      <c r="A2062" s="52"/>
      <c r="B2062" s="35"/>
      <c r="C2062" s="35"/>
      <c r="D2062" s="44"/>
    </row>
    <row r="2063" spans="1:4" ht="19.95" customHeight="1" x14ac:dyDescent="0.25">
      <c r="A2063" s="52"/>
      <c r="B2063" s="35"/>
      <c r="C2063" s="35"/>
      <c r="D2063" s="44"/>
    </row>
    <row r="2064" spans="1:4" ht="19.95" customHeight="1" x14ac:dyDescent="0.25">
      <c r="A2064" s="52"/>
      <c r="B2064" s="35"/>
      <c r="C2064" s="35"/>
      <c r="D2064" s="44"/>
    </row>
    <row r="2065" spans="1:4" ht="19.95" customHeight="1" x14ac:dyDescent="0.25">
      <c r="A2065" s="52"/>
      <c r="B2065" s="35"/>
      <c r="C2065" s="35"/>
      <c r="D2065" s="44"/>
    </row>
    <row r="2066" spans="1:4" ht="19.95" customHeight="1" x14ac:dyDescent="0.25">
      <c r="A2066" s="52"/>
      <c r="B2066" s="35"/>
      <c r="C2066" s="35"/>
      <c r="D2066" s="44"/>
    </row>
    <row r="2067" spans="1:4" ht="19.95" customHeight="1" x14ac:dyDescent="0.25">
      <c r="A2067" s="52"/>
      <c r="B2067" s="35"/>
      <c r="C2067" s="35"/>
      <c r="D2067" s="44"/>
    </row>
    <row r="2068" spans="1:4" ht="19.95" customHeight="1" x14ac:dyDescent="0.25">
      <c r="A2068" s="52"/>
      <c r="B2068" s="35"/>
      <c r="C2068" s="35"/>
      <c r="D2068" s="44"/>
    </row>
    <row r="2069" spans="1:4" ht="19.95" customHeight="1" x14ac:dyDescent="0.25">
      <c r="A2069" s="52"/>
      <c r="B2069" s="35"/>
      <c r="C2069" s="35"/>
      <c r="D2069" s="44"/>
    </row>
    <row r="2070" spans="1:4" ht="19.95" customHeight="1" x14ac:dyDescent="0.25">
      <c r="A2070" s="52"/>
      <c r="B2070" s="35"/>
      <c r="C2070" s="35"/>
      <c r="D2070" s="44"/>
    </row>
    <row r="2071" spans="1:4" ht="19.95" customHeight="1" x14ac:dyDescent="0.25">
      <c r="A2071" s="52"/>
      <c r="B2071" s="35"/>
      <c r="C2071" s="35"/>
      <c r="D2071" s="44"/>
    </row>
    <row r="2072" spans="1:4" ht="19.95" customHeight="1" x14ac:dyDescent="0.25">
      <c r="A2072" s="52"/>
      <c r="B2072" s="35"/>
      <c r="C2072" s="35"/>
      <c r="D2072" s="44"/>
    </row>
    <row r="2073" spans="1:4" ht="19.95" customHeight="1" x14ac:dyDescent="0.25">
      <c r="A2073" s="52"/>
      <c r="B2073" s="35"/>
      <c r="C2073" s="35"/>
      <c r="D2073" s="44"/>
    </row>
    <row r="2074" spans="1:4" ht="19.95" customHeight="1" x14ac:dyDescent="0.25">
      <c r="A2074" s="52"/>
      <c r="B2074" s="35"/>
      <c r="C2074" s="35"/>
      <c r="D2074" s="44"/>
    </row>
    <row r="2075" spans="1:4" ht="19.95" customHeight="1" x14ac:dyDescent="0.25">
      <c r="A2075" s="52"/>
      <c r="B2075" s="35"/>
      <c r="C2075" s="35"/>
      <c r="D2075" s="44"/>
    </row>
    <row r="2076" spans="1:4" ht="19.95" customHeight="1" x14ac:dyDescent="0.25">
      <c r="A2076" s="52"/>
      <c r="B2076" s="35"/>
      <c r="C2076" s="35"/>
      <c r="D2076" s="44"/>
    </row>
    <row r="2077" spans="1:4" ht="19.95" customHeight="1" x14ac:dyDescent="0.25">
      <c r="A2077" s="52"/>
      <c r="B2077" s="35"/>
      <c r="C2077" s="35"/>
      <c r="D2077" s="44"/>
    </row>
    <row r="2078" spans="1:4" ht="19.95" customHeight="1" x14ac:dyDescent="0.25">
      <c r="A2078" s="52"/>
      <c r="B2078" s="35"/>
      <c r="C2078" s="35"/>
      <c r="D2078" s="44"/>
    </row>
    <row r="2079" spans="1:4" ht="19.95" customHeight="1" x14ac:dyDescent="0.25">
      <c r="A2079" s="52"/>
      <c r="B2079" s="35"/>
      <c r="C2079" s="35"/>
      <c r="D2079" s="44"/>
    </row>
    <row r="2080" spans="1:4" ht="19.95" customHeight="1" x14ac:dyDescent="0.25">
      <c r="A2080" s="52"/>
      <c r="B2080" s="35"/>
      <c r="C2080" s="35"/>
      <c r="D2080" s="44"/>
    </row>
    <row r="2081" spans="1:4" ht="19.95" customHeight="1" x14ac:dyDescent="0.25">
      <c r="A2081" s="52"/>
      <c r="B2081" s="35"/>
      <c r="C2081" s="35"/>
      <c r="D2081" s="44"/>
    </row>
    <row r="2082" spans="1:4" ht="19.95" customHeight="1" x14ac:dyDescent="0.25">
      <c r="A2082" s="52"/>
      <c r="B2082" s="35"/>
      <c r="C2082" s="35"/>
      <c r="D2082" s="44"/>
    </row>
    <row r="2083" spans="1:4" ht="19.95" customHeight="1" x14ac:dyDescent="0.25">
      <c r="A2083" s="52"/>
      <c r="B2083" s="35"/>
      <c r="C2083" s="35"/>
      <c r="D2083" s="44"/>
    </row>
    <row r="2084" spans="1:4" ht="19.95" customHeight="1" x14ac:dyDescent="0.25">
      <c r="A2084" s="52"/>
      <c r="B2084" s="35"/>
      <c r="C2084" s="35"/>
      <c r="D2084" s="44"/>
    </row>
    <row r="2085" spans="1:4" ht="19.95" customHeight="1" x14ac:dyDescent="0.25">
      <c r="A2085" s="52"/>
      <c r="B2085" s="35"/>
      <c r="C2085" s="35"/>
      <c r="D2085" s="44"/>
    </row>
    <row r="2086" spans="1:4" ht="19.95" customHeight="1" x14ac:dyDescent="0.25">
      <c r="A2086" s="52"/>
      <c r="B2086" s="35"/>
      <c r="C2086" s="35"/>
      <c r="D2086" s="44"/>
    </row>
    <row r="2087" spans="1:4" ht="19.95" customHeight="1" x14ac:dyDescent="0.25">
      <c r="A2087" s="52"/>
      <c r="B2087" s="35"/>
      <c r="C2087" s="35"/>
      <c r="D2087" s="44"/>
    </row>
    <row r="2088" spans="1:4" ht="19.95" customHeight="1" x14ac:dyDescent="0.25">
      <c r="A2088" s="52"/>
      <c r="B2088" s="35"/>
      <c r="C2088" s="35"/>
      <c r="D2088" s="44"/>
    </row>
    <row r="2089" spans="1:4" ht="19.95" customHeight="1" x14ac:dyDescent="0.25">
      <c r="A2089" s="52"/>
      <c r="B2089" s="35"/>
      <c r="C2089" s="35"/>
      <c r="D2089" s="44"/>
    </row>
    <row r="2090" spans="1:4" ht="19.95" customHeight="1" x14ac:dyDescent="0.25">
      <c r="A2090" s="52"/>
      <c r="B2090" s="35"/>
      <c r="C2090" s="35"/>
      <c r="D2090" s="44"/>
    </row>
    <row r="2091" spans="1:4" ht="19.95" customHeight="1" x14ac:dyDescent="0.25">
      <c r="A2091" s="52"/>
      <c r="B2091" s="35"/>
      <c r="C2091" s="35"/>
      <c r="D2091" s="44"/>
    </row>
    <row r="2092" spans="1:4" ht="19.95" customHeight="1" x14ac:dyDescent="0.25">
      <c r="A2092" s="52"/>
      <c r="B2092" s="35"/>
      <c r="C2092" s="35"/>
      <c r="D2092" s="44"/>
    </row>
    <row r="2093" spans="1:4" ht="19.95" customHeight="1" x14ac:dyDescent="0.25">
      <c r="A2093" s="52"/>
      <c r="B2093" s="35"/>
      <c r="C2093" s="35"/>
      <c r="D2093" s="44"/>
    </row>
    <row r="2094" spans="1:4" ht="19.95" customHeight="1" x14ac:dyDescent="0.25">
      <c r="A2094" s="52"/>
      <c r="B2094" s="35"/>
      <c r="C2094" s="35"/>
      <c r="D2094" s="44"/>
    </row>
    <row r="2095" spans="1:4" ht="19.95" customHeight="1" x14ac:dyDescent="0.25">
      <c r="A2095" s="52"/>
      <c r="B2095" s="35"/>
      <c r="C2095" s="35"/>
      <c r="D2095" s="44"/>
    </row>
    <row r="2096" spans="1:4" ht="19.95" customHeight="1" x14ac:dyDescent="0.25">
      <c r="A2096" s="52"/>
      <c r="B2096" s="35"/>
      <c r="C2096" s="35"/>
      <c r="D2096" s="44"/>
    </row>
    <row r="2097" spans="1:4" ht="19.95" customHeight="1" x14ac:dyDescent="0.25">
      <c r="A2097" s="52"/>
      <c r="B2097" s="35"/>
      <c r="C2097" s="35"/>
      <c r="D2097" s="44"/>
    </row>
    <row r="2098" spans="1:4" ht="19.95" customHeight="1" x14ac:dyDescent="0.25">
      <c r="A2098" s="52"/>
      <c r="B2098" s="35"/>
      <c r="C2098" s="35"/>
      <c r="D2098" s="44"/>
    </row>
    <row r="2099" spans="1:4" ht="19.95" customHeight="1" x14ac:dyDescent="0.25">
      <c r="A2099" s="52"/>
      <c r="B2099" s="35"/>
      <c r="C2099" s="35"/>
      <c r="D2099" s="44"/>
    </row>
    <row r="2100" spans="1:4" ht="19.95" customHeight="1" x14ac:dyDescent="0.25">
      <c r="A2100" s="52"/>
      <c r="B2100" s="35"/>
      <c r="C2100" s="35"/>
      <c r="D2100" s="44"/>
    </row>
    <row r="2101" spans="1:4" ht="19.95" customHeight="1" x14ac:dyDescent="0.25">
      <c r="A2101" s="52"/>
      <c r="B2101" s="35"/>
      <c r="C2101" s="35"/>
      <c r="D2101" s="44"/>
    </row>
    <row r="2102" spans="1:4" ht="19.95" customHeight="1" x14ac:dyDescent="0.25">
      <c r="A2102" s="52"/>
      <c r="B2102" s="35"/>
      <c r="C2102" s="35"/>
      <c r="D2102" s="44"/>
    </row>
    <row r="2103" spans="1:4" ht="19.95" customHeight="1" x14ac:dyDescent="0.25">
      <c r="A2103" s="52"/>
      <c r="B2103" s="35"/>
      <c r="C2103" s="35"/>
      <c r="D2103" s="44"/>
    </row>
    <row r="2104" spans="1:4" ht="19.95" customHeight="1" x14ac:dyDescent="0.25">
      <c r="A2104" s="52"/>
      <c r="B2104" s="35"/>
      <c r="C2104" s="35"/>
      <c r="D2104" s="44"/>
    </row>
    <row r="2105" spans="1:4" ht="19.95" customHeight="1" x14ac:dyDescent="0.25">
      <c r="A2105" s="52"/>
      <c r="B2105" s="35"/>
      <c r="C2105" s="35"/>
      <c r="D2105" s="44"/>
    </row>
    <row r="2106" spans="1:4" ht="19.95" customHeight="1" x14ac:dyDescent="0.25">
      <c r="A2106" s="52"/>
      <c r="B2106" s="35"/>
      <c r="C2106" s="35"/>
      <c r="D2106" s="44"/>
    </row>
    <row r="2107" spans="1:4" ht="19.95" customHeight="1" x14ac:dyDescent="0.25">
      <c r="A2107" s="52"/>
      <c r="B2107" s="35"/>
      <c r="C2107" s="35"/>
      <c r="D2107" s="44"/>
    </row>
    <row r="2108" spans="1:4" ht="19.95" customHeight="1" x14ac:dyDescent="0.25">
      <c r="A2108" s="52"/>
      <c r="B2108" s="35"/>
      <c r="C2108" s="35"/>
      <c r="D2108" s="44"/>
    </row>
    <row r="2109" spans="1:4" ht="19.95" customHeight="1" x14ac:dyDescent="0.25">
      <c r="A2109" s="52"/>
      <c r="B2109" s="35"/>
      <c r="C2109" s="35"/>
      <c r="D2109" s="44"/>
    </row>
    <row r="2110" spans="1:4" ht="19.95" customHeight="1" x14ac:dyDescent="0.25">
      <c r="A2110" s="52"/>
      <c r="B2110" s="35"/>
      <c r="C2110" s="35"/>
      <c r="D2110" s="44"/>
    </row>
    <row r="2111" spans="1:4" ht="19.95" customHeight="1" x14ac:dyDescent="0.25">
      <c r="A2111" s="52"/>
      <c r="B2111" s="35"/>
      <c r="C2111" s="35"/>
      <c r="D2111" s="44"/>
    </row>
    <row r="2112" spans="1:4" ht="19.95" customHeight="1" x14ac:dyDescent="0.25">
      <c r="A2112" s="52"/>
      <c r="B2112" s="35"/>
      <c r="C2112" s="35"/>
      <c r="D2112" s="44"/>
    </row>
    <row r="2113" spans="1:4" ht="19.95" customHeight="1" x14ac:dyDescent="0.25">
      <c r="A2113" s="52"/>
      <c r="B2113" s="35"/>
      <c r="C2113" s="35"/>
      <c r="D2113" s="44"/>
    </row>
    <row r="2114" spans="1:4" ht="19.95" customHeight="1" x14ac:dyDescent="0.25">
      <c r="A2114" s="52"/>
      <c r="B2114" s="35"/>
      <c r="C2114" s="35"/>
      <c r="D2114" s="44"/>
    </row>
    <row r="2115" spans="1:4" ht="19.95" customHeight="1" x14ac:dyDescent="0.25">
      <c r="A2115" s="52"/>
      <c r="B2115" s="35"/>
      <c r="C2115" s="35"/>
      <c r="D2115" s="44"/>
    </row>
    <row r="2116" spans="1:4" ht="19.95" customHeight="1" x14ac:dyDescent="0.25">
      <c r="A2116" s="52"/>
      <c r="B2116" s="35"/>
      <c r="C2116" s="35"/>
      <c r="D2116" s="44"/>
    </row>
    <row r="2117" spans="1:4" ht="19.95" customHeight="1" x14ac:dyDescent="0.25">
      <c r="A2117" s="52"/>
      <c r="B2117" s="35"/>
      <c r="C2117" s="35"/>
      <c r="D2117" s="44"/>
    </row>
    <row r="2118" spans="1:4" ht="19.95" customHeight="1" x14ac:dyDescent="0.25">
      <c r="A2118" s="52"/>
      <c r="B2118" s="35"/>
      <c r="C2118" s="35"/>
      <c r="D2118" s="44"/>
    </row>
    <row r="2119" spans="1:4" ht="19.95" customHeight="1" x14ac:dyDescent="0.25">
      <c r="A2119" s="52"/>
      <c r="B2119" s="35"/>
      <c r="C2119" s="35"/>
      <c r="D2119" s="44"/>
    </row>
    <row r="2120" spans="1:4" ht="19.95" customHeight="1" x14ac:dyDescent="0.25">
      <c r="A2120" s="52"/>
      <c r="B2120" s="35"/>
      <c r="C2120" s="35"/>
      <c r="D2120" s="44"/>
    </row>
    <row r="2121" spans="1:4" ht="19.95" customHeight="1" x14ac:dyDescent="0.25">
      <c r="A2121" s="52"/>
      <c r="B2121" s="35"/>
      <c r="C2121" s="35"/>
      <c r="D2121" s="44"/>
    </row>
    <row r="2122" spans="1:4" ht="19.95" customHeight="1" x14ac:dyDescent="0.25">
      <c r="A2122" s="52"/>
      <c r="B2122" s="35"/>
      <c r="C2122" s="35"/>
      <c r="D2122" s="44"/>
    </row>
    <row r="2123" spans="1:4" ht="19.95" customHeight="1" x14ac:dyDescent="0.25">
      <c r="A2123" s="52"/>
      <c r="B2123" s="35"/>
      <c r="C2123" s="35"/>
      <c r="D2123" s="44"/>
    </row>
    <row r="2124" spans="1:4" ht="19.95" customHeight="1" x14ac:dyDescent="0.25">
      <c r="A2124" s="52"/>
      <c r="B2124" s="35"/>
      <c r="C2124" s="35"/>
      <c r="D2124" s="44"/>
    </row>
    <row r="2125" spans="1:4" ht="19.95" customHeight="1" x14ac:dyDescent="0.25">
      <c r="A2125" s="52"/>
      <c r="B2125" s="35"/>
      <c r="C2125" s="35"/>
      <c r="D2125" s="44"/>
    </row>
    <row r="2126" spans="1:4" ht="19.95" customHeight="1" x14ac:dyDescent="0.25">
      <c r="A2126" s="52"/>
      <c r="B2126" s="35"/>
      <c r="C2126" s="35"/>
      <c r="D2126" s="44"/>
    </row>
    <row r="2127" spans="1:4" ht="19.95" customHeight="1" x14ac:dyDescent="0.25">
      <c r="A2127" s="52"/>
      <c r="B2127" s="35"/>
      <c r="C2127" s="35"/>
      <c r="D2127" s="44"/>
    </row>
    <row r="2128" spans="1:4" ht="19.95" customHeight="1" x14ac:dyDescent="0.25">
      <c r="A2128" s="52"/>
      <c r="B2128" s="35"/>
      <c r="C2128" s="35"/>
      <c r="D2128" s="44"/>
    </row>
    <row r="2129" spans="1:4" ht="19.95" customHeight="1" x14ac:dyDescent="0.25">
      <c r="A2129" s="52"/>
      <c r="B2129" s="35"/>
      <c r="C2129" s="35"/>
      <c r="D2129" s="44"/>
    </row>
    <row r="2130" spans="1:4" ht="19.95" customHeight="1" x14ac:dyDescent="0.25">
      <c r="A2130" s="52"/>
      <c r="B2130" s="35"/>
      <c r="C2130" s="35"/>
      <c r="D2130" s="44"/>
    </row>
    <row r="2131" spans="1:4" ht="19.95" customHeight="1" x14ac:dyDescent="0.25">
      <c r="A2131" s="52"/>
      <c r="B2131" s="35"/>
      <c r="C2131" s="35"/>
      <c r="D2131" s="44"/>
    </row>
    <row r="2132" spans="1:4" ht="19.95" customHeight="1" x14ac:dyDescent="0.25">
      <c r="A2132" s="52"/>
      <c r="B2132" s="35"/>
      <c r="C2132" s="35"/>
      <c r="D2132" s="44"/>
    </row>
    <row r="2133" spans="1:4" ht="19.95" customHeight="1" x14ac:dyDescent="0.25">
      <c r="A2133" s="52"/>
      <c r="B2133" s="35"/>
      <c r="C2133" s="35"/>
      <c r="D2133" s="44"/>
    </row>
    <row r="2134" spans="1:4" ht="19.95" customHeight="1" x14ac:dyDescent="0.25">
      <c r="A2134" s="52"/>
      <c r="B2134" s="35"/>
      <c r="C2134" s="35"/>
      <c r="D2134" s="44"/>
    </row>
    <row r="2135" spans="1:4" ht="19.95" customHeight="1" x14ac:dyDescent="0.25">
      <c r="A2135" s="52"/>
      <c r="B2135" s="35"/>
      <c r="C2135" s="35"/>
      <c r="D2135" s="44"/>
    </row>
    <row r="2136" spans="1:4" ht="19.95" customHeight="1" x14ac:dyDescent="0.25">
      <c r="A2136" s="52"/>
      <c r="B2136" s="35"/>
      <c r="C2136" s="35"/>
      <c r="D2136" s="44"/>
    </row>
    <row r="2137" spans="1:4" ht="19.95" customHeight="1" x14ac:dyDescent="0.25">
      <c r="A2137" s="52"/>
      <c r="B2137" s="35"/>
      <c r="C2137" s="35"/>
      <c r="D2137" s="44"/>
    </row>
    <row r="2138" spans="1:4" ht="19.95" customHeight="1" x14ac:dyDescent="0.25">
      <c r="A2138" s="52"/>
      <c r="B2138" s="35"/>
      <c r="C2138" s="35"/>
      <c r="D2138" s="44"/>
    </row>
    <row r="2139" spans="1:4" ht="19.95" customHeight="1" x14ac:dyDescent="0.25">
      <c r="A2139" s="52"/>
      <c r="B2139" s="35"/>
      <c r="C2139" s="35"/>
      <c r="D2139" s="44"/>
    </row>
    <row r="2140" spans="1:4" ht="19.95" customHeight="1" x14ac:dyDescent="0.25">
      <c r="A2140" s="52"/>
      <c r="B2140" s="35"/>
      <c r="C2140" s="35"/>
      <c r="D2140" s="44"/>
    </row>
    <row r="2141" spans="1:4" ht="19.95" customHeight="1" x14ac:dyDescent="0.25">
      <c r="A2141" s="52"/>
      <c r="B2141" s="35"/>
      <c r="C2141" s="35"/>
      <c r="D2141" s="44"/>
    </row>
    <row r="2142" spans="1:4" ht="19.95" customHeight="1" x14ac:dyDescent="0.25">
      <c r="A2142" s="52"/>
      <c r="B2142" s="35"/>
      <c r="C2142" s="35"/>
      <c r="D2142" s="44"/>
    </row>
    <row r="2143" spans="1:4" ht="19.95" customHeight="1" x14ac:dyDescent="0.25">
      <c r="A2143" s="52"/>
      <c r="B2143" s="35"/>
      <c r="C2143" s="35"/>
      <c r="D2143" s="44"/>
    </row>
    <row r="2144" spans="1:4" ht="19.95" customHeight="1" x14ac:dyDescent="0.25">
      <c r="A2144" s="52"/>
      <c r="B2144" s="35"/>
      <c r="C2144" s="35"/>
      <c r="D2144" s="44"/>
    </row>
    <row r="2145" spans="1:4" ht="19.95" customHeight="1" x14ac:dyDescent="0.25">
      <c r="A2145" s="52"/>
      <c r="B2145" s="35"/>
      <c r="C2145" s="35"/>
      <c r="D2145" s="44"/>
    </row>
    <row r="2146" spans="1:4" ht="19.95" customHeight="1" x14ac:dyDescent="0.25">
      <c r="A2146" s="52"/>
      <c r="B2146" s="35"/>
      <c r="C2146" s="35"/>
      <c r="D2146" s="44"/>
    </row>
    <row r="2147" spans="1:4" ht="19.95" customHeight="1" x14ac:dyDescent="0.25">
      <c r="A2147" s="52"/>
      <c r="B2147" s="35"/>
      <c r="C2147" s="35"/>
      <c r="D2147" s="44"/>
    </row>
    <row r="2148" spans="1:4" ht="19.95" customHeight="1" x14ac:dyDescent="0.25">
      <c r="A2148" s="52"/>
      <c r="B2148" s="35"/>
      <c r="C2148" s="35"/>
      <c r="D2148" s="44"/>
    </row>
    <row r="2149" spans="1:4" ht="19.95" customHeight="1" x14ac:dyDescent="0.25">
      <c r="A2149" s="52"/>
      <c r="B2149" s="35"/>
      <c r="C2149" s="35"/>
      <c r="D2149" s="44"/>
    </row>
    <row r="2150" spans="1:4" ht="19.95" customHeight="1" x14ac:dyDescent="0.25">
      <c r="A2150" s="52"/>
      <c r="B2150" s="35"/>
      <c r="C2150" s="35"/>
      <c r="D2150" s="44"/>
    </row>
    <row r="2151" spans="1:4" ht="19.95" customHeight="1" x14ac:dyDescent="0.25">
      <c r="A2151" s="52"/>
      <c r="B2151" s="35"/>
      <c r="C2151" s="35"/>
      <c r="D2151" s="44"/>
    </row>
    <row r="2152" spans="1:4" ht="19.95" customHeight="1" x14ac:dyDescent="0.25">
      <c r="A2152" s="52"/>
      <c r="B2152" s="35"/>
      <c r="C2152" s="35"/>
      <c r="D2152" s="44"/>
    </row>
    <row r="2153" spans="1:4" ht="19.95" customHeight="1" x14ac:dyDescent="0.25">
      <c r="A2153" s="52"/>
      <c r="B2153" s="35"/>
      <c r="C2153" s="35"/>
      <c r="D2153" s="44"/>
    </row>
    <row r="2154" spans="1:4" ht="19.95" customHeight="1" x14ac:dyDescent="0.25">
      <c r="A2154" s="52"/>
      <c r="B2154" s="35"/>
      <c r="C2154" s="35"/>
      <c r="D2154" s="44"/>
    </row>
    <row r="2155" spans="1:4" ht="19.95" customHeight="1" x14ac:dyDescent="0.25">
      <c r="A2155" s="52"/>
      <c r="B2155" s="35"/>
      <c r="C2155" s="35"/>
      <c r="D2155" s="44"/>
    </row>
    <row r="2156" spans="1:4" ht="19.95" customHeight="1" x14ac:dyDescent="0.25">
      <c r="A2156" s="52"/>
      <c r="B2156" s="35"/>
      <c r="C2156" s="35"/>
      <c r="D2156" s="44"/>
    </row>
    <row r="2157" spans="1:4" ht="19.95" customHeight="1" x14ac:dyDescent="0.25">
      <c r="A2157" s="52"/>
      <c r="B2157" s="35"/>
      <c r="C2157" s="35"/>
      <c r="D2157" s="44"/>
    </row>
    <row r="2158" spans="1:4" ht="19.95" customHeight="1" x14ac:dyDescent="0.25">
      <c r="A2158" s="52"/>
      <c r="B2158" s="35"/>
      <c r="C2158" s="35"/>
      <c r="D2158" s="44"/>
    </row>
    <row r="2159" spans="1:4" ht="19.95" customHeight="1" x14ac:dyDescent="0.25">
      <c r="A2159" s="52"/>
      <c r="B2159" s="35"/>
      <c r="C2159" s="35"/>
      <c r="D2159" s="44"/>
    </row>
    <row r="2160" spans="1:4" ht="19.95" customHeight="1" x14ac:dyDescent="0.25">
      <c r="A2160" s="52"/>
      <c r="B2160" s="35"/>
      <c r="C2160" s="35"/>
      <c r="D2160" s="44"/>
    </row>
    <row r="2161" spans="1:4" ht="19.95" customHeight="1" x14ac:dyDescent="0.25">
      <c r="A2161" s="52"/>
      <c r="B2161" s="35"/>
      <c r="C2161" s="35"/>
      <c r="D2161" s="44"/>
    </row>
    <row r="2162" spans="1:4" ht="19.95" customHeight="1" x14ac:dyDescent="0.25">
      <c r="A2162" s="52"/>
      <c r="B2162" s="35"/>
      <c r="C2162" s="35"/>
      <c r="D2162" s="44"/>
    </row>
    <row r="2163" spans="1:4" ht="19.95" customHeight="1" x14ac:dyDescent="0.25">
      <c r="A2163" s="52"/>
      <c r="B2163" s="35"/>
      <c r="C2163" s="35"/>
      <c r="D2163" s="44"/>
    </row>
    <row r="2164" spans="1:4" ht="19.95" customHeight="1" x14ac:dyDescent="0.25">
      <c r="A2164" s="52"/>
      <c r="B2164" s="35"/>
      <c r="C2164" s="35"/>
      <c r="D2164" s="44"/>
    </row>
    <row r="2165" spans="1:4" ht="19.95" customHeight="1" x14ac:dyDescent="0.25">
      <c r="A2165" s="52"/>
      <c r="B2165" s="35"/>
      <c r="C2165" s="35"/>
      <c r="D2165" s="44"/>
    </row>
    <row r="2166" spans="1:4" ht="19.95" customHeight="1" x14ac:dyDescent="0.25">
      <c r="A2166" s="52"/>
      <c r="B2166" s="35"/>
      <c r="C2166" s="35"/>
      <c r="D2166" s="44"/>
    </row>
    <row r="2167" spans="1:4" ht="19.95" customHeight="1" x14ac:dyDescent="0.25">
      <c r="A2167" s="52"/>
      <c r="B2167" s="35"/>
      <c r="C2167" s="35"/>
      <c r="D2167" s="44"/>
    </row>
    <row r="2168" spans="1:4" ht="19.95" customHeight="1" x14ac:dyDescent="0.25">
      <c r="A2168" s="52"/>
      <c r="B2168" s="35"/>
      <c r="C2168" s="35"/>
      <c r="D2168" s="44"/>
    </row>
    <row r="2169" spans="1:4" ht="19.95" customHeight="1" x14ac:dyDescent="0.25">
      <c r="A2169" s="52"/>
      <c r="B2169" s="35"/>
      <c r="C2169" s="35"/>
      <c r="D2169" s="44"/>
    </row>
    <row r="2170" spans="1:4" ht="19.95" customHeight="1" x14ac:dyDescent="0.25">
      <c r="A2170" s="52"/>
      <c r="B2170" s="35"/>
      <c r="C2170" s="35"/>
      <c r="D2170" s="44"/>
    </row>
    <row r="2171" spans="1:4" ht="19.95" customHeight="1" x14ac:dyDescent="0.25">
      <c r="A2171" s="52"/>
      <c r="B2171" s="35"/>
      <c r="C2171" s="35"/>
      <c r="D2171" s="44"/>
    </row>
    <row r="2172" spans="1:4" ht="19.95" customHeight="1" x14ac:dyDescent="0.25">
      <c r="A2172" s="52"/>
      <c r="B2172" s="35"/>
      <c r="C2172" s="35"/>
      <c r="D2172" s="44"/>
    </row>
    <row r="2173" spans="1:4" ht="19.95" customHeight="1" x14ac:dyDescent="0.25">
      <c r="A2173" s="52"/>
      <c r="B2173" s="35"/>
      <c r="C2173" s="35"/>
      <c r="D2173" s="44"/>
    </row>
    <row r="2174" spans="1:4" ht="19.95" customHeight="1" x14ac:dyDescent="0.25">
      <c r="A2174" s="52"/>
      <c r="B2174" s="35"/>
      <c r="C2174" s="35"/>
      <c r="D2174" s="44"/>
    </row>
    <row r="2175" spans="1:4" ht="19.95" customHeight="1" x14ac:dyDescent="0.25">
      <c r="A2175" s="52"/>
      <c r="B2175" s="35"/>
      <c r="C2175" s="35"/>
      <c r="D2175" s="44"/>
    </row>
    <row r="2176" spans="1:4" ht="19.95" customHeight="1" x14ac:dyDescent="0.25">
      <c r="A2176" s="52"/>
      <c r="B2176" s="35"/>
      <c r="C2176" s="35"/>
      <c r="D2176" s="44"/>
    </row>
    <row r="2177" spans="1:4" ht="19.95" customHeight="1" x14ac:dyDescent="0.25">
      <c r="A2177" s="52"/>
      <c r="B2177" s="35"/>
      <c r="C2177" s="35"/>
      <c r="D2177" s="44"/>
    </row>
    <row r="2178" spans="1:4" ht="19.95" customHeight="1" x14ac:dyDescent="0.25">
      <c r="A2178" s="52"/>
      <c r="B2178" s="35"/>
      <c r="C2178" s="35"/>
      <c r="D2178" s="44"/>
    </row>
    <row r="2179" spans="1:4" ht="19.95" customHeight="1" x14ac:dyDescent="0.25">
      <c r="A2179" s="52"/>
      <c r="B2179" s="35"/>
      <c r="C2179" s="35"/>
      <c r="D2179" s="44"/>
    </row>
    <row r="2180" spans="1:4" ht="19.95" customHeight="1" x14ac:dyDescent="0.25">
      <c r="A2180" s="52"/>
      <c r="B2180" s="35"/>
      <c r="C2180" s="35"/>
      <c r="D2180" s="44"/>
    </row>
    <row r="2181" spans="1:4" ht="19.95" customHeight="1" x14ac:dyDescent="0.25">
      <c r="A2181" s="52"/>
      <c r="B2181" s="35"/>
      <c r="C2181" s="35"/>
      <c r="D2181" s="44"/>
    </row>
    <row r="2182" spans="1:4" ht="19.95" customHeight="1" x14ac:dyDescent="0.25">
      <c r="A2182" s="52"/>
      <c r="B2182" s="35"/>
      <c r="C2182" s="35"/>
      <c r="D2182" s="44"/>
    </row>
    <row r="2183" spans="1:4" ht="19.95" customHeight="1" x14ac:dyDescent="0.25">
      <c r="A2183" s="52"/>
      <c r="B2183" s="35"/>
      <c r="C2183" s="35"/>
      <c r="D2183" s="44"/>
    </row>
    <row r="2184" spans="1:4" ht="19.95" customHeight="1" x14ac:dyDescent="0.25">
      <c r="A2184" s="52"/>
      <c r="B2184" s="35"/>
      <c r="C2184" s="35"/>
      <c r="D2184" s="44"/>
    </row>
    <row r="2185" spans="1:4" ht="19.95" customHeight="1" x14ac:dyDescent="0.25">
      <c r="A2185" s="52"/>
      <c r="B2185" s="35"/>
      <c r="C2185" s="35"/>
      <c r="D2185" s="44"/>
    </row>
    <row r="2186" spans="1:4" ht="19.95" customHeight="1" x14ac:dyDescent="0.25">
      <c r="A2186" s="52"/>
      <c r="B2186" s="35"/>
      <c r="C2186" s="35"/>
      <c r="D2186" s="44"/>
    </row>
    <row r="2187" spans="1:4" ht="19.95" customHeight="1" x14ac:dyDescent="0.25">
      <c r="A2187" s="52"/>
      <c r="B2187" s="35"/>
      <c r="C2187" s="35"/>
      <c r="D2187" s="44"/>
    </row>
    <row r="2188" spans="1:4" ht="19.95" customHeight="1" x14ac:dyDescent="0.25">
      <c r="A2188" s="52"/>
      <c r="B2188" s="35"/>
      <c r="C2188" s="35"/>
      <c r="D2188" s="44"/>
    </row>
    <row r="2189" spans="1:4" ht="19.95" customHeight="1" x14ac:dyDescent="0.25">
      <c r="A2189" s="52"/>
      <c r="B2189" s="35"/>
      <c r="C2189" s="35"/>
      <c r="D2189" s="44"/>
    </row>
    <row r="2190" spans="1:4" ht="19.95" customHeight="1" x14ac:dyDescent="0.25">
      <c r="A2190" s="52"/>
      <c r="B2190" s="35"/>
      <c r="C2190" s="35"/>
      <c r="D2190" s="44"/>
    </row>
    <row r="2191" spans="1:4" ht="19.95" customHeight="1" x14ac:dyDescent="0.25">
      <c r="A2191" s="52"/>
      <c r="B2191" s="35"/>
      <c r="C2191" s="35"/>
      <c r="D2191" s="44"/>
    </row>
    <row r="2192" spans="1:4" ht="19.95" customHeight="1" x14ac:dyDescent="0.25">
      <c r="A2192" s="52"/>
      <c r="B2192" s="35"/>
      <c r="C2192" s="35"/>
      <c r="D2192" s="44"/>
    </row>
    <row r="2193" spans="1:4" ht="19.95" customHeight="1" x14ac:dyDescent="0.25">
      <c r="A2193" s="52"/>
      <c r="B2193" s="35"/>
      <c r="C2193" s="35"/>
      <c r="D2193" s="44"/>
    </row>
    <row r="2194" spans="1:4" ht="19.95" customHeight="1" x14ac:dyDescent="0.25">
      <c r="A2194" s="52"/>
      <c r="B2194" s="35"/>
      <c r="C2194" s="35"/>
      <c r="D2194" s="44"/>
    </row>
    <row r="2195" spans="1:4" ht="19.95" customHeight="1" x14ac:dyDescent="0.25">
      <c r="A2195" s="52"/>
      <c r="B2195" s="35"/>
      <c r="C2195" s="35"/>
      <c r="D2195" s="44"/>
    </row>
    <row r="2196" spans="1:4" ht="19.95" customHeight="1" x14ac:dyDescent="0.25">
      <c r="A2196" s="52"/>
      <c r="B2196" s="35"/>
      <c r="C2196" s="35"/>
      <c r="D2196" s="44"/>
    </row>
    <row r="2197" spans="1:4" ht="19.95" customHeight="1" x14ac:dyDescent="0.25">
      <c r="A2197" s="52"/>
      <c r="B2197" s="35"/>
      <c r="C2197" s="35"/>
      <c r="D2197" s="44"/>
    </row>
    <row r="2198" spans="1:4" ht="19.95" customHeight="1" x14ac:dyDescent="0.25">
      <c r="A2198" s="52"/>
      <c r="B2198" s="35"/>
      <c r="C2198" s="35"/>
      <c r="D2198" s="44"/>
    </row>
    <row r="2199" spans="1:4" ht="19.95" customHeight="1" x14ac:dyDescent="0.25">
      <c r="A2199" s="52"/>
      <c r="B2199" s="35"/>
      <c r="C2199" s="35"/>
      <c r="D2199" s="44"/>
    </row>
    <row r="2200" spans="1:4" ht="19.95" customHeight="1" x14ac:dyDescent="0.25">
      <c r="A2200" s="52"/>
      <c r="B2200" s="35"/>
      <c r="C2200" s="35"/>
      <c r="D2200" s="44"/>
    </row>
    <row r="2201" spans="1:4" ht="19.95" customHeight="1" x14ac:dyDescent="0.25">
      <c r="A2201" s="52"/>
      <c r="B2201" s="35"/>
      <c r="C2201" s="35"/>
      <c r="D2201" s="44"/>
    </row>
    <row r="2202" spans="1:4" ht="19.95" customHeight="1" x14ac:dyDescent="0.25">
      <c r="A2202" s="52"/>
      <c r="B2202" s="35"/>
      <c r="C2202" s="35"/>
      <c r="D2202" s="44"/>
    </row>
    <row r="2203" spans="1:4" ht="19.95" customHeight="1" x14ac:dyDescent="0.25">
      <c r="A2203" s="52"/>
      <c r="B2203" s="35"/>
      <c r="C2203" s="35"/>
      <c r="D2203" s="44"/>
    </row>
    <row r="2204" spans="1:4" ht="19.95" customHeight="1" x14ac:dyDescent="0.25">
      <c r="A2204" s="52"/>
      <c r="B2204" s="35"/>
      <c r="C2204" s="35"/>
      <c r="D2204" s="44"/>
    </row>
    <row r="2205" spans="1:4" ht="19.95" customHeight="1" x14ac:dyDescent="0.25">
      <c r="A2205" s="52"/>
      <c r="B2205" s="35"/>
      <c r="C2205" s="35"/>
      <c r="D2205" s="44"/>
    </row>
    <row r="2206" spans="1:4" ht="19.95" customHeight="1" x14ac:dyDescent="0.25">
      <c r="A2206" s="52"/>
      <c r="B2206" s="35"/>
      <c r="C2206" s="35"/>
      <c r="D2206" s="44"/>
    </row>
    <row r="2207" spans="1:4" ht="19.95" customHeight="1" x14ac:dyDescent="0.25">
      <c r="A2207" s="52"/>
      <c r="B2207" s="35"/>
      <c r="C2207" s="35"/>
      <c r="D2207" s="44"/>
    </row>
    <row r="2208" spans="1:4" ht="19.95" customHeight="1" x14ac:dyDescent="0.25">
      <c r="A2208" s="52"/>
      <c r="B2208" s="35"/>
      <c r="C2208" s="35"/>
      <c r="D2208" s="44"/>
    </row>
    <row r="2209" spans="1:4" ht="19.95" customHeight="1" x14ac:dyDescent="0.25">
      <c r="A2209" s="52"/>
      <c r="B2209" s="35"/>
      <c r="C2209" s="35"/>
      <c r="D2209" s="44"/>
    </row>
    <row r="2210" spans="1:4" ht="19.95" customHeight="1" x14ac:dyDescent="0.25">
      <c r="A2210" s="52"/>
      <c r="B2210" s="35"/>
      <c r="C2210" s="35"/>
      <c r="D2210" s="44"/>
    </row>
    <row r="2211" spans="1:4" ht="19.95" customHeight="1" x14ac:dyDescent="0.25">
      <c r="A2211" s="52"/>
      <c r="B2211" s="35"/>
      <c r="C2211" s="35"/>
      <c r="D2211" s="44"/>
    </row>
    <row r="2212" spans="1:4" ht="19.95" customHeight="1" x14ac:dyDescent="0.25">
      <c r="A2212" s="52"/>
      <c r="B2212" s="35"/>
      <c r="C2212" s="35"/>
      <c r="D2212" s="44"/>
    </row>
    <row r="2213" spans="1:4" ht="19.95" customHeight="1" x14ac:dyDescent="0.25">
      <c r="A2213" s="52"/>
      <c r="B2213" s="35"/>
      <c r="C2213" s="35"/>
      <c r="D2213" s="44"/>
    </row>
    <row r="2214" spans="1:4" ht="19.95" customHeight="1" x14ac:dyDescent="0.25">
      <c r="A2214" s="52"/>
      <c r="B2214" s="35"/>
      <c r="C2214" s="35"/>
      <c r="D2214" s="44"/>
    </row>
    <row r="2215" spans="1:4" ht="19.95" customHeight="1" x14ac:dyDescent="0.25">
      <c r="A2215" s="52"/>
      <c r="B2215" s="35"/>
      <c r="C2215" s="35"/>
      <c r="D2215" s="44"/>
    </row>
    <row r="2216" spans="1:4" ht="19.95" customHeight="1" x14ac:dyDescent="0.25">
      <c r="A2216" s="52"/>
      <c r="B2216" s="35"/>
      <c r="C2216" s="35"/>
      <c r="D2216" s="44"/>
    </row>
    <row r="2217" spans="1:4" ht="19.95" customHeight="1" x14ac:dyDescent="0.25">
      <c r="A2217" s="52"/>
      <c r="B2217" s="35"/>
      <c r="C2217" s="35"/>
      <c r="D2217" s="44"/>
    </row>
    <row r="2218" spans="1:4" ht="19.95" customHeight="1" x14ac:dyDescent="0.25">
      <c r="A2218" s="52"/>
      <c r="B2218" s="35"/>
      <c r="C2218" s="35"/>
      <c r="D2218" s="44"/>
    </row>
    <row r="2219" spans="1:4" ht="19.95" customHeight="1" x14ac:dyDescent="0.25">
      <c r="A2219" s="52"/>
      <c r="B2219" s="35"/>
      <c r="C2219" s="35"/>
      <c r="D2219" s="44"/>
    </row>
    <row r="2220" spans="1:4" ht="19.95" customHeight="1" x14ac:dyDescent="0.25">
      <c r="A2220" s="52"/>
      <c r="B2220" s="35"/>
      <c r="C2220" s="35"/>
      <c r="D2220" s="44"/>
    </row>
    <row r="2221" spans="1:4" ht="19.95" customHeight="1" x14ac:dyDescent="0.25">
      <c r="A2221" s="52"/>
      <c r="B2221" s="35"/>
      <c r="C2221" s="35"/>
      <c r="D2221" s="44"/>
    </row>
    <row r="2222" spans="1:4" ht="19.95" customHeight="1" x14ac:dyDescent="0.25">
      <c r="A2222" s="52"/>
      <c r="B2222" s="35"/>
      <c r="C2222" s="35"/>
      <c r="D2222" s="44"/>
    </row>
    <row r="2223" spans="1:4" ht="19.95" customHeight="1" x14ac:dyDescent="0.25">
      <c r="A2223" s="52"/>
      <c r="B2223" s="35"/>
      <c r="C2223" s="35"/>
      <c r="D2223" s="44"/>
    </row>
    <row r="2224" spans="1:4" ht="19.95" customHeight="1" x14ac:dyDescent="0.25">
      <c r="A2224" s="52"/>
      <c r="B2224" s="35"/>
      <c r="C2224" s="35"/>
      <c r="D2224" s="44"/>
    </row>
    <row r="2225" spans="1:4" ht="19.95" customHeight="1" x14ac:dyDescent="0.25">
      <c r="A2225" s="52"/>
      <c r="B2225" s="35"/>
      <c r="C2225" s="35"/>
      <c r="D2225" s="44"/>
    </row>
    <row r="2226" spans="1:4" ht="19.95" customHeight="1" x14ac:dyDescent="0.25">
      <c r="A2226" s="52"/>
      <c r="B2226" s="35"/>
      <c r="C2226" s="35"/>
      <c r="D2226" s="44"/>
    </row>
    <row r="2227" spans="1:4" ht="19.95" customHeight="1" x14ac:dyDescent="0.25">
      <c r="A2227" s="52"/>
      <c r="B2227" s="35"/>
      <c r="C2227" s="35"/>
      <c r="D2227" s="44"/>
    </row>
    <row r="2228" spans="1:4" ht="19.95" customHeight="1" x14ac:dyDescent="0.25">
      <c r="A2228" s="52"/>
      <c r="B2228" s="35"/>
      <c r="C2228" s="35"/>
      <c r="D2228" s="44"/>
    </row>
    <row r="2229" spans="1:4" ht="19.95" customHeight="1" x14ac:dyDescent="0.25">
      <c r="A2229" s="52"/>
      <c r="B2229" s="35"/>
      <c r="C2229" s="35"/>
      <c r="D2229" s="44"/>
    </row>
    <row r="2230" spans="1:4" ht="19.95" customHeight="1" x14ac:dyDescent="0.25">
      <c r="A2230" s="52"/>
      <c r="B2230" s="35"/>
      <c r="C2230" s="35"/>
      <c r="D2230" s="44"/>
    </row>
    <row r="2231" spans="1:4" ht="19.95" customHeight="1" x14ac:dyDescent="0.25">
      <c r="A2231" s="52"/>
      <c r="B2231" s="35"/>
      <c r="C2231" s="35"/>
      <c r="D2231" s="44"/>
    </row>
    <row r="2232" spans="1:4" ht="19.95" customHeight="1" x14ac:dyDescent="0.25">
      <c r="A2232" s="52"/>
      <c r="B2232" s="35"/>
      <c r="C2232" s="35"/>
      <c r="D2232" s="44"/>
    </row>
    <row r="2233" spans="1:4" ht="19.95" customHeight="1" x14ac:dyDescent="0.25">
      <c r="A2233" s="52"/>
      <c r="B2233" s="35"/>
      <c r="C2233" s="35"/>
      <c r="D2233" s="44"/>
    </row>
    <row r="2234" spans="1:4" ht="19.95" customHeight="1" x14ac:dyDescent="0.25">
      <c r="A2234" s="52"/>
      <c r="B2234" s="35"/>
      <c r="C2234" s="35"/>
      <c r="D2234" s="44"/>
    </row>
    <row r="2235" spans="1:4" ht="19.95" customHeight="1" x14ac:dyDescent="0.25">
      <c r="A2235" s="52"/>
      <c r="B2235" s="35"/>
      <c r="C2235" s="35"/>
      <c r="D2235" s="44"/>
    </row>
    <row r="2236" spans="1:4" ht="19.95" customHeight="1" x14ac:dyDescent="0.25">
      <c r="A2236" s="52"/>
      <c r="B2236" s="35"/>
      <c r="C2236" s="35"/>
      <c r="D2236" s="44"/>
    </row>
    <row r="2237" spans="1:4" ht="19.95" customHeight="1" x14ac:dyDescent="0.25">
      <c r="A2237" s="52"/>
      <c r="B2237" s="35"/>
      <c r="C2237" s="35"/>
      <c r="D2237" s="44"/>
    </row>
    <row r="2238" spans="1:4" ht="19.95" customHeight="1" x14ac:dyDescent="0.25">
      <c r="A2238" s="52"/>
      <c r="B2238" s="35"/>
      <c r="C2238" s="35"/>
      <c r="D2238" s="44"/>
    </row>
    <row r="2239" spans="1:4" ht="19.95" customHeight="1" x14ac:dyDescent="0.25">
      <c r="A2239" s="52"/>
      <c r="B2239" s="35"/>
      <c r="C2239" s="35"/>
      <c r="D2239" s="44"/>
    </row>
    <row r="2240" spans="1:4" ht="19.95" customHeight="1" x14ac:dyDescent="0.25">
      <c r="A2240" s="52"/>
      <c r="B2240" s="35"/>
      <c r="C2240" s="35"/>
      <c r="D2240" s="44"/>
    </row>
    <row r="2241" spans="1:4" ht="19.95" customHeight="1" x14ac:dyDescent="0.25">
      <c r="A2241" s="52"/>
      <c r="B2241" s="35"/>
      <c r="C2241" s="35"/>
      <c r="D2241" s="44"/>
    </row>
    <row r="2242" spans="1:4" ht="19.95" customHeight="1" x14ac:dyDescent="0.25">
      <c r="A2242" s="52"/>
      <c r="B2242" s="35"/>
      <c r="C2242" s="35"/>
      <c r="D2242" s="44"/>
    </row>
    <row r="2243" spans="1:4" ht="19.95" customHeight="1" x14ac:dyDescent="0.25">
      <c r="A2243" s="52"/>
      <c r="B2243" s="35"/>
      <c r="C2243" s="35"/>
      <c r="D2243" s="44"/>
    </row>
    <row r="2244" spans="1:4" ht="19.95" customHeight="1" x14ac:dyDescent="0.25">
      <c r="A2244" s="52"/>
      <c r="B2244" s="35"/>
      <c r="C2244" s="35"/>
      <c r="D2244" s="44"/>
    </row>
    <row r="2245" spans="1:4" ht="19.95" customHeight="1" x14ac:dyDescent="0.25">
      <c r="A2245" s="52"/>
      <c r="B2245" s="35"/>
      <c r="C2245" s="35"/>
      <c r="D2245" s="44"/>
    </row>
    <row r="2246" spans="1:4" ht="19.95" customHeight="1" x14ac:dyDescent="0.25">
      <c r="A2246" s="52"/>
      <c r="B2246" s="35"/>
      <c r="C2246" s="35"/>
      <c r="D2246" s="44"/>
    </row>
    <row r="2247" spans="1:4" ht="19.95" customHeight="1" x14ac:dyDescent="0.25">
      <c r="A2247" s="52"/>
      <c r="B2247" s="35"/>
      <c r="C2247" s="35"/>
      <c r="D2247" s="44"/>
    </row>
    <row r="2248" spans="1:4" ht="19.95" customHeight="1" x14ac:dyDescent="0.25">
      <c r="A2248" s="52"/>
      <c r="B2248" s="35"/>
      <c r="C2248" s="35"/>
      <c r="D2248" s="44"/>
    </row>
    <row r="2249" spans="1:4" ht="19.95" customHeight="1" x14ac:dyDescent="0.25">
      <c r="A2249" s="52"/>
      <c r="B2249" s="35"/>
      <c r="C2249" s="35"/>
      <c r="D2249" s="44"/>
    </row>
    <row r="2250" spans="1:4" ht="19.95" customHeight="1" x14ac:dyDescent="0.25">
      <c r="A2250" s="52"/>
      <c r="B2250" s="35"/>
      <c r="C2250" s="35"/>
      <c r="D2250" s="44"/>
    </row>
    <row r="2251" spans="1:4" ht="19.95" customHeight="1" x14ac:dyDescent="0.25">
      <c r="A2251" s="52"/>
      <c r="B2251" s="35"/>
      <c r="C2251" s="35"/>
      <c r="D2251" s="44"/>
    </row>
    <row r="2252" spans="1:4" ht="19.95" customHeight="1" x14ac:dyDescent="0.25">
      <c r="A2252" s="52"/>
      <c r="B2252" s="35"/>
      <c r="C2252" s="35"/>
      <c r="D2252" s="44"/>
    </row>
    <row r="2253" spans="1:4" ht="19.95" customHeight="1" x14ac:dyDescent="0.25">
      <c r="A2253" s="52"/>
      <c r="B2253" s="35"/>
      <c r="C2253" s="35"/>
      <c r="D2253" s="44"/>
    </row>
    <row r="2254" spans="1:4" ht="19.95" customHeight="1" x14ac:dyDescent="0.25">
      <c r="A2254" s="52"/>
      <c r="B2254" s="35"/>
      <c r="C2254" s="35"/>
      <c r="D2254" s="44"/>
    </row>
    <row r="2255" spans="1:4" ht="19.95" customHeight="1" x14ac:dyDescent="0.25">
      <c r="A2255" s="52"/>
      <c r="B2255" s="35"/>
      <c r="C2255" s="35"/>
      <c r="D2255" s="44"/>
    </row>
    <row r="2256" spans="1:4" ht="19.95" customHeight="1" x14ac:dyDescent="0.25">
      <c r="A2256" s="52"/>
      <c r="B2256" s="35"/>
      <c r="C2256" s="35"/>
      <c r="D2256" s="44"/>
    </row>
    <row r="2257" spans="1:4" ht="19.95" customHeight="1" x14ac:dyDescent="0.25">
      <c r="A2257" s="52"/>
      <c r="B2257" s="35"/>
      <c r="C2257" s="35"/>
      <c r="D2257" s="44"/>
    </row>
    <row r="2258" spans="1:4" ht="19.95" customHeight="1" x14ac:dyDescent="0.25">
      <c r="A2258" s="52"/>
      <c r="B2258" s="35"/>
      <c r="C2258" s="35"/>
      <c r="D2258" s="44"/>
    </row>
    <row r="2259" spans="1:4" ht="19.95" customHeight="1" x14ac:dyDescent="0.25">
      <c r="A2259" s="52"/>
      <c r="B2259" s="35"/>
      <c r="C2259" s="35"/>
      <c r="D2259" s="44"/>
    </row>
    <row r="2260" spans="1:4" ht="19.95" customHeight="1" x14ac:dyDescent="0.25">
      <c r="A2260" s="52"/>
      <c r="B2260" s="35"/>
      <c r="C2260" s="35"/>
      <c r="D2260" s="44"/>
    </row>
    <row r="2261" spans="1:4" ht="19.95" customHeight="1" x14ac:dyDescent="0.25">
      <c r="A2261" s="52"/>
      <c r="B2261" s="35"/>
      <c r="C2261" s="35"/>
      <c r="D2261" s="44"/>
    </row>
    <row r="2262" spans="1:4" ht="19.95" customHeight="1" x14ac:dyDescent="0.25">
      <c r="A2262" s="52"/>
      <c r="B2262" s="35"/>
      <c r="C2262" s="35"/>
      <c r="D2262" s="44"/>
    </row>
    <row r="2263" spans="1:4" ht="19.95" customHeight="1" x14ac:dyDescent="0.25">
      <c r="A2263" s="52"/>
      <c r="B2263" s="35"/>
      <c r="C2263" s="35"/>
      <c r="D2263" s="44"/>
    </row>
    <row r="2264" spans="1:4" ht="19.95" customHeight="1" x14ac:dyDescent="0.25">
      <c r="A2264" s="52"/>
      <c r="B2264" s="35"/>
      <c r="C2264" s="35"/>
      <c r="D2264" s="44"/>
    </row>
    <row r="2265" spans="1:4" ht="19.95" customHeight="1" x14ac:dyDescent="0.25">
      <c r="A2265" s="52"/>
      <c r="B2265" s="35"/>
      <c r="C2265" s="35"/>
      <c r="D2265" s="44"/>
    </row>
    <row r="2266" spans="1:4" ht="19.95" customHeight="1" x14ac:dyDescent="0.25">
      <c r="A2266" s="52"/>
      <c r="B2266" s="35"/>
      <c r="C2266" s="35"/>
      <c r="D2266" s="44"/>
    </row>
    <row r="2267" spans="1:4" ht="19.95" customHeight="1" x14ac:dyDescent="0.25">
      <c r="A2267" s="52"/>
      <c r="B2267" s="35"/>
      <c r="C2267" s="35"/>
      <c r="D2267" s="44"/>
    </row>
    <row r="2268" spans="1:4" ht="19.95" customHeight="1" x14ac:dyDescent="0.25">
      <c r="A2268" s="52"/>
      <c r="B2268" s="35"/>
      <c r="C2268" s="35"/>
      <c r="D2268" s="44"/>
    </row>
    <row r="2269" spans="1:4" ht="19.95" customHeight="1" x14ac:dyDescent="0.25">
      <c r="A2269" s="52"/>
      <c r="B2269" s="35"/>
      <c r="C2269" s="35"/>
      <c r="D2269" s="44"/>
    </row>
    <row r="2270" spans="1:4" ht="19.95" customHeight="1" x14ac:dyDescent="0.25">
      <c r="A2270" s="52"/>
      <c r="B2270" s="35"/>
      <c r="C2270" s="35"/>
      <c r="D2270" s="44"/>
    </row>
    <row r="2271" spans="1:4" ht="19.95" customHeight="1" x14ac:dyDescent="0.25">
      <c r="A2271" s="52"/>
      <c r="B2271" s="35"/>
      <c r="C2271" s="35"/>
      <c r="D2271" s="44"/>
    </row>
    <row r="2272" spans="1:4" ht="19.95" customHeight="1" x14ac:dyDescent="0.25">
      <c r="A2272" s="52"/>
      <c r="B2272" s="35"/>
      <c r="C2272" s="35"/>
      <c r="D2272" s="44"/>
    </row>
    <row r="2273" spans="1:4" ht="19.95" customHeight="1" x14ac:dyDescent="0.25">
      <c r="A2273" s="52"/>
      <c r="B2273" s="35"/>
      <c r="C2273" s="35"/>
      <c r="D2273" s="44"/>
    </row>
    <row r="2274" spans="1:4" ht="19.95" customHeight="1" x14ac:dyDescent="0.25">
      <c r="A2274" s="52"/>
      <c r="B2274" s="35"/>
      <c r="C2274" s="35"/>
      <c r="D2274" s="44"/>
    </row>
    <row r="2275" spans="1:4" ht="19.95" customHeight="1" x14ac:dyDescent="0.25">
      <c r="A2275" s="52"/>
      <c r="B2275" s="35"/>
      <c r="C2275" s="35"/>
      <c r="D2275" s="44"/>
    </row>
    <row r="2276" spans="1:4" ht="19.95" customHeight="1" x14ac:dyDescent="0.25">
      <c r="A2276" s="52"/>
      <c r="B2276" s="35"/>
      <c r="C2276" s="35"/>
      <c r="D2276" s="44"/>
    </row>
    <row r="2277" spans="1:4" ht="19.95" customHeight="1" x14ac:dyDescent="0.25">
      <c r="A2277" s="52"/>
      <c r="B2277" s="35"/>
      <c r="C2277" s="35"/>
      <c r="D2277" s="44"/>
    </row>
    <row r="2278" spans="1:4" ht="19.95" customHeight="1" x14ac:dyDescent="0.25">
      <c r="A2278" s="52"/>
      <c r="B2278" s="35"/>
      <c r="C2278" s="35"/>
      <c r="D2278" s="44"/>
    </row>
    <row r="2279" spans="1:4" ht="19.95" customHeight="1" x14ac:dyDescent="0.25">
      <c r="A2279" s="52"/>
      <c r="B2279" s="35"/>
      <c r="C2279" s="35"/>
      <c r="D2279" s="44"/>
    </row>
    <row r="2280" spans="1:4" ht="19.95" customHeight="1" x14ac:dyDescent="0.25">
      <c r="A2280" s="52"/>
      <c r="B2280" s="35"/>
      <c r="C2280" s="35"/>
      <c r="D2280" s="44"/>
    </row>
    <row r="2281" spans="1:4" ht="19.95" customHeight="1" x14ac:dyDescent="0.25">
      <c r="A2281" s="52"/>
      <c r="B2281" s="35"/>
      <c r="C2281" s="35"/>
      <c r="D2281" s="44"/>
    </row>
    <row r="2282" spans="1:4" ht="19.95" customHeight="1" x14ac:dyDescent="0.25">
      <c r="A2282" s="52"/>
      <c r="B2282" s="35"/>
      <c r="C2282" s="35"/>
      <c r="D2282" s="44"/>
    </row>
    <row r="2283" spans="1:4" ht="19.95" customHeight="1" x14ac:dyDescent="0.25">
      <c r="A2283" s="52"/>
      <c r="B2283" s="35"/>
      <c r="C2283" s="35"/>
      <c r="D2283" s="44"/>
    </row>
    <row r="2284" spans="1:4" ht="19.95" customHeight="1" x14ac:dyDescent="0.25">
      <c r="A2284" s="52"/>
      <c r="B2284" s="35"/>
      <c r="C2284" s="35"/>
      <c r="D2284" s="44"/>
    </row>
    <row r="2285" spans="1:4" ht="19.95" customHeight="1" x14ac:dyDescent="0.25">
      <c r="A2285" s="52"/>
      <c r="B2285" s="35"/>
      <c r="C2285" s="35"/>
      <c r="D2285" s="44"/>
    </row>
    <row r="2286" spans="1:4" ht="19.95" customHeight="1" x14ac:dyDescent="0.25">
      <c r="A2286" s="52"/>
      <c r="B2286" s="35"/>
      <c r="C2286" s="35"/>
      <c r="D2286" s="44"/>
    </row>
    <row r="2287" spans="1:4" ht="19.95" customHeight="1" x14ac:dyDescent="0.25">
      <c r="A2287" s="52"/>
      <c r="B2287" s="35"/>
      <c r="C2287" s="35"/>
      <c r="D2287" s="44"/>
    </row>
    <row r="2288" spans="1:4" ht="19.95" customHeight="1" x14ac:dyDescent="0.25">
      <c r="A2288" s="52"/>
      <c r="B2288" s="35"/>
      <c r="C2288" s="35"/>
      <c r="D2288" s="44"/>
    </row>
    <row r="2289" spans="1:4" ht="19.95" customHeight="1" x14ac:dyDescent="0.25">
      <c r="A2289" s="52"/>
      <c r="B2289" s="35"/>
      <c r="C2289" s="35"/>
      <c r="D2289" s="44"/>
    </row>
    <row r="2290" spans="1:4" ht="19.95" customHeight="1" x14ac:dyDescent="0.25">
      <c r="A2290" s="52"/>
      <c r="B2290" s="35"/>
      <c r="C2290" s="35"/>
      <c r="D2290" s="44"/>
    </row>
    <row r="2291" spans="1:4" ht="19.95" customHeight="1" x14ac:dyDescent="0.25">
      <c r="A2291" s="52"/>
      <c r="B2291" s="35"/>
      <c r="C2291" s="35"/>
      <c r="D2291" s="44"/>
    </row>
    <row r="2292" spans="1:4" ht="19.95" customHeight="1" x14ac:dyDescent="0.25">
      <c r="A2292" s="52"/>
      <c r="B2292" s="35"/>
      <c r="C2292" s="35"/>
      <c r="D2292" s="44"/>
    </row>
    <row r="2293" spans="1:4" ht="19.95" customHeight="1" x14ac:dyDescent="0.25">
      <c r="A2293" s="52"/>
      <c r="B2293" s="35"/>
      <c r="C2293" s="35"/>
      <c r="D2293" s="44"/>
    </row>
    <row r="2294" spans="1:4" ht="19.95" customHeight="1" x14ac:dyDescent="0.25">
      <c r="A2294" s="52"/>
      <c r="B2294" s="35"/>
      <c r="C2294" s="35"/>
      <c r="D2294" s="44"/>
    </row>
    <row r="2295" spans="1:4" ht="19.95" customHeight="1" x14ac:dyDescent="0.25">
      <c r="A2295" s="52"/>
      <c r="B2295" s="35"/>
      <c r="C2295" s="35"/>
      <c r="D2295" s="44"/>
    </row>
    <row r="2296" spans="1:4" ht="19.95" customHeight="1" x14ac:dyDescent="0.25">
      <c r="A2296" s="52"/>
      <c r="B2296" s="35"/>
      <c r="C2296" s="35"/>
      <c r="D2296" s="44"/>
    </row>
    <row r="2297" spans="1:4" ht="19.95" customHeight="1" x14ac:dyDescent="0.25">
      <c r="A2297" s="52"/>
      <c r="B2297" s="35"/>
      <c r="C2297" s="35"/>
      <c r="D2297" s="44"/>
    </row>
    <row r="2298" spans="1:4" ht="19.95" customHeight="1" x14ac:dyDescent="0.25">
      <c r="A2298" s="52"/>
      <c r="B2298" s="35"/>
      <c r="C2298" s="35"/>
      <c r="D2298" s="44"/>
    </row>
    <row r="2299" spans="1:4" ht="19.95" customHeight="1" x14ac:dyDescent="0.25">
      <c r="A2299" s="52"/>
      <c r="B2299" s="35"/>
      <c r="C2299" s="35"/>
      <c r="D2299" s="44"/>
    </row>
    <row r="2300" spans="1:4" ht="19.95" customHeight="1" x14ac:dyDescent="0.25">
      <c r="A2300" s="52"/>
      <c r="B2300" s="35"/>
      <c r="C2300" s="35"/>
      <c r="D2300" s="44"/>
    </row>
    <row r="2301" spans="1:4" ht="19.95" customHeight="1" x14ac:dyDescent="0.25">
      <c r="A2301" s="52"/>
      <c r="B2301" s="35"/>
      <c r="C2301" s="35"/>
      <c r="D2301" s="44"/>
    </row>
    <row r="2302" spans="1:4" ht="19.95" customHeight="1" x14ac:dyDescent="0.25">
      <c r="A2302" s="52"/>
      <c r="B2302" s="35"/>
      <c r="C2302" s="35"/>
      <c r="D2302" s="44"/>
    </row>
    <row r="2303" spans="1:4" ht="19.95" customHeight="1" x14ac:dyDescent="0.25">
      <c r="A2303" s="52"/>
      <c r="B2303" s="35"/>
      <c r="C2303" s="35"/>
      <c r="D2303" s="44"/>
    </row>
    <row r="2304" spans="1:4" ht="19.95" customHeight="1" x14ac:dyDescent="0.25">
      <c r="A2304" s="52"/>
      <c r="B2304" s="35"/>
      <c r="C2304" s="35"/>
      <c r="D2304" s="44"/>
    </row>
    <row r="2305" spans="1:4" ht="19.95" customHeight="1" x14ac:dyDescent="0.25">
      <c r="A2305" s="52"/>
      <c r="B2305" s="35"/>
      <c r="C2305" s="35"/>
      <c r="D2305" s="44"/>
    </row>
    <row r="2306" spans="1:4" ht="19.95" customHeight="1" x14ac:dyDescent="0.25">
      <c r="A2306" s="52"/>
      <c r="B2306" s="35"/>
      <c r="C2306" s="35"/>
      <c r="D2306" s="44"/>
    </row>
    <row r="2307" spans="1:4" ht="19.95" customHeight="1" x14ac:dyDescent="0.25">
      <c r="A2307" s="52"/>
      <c r="B2307" s="35"/>
      <c r="C2307" s="35"/>
      <c r="D2307" s="44"/>
    </row>
    <row r="2308" spans="1:4" ht="19.95" customHeight="1" x14ac:dyDescent="0.25">
      <c r="A2308" s="52"/>
      <c r="B2308" s="35"/>
      <c r="C2308" s="35"/>
      <c r="D2308" s="44"/>
    </row>
    <row r="2309" spans="1:4" ht="19.95" customHeight="1" x14ac:dyDescent="0.25">
      <c r="A2309" s="52"/>
      <c r="B2309" s="35"/>
      <c r="C2309" s="35"/>
      <c r="D2309" s="44"/>
    </row>
    <row r="2310" spans="1:4" ht="19.95" customHeight="1" x14ac:dyDescent="0.25">
      <c r="A2310" s="52"/>
      <c r="B2310" s="35"/>
      <c r="C2310" s="35"/>
      <c r="D2310" s="44"/>
    </row>
    <row r="2311" spans="1:4" ht="19.95" customHeight="1" x14ac:dyDescent="0.25">
      <c r="A2311" s="52"/>
      <c r="B2311" s="35"/>
      <c r="C2311" s="35"/>
      <c r="D2311" s="44"/>
    </row>
    <row r="2312" spans="1:4" ht="19.95" customHeight="1" x14ac:dyDescent="0.25">
      <c r="A2312" s="52"/>
      <c r="B2312" s="35"/>
      <c r="C2312" s="35"/>
      <c r="D2312" s="44"/>
    </row>
    <row r="2313" spans="1:4" ht="19.95" customHeight="1" x14ac:dyDescent="0.25">
      <c r="A2313" s="52"/>
      <c r="B2313" s="35"/>
      <c r="C2313" s="35"/>
      <c r="D2313" s="44"/>
    </row>
    <row r="2314" spans="1:4" ht="19.95" customHeight="1" x14ac:dyDescent="0.25">
      <c r="A2314" s="52"/>
      <c r="B2314" s="35"/>
      <c r="C2314" s="35"/>
      <c r="D2314" s="44"/>
    </row>
    <row r="2315" spans="1:4" ht="19.95" customHeight="1" x14ac:dyDescent="0.25">
      <c r="A2315" s="52"/>
      <c r="B2315" s="35"/>
      <c r="C2315" s="35"/>
      <c r="D2315" s="44"/>
    </row>
    <row r="2316" spans="1:4" ht="19.95" customHeight="1" x14ac:dyDescent="0.25">
      <c r="A2316" s="52"/>
      <c r="B2316" s="35"/>
      <c r="C2316" s="35"/>
      <c r="D2316" s="44"/>
    </row>
    <row r="2317" spans="1:4" ht="19.95" customHeight="1" x14ac:dyDescent="0.25">
      <c r="A2317" s="52"/>
      <c r="B2317" s="35"/>
      <c r="C2317" s="35"/>
      <c r="D2317" s="44"/>
    </row>
    <row r="2318" spans="1:4" ht="19.95" customHeight="1" x14ac:dyDescent="0.25">
      <c r="A2318" s="52"/>
      <c r="B2318" s="35"/>
      <c r="C2318" s="35"/>
      <c r="D2318" s="44"/>
    </row>
    <row r="2319" spans="1:4" ht="19.95" customHeight="1" x14ac:dyDescent="0.25">
      <c r="A2319" s="52"/>
      <c r="B2319" s="35"/>
      <c r="C2319" s="35"/>
      <c r="D2319" s="44"/>
    </row>
    <row r="2320" spans="1:4" ht="19.95" customHeight="1" x14ac:dyDescent="0.25">
      <c r="A2320" s="52"/>
      <c r="B2320" s="35"/>
      <c r="C2320" s="35"/>
      <c r="D2320" s="44"/>
    </row>
    <row r="2321" spans="1:4" ht="19.95" customHeight="1" x14ac:dyDescent="0.25">
      <c r="A2321" s="52"/>
      <c r="B2321" s="35"/>
      <c r="C2321" s="35"/>
      <c r="D2321" s="44"/>
    </row>
    <row r="2322" spans="1:4" ht="19.95" customHeight="1" x14ac:dyDescent="0.25">
      <c r="A2322" s="52"/>
      <c r="B2322" s="35"/>
      <c r="C2322" s="35"/>
      <c r="D2322" s="44"/>
    </row>
    <row r="2323" spans="1:4" ht="19.95" customHeight="1" x14ac:dyDescent="0.25">
      <c r="A2323" s="52"/>
      <c r="B2323" s="35"/>
      <c r="C2323" s="35"/>
      <c r="D2323" s="44"/>
    </row>
    <row r="2324" spans="1:4" ht="19.95" customHeight="1" x14ac:dyDescent="0.25">
      <c r="A2324" s="52"/>
      <c r="B2324" s="35"/>
      <c r="C2324" s="35"/>
      <c r="D2324" s="44"/>
    </row>
    <row r="2325" spans="1:4" ht="19.95" customHeight="1" x14ac:dyDescent="0.25">
      <c r="A2325" s="52"/>
      <c r="B2325" s="35"/>
      <c r="C2325" s="35"/>
      <c r="D2325" s="44"/>
    </row>
    <row r="2326" spans="1:4" ht="19.95" customHeight="1" x14ac:dyDescent="0.25">
      <c r="A2326" s="52"/>
      <c r="B2326" s="35"/>
      <c r="C2326" s="35"/>
      <c r="D2326" s="44"/>
    </row>
    <row r="2327" spans="1:4" ht="19.95" customHeight="1" x14ac:dyDescent="0.25">
      <c r="A2327" s="52"/>
      <c r="B2327" s="35"/>
      <c r="C2327" s="35"/>
      <c r="D2327" s="44"/>
    </row>
    <row r="2328" spans="1:4" ht="19.95" customHeight="1" x14ac:dyDescent="0.25">
      <c r="A2328" s="52"/>
      <c r="B2328" s="35"/>
      <c r="C2328" s="35"/>
      <c r="D2328" s="44"/>
    </row>
    <row r="2329" spans="1:4" ht="19.95" customHeight="1" x14ac:dyDescent="0.25">
      <c r="A2329" s="52"/>
      <c r="B2329" s="35"/>
      <c r="C2329" s="35"/>
      <c r="D2329" s="44"/>
    </row>
    <row r="2330" spans="1:4" ht="19.95" customHeight="1" x14ac:dyDescent="0.25">
      <c r="A2330" s="52"/>
      <c r="B2330" s="35"/>
      <c r="C2330" s="35"/>
      <c r="D2330" s="44"/>
    </row>
    <row r="2331" spans="1:4" ht="19.95" customHeight="1" x14ac:dyDescent="0.25">
      <c r="A2331" s="52"/>
      <c r="B2331" s="35"/>
      <c r="C2331" s="35"/>
      <c r="D2331" s="44"/>
    </row>
    <row r="2332" spans="1:4" ht="19.95" customHeight="1" x14ac:dyDescent="0.25">
      <c r="A2332" s="52"/>
      <c r="B2332" s="35"/>
      <c r="C2332" s="35"/>
      <c r="D2332" s="44"/>
    </row>
    <row r="2333" spans="1:4" ht="19.95" customHeight="1" x14ac:dyDescent="0.25">
      <c r="A2333" s="52"/>
      <c r="B2333" s="35"/>
      <c r="C2333" s="35"/>
      <c r="D2333" s="44"/>
    </row>
    <row r="2334" spans="1:4" ht="19.95" customHeight="1" x14ac:dyDescent="0.25">
      <c r="A2334" s="52"/>
      <c r="B2334" s="35"/>
      <c r="C2334" s="35"/>
      <c r="D2334" s="44"/>
    </row>
    <row r="2335" spans="1:4" ht="19.95" customHeight="1" x14ac:dyDescent="0.25">
      <c r="A2335" s="52"/>
      <c r="B2335" s="35"/>
      <c r="C2335" s="35"/>
      <c r="D2335" s="44"/>
    </row>
    <row r="2336" spans="1:4" ht="19.95" customHeight="1" x14ac:dyDescent="0.25">
      <c r="A2336" s="52"/>
      <c r="B2336" s="35"/>
      <c r="C2336" s="35"/>
      <c r="D2336" s="44"/>
    </row>
    <row r="2337" spans="1:4" ht="19.95" customHeight="1" x14ac:dyDescent="0.25">
      <c r="A2337" s="52"/>
      <c r="B2337" s="35"/>
      <c r="C2337" s="35"/>
      <c r="D2337" s="44"/>
    </row>
    <row r="2338" spans="1:4" ht="19.95" customHeight="1" x14ac:dyDescent="0.25">
      <c r="A2338" s="52"/>
      <c r="B2338" s="35"/>
      <c r="C2338" s="35"/>
      <c r="D2338" s="44"/>
    </row>
    <row r="2339" spans="1:4" ht="19.95" customHeight="1" x14ac:dyDescent="0.25">
      <c r="A2339" s="52"/>
      <c r="B2339" s="35"/>
      <c r="C2339" s="35"/>
      <c r="D2339" s="44"/>
    </row>
    <row r="2340" spans="1:4" ht="19.95" customHeight="1" x14ac:dyDescent="0.25">
      <c r="A2340" s="52"/>
      <c r="B2340" s="35"/>
      <c r="C2340" s="35"/>
      <c r="D2340" s="44"/>
    </row>
    <row r="2341" spans="1:4" ht="19.95" customHeight="1" x14ac:dyDescent="0.25">
      <c r="A2341" s="52"/>
      <c r="B2341" s="35"/>
      <c r="C2341" s="35"/>
      <c r="D2341" s="44"/>
    </row>
    <row r="2342" spans="1:4" ht="19.95" customHeight="1" x14ac:dyDescent="0.25">
      <c r="A2342" s="52"/>
      <c r="B2342" s="35"/>
      <c r="C2342" s="35"/>
      <c r="D2342" s="44"/>
    </row>
    <row r="2343" spans="1:4" ht="19.95" customHeight="1" x14ac:dyDescent="0.25">
      <c r="A2343" s="52"/>
      <c r="B2343" s="35"/>
      <c r="C2343" s="35"/>
      <c r="D2343" s="44"/>
    </row>
    <row r="2344" spans="1:4" ht="19.95" customHeight="1" x14ac:dyDescent="0.25">
      <c r="A2344" s="52"/>
      <c r="B2344" s="35"/>
      <c r="C2344" s="35"/>
      <c r="D2344" s="44"/>
    </row>
    <row r="2345" spans="1:4" ht="19.95" customHeight="1" x14ac:dyDescent="0.25">
      <c r="A2345" s="52"/>
      <c r="B2345" s="35"/>
      <c r="C2345" s="35"/>
      <c r="D2345" s="44"/>
    </row>
    <row r="2346" spans="1:4" ht="19.95" customHeight="1" x14ac:dyDescent="0.25">
      <c r="A2346" s="52"/>
      <c r="B2346" s="35"/>
      <c r="C2346" s="35"/>
      <c r="D2346" s="44"/>
    </row>
    <row r="2347" spans="1:4" ht="19.95" customHeight="1" x14ac:dyDescent="0.25">
      <c r="A2347" s="52"/>
      <c r="B2347" s="35"/>
      <c r="C2347" s="35"/>
      <c r="D2347" s="44"/>
    </row>
    <row r="2348" spans="1:4" ht="19.95" customHeight="1" x14ac:dyDescent="0.25">
      <c r="A2348" s="52"/>
      <c r="B2348" s="35"/>
      <c r="C2348" s="35"/>
      <c r="D2348" s="44"/>
    </row>
    <row r="2349" spans="1:4" ht="19.95" customHeight="1" x14ac:dyDescent="0.25">
      <c r="A2349" s="52"/>
      <c r="B2349" s="35"/>
      <c r="C2349" s="35"/>
      <c r="D2349" s="44"/>
    </row>
    <row r="2350" spans="1:4" ht="19.95" customHeight="1" x14ac:dyDescent="0.25">
      <c r="A2350" s="52"/>
      <c r="B2350" s="35"/>
      <c r="C2350" s="35"/>
      <c r="D2350" s="44"/>
    </row>
    <row r="2351" spans="1:4" ht="19.95" customHeight="1" x14ac:dyDescent="0.25">
      <c r="A2351" s="52"/>
      <c r="B2351" s="35"/>
      <c r="C2351" s="35"/>
      <c r="D2351" s="44"/>
    </row>
    <row r="2352" spans="1:4" ht="19.95" customHeight="1" x14ac:dyDescent="0.25">
      <c r="A2352" s="52"/>
      <c r="B2352" s="35"/>
      <c r="C2352" s="35"/>
      <c r="D2352" s="44"/>
    </row>
    <row r="2353" spans="1:4" ht="19.95" customHeight="1" x14ac:dyDescent="0.25">
      <c r="A2353" s="52"/>
      <c r="B2353" s="35"/>
      <c r="C2353" s="35"/>
      <c r="D2353" s="44"/>
    </row>
    <row r="2354" spans="1:4" ht="19.95" customHeight="1" x14ac:dyDescent="0.25">
      <c r="A2354" s="52"/>
      <c r="B2354" s="35"/>
      <c r="C2354" s="35"/>
      <c r="D2354" s="44"/>
    </row>
    <row r="2355" spans="1:4" ht="19.95" customHeight="1" x14ac:dyDescent="0.25">
      <c r="A2355" s="52"/>
      <c r="B2355" s="35"/>
      <c r="C2355" s="35"/>
      <c r="D2355" s="44"/>
    </row>
    <row r="2356" spans="1:4" ht="19.95" customHeight="1" x14ac:dyDescent="0.25">
      <c r="A2356" s="52"/>
      <c r="B2356" s="35"/>
      <c r="C2356" s="35"/>
      <c r="D2356" s="44"/>
    </row>
    <row r="2357" spans="1:4" ht="19.95" customHeight="1" x14ac:dyDescent="0.25">
      <c r="A2357" s="52"/>
      <c r="B2357" s="35"/>
      <c r="C2357" s="35"/>
      <c r="D2357" s="44"/>
    </row>
    <row r="2358" spans="1:4" ht="19.95" customHeight="1" x14ac:dyDescent="0.25">
      <c r="A2358" s="52"/>
      <c r="B2358" s="35"/>
      <c r="C2358" s="35"/>
      <c r="D2358" s="44"/>
    </row>
    <row r="2359" spans="1:4" ht="19.95" customHeight="1" x14ac:dyDescent="0.25">
      <c r="A2359" s="52"/>
      <c r="B2359" s="35"/>
      <c r="C2359" s="35"/>
      <c r="D2359" s="44"/>
    </row>
    <row r="2360" spans="1:4" ht="19.95" customHeight="1" x14ac:dyDescent="0.25">
      <c r="A2360" s="52"/>
      <c r="B2360" s="35"/>
      <c r="C2360" s="35"/>
      <c r="D2360" s="44"/>
    </row>
    <row r="2361" spans="1:4" ht="19.95" customHeight="1" x14ac:dyDescent="0.25">
      <c r="A2361" s="52"/>
      <c r="B2361" s="35"/>
      <c r="C2361" s="35"/>
      <c r="D2361" s="44"/>
    </row>
    <row r="2362" spans="1:4" ht="19.95" customHeight="1" x14ac:dyDescent="0.25">
      <c r="A2362" s="52"/>
      <c r="B2362" s="35"/>
      <c r="C2362" s="35"/>
      <c r="D2362" s="44"/>
    </row>
    <row r="2363" spans="1:4" ht="19.95" customHeight="1" x14ac:dyDescent="0.25">
      <c r="A2363" s="52"/>
      <c r="B2363" s="35"/>
      <c r="C2363" s="35"/>
      <c r="D2363" s="44"/>
    </row>
    <row r="2364" spans="1:4" ht="19.95" customHeight="1" x14ac:dyDescent="0.25">
      <c r="A2364" s="52"/>
      <c r="B2364" s="35"/>
      <c r="C2364" s="35"/>
      <c r="D2364" s="44"/>
    </row>
    <row r="2365" spans="1:4" ht="19.95" customHeight="1" x14ac:dyDescent="0.25">
      <c r="A2365" s="52"/>
      <c r="B2365" s="35"/>
      <c r="C2365" s="35"/>
      <c r="D2365" s="44"/>
    </row>
    <row r="2366" spans="1:4" ht="19.95" customHeight="1" x14ac:dyDescent="0.25">
      <c r="A2366" s="52"/>
      <c r="B2366" s="35"/>
      <c r="C2366" s="35"/>
      <c r="D2366" s="44"/>
    </row>
    <row r="2367" spans="1:4" ht="19.95" customHeight="1" x14ac:dyDescent="0.25">
      <c r="A2367" s="52"/>
      <c r="B2367" s="35"/>
      <c r="C2367" s="35"/>
      <c r="D2367" s="44"/>
    </row>
    <row r="2368" spans="1:4" ht="19.95" customHeight="1" x14ac:dyDescent="0.25">
      <c r="A2368" s="52"/>
      <c r="B2368" s="35"/>
      <c r="C2368" s="35"/>
      <c r="D2368" s="44"/>
    </row>
    <row r="2369" spans="1:4" ht="19.95" customHeight="1" x14ac:dyDescent="0.25">
      <c r="A2369" s="52"/>
      <c r="B2369" s="35"/>
      <c r="C2369" s="35"/>
      <c r="D2369" s="44"/>
    </row>
    <row r="2370" spans="1:4" ht="19.95" customHeight="1" x14ac:dyDescent="0.25">
      <c r="A2370" s="52"/>
      <c r="B2370" s="35"/>
      <c r="C2370" s="35"/>
      <c r="D2370" s="44"/>
    </row>
    <row r="2371" spans="1:4" ht="19.95" customHeight="1" x14ac:dyDescent="0.25">
      <c r="A2371" s="52"/>
      <c r="B2371" s="35"/>
      <c r="C2371" s="35"/>
      <c r="D2371" s="44"/>
    </row>
    <row r="2372" spans="1:4" ht="19.95" customHeight="1" x14ac:dyDescent="0.25">
      <c r="A2372" s="52"/>
      <c r="B2372" s="35"/>
      <c r="C2372" s="35"/>
      <c r="D2372" s="44"/>
    </row>
    <row r="2373" spans="1:4" ht="19.95" customHeight="1" x14ac:dyDescent="0.25">
      <c r="A2373" s="52"/>
      <c r="B2373" s="35"/>
      <c r="C2373" s="35"/>
      <c r="D2373" s="44"/>
    </row>
    <row r="2374" spans="1:4" ht="19.95" customHeight="1" x14ac:dyDescent="0.25">
      <c r="A2374" s="52"/>
      <c r="B2374" s="35"/>
      <c r="C2374" s="35"/>
      <c r="D2374" s="44"/>
    </row>
    <row r="2375" spans="1:4" ht="19.95" customHeight="1" x14ac:dyDescent="0.25">
      <c r="A2375" s="52"/>
      <c r="B2375" s="35"/>
      <c r="C2375" s="35"/>
      <c r="D2375" s="44"/>
    </row>
    <row r="2376" spans="1:4" ht="19.95" customHeight="1" x14ac:dyDescent="0.25">
      <c r="A2376" s="52"/>
      <c r="B2376" s="35"/>
      <c r="C2376" s="35"/>
      <c r="D2376" s="44"/>
    </row>
    <row r="2377" spans="1:4" ht="19.95" customHeight="1" x14ac:dyDescent="0.25">
      <c r="A2377" s="52"/>
      <c r="B2377" s="35"/>
      <c r="C2377" s="35"/>
      <c r="D2377" s="44"/>
    </row>
    <row r="2378" spans="1:4" ht="19.95" customHeight="1" x14ac:dyDescent="0.25">
      <c r="A2378" s="52"/>
      <c r="B2378" s="35"/>
      <c r="C2378" s="35"/>
      <c r="D2378" s="44"/>
    </row>
    <row r="2379" spans="1:4" ht="19.95" customHeight="1" x14ac:dyDescent="0.25">
      <c r="A2379" s="52"/>
      <c r="B2379" s="35"/>
      <c r="C2379" s="35"/>
      <c r="D2379" s="44"/>
    </row>
    <row r="2380" spans="1:4" ht="19.95" customHeight="1" x14ac:dyDescent="0.25">
      <c r="A2380" s="52"/>
      <c r="B2380" s="35"/>
      <c r="C2380" s="35"/>
      <c r="D2380" s="44"/>
    </row>
    <row r="2381" spans="1:4" ht="19.95" customHeight="1" x14ac:dyDescent="0.25">
      <c r="A2381" s="52"/>
      <c r="B2381" s="35"/>
      <c r="C2381" s="35"/>
      <c r="D2381" s="44"/>
    </row>
    <row r="2382" spans="1:4" ht="19.95" customHeight="1" x14ac:dyDescent="0.25">
      <c r="A2382" s="52"/>
      <c r="B2382" s="35"/>
      <c r="C2382" s="35"/>
      <c r="D2382" s="44"/>
    </row>
    <row r="2383" spans="1:4" ht="19.95" customHeight="1" x14ac:dyDescent="0.25">
      <c r="A2383" s="52"/>
      <c r="B2383" s="35"/>
      <c r="C2383" s="35"/>
      <c r="D2383" s="44"/>
    </row>
    <row r="2384" spans="1:4" ht="19.95" customHeight="1" x14ac:dyDescent="0.25">
      <c r="A2384" s="52"/>
      <c r="B2384" s="35"/>
      <c r="C2384" s="35"/>
      <c r="D2384" s="44"/>
    </row>
    <row r="2385" spans="1:4" ht="19.95" customHeight="1" x14ac:dyDescent="0.25">
      <c r="A2385" s="52"/>
      <c r="B2385" s="35"/>
      <c r="C2385" s="35"/>
      <c r="D2385" s="44"/>
    </row>
    <row r="2386" spans="1:4" ht="19.95" customHeight="1" x14ac:dyDescent="0.25">
      <c r="A2386" s="52"/>
      <c r="B2386" s="35"/>
      <c r="C2386" s="35"/>
      <c r="D2386" s="44"/>
    </row>
    <row r="2387" spans="1:4" ht="19.95" customHeight="1" x14ac:dyDescent="0.25">
      <c r="A2387" s="52"/>
      <c r="B2387" s="35"/>
      <c r="C2387" s="35"/>
      <c r="D2387" s="44"/>
    </row>
    <row r="2388" spans="1:4" ht="19.95" customHeight="1" x14ac:dyDescent="0.25">
      <c r="A2388" s="52"/>
      <c r="B2388" s="35"/>
      <c r="C2388" s="35"/>
      <c r="D2388" s="44"/>
    </row>
    <row r="2389" spans="1:4" ht="19.95" customHeight="1" x14ac:dyDescent="0.25">
      <c r="A2389" s="52"/>
      <c r="B2389" s="35"/>
      <c r="C2389" s="35"/>
      <c r="D2389" s="44"/>
    </row>
    <row r="2390" spans="1:4" ht="19.95" customHeight="1" x14ac:dyDescent="0.25">
      <c r="A2390" s="52"/>
      <c r="B2390" s="35"/>
      <c r="C2390" s="35"/>
      <c r="D2390" s="44"/>
    </row>
    <row r="2391" spans="1:4" ht="19.95" customHeight="1" x14ac:dyDescent="0.25">
      <c r="A2391" s="52"/>
      <c r="B2391" s="35"/>
      <c r="C2391" s="35"/>
      <c r="D2391" s="44"/>
    </row>
    <row r="2392" spans="1:4" ht="19.95" customHeight="1" x14ac:dyDescent="0.25">
      <c r="A2392" s="52"/>
      <c r="B2392" s="35"/>
      <c r="C2392" s="35"/>
      <c r="D2392" s="44"/>
    </row>
    <row r="2393" spans="1:4" ht="19.95" customHeight="1" x14ac:dyDescent="0.25">
      <c r="A2393" s="52"/>
      <c r="B2393" s="35"/>
      <c r="C2393" s="35"/>
      <c r="D2393" s="44"/>
    </row>
    <row r="2394" spans="1:4" ht="19.95" customHeight="1" x14ac:dyDescent="0.25">
      <c r="A2394" s="52"/>
      <c r="B2394" s="35"/>
      <c r="C2394" s="35"/>
      <c r="D2394" s="44"/>
    </row>
    <row r="2395" spans="1:4" ht="19.95" customHeight="1" x14ac:dyDescent="0.25">
      <c r="A2395" s="52"/>
      <c r="B2395" s="35"/>
      <c r="C2395" s="35"/>
      <c r="D2395" s="44"/>
    </row>
    <row r="2396" spans="1:4" ht="19.95" customHeight="1" x14ac:dyDescent="0.25">
      <c r="A2396" s="52"/>
      <c r="B2396" s="35"/>
      <c r="C2396" s="35"/>
      <c r="D2396" s="44"/>
    </row>
    <row r="2397" spans="1:4" ht="19.95" customHeight="1" x14ac:dyDescent="0.25">
      <c r="A2397" s="52"/>
      <c r="B2397" s="35"/>
      <c r="C2397" s="35"/>
      <c r="D2397" s="44"/>
    </row>
    <row r="2398" spans="1:4" ht="19.95" customHeight="1" x14ac:dyDescent="0.25">
      <c r="A2398" s="52"/>
      <c r="B2398" s="35"/>
      <c r="C2398" s="35"/>
      <c r="D2398" s="44"/>
    </row>
    <row r="2399" spans="1:4" ht="19.95" customHeight="1" x14ac:dyDescent="0.25">
      <c r="A2399" s="52"/>
      <c r="B2399" s="35"/>
      <c r="C2399" s="35"/>
      <c r="D2399" s="44"/>
    </row>
    <row r="2400" spans="1:4" ht="19.95" customHeight="1" x14ac:dyDescent="0.25">
      <c r="A2400" s="52"/>
      <c r="B2400" s="35"/>
      <c r="C2400" s="35"/>
      <c r="D2400" s="44"/>
    </row>
    <row r="2401" spans="1:4" ht="19.95" customHeight="1" x14ac:dyDescent="0.25">
      <c r="A2401" s="52"/>
      <c r="B2401" s="35"/>
      <c r="C2401" s="35"/>
      <c r="D2401" s="44"/>
    </row>
    <row r="2402" spans="1:4" ht="19.95" customHeight="1" x14ac:dyDescent="0.25">
      <c r="A2402" s="52"/>
      <c r="B2402" s="35"/>
      <c r="C2402" s="35"/>
      <c r="D2402" s="44"/>
    </row>
    <row r="2403" spans="1:4" ht="19.95" customHeight="1" x14ac:dyDescent="0.25">
      <c r="A2403" s="52"/>
      <c r="B2403" s="35"/>
      <c r="C2403" s="35"/>
      <c r="D2403" s="44"/>
    </row>
    <row r="2404" spans="1:4" ht="19.95" customHeight="1" x14ac:dyDescent="0.25">
      <c r="A2404" s="52"/>
      <c r="B2404" s="35"/>
      <c r="C2404" s="35"/>
      <c r="D2404" s="44"/>
    </row>
    <row r="2405" spans="1:4" ht="19.95" customHeight="1" x14ac:dyDescent="0.25">
      <c r="A2405" s="52"/>
      <c r="B2405" s="35"/>
      <c r="C2405" s="35"/>
      <c r="D2405" s="44"/>
    </row>
    <row r="2406" spans="1:4" ht="19.95" customHeight="1" x14ac:dyDescent="0.25">
      <c r="A2406" s="52"/>
      <c r="B2406" s="35"/>
      <c r="C2406" s="35"/>
      <c r="D2406" s="44"/>
    </row>
    <row r="2407" spans="1:4" ht="19.95" customHeight="1" x14ac:dyDescent="0.25">
      <c r="A2407" s="52"/>
      <c r="B2407" s="35"/>
      <c r="C2407" s="35"/>
      <c r="D2407" s="44"/>
    </row>
    <row r="2408" spans="1:4" ht="19.95" customHeight="1" x14ac:dyDescent="0.25">
      <c r="A2408" s="52"/>
      <c r="B2408" s="35"/>
      <c r="C2408" s="35"/>
      <c r="D2408" s="44"/>
    </row>
    <row r="2409" spans="1:4" ht="19.95" customHeight="1" x14ac:dyDescent="0.25">
      <c r="A2409" s="52"/>
      <c r="B2409" s="35"/>
      <c r="C2409" s="35"/>
      <c r="D2409" s="44"/>
    </row>
    <row r="2410" spans="1:4" ht="19.95" customHeight="1" x14ac:dyDescent="0.25">
      <c r="A2410" s="52"/>
      <c r="B2410" s="35"/>
      <c r="C2410" s="35"/>
      <c r="D2410" s="44"/>
    </row>
    <row r="2411" spans="1:4" ht="19.95" customHeight="1" x14ac:dyDescent="0.25">
      <c r="A2411" s="52"/>
      <c r="B2411" s="35"/>
      <c r="C2411" s="35"/>
      <c r="D2411" s="44"/>
    </row>
    <row r="2412" spans="1:4" ht="19.95" customHeight="1" x14ac:dyDescent="0.25">
      <c r="A2412" s="52"/>
      <c r="B2412" s="35"/>
      <c r="C2412" s="35"/>
      <c r="D2412" s="44"/>
    </row>
    <row r="2413" spans="1:4" ht="19.95" customHeight="1" x14ac:dyDescent="0.25">
      <c r="A2413" s="52"/>
      <c r="B2413" s="35"/>
      <c r="C2413" s="35"/>
      <c r="D2413" s="44"/>
    </row>
    <row r="2414" spans="1:4" ht="19.95" customHeight="1" x14ac:dyDescent="0.25">
      <c r="A2414" s="52"/>
      <c r="B2414" s="35"/>
      <c r="C2414" s="35"/>
      <c r="D2414" s="44"/>
    </row>
    <row r="2415" spans="1:4" ht="19.95" customHeight="1" x14ac:dyDescent="0.25">
      <c r="A2415" s="52"/>
      <c r="B2415" s="35"/>
      <c r="C2415" s="35"/>
      <c r="D2415" s="44"/>
    </row>
    <row r="2416" spans="1:4" ht="19.95" customHeight="1" x14ac:dyDescent="0.25">
      <c r="A2416" s="52"/>
      <c r="B2416" s="35"/>
      <c r="C2416" s="35"/>
      <c r="D2416" s="44"/>
    </row>
    <row r="2417" spans="1:4" ht="19.95" customHeight="1" x14ac:dyDescent="0.25">
      <c r="A2417" s="52"/>
      <c r="B2417" s="35"/>
      <c r="C2417" s="35"/>
      <c r="D2417" s="44"/>
    </row>
    <row r="2418" spans="1:4" ht="19.95" customHeight="1" x14ac:dyDescent="0.25">
      <c r="A2418" s="52"/>
      <c r="B2418" s="35"/>
      <c r="C2418" s="35"/>
      <c r="D2418" s="44"/>
    </row>
    <row r="2419" spans="1:4" ht="19.95" customHeight="1" x14ac:dyDescent="0.25">
      <c r="A2419" s="52"/>
      <c r="B2419" s="35"/>
      <c r="C2419" s="35"/>
      <c r="D2419" s="44"/>
    </row>
    <row r="2420" spans="1:4" ht="19.95" customHeight="1" x14ac:dyDescent="0.25">
      <c r="A2420" s="52"/>
      <c r="B2420" s="35"/>
      <c r="C2420" s="35"/>
      <c r="D2420" s="44"/>
    </row>
    <row r="2421" spans="1:4" ht="19.95" customHeight="1" x14ac:dyDescent="0.25">
      <c r="A2421" s="52"/>
      <c r="B2421" s="35"/>
      <c r="C2421" s="35"/>
      <c r="D2421" s="44"/>
    </row>
    <row r="2422" spans="1:4" ht="19.95" customHeight="1" x14ac:dyDescent="0.25">
      <c r="A2422" s="52"/>
      <c r="B2422" s="35"/>
      <c r="C2422" s="35"/>
      <c r="D2422" s="44"/>
    </row>
    <row r="2423" spans="1:4" ht="19.95" customHeight="1" x14ac:dyDescent="0.25">
      <c r="A2423" s="52"/>
      <c r="B2423" s="35"/>
      <c r="C2423" s="35"/>
      <c r="D2423" s="44"/>
    </row>
    <row r="2424" spans="1:4" ht="19.95" customHeight="1" x14ac:dyDescent="0.25">
      <c r="A2424" s="52"/>
      <c r="B2424" s="35"/>
      <c r="C2424" s="35"/>
      <c r="D2424" s="44"/>
    </row>
    <row r="2425" spans="1:4" ht="19.95" customHeight="1" x14ac:dyDescent="0.25">
      <c r="A2425" s="52"/>
      <c r="B2425" s="35"/>
      <c r="C2425" s="35"/>
      <c r="D2425" s="44"/>
    </row>
    <row r="2426" spans="1:4" ht="19.95" customHeight="1" x14ac:dyDescent="0.25">
      <c r="A2426" s="52"/>
      <c r="B2426" s="35"/>
      <c r="C2426" s="35"/>
      <c r="D2426" s="44"/>
    </row>
    <row r="2427" spans="1:4" ht="19.95" customHeight="1" x14ac:dyDescent="0.25">
      <c r="A2427" s="52"/>
      <c r="B2427" s="35"/>
      <c r="C2427" s="35"/>
      <c r="D2427" s="44"/>
    </row>
    <row r="2428" spans="1:4" ht="19.95" customHeight="1" x14ac:dyDescent="0.25">
      <c r="A2428" s="52"/>
      <c r="B2428" s="35"/>
      <c r="C2428" s="35"/>
      <c r="D2428" s="44"/>
    </row>
    <row r="2429" spans="1:4" ht="19.95" customHeight="1" x14ac:dyDescent="0.25">
      <c r="A2429" s="52"/>
      <c r="B2429" s="35"/>
      <c r="C2429" s="35"/>
      <c r="D2429" s="44"/>
    </row>
    <row r="2430" spans="1:4" ht="19.95" customHeight="1" x14ac:dyDescent="0.25">
      <c r="A2430" s="52"/>
      <c r="B2430" s="35"/>
      <c r="C2430" s="35"/>
      <c r="D2430" s="44"/>
    </row>
    <row r="2431" spans="1:4" ht="19.95" customHeight="1" x14ac:dyDescent="0.25">
      <c r="A2431" s="52"/>
      <c r="B2431" s="35"/>
      <c r="C2431" s="35"/>
      <c r="D2431" s="44"/>
    </row>
    <row r="2432" spans="1:4" ht="19.95" customHeight="1" x14ac:dyDescent="0.25">
      <c r="A2432" s="52"/>
      <c r="B2432" s="35"/>
      <c r="C2432" s="35"/>
      <c r="D2432" s="44"/>
    </row>
    <row r="2433" spans="1:4" ht="19.95" customHeight="1" x14ac:dyDescent="0.25">
      <c r="A2433" s="52"/>
      <c r="B2433" s="35"/>
      <c r="C2433" s="35"/>
      <c r="D2433" s="44"/>
    </row>
    <row r="2434" spans="1:4" ht="19.95" customHeight="1" x14ac:dyDescent="0.25">
      <c r="A2434" s="52"/>
      <c r="B2434" s="35"/>
      <c r="C2434" s="35"/>
      <c r="D2434" s="44"/>
    </row>
    <row r="2435" spans="1:4" ht="19.95" customHeight="1" x14ac:dyDescent="0.25">
      <c r="A2435" s="52"/>
      <c r="B2435" s="35"/>
      <c r="C2435" s="35"/>
      <c r="D2435" s="44"/>
    </row>
    <row r="2436" spans="1:4" ht="19.95" customHeight="1" x14ac:dyDescent="0.25">
      <c r="A2436" s="52"/>
      <c r="B2436" s="35"/>
      <c r="C2436" s="35"/>
      <c r="D2436" s="44"/>
    </row>
    <row r="2437" spans="1:4" ht="19.95" customHeight="1" x14ac:dyDescent="0.25">
      <c r="A2437" s="52"/>
      <c r="B2437" s="35"/>
      <c r="C2437" s="35"/>
      <c r="D2437" s="44"/>
    </row>
    <row r="2438" spans="1:4" ht="19.95" customHeight="1" x14ac:dyDescent="0.25">
      <c r="A2438" s="52"/>
      <c r="B2438" s="35"/>
      <c r="C2438" s="35"/>
      <c r="D2438" s="44"/>
    </row>
    <row r="2439" spans="1:4" ht="19.95" customHeight="1" x14ac:dyDescent="0.25">
      <c r="A2439" s="52"/>
      <c r="B2439" s="35"/>
      <c r="C2439" s="35"/>
      <c r="D2439" s="44"/>
    </row>
    <row r="2440" spans="1:4" ht="19.95" customHeight="1" x14ac:dyDescent="0.25">
      <c r="A2440" s="52"/>
      <c r="B2440" s="35"/>
      <c r="C2440" s="35"/>
      <c r="D2440" s="44"/>
    </row>
    <row r="2441" spans="1:4" ht="19.95" customHeight="1" x14ac:dyDescent="0.25">
      <c r="A2441" s="52"/>
      <c r="B2441" s="35"/>
      <c r="C2441" s="35"/>
      <c r="D2441" s="44"/>
    </row>
    <row r="2442" spans="1:4" ht="19.95" customHeight="1" x14ac:dyDescent="0.25">
      <c r="A2442" s="52"/>
      <c r="B2442" s="35"/>
      <c r="C2442" s="35"/>
      <c r="D2442" s="44"/>
    </row>
    <row r="2443" spans="1:4" ht="19.95" customHeight="1" x14ac:dyDescent="0.25">
      <c r="A2443" s="52"/>
      <c r="B2443" s="35"/>
      <c r="C2443" s="35"/>
      <c r="D2443" s="44"/>
    </row>
    <row r="2444" spans="1:4" ht="19.95" customHeight="1" x14ac:dyDescent="0.25">
      <c r="A2444" s="52"/>
      <c r="B2444" s="35"/>
      <c r="C2444" s="35"/>
      <c r="D2444" s="44"/>
    </row>
    <row r="2445" spans="1:4" ht="19.95" customHeight="1" x14ac:dyDescent="0.25">
      <c r="A2445" s="52"/>
      <c r="B2445" s="35"/>
      <c r="C2445" s="35"/>
      <c r="D2445" s="44"/>
    </row>
    <row r="2446" spans="1:4" ht="19.95" customHeight="1" x14ac:dyDescent="0.25">
      <c r="A2446" s="52"/>
      <c r="B2446" s="35"/>
      <c r="C2446" s="35"/>
      <c r="D2446" s="44"/>
    </row>
    <row r="2447" spans="1:4" ht="19.95" customHeight="1" x14ac:dyDescent="0.25">
      <c r="A2447" s="52"/>
      <c r="B2447" s="35"/>
      <c r="C2447" s="35"/>
      <c r="D2447" s="44"/>
    </row>
    <row r="2448" spans="1:4" ht="19.95" customHeight="1" x14ac:dyDescent="0.25">
      <c r="A2448" s="52"/>
      <c r="B2448" s="35"/>
      <c r="C2448" s="35"/>
      <c r="D2448" s="44"/>
    </row>
    <row r="2449" spans="1:4" ht="19.95" customHeight="1" x14ac:dyDescent="0.25">
      <c r="A2449" s="52"/>
      <c r="B2449" s="35"/>
      <c r="C2449" s="35"/>
      <c r="D2449" s="44"/>
    </row>
    <row r="2450" spans="1:4" ht="19.95" customHeight="1" x14ac:dyDescent="0.25">
      <c r="A2450" s="52"/>
      <c r="B2450" s="35"/>
      <c r="C2450" s="35"/>
      <c r="D2450" s="44"/>
    </row>
    <row r="2451" spans="1:4" ht="19.95" customHeight="1" x14ac:dyDescent="0.25">
      <c r="A2451" s="52"/>
      <c r="B2451" s="35"/>
      <c r="C2451" s="35"/>
      <c r="D2451" s="44"/>
    </row>
    <row r="2452" spans="1:4" ht="19.95" customHeight="1" x14ac:dyDescent="0.25">
      <c r="A2452" s="52"/>
      <c r="B2452" s="35"/>
      <c r="C2452" s="35"/>
      <c r="D2452" s="44"/>
    </row>
    <row r="2453" spans="1:4" ht="19.95" customHeight="1" x14ac:dyDescent="0.25">
      <c r="A2453" s="52"/>
      <c r="B2453" s="35"/>
      <c r="C2453" s="35"/>
      <c r="D2453" s="44"/>
    </row>
    <row r="2454" spans="1:4" ht="19.95" customHeight="1" x14ac:dyDescent="0.25">
      <c r="A2454" s="52"/>
      <c r="B2454" s="35"/>
      <c r="C2454" s="35"/>
      <c r="D2454" s="44"/>
    </row>
    <row r="2455" spans="1:4" ht="19.95" customHeight="1" x14ac:dyDescent="0.25">
      <c r="A2455" s="52"/>
      <c r="B2455" s="35"/>
      <c r="C2455" s="35"/>
      <c r="D2455" s="44"/>
    </row>
    <row r="2456" spans="1:4" ht="19.95" customHeight="1" x14ac:dyDescent="0.25">
      <c r="A2456" s="52"/>
      <c r="B2456" s="35"/>
      <c r="C2456" s="35"/>
      <c r="D2456" s="44"/>
    </row>
    <row r="2457" spans="1:4" ht="19.95" customHeight="1" x14ac:dyDescent="0.25">
      <c r="A2457" s="52"/>
      <c r="B2457" s="35"/>
      <c r="C2457" s="35"/>
      <c r="D2457" s="44"/>
    </row>
    <row r="2458" spans="1:4" ht="19.95" customHeight="1" x14ac:dyDescent="0.25">
      <c r="A2458" s="52"/>
      <c r="B2458" s="35"/>
      <c r="C2458" s="35"/>
      <c r="D2458" s="44"/>
    </row>
    <row r="2459" spans="1:4" ht="19.95" customHeight="1" x14ac:dyDescent="0.25">
      <c r="A2459" s="52"/>
      <c r="B2459" s="35"/>
      <c r="C2459" s="35"/>
      <c r="D2459" s="44"/>
    </row>
    <row r="2460" spans="1:4" ht="19.95" customHeight="1" x14ac:dyDescent="0.25">
      <c r="A2460" s="52"/>
      <c r="B2460" s="35"/>
      <c r="C2460" s="35"/>
      <c r="D2460" s="44"/>
    </row>
    <row r="2461" spans="1:4" ht="19.95" customHeight="1" x14ac:dyDescent="0.25">
      <c r="A2461" s="52"/>
      <c r="B2461" s="35"/>
      <c r="C2461" s="35"/>
      <c r="D2461" s="44"/>
    </row>
    <row r="2462" spans="1:4" ht="19.95" customHeight="1" x14ac:dyDescent="0.25">
      <c r="A2462" s="52"/>
      <c r="B2462" s="35"/>
      <c r="C2462" s="35"/>
      <c r="D2462" s="44"/>
    </row>
    <row r="2463" spans="1:4" ht="19.95" customHeight="1" x14ac:dyDescent="0.25">
      <c r="A2463" s="52"/>
      <c r="B2463" s="35"/>
      <c r="C2463" s="35"/>
      <c r="D2463" s="44"/>
    </row>
    <row r="2464" spans="1:4" ht="19.95" customHeight="1" x14ac:dyDescent="0.25">
      <c r="A2464" s="52"/>
      <c r="B2464" s="35"/>
      <c r="C2464" s="35"/>
      <c r="D2464" s="44"/>
    </row>
    <row r="2465" spans="1:4" ht="19.95" customHeight="1" x14ac:dyDescent="0.25">
      <c r="A2465" s="52"/>
      <c r="B2465" s="35"/>
      <c r="C2465" s="35"/>
      <c r="D2465" s="44"/>
    </row>
    <row r="2466" spans="1:4" ht="19.95" customHeight="1" x14ac:dyDescent="0.25">
      <c r="A2466" s="52"/>
      <c r="B2466" s="35"/>
      <c r="C2466" s="35"/>
      <c r="D2466" s="44"/>
    </row>
    <row r="2467" spans="1:4" ht="19.95" customHeight="1" x14ac:dyDescent="0.25">
      <c r="A2467" s="52"/>
      <c r="B2467" s="35"/>
      <c r="C2467" s="35"/>
      <c r="D2467" s="44"/>
    </row>
    <row r="2468" spans="1:4" ht="19.95" customHeight="1" x14ac:dyDescent="0.25">
      <c r="A2468" s="52"/>
      <c r="B2468" s="35"/>
      <c r="C2468" s="35"/>
      <c r="D2468" s="44"/>
    </row>
    <row r="2469" spans="1:4" ht="19.95" customHeight="1" x14ac:dyDescent="0.25">
      <c r="A2469" s="52"/>
      <c r="B2469" s="35"/>
      <c r="C2469" s="35"/>
      <c r="D2469" s="44"/>
    </row>
    <row r="2470" spans="1:4" ht="19.95" customHeight="1" x14ac:dyDescent="0.25">
      <c r="A2470" s="52"/>
      <c r="B2470" s="35"/>
      <c r="C2470" s="35"/>
      <c r="D2470" s="44"/>
    </row>
    <row r="2471" spans="1:4" ht="19.95" customHeight="1" x14ac:dyDescent="0.25">
      <c r="A2471" s="52"/>
      <c r="B2471" s="35"/>
      <c r="C2471" s="35"/>
      <c r="D2471" s="44"/>
    </row>
    <row r="2472" spans="1:4" ht="19.95" customHeight="1" x14ac:dyDescent="0.25">
      <c r="A2472" s="52"/>
      <c r="B2472" s="35"/>
      <c r="C2472" s="35"/>
      <c r="D2472" s="44"/>
    </row>
    <row r="2473" spans="1:4" ht="19.95" customHeight="1" x14ac:dyDescent="0.25">
      <c r="A2473" s="52"/>
      <c r="B2473" s="35"/>
      <c r="C2473" s="35"/>
      <c r="D2473" s="44"/>
    </row>
    <row r="2474" spans="1:4" ht="19.95" customHeight="1" x14ac:dyDescent="0.25">
      <c r="A2474" s="52"/>
      <c r="B2474" s="35"/>
      <c r="C2474" s="35"/>
      <c r="D2474" s="44"/>
    </row>
    <row r="2475" spans="1:4" ht="19.95" customHeight="1" x14ac:dyDescent="0.25">
      <c r="A2475" s="52"/>
      <c r="B2475" s="35"/>
      <c r="C2475" s="35"/>
      <c r="D2475" s="44"/>
    </row>
    <row r="2476" spans="1:4" ht="19.95" customHeight="1" x14ac:dyDescent="0.25">
      <c r="A2476" s="52"/>
      <c r="B2476" s="35"/>
      <c r="C2476" s="35"/>
      <c r="D2476" s="44"/>
    </row>
    <row r="2477" spans="1:4" ht="19.95" customHeight="1" x14ac:dyDescent="0.25">
      <c r="A2477" s="52"/>
      <c r="B2477" s="35"/>
      <c r="C2477" s="35"/>
      <c r="D2477" s="44"/>
    </row>
    <row r="2478" spans="1:4" ht="19.95" customHeight="1" x14ac:dyDescent="0.25">
      <c r="A2478" s="52"/>
      <c r="B2478" s="35"/>
      <c r="C2478" s="35"/>
      <c r="D2478" s="44"/>
    </row>
    <row r="2479" spans="1:4" ht="19.95" customHeight="1" x14ac:dyDescent="0.25">
      <c r="A2479" s="52"/>
      <c r="B2479" s="35"/>
      <c r="C2479" s="35"/>
      <c r="D2479" s="44"/>
    </row>
    <row r="2480" spans="1:4" ht="19.95" customHeight="1" x14ac:dyDescent="0.25">
      <c r="A2480" s="52"/>
      <c r="B2480" s="35"/>
      <c r="C2480" s="35"/>
      <c r="D2480" s="44"/>
    </row>
    <row r="2481" spans="1:4" ht="19.95" customHeight="1" x14ac:dyDescent="0.25">
      <c r="A2481" s="52"/>
      <c r="B2481" s="35"/>
      <c r="C2481" s="35"/>
      <c r="D2481" s="44"/>
    </row>
    <row r="2482" spans="1:4" ht="19.95" customHeight="1" x14ac:dyDescent="0.25">
      <c r="A2482" s="52"/>
      <c r="B2482" s="35"/>
      <c r="C2482" s="35"/>
      <c r="D2482" s="44"/>
    </row>
    <row r="2483" spans="1:4" ht="19.95" customHeight="1" x14ac:dyDescent="0.25">
      <c r="A2483" s="52"/>
      <c r="B2483" s="35"/>
      <c r="C2483" s="35"/>
      <c r="D2483" s="44"/>
    </row>
    <row r="2484" spans="1:4" ht="19.95" customHeight="1" x14ac:dyDescent="0.25">
      <c r="A2484" s="52"/>
      <c r="B2484" s="35"/>
      <c r="C2484" s="35"/>
      <c r="D2484" s="44"/>
    </row>
    <row r="2485" spans="1:4" ht="19.95" customHeight="1" x14ac:dyDescent="0.25">
      <c r="A2485" s="52"/>
      <c r="B2485" s="35"/>
      <c r="C2485" s="35"/>
      <c r="D2485" s="44"/>
    </row>
    <row r="2486" spans="1:4" ht="19.95" customHeight="1" x14ac:dyDescent="0.25">
      <c r="A2486" s="52"/>
      <c r="B2486" s="35"/>
      <c r="C2486" s="35"/>
      <c r="D2486" s="44"/>
    </row>
    <row r="2487" spans="1:4" ht="19.95" customHeight="1" x14ac:dyDescent="0.25">
      <c r="A2487" s="52"/>
      <c r="B2487" s="35"/>
      <c r="C2487" s="35"/>
      <c r="D2487" s="44"/>
    </row>
    <row r="2488" spans="1:4" ht="19.95" customHeight="1" x14ac:dyDescent="0.25">
      <c r="A2488" s="52"/>
      <c r="B2488" s="35"/>
      <c r="C2488" s="35"/>
      <c r="D2488" s="44"/>
    </row>
    <row r="2489" spans="1:4" ht="19.95" customHeight="1" x14ac:dyDescent="0.25">
      <c r="A2489" s="52"/>
      <c r="B2489" s="35"/>
      <c r="C2489" s="35"/>
      <c r="D2489" s="44"/>
    </row>
    <row r="2490" spans="1:4" ht="19.95" customHeight="1" x14ac:dyDescent="0.25">
      <c r="A2490" s="52"/>
      <c r="B2490" s="35"/>
      <c r="C2490" s="35"/>
      <c r="D2490" s="44"/>
    </row>
    <row r="2491" spans="1:4" ht="19.95" customHeight="1" x14ac:dyDescent="0.25">
      <c r="A2491" s="52"/>
      <c r="B2491" s="35"/>
      <c r="C2491" s="35"/>
      <c r="D2491" s="44"/>
    </row>
    <row r="2492" spans="1:4" ht="19.95" customHeight="1" x14ac:dyDescent="0.25">
      <c r="A2492" s="52"/>
      <c r="B2492" s="35"/>
      <c r="C2492" s="35"/>
      <c r="D2492" s="44"/>
    </row>
    <row r="2493" spans="1:4" ht="19.95" customHeight="1" x14ac:dyDescent="0.25">
      <c r="A2493" s="52"/>
      <c r="B2493" s="35"/>
      <c r="C2493" s="35"/>
      <c r="D2493" s="44"/>
    </row>
    <row r="2494" spans="1:4" ht="19.95" customHeight="1" x14ac:dyDescent="0.25">
      <c r="A2494" s="52"/>
      <c r="B2494" s="35"/>
      <c r="C2494" s="35"/>
      <c r="D2494" s="44"/>
    </row>
    <row r="2495" spans="1:4" ht="19.95" customHeight="1" x14ac:dyDescent="0.25">
      <c r="A2495" s="52"/>
      <c r="B2495" s="35"/>
      <c r="C2495" s="35"/>
      <c r="D2495" s="44"/>
    </row>
    <row r="2496" spans="1:4" ht="19.95" customHeight="1" x14ac:dyDescent="0.25">
      <c r="A2496" s="52"/>
      <c r="B2496" s="35"/>
      <c r="C2496" s="35"/>
      <c r="D2496" s="44"/>
    </row>
    <row r="2497" spans="1:4" ht="19.95" customHeight="1" x14ac:dyDescent="0.25">
      <c r="A2497" s="52"/>
      <c r="B2497" s="35"/>
      <c r="C2497" s="35"/>
      <c r="D2497" s="44"/>
    </row>
    <row r="2498" spans="1:4" ht="19.95" customHeight="1" x14ac:dyDescent="0.25">
      <c r="A2498" s="52"/>
      <c r="B2498" s="35"/>
      <c r="C2498" s="35"/>
      <c r="D2498" s="44"/>
    </row>
    <row r="2499" spans="1:4" ht="19.95" customHeight="1" x14ac:dyDescent="0.25">
      <c r="A2499" s="52"/>
      <c r="B2499" s="35"/>
      <c r="C2499" s="35"/>
      <c r="D2499" s="44"/>
    </row>
    <row r="2500" spans="1:4" ht="19.95" customHeight="1" x14ac:dyDescent="0.25">
      <c r="A2500" s="52"/>
      <c r="B2500" s="35"/>
      <c r="C2500" s="35"/>
      <c r="D2500" s="44"/>
    </row>
    <row r="2501" spans="1:4" ht="19.95" customHeight="1" x14ac:dyDescent="0.25">
      <c r="A2501" s="52"/>
      <c r="B2501" s="35"/>
      <c r="C2501" s="35"/>
      <c r="D2501" s="44"/>
    </row>
    <row r="2502" spans="1:4" ht="19.95" customHeight="1" x14ac:dyDescent="0.25">
      <c r="A2502" s="52"/>
      <c r="B2502" s="35"/>
      <c r="C2502" s="35"/>
      <c r="D2502" s="44"/>
    </row>
    <row r="2503" spans="1:4" ht="19.95" customHeight="1" x14ac:dyDescent="0.25">
      <c r="A2503" s="52"/>
      <c r="B2503" s="35"/>
      <c r="C2503" s="35"/>
      <c r="D2503" s="44"/>
    </row>
    <row r="2504" spans="1:4" ht="19.95" customHeight="1" x14ac:dyDescent="0.25">
      <c r="A2504" s="52"/>
      <c r="B2504" s="35"/>
      <c r="C2504" s="35"/>
      <c r="D2504" s="44"/>
    </row>
    <row r="2505" spans="1:4" ht="19.95" customHeight="1" x14ac:dyDescent="0.25">
      <c r="A2505" s="52"/>
      <c r="B2505" s="35"/>
      <c r="C2505" s="35"/>
      <c r="D2505" s="44"/>
    </row>
    <row r="2506" spans="1:4" ht="19.95" customHeight="1" x14ac:dyDescent="0.25">
      <c r="A2506" s="52"/>
      <c r="B2506" s="35"/>
      <c r="C2506" s="35"/>
      <c r="D2506" s="44"/>
    </row>
    <row r="2507" spans="1:4" ht="19.95" customHeight="1" x14ac:dyDescent="0.25">
      <c r="A2507" s="52"/>
      <c r="B2507" s="35"/>
      <c r="C2507" s="35"/>
      <c r="D2507" s="44"/>
    </row>
    <row r="2508" spans="1:4" ht="19.95" customHeight="1" x14ac:dyDescent="0.25">
      <c r="A2508" s="52"/>
      <c r="B2508" s="35"/>
      <c r="C2508" s="35"/>
      <c r="D2508" s="44"/>
    </row>
    <row r="2509" spans="1:4" ht="19.95" customHeight="1" x14ac:dyDescent="0.25">
      <c r="A2509" s="52"/>
      <c r="B2509" s="35"/>
      <c r="C2509" s="35"/>
      <c r="D2509" s="44"/>
    </row>
    <row r="2510" spans="1:4" ht="19.95" customHeight="1" x14ac:dyDescent="0.25">
      <c r="A2510" s="52"/>
      <c r="B2510" s="35"/>
      <c r="C2510" s="35"/>
      <c r="D2510" s="44"/>
    </row>
    <row r="2511" spans="1:4" ht="19.95" customHeight="1" x14ac:dyDescent="0.25">
      <c r="A2511" s="52"/>
      <c r="B2511" s="35"/>
      <c r="C2511" s="35"/>
      <c r="D2511" s="44"/>
    </row>
    <row r="2512" spans="1:4" ht="19.95" customHeight="1" x14ac:dyDescent="0.25">
      <c r="A2512" s="52"/>
      <c r="B2512" s="35"/>
      <c r="C2512" s="35"/>
      <c r="D2512" s="44"/>
    </row>
    <row r="2513" spans="1:4" ht="19.95" customHeight="1" x14ac:dyDescent="0.25">
      <c r="A2513" s="52"/>
      <c r="B2513" s="35"/>
      <c r="C2513" s="35"/>
      <c r="D2513" s="44"/>
    </row>
    <row r="2514" spans="1:4" ht="19.95" customHeight="1" x14ac:dyDescent="0.25">
      <c r="A2514" s="52"/>
      <c r="B2514" s="35"/>
      <c r="C2514" s="35"/>
      <c r="D2514" s="44"/>
    </row>
    <row r="2515" spans="1:4" ht="19.95" customHeight="1" x14ac:dyDescent="0.25">
      <c r="A2515" s="52"/>
      <c r="B2515" s="35"/>
      <c r="C2515" s="35"/>
      <c r="D2515" s="44"/>
    </row>
    <row r="2516" spans="1:4" ht="19.95" customHeight="1" x14ac:dyDescent="0.25">
      <c r="A2516" s="52"/>
      <c r="B2516" s="35"/>
      <c r="C2516" s="35"/>
      <c r="D2516" s="44"/>
    </row>
    <row r="2517" spans="1:4" ht="19.95" customHeight="1" x14ac:dyDescent="0.25">
      <c r="A2517" s="52"/>
      <c r="B2517" s="35"/>
      <c r="C2517" s="35"/>
      <c r="D2517" s="44"/>
    </row>
    <row r="2518" spans="1:4" ht="19.95" customHeight="1" x14ac:dyDescent="0.25">
      <c r="A2518" s="52"/>
      <c r="B2518" s="35"/>
      <c r="C2518" s="35"/>
      <c r="D2518" s="44"/>
    </row>
    <row r="2519" spans="1:4" ht="19.95" customHeight="1" x14ac:dyDescent="0.25">
      <c r="A2519" s="52"/>
      <c r="B2519" s="35"/>
      <c r="C2519" s="35"/>
      <c r="D2519" s="44"/>
    </row>
    <row r="2520" spans="1:4" ht="19.95" customHeight="1" x14ac:dyDescent="0.25">
      <c r="A2520" s="52"/>
      <c r="B2520" s="35"/>
      <c r="C2520" s="35"/>
      <c r="D2520" s="44"/>
    </row>
    <row r="2521" spans="1:4" ht="19.95" customHeight="1" x14ac:dyDescent="0.25">
      <c r="A2521" s="52"/>
      <c r="B2521" s="35"/>
      <c r="C2521" s="35"/>
      <c r="D2521" s="44"/>
    </row>
    <row r="2522" spans="1:4" ht="19.95" customHeight="1" x14ac:dyDescent="0.25">
      <c r="A2522" s="52"/>
      <c r="B2522" s="35"/>
      <c r="C2522" s="35"/>
      <c r="D2522" s="44"/>
    </row>
    <row r="2523" spans="1:4" ht="19.95" customHeight="1" x14ac:dyDescent="0.25">
      <c r="A2523" s="52"/>
      <c r="B2523" s="35"/>
      <c r="C2523" s="35"/>
      <c r="D2523" s="44"/>
    </row>
    <row r="2524" spans="1:4" ht="19.95" customHeight="1" x14ac:dyDescent="0.25">
      <c r="A2524" s="52"/>
      <c r="B2524" s="35"/>
      <c r="C2524" s="35"/>
      <c r="D2524" s="44"/>
    </row>
    <row r="2525" spans="1:4" ht="19.95" customHeight="1" x14ac:dyDescent="0.25">
      <c r="A2525" s="52"/>
      <c r="B2525" s="35"/>
      <c r="C2525" s="35"/>
      <c r="D2525" s="44"/>
    </row>
    <row r="2526" spans="1:4" ht="19.95" customHeight="1" x14ac:dyDescent="0.25">
      <c r="A2526" s="52"/>
      <c r="B2526" s="35"/>
      <c r="C2526" s="35"/>
      <c r="D2526" s="44"/>
    </row>
    <row r="2527" spans="1:4" ht="19.95" customHeight="1" x14ac:dyDescent="0.25">
      <c r="A2527" s="52"/>
      <c r="B2527" s="35"/>
      <c r="C2527" s="35"/>
      <c r="D2527" s="44"/>
    </row>
    <row r="2528" spans="1:4" ht="19.95" customHeight="1" x14ac:dyDescent="0.25">
      <c r="A2528" s="52"/>
      <c r="B2528" s="35"/>
      <c r="C2528" s="35"/>
      <c r="D2528" s="44"/>
    </row>
    <row r="2529" spans="1:4" ht="19.95" customHeight="1" x14ac:dyDescent="0.25">
      <c r="A2529" s="52"/>
      <c r="B2529" s="35"/>
      <c r="C2529" s="35"/>
      <c r="D2529" s="44"/>
    </row>
    <row r="2530" spans="1:4" ht="19.95" customHeight="1" x14ac:dyDescent="0.25">
      <c r="A2530" s="52"/>
      <c r="B2530" s="35"/>
      <c r="C2530" s="35"/>
      <c r="D2530" s="44"/>
    </row>
    <row r="2531" spans="1:4" ht="19.95" customHeight="1" x14ac:dyDescent="0.25">
      <c r="A2531" s="52"/>
      <c r="B2531" s="35"/>
      <c r="C2531" s="35"/>
      <c r="D2531" s="44"/>
    </row>
    <row r="2532" spans="1:4" ht="19.95" customHeight="1" x14ac:dyDescent="0.25">
      <c r="A2532" s="52"/>
      <c r="B2532" s="35"/>
      <c r="C2532" s="35"/>
      <c r="D2532" s="44"/>
    </row>
    <row r="2533" spans="1:4" ht="19.95" customHeight="1" x14ac:dyDescent="0.25">
      <c r="A2533" s="52"/>
      <c r="B2533" s="35"/>
      <c r="C2533" s="35"/>
      <c r="D2533" s="44"/>
    </row>
    <row r="2534" spans="1:4" ht="19.95" customHeight="1" x14ac:dyDescent="0.25">
      <c r="A2534" s="52"/>
      <c r="B2534" s="35"/>
      <c r="C2534" s="35"/>
      <c r="D2534" s="44"/>
    </row>
    <row r="2535" spans="1:4" ht="19.95" customHeight="1" x14ac:dyDescent="0.25">
      <c r="A2535" s="52"/>
      <c r="B2535" s="35"/>
      <c r="C2535" s="35"/>
      <c r="D2535" s="44"/>
    </row>
    <row r="2536" spans="1:4" ht="19.95" customHeight="1" x14ac:dyDescent="0.25">
      <c r="A2536" s="52"/>
      <c r="B2536" s="35"/>
      <c r="C2536" s="35"/>
      <c r="D2536" s="44"/>
    </row>
    <row r="2537" spans="1:4" ht="19.95" customHeight="1" x14ac:dyDescent="0.25">
      <c r="A2537" s="52"/>
      <c r="B2537" s="35"/>
      <c r="C2537" s="35"/>
      <c r="D2537" s="44"/>
    </row>
    <row r="2538" spans="1:4" ht="19.95" customHeight="1" x14ac:dyDescent="0.25">
      <c r="A2538" s="52"/>
      <c r="B2538" s="35"/>
      <c r="C2538" s="35"/>
      <c r="D2538" s="44"/>
    </row>
    <row r="2539" spans="1:4" ht="19.95" customHeight="1" x14ac:dyDescent="0.25">
      <c r="A2539" s="52"/>
      <c r="B2539" s="35"/>
      <c r="C2539" s="35"/>
      <c r="D2539" s="44"/>
    </row>
    <row r="2540" spans="1:4" ht="19.95" customHeight="1" x14ac:dyDescent="0.25">
      <c r="A2540" s="52"/>
      <c r="B2540" s="35"/>
      <c r="C2540" s="35"/>
      <c r="D2540" s="44"/>
    </row>
    <row r="2541" spans="1:4" ht="19.95" customHeight="1" x14ac:dyDescent="0.25">
      <c r="A2541" s="52"/>
      <c r="B2541" s="35"/>
      <c r="C2541" s="35"/>
      <c r="D2541" s="44"/>
    </row>
    <row r="2542" spans="1:4" ht="19.95" customHeight="1" x14ac:dyDescent="0.25">
      <c r="A2542" s="52"/>
      <c r="B2542" s="35"/>
      <c r="C2542" s="35"/>
      <c r="D2542" s="44"/>
    </row>
    <row r="2543" spans="1:4" ht="19.95" customHeight="1" x14ac:dyDescent="0.25">
      <c r="A2543" s="52"/>
      <c r="B2543" s="35"/>
      <c r="C2543" s="35"/>
      <c r="D2543" s="44"/>
    </row>
    <row r="2544" spans="1:4" ht="19.95" customHeight="1" x14ac:dyDescent="0.25">
      <c r="A2544" s="52"/>
      <c r="B2544" s="35"/>
      <c r="C2544" s="35"/>
      <c r="D2544" s="44"/>
    </row>
    <row r="2545" spans="1:4" ht="19.95" customHeight="1" x14ac:dyDescent="0.25">
      <c r="A2545" s="52"/>
      <c r="B2545" s="35"/>
      <c r="C2545" s="35"/>
      <c r="D2545" s="44"/>
    </row>
    <row r="2546" spans="1:4" ht="19.95" customHeight="1" x14ac:dyDescent="0.25">
      <c r="A2546" s="52"/>
      <c r="B2546" s="35"/>
      <c r="C2546" s="35"/>
      <c r="D2546" s="44"/>
    </row>
    <row r="2547" spans="1:4" ht="19.95" customHeight="1" x14ac:dyDescent="0.25">
      <c r="A2547" s="52"/>
      <c r="B2547" s="35"/>
      <c r="C2547" s="35"/>
      <c r="D2547" s="44"/>
    </row>
    <row r="2548" spans="1:4" ht="19.95" customHeight="1" x14ac:dyDescent="0.25">
      <c r="A2548" s="52"/>
      <c r="B2548" s="35"/>
      <c r="C2548" s="35"/>
      <c r="D2548" s="44"/>
    </row>
    <row r="2549" spans="1:4" ht="19.95" customHeight="1" x14ac:dyDescent="0.25">
      <c r="A2549" s="52"/>
      <c r="B2549" s="35"/>
      <c r="C2549" s="35"/>
      <c r="D2549" s="44"/>
    </row>
    <row r="2550" spans="1:4" ht="19.95" customHeight="1" x14ac:dyDescent="0.25">
      <c r="A2550" s="52"/>
      <c r="B2550" s="35"/>
      <c r="C2550" s="35"/>
      <c r="D2550" s="44"/>
    </row>
    <row r="2551" spans="1:4" ht="19.95" customHeight="1" x14ac:dyDescent="0.25">
      <c r="A2551" s="52"/>
      <c r="B2551" s="35"/>
      <c r="C2551" s="35"/>
      <c r="D2551" s="44"/>
    </row>
    <row r="2552" spans="1:4" ht="19.95" customHeight="1" x14ac:dyDescent="0.25">
      <c r="A2552" s="52"/>
      <c r="B2552" s="35"/>
      <c r="C2552" s="35"/>
      <c r="D2552" s="44"/>
    </row>
    <row r="2553" spans="1:4" ht="19.95" customHeight="1" x14ac:dyDescent="0.25">
      <c r="A2553" s="52"/>
      <c r="B2553" s="35"/>
      <c r="C2553" s="35"/>
      <c r="D2553" s="44"/>
    </row>
    <row r="2554" spans="1:4" ht="19.95" customHeight="1" x14ac:dyDescent="0.25">
      <c r="A2554" s="52"/>
      <c r="B2554" s="35"/>
      <c r="C2554" s="35"/>
      <c r="D2554" s="44"/>
    </row>
    <row r="2555" spans="1:4" ht="19.95" customHeight="1" x14ac:dyDescent="0.25">
      <c r="A2555" s="52"/>
      <c r="B2555" s="35"/>
      <c r="C2555" s="35"/>
      <c r="D2555" s="44"/>
    </row>
    <row r="2556" spans="1:4" ht="19.95" customHeight="1" x14ac:dyDescent="0.25">
      <c r="A2556" s="52"/>
      <c r="B2556" s="35"/>
      <c r="C2556" s="35"/>
      <c r="D2556" s="44"/>
    </row>
    <row r="2557" spans="1:4" ht="19.95" customHeight="1" x14ac:dyDescent="0.25">
      <c r="A2557" s="52"/>
      <c r="B2557" s="35"/>
      <c r="C2557" s="35"/>
      <c r="D2557" s="44"/>
    </row>
    <row r="2558" spans="1:4" ht="19.95" customHeight="1" x14ac:dyDescent="0.25">
      <c r="A2558" s="52"/>
      <c r="B2558" s="35"/>
      <c r="C2558" s="35"/>
      <c r="D2558" s="44"/>
    </row>
    <row r="2559" spans="1:4" ht="19.95" customHeight="1" x14ac:dyDescent="0.25">
      <c r="A2559" s="52"/>
      <c r="B2559" s="35"/>
      <c r="C2559" s="35"/>
      <c r="D2559" s="44"/>
    </row>
    <row r="2560" spans="1:4" ht="19.95" customHeight="1" x14ac:dyDescent="0.25">
      <c r="A2560" s="52"/>
      <c r="B2560" s="35"/>
      <c r="C2560" s="35"/>
      <c r="D2560" s="44"/>
    </row>
    <row r="2561" spans="1:4" ht="19.95" customHeight="1" x14ac:dyDescent="0.25">
      <c r="A2561" s="52"/>
      <c r="B2561" s="35"/>
      <c r="C2561" s="35"/>
      <c r="D2561" s="44"/>
    </row>
    <row r="2562" spans="1:4" ht="19.95" customHeight="1" x14ac:dyDescent="0.25">
      <c r="A2562" s="52"/>
      <c r="B2562" s="35"/>
      <c r="C2562" s="35"/>
      <c r="D2562" s="44"/>
    </row>
    <row r="2563" spans="1:4" ht="19.95" customHeight="1" x14ac:dyDescent="0.25">
      <c r="A2563" s="52"/>
      <c r="B2563" s="35"/>
      <c r="C2563" s="35"/>
      <c r="D2563" s="44"/>
    </row>
    <row r="2564" spans="1:4" ht="19.95" customHeight="1" x14ac:dyDescent="0.25">
      <c r="A2564" s="52"/>
      <c r="B2564" s="35"/>
      <c r="C2564" s="35"/>
      <c r="D2564" s="44"/>
    </row>
    <row r="2565" spans="1:4" ht="19.95" customHeight="1" x14ac:dyDescent="0.25">
      <c r="A2565" s="52"/>
      <c r="B2565" s="35"/>
      <c r="C2565" s="35"/>
      <c r="D2565" s="44"/>
    </row>
    <row r="2566" spans="1:4" ht="19.95" customHeight="1" x14ac:dyDescent="0.25">
      <c r="A2566" s="52"/>
      <c r="B2566" s="35"/>
      <c r="C2566" s="35"/>
      <c r="D2566" s="44"/>
    </row>
    <row r="2567" spans="1:4" ht="19.95" customHeight="1" x14ac:dyDescent="0.25">
      <c r="A2567" s="52"/>
      <c r="B2567" s="35"/>
      <c r="C2567" s="35"/>
      <c r="D2567" s="44"/>
    </row>
    <row r="2568" spans="1:4" ht="19.95" customHeight="1" x14ac:dyDescent="0.25">
      <c r="A2568" s="52"/>
      <c r="B2568" s="35"/>
      <c r="C2568" s="35"/>
      <c r="D2568" s="44"/>
    </row>
    <row r="2569" spans="1:4" ht="19.95" customHeight="1" x14ac:dyDescent="0.25">
      <c r="A2569" s="52"/>
      <c r="B2569" s="35"/>
      <c r="C2569" s="35"/>
      <c r="D2569" s="44"/>
    </row>
    <row r="2570" spans="1:4" ht="19.95" customHeight="1" x14ac:dyDescent="0.25">
      <c r="A2570" s="52"/>
      <c r="B2570" s="35"/>
      <c r="C2570" s="35"/>
      <c r="D2570" s="44"/>
    </row>
    <row r="2571" spans="1:4" ht="19.95" customHeight="1" x14ac:dyDescent="0.25">
      <c r="A2571" s="52"/>
      <c r="B2571" s="35"/>
      <c r="C2571" s="35"/>
      <c r="D2571" s="44"/>
    </row>
    <row r="2572" spans="1:4" ht="19.95" customHeight="1" x14ac:dyDescent="0.25">
      <c r="A2572" s="52"/>
      <c r="B2572" s="35"/>
      <c r="C2572" s="35"/>
      <c r="D2572" s="44"/>
    </row>
    <row r="2573" spans="1:4" ht="19.95" customHeight="1" x14ac:dyDescent="0.25">
      <c r="A2573" s="52"/>
      <c r="B2573" s="35"/>
      <c r="C2573" s="35"/>
      <c r="D2573" s="44"/>
    </row>
    <row r="2574" spans="1:4" ht="19.95" customHeight="1" x14ac:dyDescent="0.25">
      <c r="A2574" s="52"/>
      <c r="B2574" s="35"/>
      <c r="C2574" s="35"/>
      <c r="D2574" s="44"/>
    </row>
    <row r="2575" spans="1:4" ht="19.95" customHeight="1" x14ac:dyDescent="0.25">
      <c r="A2575" s="52"/>
      <c r="B2575" s="35"/>
      <c r="C2575" s="35"/>
      <c r="D2575" s="44"/>
    </row>
    <row r="2576" spans="1:4" ht="19.95" customHeight="1" x14ac:dyDescent="0.25">
      <c r="A2576" s="52"/>
      <c r="B2576" s="35"/>
      <c r="C2576" s="35"/>
      <c r="D2576" s="44"/>
    </row>
    <row r="2577" spans="1:4" ht="19.95" customHeight="1" x14ac:dyDescent="0.25">
      <c r="A2577" s="52"/>
      <c r="B2577" s="35"/>
      <c r="C2577" s="35"/>
      <c r="D2577" s="44"/>
    </row>
    <row r="2578" spans="1:4" ht="19.95" customHeight="1" x14ac:dyDescent="0.25">
      <c r="A2578" s="52"/>
      <c r="B2578" s="35"/>
      <c r="C2578" s="35"/>
      <c r="D2578" s="44"/>
    </row>
    <row r="2579" spans="1:4" ht="19.95" customHeight="1" x14ac:dyDescent="0.25">
      <c r="A2579" s="52"/>
      <c r="B2579" s="35"/>
      <c r="C2579" s="35"/>
      <c r="D2579" s="44"/>
    </row>
    <row r="2580" spans="1:4" ht="19.95" customHeight="1" x14ac:dyDescent="0.25">
      <c r="A2580" s="52"/>
      <c r="B2580" s="35"/>
      <c r="C2580" s="35"/>
      <c r="D2580" s="44"/>
    </row>
    <row r="2581" spans="1:4" ht="19.95" customHeight="1" x14ac:dyDescent="0.25">
      <c r="A2581" s="52"/>
      <c r="B2581" s="35"/>
      <c r="C2581" s="35"/>
      <c r="D2581" s="44"/>
    </row>
    <row r="2582" spans="1:4" ht="19.95" customHeight="1" x14ac:dyDescent="0.25">
      <c r="A2582" s="52"/>
      <c r="B2582" s="35"/>
      <c r="C2582" s="35"/>
      <c r="D2582" s="44"/>
    </row>
    <row r="2583" spans="1:4" ht="19.95" customHeight="1" x14ac:dyDescent="0.25">
      <c r="A2583" s="52"/>
      <c r="B2583" s="35"/>
      <c r="C2583" s="35"/>
      <c r="D2583" s="44"/>
    </row>
    <row r="2584" spans="1:4" ht="19.95" customHeight="1" x14ac:dyDescent="0.25">
      <c r="A2584" s="52"/>
      <c r="B2584" s="35"/>
      <c r="C2584" s="35"/>
      <c r="D2584" s="44"/>
    </row>
    <row r="2585" spans="1:4" ht="19.95" customHeight="1" x14ac:dyDescent="0.25">
      <c r="A2585" s="52"/>
      <c r="B2585" s="35"/>
      <c r="C2585" s="35"/>
      <c r="D2585" s="44"/>
    </row>
    <row r="2586" spans="1:4" ht="19.95" customHeight="1" x14ac:dyDescent="0.25">
      <c r="A2586" s="52"/>
      <c r="B2586" s="35"/>
      <c r="C2586" s="35"/>
      <c r="D2586" s="44"/>
    </row>
    <row r="2587" spans="1:4" ht="19.95" customHeight="1" x14ac:dyDescent="0.25">
      <c r="A2587" s="52"/>
      <c r="B2587" s="35"/>
      <c r="C2587" s="35"/>
      <c r="D2587" s="44"/>
    </row>
    <row r="2588" spans="1:4" ht="19.95" customHeight="1" x14ac:dyDescent="0.25">
      <c r="A2588" s="52"/>
      <c r="B2588" s="35"/>
      <c r="C2588" s="35"/>
      <c r="D2588" s="44"/>
    </row>
    <row r="2589" spans="1:4" ht="19.95" customHeight="1" x14ac:dyDescent="0.25">
      <c r="A2589" s="52"/>
      <c r="B2589" s="35"/>
      <c r="C2589" s="35"/>
      <c r="D2589" s="44"/>
    </row>
    <row r="2590" spans="1:4" ht="19.95" customHeight="1" x14ac:dyDescent="0.25">
      <c r="A2590" s="52"/>
      <c r="B2590" s="35"/>
      <c r="C2590" s="35"/>
      <c r="D2590" s="44"/>
    </row>
    <row r="2591" spans="1:4" ht="19.95" customHeight="1" x14ac:dyDescent="0.25">
      <c r="A2591" s="52"/>
      <c r="B2591" s="35"/>
      <c r="C2591" s="35"/>
      <c r="D2591" s="44"/>
    </row>
    <row r="2592" spans="1:4" ht="19.95" customHeight="1" x14ac:dyDescent="0.25">
      <c r="A2592" s="52"/>
      <c r="B2592" s="35"/>
      <c r="C2592" s="35"/>
      <c r="D2592" s="44"/>
    </row>
    <row r="2593" spans="1:4" ht="19.95" customHeight="1" x14ac:dyDescent="0.25">
      <c r="A2593" s="52"/>
      <c r="B2593" s="35"/>
      <c r="C2593" s="35"/>
      <c r="D2593" s="44"/>
    </row>
    <row r="2594" spans="1:4" ht="19.95" customHeight="1" x14ac:dyDescent="0.25">
      <c r="A2594" s="52"/>
      <c r="B2594" s="35"/>
      <c r="C2594" s="35"/>
      <c r="D2594" s="44"/>
    </row>
    <row r="2595" spans="1:4" ht="19.95" customHeight="1" x14ac:dyDescent="0.25">
      <c r="A2595" s="52"/>
      <c r="B2595" s="35"/>
      <c r="C2595" s="35"/>
      <c r="D2595" s="44"/>
    </row>
    <row r="2596" spans="1:4" ht="19.95" customHeight="1" x14ac:dyDescent="0.25">
      <c r="A2596" s="52"/>
      <c r="B2596" s="35"/>
      <c r="C2596" s="35"/>
      <c r="D2596" s="44"/>
    </row>
    <row r="2597" spans="1:4" ht="19.95" customHeight="1" x14ac:dyDescent="0.25">
      <c r="A2597" s="52"/>
      <c r="B2597" s="35"/>
      <c r="C2597" s="35"/>
      <c r="D2597" s="44"/>
    </row>
    <row r="2598" spans="1:4" ht="19.95" customHeight="1" x14ac:dyDescent="0.25">
      <c r="A2598" s="52"/>
      <c r="B2598" s="35"/>
      <c r="C2598" s="35"/>
      <c r="D2598" s="44"/>
    </row>
    <row r="2599" spans="1:4" ht="19.95" customHeight="1" x14ac:dyDescent="0.25">
      <c r="A2599" s="52"/>
      <c r="B2599" s="35"/>
      <c r="C2599" s="35"/>
      <c r="D2599" s="44"/>
    </row>
    <row r="2600" spans="1:4" ht="19.95" customHeight="1" x14ac:dyDescent="0.25">
      <c r="A2600" s="52"/>
      <c r="B2600" s="35"/>
      <c r="C2600" s="35"/>
      <c r="D2600" s="44"/>
    </row>
    <row r="2601" spans="1:4" ht="19.95" customHeight="1" x14ac:dyDescent="0.25">
      <c r="A2601" s="52"/>
      <c r="B2601" s="35"/>
      <c r="C2601" s="35"/>
      <c r="D2601" s="44"/>
    </row>
    <row r="2602" spans="1:4" ht="19.95" customHeight="1" x14ac:dyDescent="0.25">
      <c r="A2602" s="52"/>
      <c r="B2602" s="35"/>
      <c r="C2602" s="35"/>
      <c r="D2602" s="44"/>
    </row>
    <row r="2603" spans="1:4" ht="19.95" customHeight="1" x14ac:dyDescent="0.25">
      <c r="A2603" s="52"/>
      <c r="B2603" s="35"/>
      <c r="C2603" s="35"/>
      <c r="D2603" s="44"/>
    </row>
    <row r="2604" spans="1:4" ht="19.95" customHeight="1" x14ac:dyDescent="0.25">
      <c r="A2604" s="52"/>
      <c r="B2604" s="35"/>
      <c r="C2604" s="35"/>
      <c r="D2604" s="44"/>
    </row>
    <row r="2605" spans="1:4" ht="19.95" customHeight="1" x14ac:dyDescent="0.25">
      <c r="A2605" s="52"/>
      <c r="B2605" s="35"/>
      <c r="C2605" s="35"/>
      <c r="D2605" s="44"/>
    </row>
    <row r="2606" spans="1:4" ht="19.95" customHeight="1" x14ac:dyDescent="0.25">
      <c r="A2606" s="52"/>
      <c r="B2606" s="35"/>
      <c r="C2606" s="35"/>
      <c r="D2606" s="44"/>
    </row>
    <row r="2607" spans="1:4" ht="19.95" customHeight="1" x14ac:dyDescent="0.25">
      <c r="A2607" s="52"/>
      <c r="B2607" s="35"/>
      <c r="C2607" s="35"/>
      <c r="D2607" s="44"/>
    </row>
    <row r="2608" spans="1:4" ht="19.95" customHeight="1" x14ac:dyDescent="0.25">
      <c r="A2608" s="52"/>
      <c r="B2608" s="35"/>
      <c r="C2608" s="35"/>
      <c r="D2608" s="44"/>
    </row>
    <row r="2609" spans="1:4" ht="19.95" customHeight="1" x14ac:dyDescent="0.25">
      <c r="A2609" s="52"/>
      <c r="B2609" s="35"/>
      <c r="C2609" s="35"/>
      <c r="D2609" s="44"/>
    </row>
    <row r="2610" spans="1:4" ht="19.95" customHeight="1" x14ac:dyDescent="0.25">
      <c r="A2610" s="52"/>
      <c r="B2610" s="35"/>
      <c r="C2610" s="35"/>
      <c r="D2610" s="44"/>
    </row>
    <row r="2611" spans="1:4" ht="19.95" customHeight="1" x14ac:dyDescent="0.25">
      <c r="A2611" s="52"/>
      <c r="B2611" s="35"/>
      <c r="C2611" s="35"/>
      <c r="D2611" s="44"/>
    </row>
    <row r="2612" spans="1:4" ht="19.95" customHeight="1" x14ac:dyDescent="0.25">
      <c r="A2612" s="52"/>
      <c r="B2612" s="35"/>
      <c r="C2612" s="35"/>
      <c r="D2612" s="44"/>
    </row>
    <row r="2613" spans="1:4" ht="19.95" customHeight="1" x14ac:dyDescent="0.25">
      <c r="A2613" s="52"/>
      <c r="B2613" s="35"/>
      <c r="C2613" s="35"/>
      <c r="D2613" s="44"/>
    </row>
    <row r="2614" spans="1:4" ht="19.95" customHeight="1" x14ac:dyDescent="0.25">
      <c r="A2614" s="52"/>
      <c r="B2614" s="35"/>
      <c r="C2614" s="35"/>
      <c r="D2614" s="44"/>
    </row>
    <row r="2615" spans="1:4" ht="19.95" customHeight="1" x14ac:dyDescent="0.25">
      <c r="A2615" s="52"/>
      <c r="B2615" s="35"/>
      <c r="C2615" s="35"/>
      <c r="D2615" s="44"/>
    </row>
    <row r="2616" spans="1:4" ht="19.95" customHeight="1" x14ac:dyDescent="0.25">
      <c r="A2616" s="52"/>
      <c r="B2616" s="35"/>
      <c r="C2616" s="35"/>
      <c r="D2616" s="44"/>
    </row>
    <row r="2617" spans="1:4" ht="19.95" customHeight="1" x14ac:dyDescent="0.25">
      <c r="A2617" s="52"/>
      <c r="B2617" s="35"/>
      <c r="C2617" s="35"/>
      <c r="D2617" s="44"/>
    </row>
    <row r="2618" spans="1:4" ht="19.95" customHeight="1" x14ac:dyDescent="0.25">
      <c r="A2618" s="52"/>
      <c r="B2618" s="35"/>
      <c r="C2618" s="35"/>
      <c r="D2618" s="44"/>
    </row>
    <row r="2619" spans="1:4" ht="19.95" customHeight="1" x14ac:dyDescent="0.25">
      <c r="A2619" s="52"/>
      <c r="B2619" s="35"/>
      <c r="C2619" s="35"/>
      <c r="D2619" s="44"/>
    </row>
    <row r="2620" spans="1:4" ht="19.95" customHeight="1" x14ac:dyDescent="0.25">
      <c r="A2620" s="52"/>
      <c r="B2620" s="35"/>
      <c r="C2620" s="35"/>
      <c r="D2620" s="44"/>
    </row>
    <row r="2621" spans="1:4" ht="19.95" customHeight="1" x14ac:dyDescent="0.25">
      <c r="A2621" s="52"/>
      <c r="B2621" s="35"/>
      <c r="C2621" s="35"/>
      <c r="D2621" s="44"/>
    </row>
    <row r="2622" spans="1:4" ht="19.95" customHeight="1" x14ac:dyDescent="0.25">
      <c r="A2622" s="52"/>
      <c r="B2622" s="35"/>
      <c r="C2622" s="35"/>
      <c r="D2622" s="44"/>
    </row>
    <row r="2623" spans="1:4" ht="19.95" customHeight="1" x14ac:dyDescent="0.25">
      <c r="A2623" s="52"/>
      <c r="B2623" s="35"/>
      <c r="C2623" s="35"/>
      <c r="D2623" s="44"/>
    </row>
    <row r="2624" spans="1:4" ht="19.95" customHeight="1" x14ac:dyDescent="0.25">
      <c r="A2624" s="52"/>
      <c r="B2624" s="35"/>
      <c r="C2624" s="35"/>
      <c r="D2624" s="44"/>
    </row>
    <row r="2625" spans="1:4" ht="19.95" customHeight="1" x14ac:dyDescent="0.25">
      <c r="A2625" s="52"/>
      <c r="B2625" s="35"/>
      <c r="C2625" s="35"/>
      <c r="D2625" s="44"/>
    </row>
    <row r="2626" spans="1:4" ht="19.95" customHeight="1" x14ac:dyDescent="0.25">
      <c r="A2626" s="52"/>
      <c r="B2626" s="35"/>
      <c r="C2626" s="35"/>
      <c r="D2626" s="44"/>
    </row>
    <row r="2627" spans="1:4" ht="19.95" customHeight="1" x14ac:dyDescent="0.25">
      <c r="A2627" s="52"/>
      <c r="B2627" s="35"/>
      <c r="C2627" s="35"/>
      <c r="D2627" s="44"/>
    </row>
    <row r="2628" spans="1:4" ht="19.95" customHeight="1" x14ac:dyDescent="0.25">
      <c r="A2628" s="52"/>
      <c r="B2628" s="35"/>
      <c r="C2628" s="35"/>
      <c r="D2628" s="44"/>
    </row>
    <row r="2629" spans="1:4" ht="19.95" customHeight="1" x14ac:dyDescent="0.25">
      <c r="A2629" s="52"/>
      <c r="B2629" s="35"/>
      <c r="C2629" s="35"/>
      <c r="D2629" s="44"/>
    </row>
    <row r="2630" spans="1:4" ht="19.95" customHeight="1" x14ac:dyDescent="0.25">
      <c r="A2630" s="52"/>
      <c r="B2630" s="35"/>
      <c r="C2630" s="35"/>
      <c r="D2630" s="44"/>
    </row>
    <row r="2631" spans="1:4" ht="19.95" customHeight="1" x14ac:dyDescent="0.25">
      <c r="A2631" s="52"/>
      <c r="B2631" s="35"/>
      <c r="C2631" s="35"/>
      <c r="D2631" s="44"/>
    </row>
    <row r="2632" spans="1:4" ht="19.95" customHeight="1" x14ac:dyDescent="0.25">
      <c r="A2632" s="52"/>
      <c r="B2632" s="35"/>
      <c r="C2632" s="35"/>
      <c r="D2632" s="44"/>
    </row>
    <row r="2633" spans="1:4" ht="19.95" customHeight="1" x14ac:dyDescent="0.25">
      <c r="A2633" s="52"/>
      <c r="B2633" s="35"/>
      <c r="C2633" s="35"/>
      <c r="D2633" s="44"/>
    </row>
    <row r="2634" spans="1:4" ht="19.95" customHeight="1" x14ac:dyDescent="0.25">
      <c r="A2634" s="52"/>
      <c r="B2634" s="35"/>
      <c r="C2634" s="35"/>
      <c r="D2634" s="44"/>
    </row>
    <row r="2635" spans="1:4" ht="19.95" customHeight="1" x14ac:dyDescent="0.25">
      <c r="A2635" s="52"/>
      <c r="B2635" s="35"/>
      <c r="C2635" s="35"/>
      <c r="D2635" s="44"/>
    </row>
    <row r="2636" spans="1:4" ht="19.95" customHeight="1" x14ac:dyDescent="0.25">
      <c r="A2636" s="52"/>
      <c r="B2636" s="35"/>
      <c r="C2636" s="35"/>
      <c r="D2636" s="44"/>
    </row>
    <row r="2637" spans="1:4" ht="19.95" customHeight="1" x14ac:dyDescent="0.25">
      <c r="A2637" s="52"/>
      <c r="B2637" s="35"/>
      <c r="C2637" s="35"/>
      <c r="D2637" s="44"/>
    </row>
    <row r="2638" spans="1:4" ht="19.95" customHeight="1" x14ac:dyDescent="0.25">
      <c r="A2638" s="52"/>
      <c r="B2638" s="35"/>
      <c r="C2638" s="35"/>
      <c r="D2638" s="44"/>
    </row>
    <row r="2639" spans="1:4" ht="19.95" customHeight="1" x14ac:dyDescent="0.25">
      <c r="A2639" s="52"/>
      <c r="B2639" s="35"/>
      <c r="C2639" s="35"/>
      <c r="D2639" s="44"/>
    </row>
    <row r="2640" spans="1:4" ht="19.95" customHeight="1" x14ac:dyDescent="0.25">
      <c r="A2640" s="52"/>
      <c r="B2640" s="35"/>
      <c r="C2640" s="35"/>
      <c r="D2640" s="44"/>
    </row>
    <row r="2641" spans="1:4" ht="19.95" customHeight="1" x14ac:dyDescent="0.25">
      <c r="A2641" s="52"/>
      <c r="B2641" s="35"/>
      <c r="C2641" s="35"/>
      <c r="D2641" s="44"/>
    </row>
    <row r="2642" spans="1:4" ht="19.95" customHeight="1" x14ac:dyDescent="0.25">
      <c r="A2642" s="52"/>
      <c r="B2642" s="35"/>
      <c r="C2642" s="35"/>
      <c r="D2642" s="44"/>
    </row>
    <row r="2643" spans="1:4" ht="19.95" customHeight="1" x14ac:dyDescent="0.25">
      <c r="A2643" s="52"/>
      <c r="B2643" s="35"/>
      <c r="C2643" s="35"/>
      <c r="D2643" s="44"/>
    </row>
    <row r="2644" spans="1:4" ht="19.95" customHeight="1" x14ac:dyDescent="0.25">
      <c r="A2644" s="52"/>
      <c r="B2644" s="35"/>
      <c r="C2644" s="35"/>
      <c r="D2644" s="44"/>
    </row>
    <row r="2645" spans="1:4" ht="19.95" customHeight="1" x14ac:dyDescent="0.25">
      <c r="A2645" s="52"/>
      <c r="B2645" s="35"/>
      <c r="C2645" s="35"/>
      <c r="D2645" s="44"/>
    </row>
    <row r="2646" spans="1:4" ht="19.95" customHeight="1" x14ac:dyDescent="0.25">
      <c r="A2646" s="52"/>
      <c r="B2646" s="35"/>
      <c r="C2646" s="35"/>
      <c r="D2646" s="44"/>
    </row>
    <row r="2647" spans="1:4" ht="19.95" customHeight="1" x14ac:dyDescent="0.25">
      <c r="A2647" s="52"/>
      <c r="B2647" s="35"/>
      <c r="C2647" s="35"/>
      <c r="D2647" s="44"/>
    </row>
    <row r="2648" spans="1:4" ht="19.95" customHeight="1" x14ac:dyDescent="0.25">
      <c r="A2648" s="52"/>
      <c r="B2648" s="35"/>
      <c r="C2648" s="35"/>
      <c r="D2648" s="44"/>
    </row>
    <row r="2649" spans="1:4" ht="19.95" customHeight="1" x14ac:dyDescent="0.25">
      <c r="A2649" s="52"/>
      <c r="B2649" s="35"/>
      <c r="C2649" s="35"/>
      <c r="D2649" s="44"/>
    </row>
    <row r="2650" spans="1:4" ht="19.95" customHeight="1" x14ac:dyDescent="0.25">
      <c r="A2650" s="52"/>
      <c r="B2650" s="35"/>
      <c r="C2650" s="35"/>
      <c r="D2650" s="44"/>
    </row>
    <row r="2651" spans="1:4" ht="19.95" customHeight="1" x14ac:dyDescent="0.25">
      <c r="A2651" s="52"/>
      <c r="B2651" s="35"/>
      <c r="C2651" s="35"/>
      <c r="D2651" s="44"/>
    </row>
    <row r="2652" spans="1:4" ht="19.95" customHeight="1" x14ac:dyDescent="0.25">
      <c r="A2652" s="52"/>
      <c r="B2652" s="35"/>
      <c r="C2652" s="35"/>
      <c r="D2652" s="44"/>
    </row>
    <row r="2653" spans="1:4" ht="19.95" customHeight="1" x14ac:dyDescent="0.25">
      <c r="A2653" s="52"/>
      <c r="B2653" s="35"/>
      <c r="C2653" s="35"/>
      <c r="D2653" s="44"/>
    </row>
    <row r="2654" spans="1:4" ht="19.95" customHeight="1" x14ac:dyDescent="0.25">
      <c r="A2654" s="52"/>
      <c r="B2654" s="35"/>
      <c r="C2654" s="35"/>
      <c r="D2654" s="44"/>
    </row>
    <row r="2655" spans="1:4" ht="19.95" customHeight="1" x14ac:dyDescent="0.25">
      <c r="A2655" s="52"/>
      <c r="B2655" s="35"/>
      <c r="C2655" s="35"/>
      <c r="D2655" s="44"/>
    </row>
    <row r="2656" spans="1:4" ht="19.95" customHeight="1" x14ac:dyDescent="0.25">
      <c r="A2656" s="52"/>
      <c r="B2656" s="35"/>
      <c r="C2656" s="35"/>
      <c r="D2656" s="44"/>
    </row>
    <row r="2657" spans="1:4" ht="19.95" customHeight="1" x14ac:dyDescent="0.25">
      <c r="A2657" s="52"/>
      <c r="B2657" s="35"/>
      <c r="C2657" s="35"/>
      <c r="D2657" s="44"/>
    </row>
    <row r="2658" spans="1:4" ht="19.95" customHeight="1" x14ac:dyDescent="0.25">
      <c r="A2658" s="52"/>
      <c r="B2658" s="35"/>
      <c r="C2658" s="35"/>
      <c r="D2658" s="44"/>
    </row>
    <row r="2659" spans="1:4" ht="19.95" customHeight="1" x14ac:dyDescent="0.25">
      <c r="A2659" s="52"/>
      <c r="B2659" s="35"/>
      <c r="C2659" s="35"/>
      <c r="D2659" s="44"/>
    </row>
    <row r="2660" spans="1:4" ht="19.95" customHeight="1" x14ac:dyDescent="0.25">
      <c r="A2660" s="52"/>
      <c r="B2660" s="35"/>
      <c r="C2660" s="35"/>
      <c r="D2660" s="44"/>
    </row>
    <row r="2661" spans="1:4" ht="19.95" customHeight="1" x14ac:dyDescent="0.25">
      <c r="A2661" s="52"/>
      <c r="B2661" s="35"/>
      <c r="C2661" s="35"/>
      <c r="D2661" s="44"/>
    </row>
    <row r="2662" spans="1:4" ht="19.95" customHeight="1" x14ac:dyDescent="0.25">
      <c r="A2662" s="52"/>
      <c r="B2662" s="35"/>
      <c r="C2662" s="35"/>
      <c r="D2662" s="44"/>
    </row>
    <row r="2663" spans="1:4" ht="19.95" customHeight="1" x14ac:dyDescent="0.25">
      <c r="A2663" s="52"/>
      <c r="B2663" s="35"/>
      <c r="C2663" s="35"/>
      <c r="D2663" s="44"/>
    </row>
    <row r="2664" spans="1:4" ht="19.95" customHeight="1" x14ac:dyDescent="0.25">
      <c r="A2664" s="52"/>
      <c r="B2664" s="35"/>
      <c r="C2664" s="35"/>
      <c r="D2664" s="44"/>
    </row>
    <row r="2665" spans="1:4" ht="19.95" customHeight="1" x14ac:dyDescent="0.25">
      <c r="A2665" s="52"/>
      <c r="B2665" s="35"/>
      <c r="C2665" s="35"/>
      <c r="D2665" s="44"/>
    </row>
    <row r="2666" spans="1:4" ht="19.95" customHeight="1" x14ac:dyDescent="0.25">
      <c r="A2666" s="52"/>
      <c r="B2666" s="35"/>
      <c r="C2666" s="35"/>
      <c r="D2666" s="44"/>
    </row>
    <row r="2667" spans="1:4" ht="19.95" customHeight="1" x14ac:dyDescent="0.25">
      <c r="A2667" s="52"/>
      <c r="B2667" s="35"/>
      <c r="C2667" s="35"/>
      <c r="D2667" s="44"/>
    </row>
    <row r="2668" spans="1:4" ht="19.95" customHeight="1" x14ac:dyDescent="0.25">
      <c r="A2668" s="52"/>
      <c r="B2668" s="35"/>
      <c r="C2668" s="35"/>
      <c r="D2668" s="44"/>
    </row>
    <row r="2669" spans="1:4" ht="19.95" customHeight="1" x14ac:dyDescent="0.25">
      <c r="A2669" s="52"/>
      <c r="B2669" s="35"/>
      <c r="C2669" s="35"/>
      <c r="D2669" s="44"/>
    </row>
    <row r="2670" spans="1:4" ht="19.95" customHeight="1" x14ac:dyDescent="0.25">
      <c r="A2670" s="52"/>
      <c r="B2670" s="35"/>
      <c r="C2670" s="35"/>
      <c r="D2670" s="44"/>
    </row>
    <row r="2671" spans="1:4" ht="19.95" customHeight="1" x14ac:dyDescent="0.25">
      <c r="A2671" s="52"/>
      <c r="B2671" s="35"/>
      <c r="C2671" s="35"/>
      <c r="D2671" s="44"/>
    </row>
    <row r="2672" spans="1:4" ht="19.95" customHeight="1" x14ac:dyDescent="0.25">
      <c r="A2672" s="52"/>
      <c r="B2672" s="35"/>
      <c r="C2672" s="35"/>
      <c r="D2672" s="44"/>
    </row>
    <row r="2673" spans="1:4" ht="19.95" customHeight="1" x14ac:dyDescent="0.25">
      <c r="A2673" s="52"/>
      <c r="B2673" s="35"/>
      <c r="C2673" s="35"/>
      <c r="D2673" s="44"/>
    </row>
    <row r="2674" spans="1:4" ht="19.95" customHeight="1" x14ac:dyDescent="0.25">
      <c r="A2674" s="52"/>
      <c r="B2674" s="35"/>
      <c r="C2674" s="35"/>
      <c r="D2674" s="44"/>
    </row>
    <row r="2675" spans="1:4" ht="19.95" customHeight="1" x14ac:dyDescent="0.25">
      <c r="A2675" s="52"/>
      <c r="B2675" s="35"/>
      <c r="C2675" s="35"/>
      <c r="D2675" s="44"/>
    </row>
    <row r="2676" spans="1:4" ht="19.95" customHeight="1" x14ac:dyDescent="0.25">
      <c r="A2676" s="52"/>
      <c r="B2676" s="35"/>
      <c r="C2676" s="35"/>
      <c r="D2676" s="44"/>
    </row>
    <row r="2677" spans="1:4" ht="19.95" customHeight="1" x14ac:dyDescent="0.25">
      <c r="A2677" s="52"/>
      <c r="B2677" s="35"/>
      <c r="C2677" s="35"/>
      <c r="D2677" s="44"/>
    </row>
    <row r="2678" spans="1:4" ht="19.95" customHeight="1" x14ac:dyDescent="0.25">
      <c r="A2678" s="52"/>
      <c r="B2678" s="35"/>
      <c r="C2678" s="35"/>
      <c r="D2678" s="44"/>
    </row>
    <row r="2679" spans="1:4" ht="19.95" customHeight="1" x14ac:dyDescent="0.25">
      <c r="A2679" s="52"/>
      <c r="B2679" s="35"/>
      <c r="C2679" s="35"/>
      <c r="D2679" s="44"/>
    </row>
    <row r="2680" spans="1:4" ht="19.95" customHeight="1" x14ac:dyDescent="0.25">
      <c r="A2680" s="52"/>
      <c r="B2680" s="35"/>
      <c r="C2680" s="35"/>
      <c r="D2680" s="44"/>
    </row>
    <row r="2681" spans="1:4" ht="19.95" customHeight="1" x14ac:dyDescent="0.25">
      <c r="A2681" s="52"/>
      <c r="B2681" s="35"/>
      <c r="C2681" s="35"/>
      <c r="D2681" s="44"/>
    </row>
    <row r="2682" spans="1:4" ht="19.95" customHeight="1" x14ac:dyDescent="0.25">
      <c r="A2682" s="52"/>
      <c r="B2682" s="35"/>
      <c r="C2682" s="35"/>
      <c r="D2682" s="44"/>
    </row>
    <row r="2683" spans="1:4" ht="19.95" customHeight="1" x14ac:dyDescent="0.25">
      <c r="A2683" s="52"/>
      <c r="B2683" s="35"/>
      <c r="C2683" s="35"/>
      <c r="D2683" s="44"/>
    </row>
    <row r="2684" spans="1:4" ht="19.95" customHeight="1" x14ac:dyDescent="0.25">
      <c r="A2684" s="52"/>
      <c r="B2684" s="35"/>
      <c r="C2684" s="35"/>
      <c r="D2684" s="44"/>
    </row>
    <row r="2685" spans="1:4" ht="19.95" customHeight="1" x14ac:dyDescent="0.25">
      <c r="A2685" s="52"/>
      <c r="B2685" s="35"/>
      <c r="C2685" s="35"/>
      <c r="D2685" s="44"/>
    </row>
    <row r="2686" spans="1:4" ht="19.95" customHeight="1" x14ac:dyDescent="0.25">
      <c r="A2686" s="52"/>
      <c r="B2686" s="35"/>
      <c r="C2686" s="35"/>
      <c r="D2686" s="44"/>
    </row>
    <row r="2687" spans="1:4" ht="19.95" customHeight="1" x14ac:dyDescent="0.25">
      <c r="A2687" s="52"/>
      <c r="B2687" s="35"/>
      <c r="C2687" s="35"/>
      <c r="D2687" s="44"/>
    </row>
    <row r="2688" spans="1:4" ht="19.95" customHeight="1" x14ac:dyDescent="0.25">
      <c r="A2688" s="52"/>
      <c r="B2688" s="35"/>
      <c r="C2688" s="35"/>
      <c r="D2688" s="44"/>
    </row>
    <row r="2689" spans="1:4" ht="19.95" customHeight="1" x14ac:dyDescent="0.25">
      <c r="A2689" s="52"/>
      <c r="B2689" s="35"/>
      <c r="C2689" s="35"/>
      <c r="D2689" s="44"/>
    </row>
    <row r="2690" spans="1:4" ht="19.95" customHeight="1" x14ac:dyDescent="0.25">
      <c r="A2690" s="52"/>
      <c r="B2690" s="35"/>
      <c r="C2690" s="35"/>
      <c r="D2690" s="44"/>
    </row>
    <row r="2691" spans="1:4" ht="19.95" customHeight="1" x14ac:dyDescent="0.25">
      <c r="A2691" s="52"/>
      <c r="B2691" s="35"/>
      <c r="C2691" s="35"/>
      <c r="D2691" s="44"/>
    </row>
    <row r="2692" spans="1:4" ht="19.95" customHeight="1" x14ac:dyDescent="0.25">
      <c r="A2692" s="52"/>
      <c r="B2692" s="35"/>
      <c r="C2692" s="35"/>
      <c r="D2692" s="44"/>
    </row>
    <row r="2693" spans="1:4" ht="19.95" customHeight="1" x14ac:dyDescent="0.25">
      <c r="A2693" s="52"/>
      <c r="B2693" s="35"/>
      <c r="C2693" s="35"/>
      <c r="D2693" s="44"/>
    </row>
    <row r="2694" spans="1:4" ht="19.95" customHeight="1" x14ac:dyDescent="0.25">
      <c r="A2694" s="52"/>
      <c r="B2694" s="35"/>
      <c r="C2694" s="35"/>
      <c r="D2694" s="44"/>
    </row>
    <row r="2695" spans="1:4" ht="19.95" customHeight="1" x14ac:dyDescent="0.25">
      <c r="A2695" s="52"/>
      <c r="B2695" s="35"/>
      <c r="C2695" s="35"/>
      <c r="D2695" s="44"/>
    </row>
    <row r="2696" spans="1:4" ht="19.95" customHeight="1" x14ac:dyDescent="0.25">
      <c r="A2696" s="52"/>
      <c r="B2696" s="35"/>
      <c r="C2696" s="35"/>
      <c r="D2696" s="44"/>
    </row>
    <row r="2697" spans="1:4" ht="19.95" customHeight="1" x14ac:dyDescent="0.25">
      <c r="A2697" s="52"/>
      <c r="B2697" s="35"/>
      <c r="C2697" s="35"/>
      <c r="D2697" s="44"/>
    </row>
    <row r="2698" spans="1:4" ht="19.95" customHeight="1" x14ac:dyDescent="0.25">
      <c r="A2698" s="52"/>
      <c r="B2698" s="35"/>
      <c r="C2698" s="35"/>
      <c r="D2698" s="44"/>
    </row>
    <row r="2699" spans="1:4" ht="19.95" customHeight="1" x14ac:dyDescent="0.25">
      <c r="A2699" s="52"/>
      <c r="B2699" s="35"/>
      <c r="C2699" s="35"/>
      <c r="D2699" s="44"/>
    </row>
    <row r="2700" spans="1:4" ht="19.95" customHeight="1" x14ac:dyDescent="0.25">
      <c r="A2700" s="52"/>
      <c r="B2700" s="35"/>
      <c r="C2700" s="35"/>
      <c r="D2700" s="44"/>
    </row>
    <row r="2701" spans="1:4" ht="19.95" customHeight="1" x14ac:dyDescent="0.25">
      <c r="A2701" s="52"/>
      <c r="B2701" s="35"/>
      <c r="C2701" s="35"/>
      <c r="D2701" s="44"/>
    </row>
    <row r="2702" spans="1:4" ht="19.95" customHeight="1" x14ac:dyDescent="0.25">
      <c r="A2702" s="52"/>
      <c r="B2702" s="35"/>
      <c r="C2702" s="35"/>
      <c r="D2702" s="44"/>
    </row>
    <row r="2703" spans="1:4" ht="19.95" customHeight="1" x14ac:dyDescent="0.25">
      <c r="A2703" s="52"/>
      <c r="B2703" s="35"/>
      <c r="C2703" s="35"/>
      <c r="D2703" s="44"/>
    </row>
    <row r="2704" spans="1:4" ht="19.95" customHeight="1" x14ac:dyDescent="0.25">
      <c r="A2704" s="52"/>
      <c r="B2704" s="35"/>
      <c r="C2704" s="35"/>
      <c r="D2704" s="44"/>
    </row>
    <row r="2705" spans="1:4" ht="19.95" customHeight="1" x14ac:dyDescent="0.25">
      <c r="A2705" s="52"/>
      <c r="B2705" s="35"/>
      <c r="C2705" s="35"/>
      <c r="D2705" s="44"/>
    </row>
    <row r="2706" spans="1:4" ht="19.95" customHeight="1" x14ac:dyDescent="0.25">
      <c r="A2706" s="52"/>
      <c r="B2706" s="35"/>
      <c r="C2706" s="35"/>
      <c r="D2706" s="44"/>
    </row>
    <row r="2707" spans="1:4" ht="19.95" customHeight="1" x14ac:dyDescent="0.25">
      <c r="A2707" s="52"/>
      <c r="B2707" s="35"/>
      <c r="C2707" s="35"/>
      <c r="D2707" s="44"/>
    </row>
    <row r="2708" spans="1:4" ht="19.95" customHeight="1" x14ac:dyDescent="0.25">
      <c r="A2708" s="52"/>
      <c r="B2708" s="35"/>
      <c r="C2708" s="35"/>
      <c r="D2708" s="44"/>
    </row>
    <row r="2709" spans="1:4" ht="19.95" customHeight="1" x14ac:dyDescent="0.25">
      <c r="A2709" s="52"/>
      <c r="B2709" s="35"/>
      <c r="C2709" s="35"/>
      <c r="D2709" s="44"/>
    </row>
    <row r="2710" spans="1:4" ht="19.95" customHeight="1" x14ac:dyDescent="0.25">
      <c r="A2710" s="52"/>
      <c r="B2710" s="35"/>
      <c r="C2710" s="35"/>
      <c r="D2710" s="44"/>
    </row>
    <row r="2711" spans="1:4" ht="19.95" customHeight="1" x14ac:dyDescent="0.25">
      <c r="A2711" s="52"/>
      <c r="B2711" s="35"/>
      <c r="C2711" s="35"/>
      <c r="D2711" s="44"/>
    </row>
    <row r="2712" spans="1:4" ht="19.95" customHeight="1" x14ac:dyDescent="0.25">
      <c r="A2712" s="52"/>
      <c r="B2712" s="35"/>
      <c r="C2712" s="35"/>
      <c r="D2712" s="44"/>
    </row>
    <row r="2713" spans="1:4" ht="19.95" customHeight="1" x14ac:dyDescent="0.25">
      <c r="A2713" s="52"/>
      <c r="B2713" s="35"/>
      <c r="C2713" s="35"/>
      <c r="D2713" s="44"/>
    </row>
    <row r="2714" spans="1:4" ht="19.95" customHeight="1" x14ac:dyDescent="0.25">
      <c r="A2714" s="52"/>
      <c r="B2714" s="35"/>
      <c r="C2714" s="35"/>
      <c r="D2714" s="44"/>
    </row>
    <row r="2715" spans="1:4" ht="19.95" customHeight="1" x14ac:dyDescent="0.25">
      <c r="A2715" s="52"/>
      <c r="B2715" s="35"/>
      <c r="C2715" s="35"/>
      <c r="D2715" s="44"/>
    </row>
    <row r="2716" spans="1:4" ht="19.95" customHeight="1" x14ac:dyDescent="0.25">
      <c r="A2716" s="52"/>
      <c r="B2716" s="35"/>
      <c r="C2716" s="35"/>
      <c r="D2716" s="44"/>
    </row>
    <row r="2717" spans="1:4" ht="19.95" customHeight="1" x14ac:dyDescent="0.25">
      <c r="A2717" s="52"/>
      <c r="B2717" s="35"/>
      <c r="C2717" s="35"/>
      <c r="D2717" s="44"/>
    </row>
    <row r="2718" spans="1:4" ht="19.95" customHeight="1" x14ac:dyDescent="0.25">
      <c r="A2718" s="52"/>
      <c r="B2718" s="35"/>
      <c r="C2718" s="35"/>
      <c r="D2718" s="44"/>
    </row>
    <row r="2719" spans="1:4" ht="19.95" customHeight="1" x14ac:dyDescent="0.25">
      <c r="A2719" s="52"/>
      <c r="B2719" s="35"/>
      <c r="C2719" s="35"/>
      <c r="D2719" s="44"/>
    </row>
    <row r="2720" spans="1:4" ht="19.95" customHeight="1" x14ac:dyDescent="0.25">
      <c r="A2720" s="52"/>
      <c r="B2720" s="35"/>
      <c r="C2720" s="35"/>
      <c r="D2720" s="44"/>
    </row>
    <row r="2721" spans="1:4" ht="19.95" customHeight="1" x14ac:dyDescent="0.25">
      <c r="A2721" s="52"/>
      <c r="B2721" s="35"/>
      <c r="C2721" s="35"/>
      <c r="D2721" s="44"/>
    </row>
    <row r="2722" spans="1:4" ht="19.95" customHeight="1" x14ac:dyDescent="0.25">
      <c r="A2722" s="52"/>
      <c r="B2722" s="35"/>
      <c r="C2722" s="35"/>
      <c r="D2722" s="44"/>
    </row>
    <row r="2723" spans="1:4" ht="19.95" customHeight="1" x14ac:dyDescent="0.25">
      <c r="A2723" s="52"/>
      <c r="B2723" s="35"/>
      <c r="C2723" s="35"/>
      <c r="D2723" s="44"/>
    </row>
    <row r="2724" spans="1:4" ht="19.95" customHeight="1" x14ac:dyDescent="0.25">
      <c r="A2724" s="52"/>
      <c r="B2724" s="35"/>
      <c r="C2724" s="35"/>
      <c r="D2724" s="44"/>
    </row>
    <row r="2725" spans="1:4" ht="19.95" customHeight="1" x14ac:dyDescent="0.25">
      <c r="A2725" s="52"/>
      <c r="B2725" s="35"/>
      <c r="C2725" s="35"/>
      <c r="D2725" s="44"/>
    </row>
    <row r="2726" spans="1:4" ht="19.95" customHeight="1" x14ac:dyDescent="0.25">
      <c r="A2726" s="52"/>
      <c r="B2726" s="35"/>
      <c r="C2726" s="35"/>
      <c r="D2726" s="44"/>
    </row>
    <row r="2727" spans="1:4" ht="19.95" customHeight="1" x14ac:dyDescent="0.25">
      <c r="A2727" s="52"/>
      <c r="B2727" s="35"/>
      <c r="C2727" s="35"/>
      <c r="D2727" s="44"/>
    </row>
    <row r="2728" spans="1:4" ht="19.95" customHeight="1" x14ac:dyDescent="0.25">
      <c r="A2728" s="52"/>
      <c r="B2728" s="35"/>
      <c r="C2728" s="35"/>
      <c r="D2728" s="44"/>
    </row>
    <row r="2729" spans="1:4" ht="19.95" customHeight="1" x14ac:dyDescent="0.25">
      <c r="A2729" s="52"/>
      <c r="B2729" s="35"/>
      <c r="C2729" s="35"/>
      <c r="D2729" s="44"/>
    </row>
    <row r="2730" spans="1:4" ht="19.95" customHeight="1" x14ac:dyDescent="0.25">
      <c r="A2730" s="52"/>
      <c r="B2730" s="35"/>
      <c r="C2730" s="35"/>
      <c r="D2730" s="44"/>
    </row>
    <row r="2731" spans="1:4" ht="19.95" customHeight="1" x14ac:dyDescent="0.25">
      <c r="A2731" s="52"/>
      <c r="B2731" s="35"/>
      <c r="C2731" s="35"/>
      <c r="D2731" s="44"/>
    </row>
    <row r="2732" spans="1:4" ht="19.95" customHeight="1" x14ac:dyDescent="0.25">
      <c r="A2732" s="52"/>
      <c r="B2732" s="35"/>
      <c r="C2732" s="35"/>
      <c r="D2732" s="44"/>
    </row>
    <row r="2733" spans="1:4" ht="19.95" customHeight="1" x14ac:dyDescent="0.25">
      <c r="A2733" s="52"/>
      <c r="B2733" s="35"/>
      <c r="C2733" s="35"/>
      <c r="D2733" s="44"/>
    </row>
    <row r="2734" spans="1:4" ht="19.95" customHeight="1" x14ac:dyDescent="0.25">
      <c r="A2734" s="52"/>
      <c r="B2734" s="35"/>
      <c r="C2734" s="35"/>
      <c r="D2734" s="44"/>
    </row>
    <row r="2735" spans="1:4" ht="19.95" customHeight="1" x14ac:dyDescent="0.25">
      <c r="A2735" s="52"/>
      <c r="B2735" s="35"/>
      <c r="C2735" s="35"/>
      <c r="D2735" s="44"/>
    </row>
    <row r="2736" spans="1:4" ht="19.95" customHeight="1" x14ac:dyDescent="0.25">
      <c r="A2736" s="52"/>
      <c r="B2736" s="35"/>
      <c r="C2736" s="35"/>
      <c r="D2736" s="44"/>
    </row>
    <row r="2737" spans="1:4" ht="19.95" customHeight="1" x14ac:dyDescent="0.25">
      <c r="A2737" s="52"/>
      <c r="B2737" s="35"/>
      <c r="C2737" s="35"/>
      <c r="D2737" s="44"/>
    </row>
    <row r="2738" spans="1:4" ht="19.95" customHeight="1" x14ac:dyDescent="0.25">
      <c r="A2738" s="52"/>
      <c r="B2738" s="35"/>
      <c r="C2738" s="35"/>
      <c r="D2738" s="44"/>
    </row>
    <row r="2739" spans="1:4" ht="19.95" customHeight="1" x14ac:dyDescent="0.25">
      <c r="A2739" s="52"/>
      <c r="B2739" s="35"/>
      <c r="C2739" s="35"/>
      <c r="D2739" s="44"/>
    </row>
    <row r="2740" spans="1:4" ht="19.95" customHeight="1" x14ac:dyDescent="0.25">
      <c r="A2740" s="52"/>
      <c r="B2740" s="35"/>
      <c r="C2740" s="35"/>
      <c r="D2740" s="44"/>
    </row>
    <row r="2741" spans="1:4" ht="19.95" customHeight="1" x14ac:dyDescent="0.25">
      <c r="A2741" s="52"/>
      <c r="B2741" s="35"/>
      <c r="C2741" s="35"/>
      <c r="D2741" s="44"/>
    </row>
    <row r="2742" spans="1:4" ht="19.95" customHeight="1" x14ac:dyDescent="0.25">
      <c r="A2742" s="52"/>
      <c r="B2742" s="35"/>
      <c r="C2742" s="35"/>
      <c r="D2742" s="44"/>
    </row>
    <row r="2743" spans="1:4" ht="19.95" customHeight="1" x14ac:dyDescent="0.25">
      <c r="A2743" s="52"/>
      <c r="B2743" s="35"/>
      <c r="C2743" s="35"/>
      <c r="D2743" s="44"/>
    </row>
    <row r="2744" spans="1:4" ht="19.95" customHeight="1" x14ac:dyDescent="0.25">
      <c r="A2744" s="52"/>
      <c r="B2744" s="35"/>
      <c r="C2744" s="35"/>
      <c r="D2744" s="44"/>
    </row>
    <row r="2745" spans="1:4" ht="19.95" customHeight="1" x14ac:dyDescent="0.25">
      <c r="A2745" s="52"/>
      <c r="B2745" s="35"/>
      <c r="C2745" s="35"/>
      <c r="D2745" s="44"/>
    </row>
    <row r="2746" spans="1:4" ht="19.95" customHeight="1" x14ac:dyDescent="0.25">
      <c r="A2746" s="52"/>
      <c r="B2746" s="35"/>
      <c r="C2746" s="35"/>
      <c r="D2746" s="44"/>
    </row>
    <row r="2747" spans="1:4" ht="19.95" customHeight="1" x14ac:dyDescent="0.25">
      <c r="A2747" s="52"/>
      <c r="B2747" s="35"/>
      <c r="C2747" s="35"/>
      <c r="D2747" s="44"/>
    </row>
    <row r="2748" spans="1:4" ht="19.95" customHeight="1" x14ac:dyDescent="0.25">
      <c r="A2748" s="52"/>
      <c r="B2748" s="35"/>
      <c r="C2748" s="35"/>
      <c r="D2748" s="44"/>
    </row>
    <row r="2749" spans="1:4" ht="19.95" customHeight="1" x14ac:dyDescent="0.25">
      <c r="A2749" s="52"/>
      <c r="B2749" s="35"/>
      <c r="C2749" s="35"/>
      <c r="D2749" s="44"/>
    </row>
    <row r="2750" spans="1:4" ht="19.95" customHeight="1" x14ac:dyDescent="0.25">
      <c r="A2750" s="52"/>
      <c r="B2750" s="35"/>
      <c r="C2750" s="35"/>
      <c r="D2750" s="44"/>
    </row>
    <row r="2751" spans="1:4" ht="19.95" customHeight="1" x14ac:dyDescent="0.25">
      <c r="A2751" s="52"/>
      <c r="B2751" s="35"/>
      <c r="C2751" s="35"/>
      <c r="D2751" s="44"/>
    </row>
    <row r="2752" spans="1:4" ht="19.95" customHeight="1" x14ac:dyDescent="0.25">
      <c r="A2752" s="52"/>
      <c r="B2752" s="35"/>
      <c r="C2752" s="35"/>
      <c r="D2752" s="44"/>
    </row>
    <row r="2753" spans="1:4" ht="19.95" customHeight="1" x14ac:dyDescent="0.25">
      <c r="A2753" s="52"/>
      <c r="B2753" s="35"/>
      <c r="C2753" s="35"/>
      <c r="D2753" s="44"/>
    </row>
    <row r="2754" spans="1:4" ht="19.95" customHeight="1" x14ac:dyDescent="0.25">
      <c r="A2754" s="52"/>
      <c r="B2754" s="35"/>
      <c r="C2754" s="35"/>
      <c r="D2754" s="44"/>
    </row>
    <row r="2755" spans="1:4" ht="19.95" customHeight="1" x14ac:dyDescent="0.25">
      <c r="A2755" s="52"/>
      <c r="B2755" s="35"/>
      <c r="C2755" s="35"/>
      <c r="D2755" s="44"/>
    </row>
    <row r="2756" spans="1:4" ht="19.95" customHeight="1" x14ac:dyDescent="0.25">
      <c r="A2756" s="52"/>
      <c r="B2756" s="35"/>
      <c r="C2756" s="35"/>
      <c r="D2756" s="44"/>
    </row>
    <row r="2757" spans="1:4" ht="19.95" customHeight="1" x14ac:dyDescent="0.25">
      <c r="A2757" s="52"/>
      <c r="B2757" s="35"/>
      <c r="C2757" s="35"/>
      <c r="D2757" s="44"/>
    </row>
    <row r="2758" spans="1:4" ht="19.95" customHeight="1" x14ac:dyDescent="0.25">
      <c r="A2758" s="52"/>
      <c r="B2758" s="35"/>
      <c r="C2758" s="35"/>
      <c r="D2758" s="44"/>
    </row>
    <row r="2759" spans="1:4" ht="19.95" customHeight="1" x14ac:dyDescent="0.25">
      <c r="A2759" s="52"/>
      <c r="B2759" s="35"/>
      <c r="C2759" s="35"/>
      <c r="D2759" s="44"/>
    </row>
    <row r="2760" spans="1:4" ht="19.95" customHeight="1" x14ac:dyDescent="0.25">
      <c r="A2760" s="52"/>
      <c r="B2760" s="35"/>
      <c r="C2760" s="35"/>
      <c r="D2760" s="44"/>
    </row>
    <row r="2761" spans="1:4" ht="19.95" customHeight="1" x14ac:dyDescent="0.25">
      <c r="A2761" s="52"/>
      <c r="B2761" s="35"/>
      <c r="C2761" s="35"/>
      <c r="D2761" s="44"/>
    </row>
    <row r="2762" spans="1:4" ht="19.95" customHeight="1" x14ac:dyDescent="0.25">
      <c r="A2762" s="52"/>
      <c r="B2762" s="35"/>
      <c r="C2762" s="35"/>
      <c r="D2762" s="44"/>
    </row>
    <row r="2763" spans="1:4" ht="19.95" customHeight="1" x14ac:dyDescent="0.25">
      <c r="A2763" s="52"/>
      <c r="B2763" s="35"/>
      <c r="C2763" s="35"/>
      <c r="D2763" s="44"/>
    </row>
    <row r="2764" spans="1:4" ht="19.95" customHeight="1" x14ac:dyDescent="0.25">
      <c r="A2764" s="52"/>
      <c r="B2764" s="35"/>
      <c r="C2764" s="35"/>
      <c r="D2764" s="44"/>
    </row>
    <row r="2765" spans="1:4" ht="19.95" customHeight="1" x14ac:dyDescent="0.25">
      <c r="A2765" s="52"/>
      <c r="B2765" s="35"/>
      <c r="C2765" s="35"/>
      <c r="D2765" s="44"/>
    </row>
    <row r="2766" spans="1:4" ht="19.95" customHeight="1" x14ac:dyDescent="0.25">
      <c r="A2766" s="52"/>
      <c r="B2766" s="35"/>
      <c r="C2766" s="35"/>
      <c r="D2766" s="44"/>
    </row>
    <row r="2767" spans="1:4" ht="19.95" customHeight="1" x14ac:dyDescent="0.25">
      <c r="A2767" s="52"/>
      <c r="B2767" s="35"/>
      <c r="C2767" s="35"/>
      <c r="D2767" s="44"/>
    </row>
    <row r="2768" spans="1:4" ht="19.95" customHeight="1" x14ac:dyDescent="0.25">
      <c r="A2768" s="52"/>
      <c r="B2768" s="35"/>
      <c r="C2768" s="35"/>
      <c r="D2768" s="44"/>
    </row>
    <row r="2769" spans="1:4" ht="19.95" customHeight="1" x14ac:dyDescent="0.25">
      <c r="A2769" s="52"/>
      <c r="B2769" s="35"/>
      <c r="C2769" s="35"/>
      <c r="D2769" s="44"/>
    </row>
    <row r="2770" spans="1:4" ht="19.95" customHeight="1" x14ac:dyDescent="0.25">
      <c r="A2770" s="52"/>
      <c r="B2770" s="35"/>
      <c r="C2770" s="35"/>
      <c r="D2770" s="44"/>
    </row>
    <row r="2771" spans="1:4" ht="19.95" customHeight="1" x14ac:dyDescent="0.25">
      <c r="A2771" s="52"/>
      <c r="B2771" s="35"/>
      <c r="C2771" s="35"/>
      <c r="D2771" s="44"/>
    </row>
    <row r="2772" spans="1:4" ht="19.95" customHeight="1" x14ac:dyDescent="0.25">
      <c r="A2772" s="52"/>
      <c r="B2772" s="35"/>
      <c r="C2772" s="35"/>
      <c r="D2772" s="44"/>
    </row>
    <row r="2773" spans="1:4" ht="19.95" customHeight="1" x14ac:dyDescent="0.25">
      <c r="A2773" s="52"/>
      <c r="B2773" s="35"/>
      <c r="C2773" s="35"/>
      <c r="D2773" s="44"/>
    </row>
    <row r="2774" spans="1:4" ht="19.95" customHeight="1" x14ac:dyDescent="0.25">
      <c r="A2774" s="52"/>
      <c r="B2774" s="35"/>
      <c r="C2774" s="35"/>
      <c r="D2774" s="44"/>
    </row>
    <row r="2775" spans="1:4" ht="19.95" customHeight="1" x14ac:dyDescent="0.25">
      <c r="A2775" s="52"/>
      <c r="B2775" s="35"/>
      <c r="C2775" s="35"/>
      <c r="D2775" s="44"/>
    </row>
    <row r="2776" spans="1:4" ht="19.95" customHeight="1" x14ac:dyDescent="0.25">
      <c r="A2776" s="52"/>
      <c r="B2776" s="35"/>
      <c r="C2776" s="35"/>
      <c r="D2776" s="44"/>
    </row>
    <row r="2777" spans="1:4" ht="19.95" customHeight="1" x14ac:dyDescent="0.25">
      <c r="A2777" s="52"/>
      <c r="B2777" s="35"/>
      <c r="C2777" s="35"/>
      <c r="D2777" s="44"/>
    </row>
    <row r="2778" spans="1:4" ht="19.95" customHeight="1" x14ac:dyDescent="0.25">
      <c r="A2778" s="52"/>
      <c r="B2778" s="35"/>
      <c r="C2778" s="35"/>
      <c r="D2778" s="44"/>
    </row>
    <row r="2779" spans="1:4" ht="19.95" customHeight="1" x14ac:dyDescent="0.25">
      <c r="A2779" s="52"/>
      <c r="B2779" s="35"/>
      <c r="C2779" s="35"/>
      <c r="D2779" s="44"/>
    </row>
    <row r="2780" spans="1:4" ht="19.95" customHeight="1" x14ac:dyDescent="0.25">
      <c r="A2780" s="52"/>
      <c r="B2780" s="35"/>
      <c r="C2780" s="35"/>
      <c r="D2780" s="44"/>
    </row>
    <row r="2781" spans="1:4" ht="19.95" customHeight="1" x14ac:dyDescent="0.25">
      <c r="A2781" s="52"/>
      <c r="B2781" s="35"/>
      <c r="C2781" s="35"/>
      <c r="D2781" s="44"/>
    </row>
    <row r="2782" spans="1:4" ht="19.95" customHeight="1" x14ac:dyDescent="0.25">
      <c r="A2782" s="52"/>
      <c r="B2782" s="35"/>
      <c r="C2782" s="35"/>
      <c r="D2782" s="44"/>
    </row>
    <row r="2783" spans="1:4" ht="19.95" customHeight="1" x14ac:dyDescent="0.25">
      <c r="A2783" s="52"/>
      <c r="B2783" s="35"/>
      <c r="C2783" s="35"/>
      <c r="D2783" s="44"/>
    </row>
    <row r="2784" spans="1:4" ht="19.95" customHeight="1" x14ac:dyDescent="0.25">
      <c r="A2784" s="52"/>
      <c r="B2784" s="35"/>
      <c r="C2784" s="35"/>
      <c r="D2784" s="44"/>
    </row>
    <row r="2785" spans="1:4" ht="19.95" customHeight="1" x14ac:dyDescent="0.25">
      <c r="A2785" s="52"/>
      <c r="B2785" s="35"/>
      <c r="C2785" s="35"/>
      <c r="D2785" s="44"/>
    </row>
    <row r="2786" spans="1:4" ht="19.95" customHeight="1" x14ac:dyDescent="0.25">
      <c r="A2786" s="52"/>
      <c r="B2786" s="35"/>
      <c r="C2786" s="35"/>
      <c r="D2786" s="44"/>
    </row>
    <row r="2787" spans="1:4" ht="19.95" customHeight="1" x14ac:dyDescent="0.25">
      <c r="A2787" s="52"/>
      <c r="B2787" s="35"/>
      <c r="C2787" s="35"/>
      <c r="D2787" s="44"/>
    </row>
    <row r="2788" spans="1:4" ht="19.95" customHeight="1" x14ac:dyDescent="0.25">
      <c r="A2788" s="52"/>
      <c r="B2788" s="35"/>
      <c r="C2788" s="35"/>
      <c r="D2788" s="44"/>
    </row>
    <row r="2789" spans="1:4" ht="19.95" customHeight="1" x14ac:dyDescent="0.25">
      <c r="A2789" s="52"/>
      <c r="B2789" s="35"/>
      <c r="C2789" s="35"/>
      <c r="D2789" s="44"/>
    </row>
    <row r="2790" spans="1:4" ht="19.95" customHeight="1" x14ac:dyDescent="0.25">
      <c r="A2790" s="52"/>
      <c r="B2790" s="35"/>
      <c r="C2790" s="35"/>
      <c r="D2790" s="44"/>
    </row>
    <row r="2791" spans="1:4" ht="19.95" customHeight="1" x14ac:dyDescent="0.25">
      <c r="A2791" s="52"/>
      <c r="B2791" s="35"/>
      <c r="C2791" s="35"/>
      <c r="D2791" s="44"/>
    </row>
    <row r="2792" spans="1:4" ht="19.95" customHeight="1" x14ac:dyDescent="0.25">
      <c r="A2792" s="52"/>
      <c r="B2792" s="35"/>
      <c r="C2792" s="35"/>
      <c r="D2792" s="44"/>
    </row>
    <row r="2793" spans="1:4" ht="19.95" customHeight="1" x14ac:dyDescent="0.25">
      <c r="A2793" s="52"/>
      <c r="B2793" s="35"/>
      <c r="C2793" s="35"/>
      <c r="D2793" s="44"/>
    </row>
    <row r="2794" spans="1:4" ht="19.95" customHeight="1" x14ac:dyDescent="0.25">
      <c r="A2794" s="52"/>
      <c r="B2794" s="35"/>
      <c r="C2794" s="35"/>
      <c r="D2794" s="44"/>
    </row>
    <row r="2795" spans="1:4" ht="19.95" customHeight="1" x14ac:dyDescent="0.25">
      <c r="A2795" s="52"/>
      <c r="B2795" s="35"/>
      <c r="C2795" s="35"/>
      <c r="D2795" s="44"/>
    </row>
    <row r="2796" spans="1:4" ht="19.95" customHeight="1" x14ac:dyDescent="0.25">
      <c r="A2796" s="52"/>
      <c r="B2796" s="35"/>
      <c r="C2796" s="35"/>
      <c r="D2796" s="44"/>
    </row>
    <row r="2797" spans="1:4" ht="19.95" customHeight="1" x14ac:dyDescent="0.25">
      <c r="A2797" s="52"/>
      <c r="B2797" s="35"/>
      <c r="C2797" s="35"/>
      <c r="D2797" s="44"/>
    </row>
    <row r="2798" spans="1:4" ht="19.95" customHeight="1" x14ac:dyDescent="0.25">
      <c r="A2798" s="52"/>
      <c r="B2798" s="35"/>
      <c r="C2798" s="35"/>
      <c r="D2798" s="44"/>
    </row>
    <row r="2799" spans="1:4" ht="19.95" customHeight="1" x14ac:dyDescent="0.25">
      <c r="A2799" s="52"/>
      <c r="B2799" s="35"/>
      <c r="C2799" s="35"/>
      <c r="D2799" s="44"/>
    </row>
    <row r="2800" spans="1:4" ht="19.95" customHeight="1" x14ac:dyDescent="0.25">
      <c r="A2800" s="52"/>
      <c r="B2800" s="35"/>
      <c r="C2800" s="35"/>
      <c r="D2800" s="44"/>
    </row>
    <row r="2801" spans="1:4" ht="19.95" customHeight="1" x14ac:dyDescent="0.25">
      <c r="A2801" s="52"/>
      <c r="B2801" s="35"/>
      <c r="C2801" s="35"/>
      <c r="D2801" s="44"/>
    </row>
    <row r="2802" spans="1:4" ht="19.95" customHeight="1" x14ac:dyDescent="0.25">
      <c r="A2802" s="52"/>
      <c r="B2802" s="35"/>
      <c r="C2802" s="35"/>
      <c r="D2802" s="44"/>
    </row>
    <row r="2803" spans="1:4" ht="19.95" customHeight="1" x14ac:dyDescent="0.25">
      <c r="A2803" s="52"/>
      <c r="B2803" s="35"/>
      <c r="C2803" s="35"/>
      <c r="D2803" s="44"/>
    </row>
    <row r="2804" spans="1:4" ht="19.95" customHeight="1" x14ac:dyDescent="0.25">
      <c r="A2804" s="52"/>
      <c r="B2804" s="35"/>
      <c r="C2804" s="35"/>
      <c r="D2804" s="44"/>
    </row>
    <row r="2805" spans="1:4" ht="19.95" customHeight="1" x14ac:dyDescent="0.25">
      <c r="A2805" s="52"/>
      <c r="B2805" s="35"/>
      <c r="C2805" s="35"/>
      <c r="D2805" s="44"/>
    </row>
    <row r="2806" spans="1:4" ht="19.95" customHeight="1" x14ac:dyDescent="0.25">
      <c r="A2806" s="52"/>
      <c r="B2806" s="35"/>
      <c r="C2806" s="35"/>
      <c r="D2806" s="44"/>
    </row>
    <row r="2807" spans="1:4" ht="19.95" customHeight="1" x14ac:dyDescent="0.25">
      <c r="A2807" s="52"/>
      <c r="B2807" s="35"/>
      <c r="C2807" s="35"/>
      <c r="D2807" s="44"/>
    </row>
    <row r="2808" spans="1:4" ht="19.95" customHeight="1" x14ac:dyDescent="0.25">
      <c r="A2808" s="52"/>
      <c r="B2808" s="35"/>
      <c r="C2808" s="35"/>
      <c r="D2808" s="44"/>
    </row>
    <row r="2809" spans="1:4" ht="19.95" customHeight="1" x14ac:dyDescent="0.25">
      <c r="A2809" s="52"/>
      <c r="B2809" s="35"/>
      <c r="C2809" s="35"/>
      <c r="D2809" s="44"/>
    </row>
    <row r="2810" spans="1:4" ht="19.95" customHeight="1" x14ac:dyDescent="0.25">
      <c r="A2810" s="52"/>
      <c r="B2810" s="35"/>
      <c r="C2810" s="35"/>
      <c r="D2810" s="44"/>
    </row>
    <row r="2811" spans="1:4" ht="19.95" customHeight="1" x14ac:dyDescent="0.25">
      <c r="A2811" s="52"/>
      <c r="B2811" s="35"/>
      <c r="C2811" s="35"/>
      <c r="D2811" s="44"/>
    </row>
    <row r="2812" spans="1:4" ht="19.95" customHeight="1" x14ac:dyDescent="0.25">
      <c r="A2812" s="52"/>
      <c r="B2812" s="35"/>
      <c r="C2812" s="35"/>
      <c r="D2812" s="44"/>
    </row>
    <row r="2813" spans="1:4" ht="19.95" customHeight="1" x14ac:dyDescent="0.25">
      <c r="A2813" s="52"/>
      <c r="B2813" s="35"/>
      <c r="C2813" s="35"/>
      <c r="D2813" s="44"/>
    </row>
    <row r="2814" spans="1:4" ht="19.95" customHeight="1" x14ac:dyDescent="0.25">
      <c r="A2814" s="52"/>
      <c r="B2814" s="35"/>
      <c r="C2814" s="35"/>
      <c r="D2814" s="44"/>
    </row>
    <row r="2815" spans="1:4" ht="19.95" customHeight="1" x14ac:dyDescent="0.25">
      <c r="A2815" s="52"/>
      <c r="B2815" s="35"/>
      <c r="C2815" s="35"/>
      <c r="D2815" s="44"/>
    </row>
    <row r="2816" spans="1:4" ht="19.95" customHeight="1" x14ac:dyDescent="0.25">
      <c r="A2816" s="52"/>
      <c r="B2816" s="35"/>
      <c r="C2816" s="35"/>
      <c r="D2816" s="44"/>
    </row>
    <row r="2817" spans="1:4" ht="19.95" customHeight="1" x14ac:dyDescent="0.25">
      <c r="A2817" s="52"/>
      <c r="B2817" s="35"/>
      <c r="C2817" s="35"/>
      <c r="D2817" s="44"/>
    </row>
    <row r="2818" spans="1:4" ht="19.95" customHeight="1" x14ac:dyDescent="0.25">
      <c r="A2818" s="52"/>
      <c r="B2818" s="35"/>
      <c r="C2818" s="35"/>
      <c r="D2818" s="44"/>
    </row>
    <row r="2819" spans="1:4" ht="19.95" customHeight="1" x14ac:dyDescent="0.25">
      <c r="A2819" s="52"/>
      <c r="B2819" s="35"/>
      <c r="C2819" s="35"/>
      <c r="D2819" s="44"/>
    </row>
    <row r="2820" spans="1:4" ht="19.95" customHeight="1" x14ac:dyDescent="0.25">
      <c r="A2820" s="52"/>
      <c r="B2820" s="35"/>
      <c r="C2820" s="35"/>
      <c r="D2820" s="44"/>
    </row>
    <row r="2821" spans="1:4" ht="19.95" customHeight="1" x14ac:dyDescent="0.25">
      <c r="A2821" s="52"/>
      <c r="B2821" s="35"/>
      <c r="C2821" s="35"/>
      <c r="D2821" s="44"/>
    </row>
    <row r="2822" spans="1:4" ht="19.95" customHeight="1" x14ac:dyDescent="0.25">
      <c r="A2822" s="52"/>
      <c r="B2822" s="35"/>
      <c r="C2822" s="35"/>
      <c r="D2822" s="44"/>
    </row>
    <row r="2823" spans="1:4" ht="19.95" customHeight="1" x14ac:dyDescent="0.25">
      <c r="A2823" s="52"/>
      <c r="B2823" s="35"/>
      <c r="C2823" s="35"/>
      <c r="D2823" s="44"/>
    </row>
    <row r="2824" spans="1:4" ht="19.95" customHeight="1" x14ac:dyDescent="0.25">
      <c r="A2824" s="52"/>
      <c r="B2824" s="35"/>
      <c r="C2824" s="35"/>
      <c r="D2824" s="44"/>
    </row>
    <row r="2825" spans="1:4" ht="19.95" customHeight="1" x14ac:dyDescent="0.25">
      <c r="A2825" s="52"/>
      <c r="B2825" s="35"/>
      <c r="C2825" s="35"/>
      <c r="D2825" s="44"/>
    </row>
    <row r="2826" spans="1:4" ht="19.95" customHeight="1" x14ac:dyDescent="0.25">
      <c r="A2826" s="52"/>
      <c r="B2826" s="35"/>
      <c r="C2826" s="35"/>
      <c r="D2826" s="44"/>
    </row>
    <row r="2827" spans="1:4" ht="19.95" customHeight="1" x14ac:dyDescent="0.25">
      <c r="A2827" s="52"/>
      <c r="B2827" s="35"/>
      <c r="C2827" s="35"/>
      <c r="D2827" s="44"/>
    </row>
    <row r="2828" spans="1:4" ht="19.95" customHeight="1" x14ac:dyDescent="0.25">
      <c r="A2828" s="52"/>
      <c r="B2828" s="35"/>
      <c r="C2828" s="35"/>
      <c r="D2828" s="44"/>
    </row>
    <row r="2829" spans="1:4" ht="19.95" customHeight="1" x14ac:dyDescent="0.25">
      <c r="A2829" s="52"/>
      <c r="B2829" s="35"/>
      <c r="C2829" s="35"/>
      <c r="D2829" s="44"/>
    </row>
    <row r="2830" spans="1:4" ht="19.95" customHeight="1" x14ac:dyDescent="0.25">
      <c r="A2830" s="52"/>
      <c r="B2830" s="35"/>
      <c r="C2830" s="35"/>
      <c r="D2830" s="44"/>
    </row>
    <row r="2831" spans="1:4" ht="19.95" customHeight="1" x14ac:dyDescent="0.25">
      <c r="A2831" s="52"/>
      <c r="B2831" s="35"/>
      <c r="C2831" s="35"/>
      <c r="D2831" s="44"/>
    </row>
    <row r="2832" spans="1:4" ht="19.95" customHeight="1" x14ac:dyDescent="0.25">
      <c r="A2832" s="52"/>
      <c r="B2832" s="35"/>
      <c r="C2832" s="35"/>
      <c r="D2832" s="44"/>
    </row>
    <row r="2833" spans="1:4" ht="19.95" customHeight="1" x14ac:dyDescent="0.25">
      <c r="A2833" s="52"/>
      <c r="B2833" s="35"/>
      <c r="C2833" s="35"/>
      <c r="D2833" s="44"/>
    </row>
    <row r="2834" spans="1:4" ht="19.95" customHeight="1" x14ac:dyDescent="0.25">
      <c r="A2834" s="52"/>
      <c r="B2834" s="35"/>
      <c r="C2834" s="35"/>
      <c r="D2834" s="44"/>
    </row>
    <row r="2835" spans="1:4" ht="19.95" customHeight="1" x14ac:dyDescent="0.25">
      <c r="A2835" s="52"/>
      <c r="B2835" s="35"/>
      <c r="C2835" s="35"/>
      <c r="D2835" s="44"/>
    </row>
    <row r="2836" spans="1:4" ht="19.95" customHeight="1" x14ac:dyDescent="0.25">
      <c r="A2836" s="52"/>
      <c r="B2836" s="35"/>
      <c r="C2836" s="35"/>
      <c r="D2836" s="44"/>
    </row>
    <row r="2837" spans="1:4" ht="19.95" customHeight="1" x14ac:dyDescent="0.25">
      <c r="A2837" s="52"/>
      <c r="B2837" s="35"/>
      <c r="C2837" s="35"/>
      <c r="D2837" s="44"/>
    </row>
    <row r="2838" spans="1:4" ht="19.95" customHeight="1" x14ac:dyDescent="0.25">
      <c r="A2838" s="52"/>
      <c r="B2838" s="35"/>
      <c r="C2838" s="35"/>
      <c r="D2838" s="44"/>
    </row>
    <row r="2839" spans="1:4" ht="19.95" customHeight="1" x14ac:dyDescent="0.25">
      <c r="A2839" s="52"/>
      <c r="B2839" s="35"/>
      <c r="C2839" s="35"/>
      <c r="D2839" s="44"/>
    </row>
    <row r="2840" spans="1:4" ht="19.95" customHeight="1" x14ac:dyDescent="0.25">
      <c r="A2840" s="52"/>
      <c r="B2840" s="35"/>
      <c r="C2840" s="35"/>
      <c r="D2840" s="44"/>
    </row>
    <row r="2841" spans="1:4" ht="19.95" customHeight="1" x14ac:dyDescent="0.25">
      <c r="A2841" s="52"/>
      <c r="B2841" s="35"/>
      <c r="C2841" s="35"/>
      <c r="D2841" s="44"/>
    </row>
    <row r="2842" spans="1:4" ht="19.95" customHeight="1" x14ac:dyDescent="0.25">
      <c r="A2842" s="52"/>
      <c r="B2842" s="35"/>
      <c r="C2842" s="35"/>
      <c r="D2842" s="44"/>
    </row>
    <row r="2843" spans="1:4" ht="19.95" customHeight="1" x14ac:dyDescent="0.25">
      <c r="A2843" s="52"/>
      <c r="B2843" s="35"/>
      <c r="C2843" s="35"/>
      <c r="D2843" s="44"/>
    </row>
    <row r="2844" spans="1:4" ht="19.95" customHeight="1" x14ac:dyDescent="0.25">
      <c r="A2844" s="52"/>
      <c r="B2844" s="35"/>
      <c r="C2844" s="35"/>
      <c r="D2844" s="44"/>
    </row>
    <row r="2845" spans="1:4" ht="19.95" customHeight="1" x14ac:dyDescent="0.25">
      <c r="A2845" s="52"/>
      <c r="B2845" s="35"/>
      <c r="C2845" s="35"/>
      <c r="D2845" s="44"/>
    </row>
    <row r="2846" spans="1:4" ht="19.95" customHeight="1" x14ac:dyDescent="0.25">
      <c r="A2846" s="52"/>
      <c r="B2846" s="35"/>
      <c r="C2846" s="35"/>
      <c r="D2846" s="44"/>
    </row>
    <row r="2847" spans="1:4" ht="19.95" customHeight="1" x14ac:dyDescent="0.25">
      <c r="A2847" s="52"/>
      <c r="B2847" s="35"/>
      <c r="C2847" s="35"/>
      <c r="D2847" s="44"/>
    </row>
    <row r="2848" spans="1:4" ht="19.95" customHeight="1" x14ac:dyDescent="0.25">
      <c r="A2848" s="52"/>
      <c r="B2848" s="35"/>
      <c r="C2848" s="35"/>
      <c r="D2848" s="44"/>
    </row>
    <row r="2849" spans="1:4" ht="19.95" customHeight="1" x14ac:dyDescent="0.25">
      <c r="A2849" s="52"/>
      <c r="B2849" s="35"/>
      <c r="C2849" s="35"/>
      <c r="D2849" s="44"/>
    </row>
    <row r="2850" spans="1:4" ht="19.95" customHeight="1" x14ac:dyDescent="0.25">
      <c r="A2850" s="52"/>
      <c r="B2850" s="35"/>
      <c r="C2850" s="35"/>
      <c r="D2850" s="44"/>
    </row>
    <row r="2851" spans="1:4" ht="19.95" customHeight="1" x14ac:dyDescent="0.25">
      <c r="A2851" s="52"/>
      <c r="B2851" s="35"/>
      <c r="C2851" s="35"/>
      <c r="D2851" s="44"/>
    </row>
    <row r="2852" spans="1:4" ht="19.95" customHeight="1" x14ac:dyDescent="0.25">
      <c r="A2852" s="52"/>
      <c r="B2852" s="35"/>
      <c r="C2852" s="35"/>
      <c r="D2852" s="44"/>
    </row>
    <row r="2853" spans="1:4" ht="19.95" customHeight="1" x14ac:dyDescent="0.25">
      <c r="A2853" s="52"/>
      <c r="B2853" s="35"/>
      <c r="C2853" s="35"/>
      <c r="D2853" s="44"/>
    </row>
    <row r="2854" spans="1:4" ht="19.95" customHeight="1" x14ac:dyDescent="0.25">
      <c r="A2854" s="52"/>
      <c r="B2854" s="35"/>
      <c r="C2854" s="35"/>
      <c r="D2854" s="44"/>
    </row>
    <row r="2855" spans="1:4" ht="19.95" customHeight="1" x14ac:dyDescent="0.25">
      <c r="A2855" s="52"/>
      <c r="B2855" s="35"/>
      <c r="C2855" s="35"/>
      <c r="D2855" s="44"/>
    </row>
    <row r="2856" spans="1:4" ht="19.95" customHeight="1" x14ac:dyDescent="0.25">
      <c r="A2856" s="52"/>
      <c r="B2856" s="35"/>
      <c r="C2856" s="35"/>
      <c r="D2856" s="44"/>
    </row>
    <row r="2857" spans="1:4" ht="19.95" customHeight="1" x14ac:dyDescent="0.25">
      <c r="A2857" s="52"/>
      <c r="B2857" s="35"/>
      <c r="C2857" s="35"/>
      <c r="D2857" s="44"/>
    </row>
    <row r="2858" spans="1:4" ht="19.95" customHeight="1" x14ac:dyDescent="0.25">
      <c r="A2858" s="52"/>
      <c r="B2858" s="35"/>
      <c r="C2858" s="35"/>
      <c r="D2858" s="44"/>
    </row>
    <row r="2859" spans="1:4" ht="19.95" customHeight="1" x14ac:dyDescent="0.25">
      <c r="A2859" s="52"/>
      <c r="B2859" s="35"/>
      <c r="C2859" s="35"/>
      <c r="D2859" s="44"/>
    </row>
    <row r="2860" spans="1:4" ht="19.95" customHeight="1" x14ac:dyDescent="0.25">
      <c r="A2860" s="52"/>
      <c r="B2860" s="35"/>
      <c r="C2860" s="35"/>
      <c r="D2860" s="44"/>
    </row>
    <row r="2861" spans="1:4" ht="19.95" customHeight="1" x14ac:dyDescent="0.25">
      <c r="A2861" s="52"/>
      <c r="B2861" s="35"/>
      <c r="C2861" s="35"/>
      <c r="D2861" s="44"/>
    </row>
    <row r="2862" spans="1:4" ht="19.95" customHeight="1" x14ac:dyDescent="0.25">
      <c r="A2862" s="52"/>
      <c r="B2862" s="35"/>
      <c r="C2862" s="35"/>
      <c r="D2862" s="44"/>
    </row>
    <row r="2863" spans="1:4" ht="19.95" customHeight="1" x14ac:dyDescent="0.25">
      <c r="A2863" s="52"/>
      <c r="B2863" s="35"/>
      <c r="C2863" s="35"/>
      <c r="D2863" s="44"/>
    </row>
    <row r="2864" spans="1:4" ht="19.95" customHeight="1" x14ac:dyDescent="0.25">
      <c r="A2864" s="52"/>
      <c r="B2864" s="35"/>
      <c r="C2864" s="35"/>
      <c r="D2864" s="44"/>
    </row>
    <row r="2865" spans="1:4" ht="19.95" customHeight="1" x14ac:dyDescent="0.25">
      <c r="A2865" s="52"/>
      <c r="B2865" s="35"/>
      <c r="C2865" s="35"/>
      <c r="D2865" s="44"/>
    </row>
    <row r="2866" spans="1:4" ht="19.95" customHeight="1" x14ac:dyDescent="0.25">
      <c r="A2866" s="52"/>
      <c r="B2866" s="35"/>
      <c r="C2866" s="35"/>
      <c r="D2866" s="44"/>
    </row>
    <row r="2867" spans="1:4" ht="19.95" customHeight="1" x14ac:dyDescent="0.25">
      <c r="A2867" s="52"/>
      <c r="B2867" s="35"/>
      <c r="C2867" s="35"/>
      <c r="D2867" s="44"/>
    </row>
    <row r="2868" spans="1:4" ht="19.95" customHeight="1" x14ac:dyDescent="0.25">
      <c r="A2868" s="52"/>
      <c r="B2868" s="35"/>
      <c r="C2868" s="35"/>
      <c r="D2868" s="44"/>
    </row>
    <row r="2869" spans="1:4" ht="19.95" customHeight="1" x14ac:dyDescent="0.25">
      <c r="A2869" s="52"/>
      <c r="B2869" s="35"/>
      <c r="C2869" s="35"/>
      <c r="D2869" s="44"/>
    </row>
    <row r="2870" spans="1:4" ht="19.95" customHeight="1" x14ac:dyDescent="0.25">
      <c r="A2870" s="52"/>
      <c r="B2870" s="35"/>
      <c r="C2870" s="35"/>
      <c r="D2870" s="44"/>
    </row>
    <row r="2871" spans="1:4" ht="19.95" customHeight="1" x14ac:dyDescent="0.25">
      <c r="A2871" s="52"/>
      <c r="B2871" s="35"/>
      <c r="C2871" s="35"/>
      <c r="D2871" s="44"/>
    </row>
    <row r="2872" spans="1:4" ht="19.95" customHeight="1" x14ac:dyDescent="0.25">
      <c r="A2872" s="52"/>
      <c r="B2872" s="35"/>
      <c r="C2872" s="35"/>
      <c r="D2872" s="44"/>
    </row>
    <row r="2873" spans="1:4" ht="19.95" customHeight="1" x14ac:dyDescent="0.25">
      <c r="A2873" s="52"/>
      <c r="B2873" s="35"/>
      <c r="C2873" s="35"/>
      <c r="D2873" s="44"/>
    </row>
    <row r="2874" spans="1:4" ht="19.95" customHeight="1" x14ac:dyDescent="0.25">
      <c r="A2874" s="52"/>
      <c r="B2874" s="35"/>
      <c r="C2874" s="35"/>
      <c r="D2874" s="44"/>
    </row>
    <row r="2875" spans="1:4" ht="19.95" customHeight="1" x14ac:dyDescent="0.25">
      <c r="A2875" s="52"/>
      <c r="B2875" s="35"/>
      <c r="C2875" s="35"/>
      <c r="D2875" s="44"/>
    </row>
    <row r="2876" spans="1:4" ht="19.95" customHeight="1" x14ac:dyDescent="0.25">
      <c r="A2876" s="52"/>
      <c r="B2876" s="35"/>
      <c r="C2876" s="35"/>
      <c r="D2876" s="44"/>
    </row>
    <row r="2877" spans="1:4" ht="19.95" customHeight="1" x14ac:dyDescent="0.25">
      <c r="A2877" s="52"/>
      <c r="B2877" s="35"/>
      <c r="C2877" s="35"/>
      <c r="D2877" s="44"/>
    </row>
    <row r="2878" spans="1:4" ht="19.95" customHeight="1" x14ac:dyDescent="0.25">
      <c r="A2878" s="52"/>
      <c r="B2878" s="35"/>
      <c r="C2878" s="35"/>
      <c r="D2878" s="44"/>
    </row>
    <row r="2879" spans="1:4" ht="19.95" customHeight="1" x14ac:dyDescent="0.25">
      <c r="A2879" s="52"/>
      <c r="B2879" s="35"/>
      <c r="C2879" s="35"/>
      <c r="D2879" s="44"/>
    </row>
    <row r="2880" spans="1:4" ht="19.95" customHeight="1" x14ac:dyDescent="0.25">
      <c r="A2880" s="52"/>
      <c r="B2880" s="35"/>
      <c r="C2880" s="35"/>
      <c r="D2880" s="44"/>
    </row>
    <row r="2881" spans="1:4" ht="19.95" customHeight="1" x14ac:dyDescent="0.25">
      <c r="A2881" s="52"/>
      <c r="B2881" s="35"/>
      <c r="C2881" s="35"/>
      <c r="D2881" s="44"/>
    </row>
    <row r="2882" spans="1:4" ht="19.95" customHeight="1" x14ac:dyDescent="0.25">
      <c r="A2882" s="52"/>
      <c r="B2882" s="35"/>
      <c r="C2882" s="35"/>
      <c r="D2882" s="44"/>
    </row>
    <row r="2883" spans="1:4" ht="19.95" customHeight="1" x14ac:dyDescent="0.25">
      <c r="A2883" s="52"/>
      <c r="B2883" s="35"/>
      <c r="C2883" s="35"/>
      <c r="D2883" s="44"/>
    </row>
    <row r="2884" spans="1:4" ht="19.95" customHeight="1" x14ac:dyDescent="0.25">
      <c r="A2884" s="52"/>
      <c r="B2884" s="35"/>
      <c r="C2884" s="35"/>
      <c r="D2884" s="44"/>
    </row>
    <row r="2885" spans="1:4" ht="19.95" customHeight="1" x14ac:dyDescent="0.25">
      <c r="A2885" s="52"/>
      <c r="B2885" s="35"/>
      <c r="C2885" s="35"/>
      <c r="D2885" s="44"/>
    </row>
    <row r="2886" spans="1:4" ht="19.95" customHeight="1" x14ac:dyDescent="0.25">
      <c r="A2886" s="52"/>
      <c r="B2886" s="35"/>
      <c r="C2886" s="35"/>
      <c r="D2886" s="44"/>
    </row>
    <row r="2887" spans="1:4" ht="19.95" customHeight="1" x14ac:dyDescent="0.25">
      <c r="A2887" s="52"/>
      <c r="B2887" s="35"/>
      <c r="C2887" s="35"/>
      <c r="D2887" s="44"/>
    </row>
    <row r="2888" spans="1:4" ht="19.95" customHeight="1" x14ac:dyDescent="0.25">
      <c r="A2888" s="52"/>
      <c r="B2888" s="35"/>
      <c r="C2888" s="35"/>
      <c r="D2888" s="44"/>
    </row>
    <row r="2889" spans="1:4" ht="19.95" customHeight="1" x14ac:dyDescent="0.25">
      <c r="A2889" s="52"/>
      <c r="B2889" s="35"/>
      <c r="C2889" s="35"/>
      <c r="D2889" s="44"/>
    </row>
    <row r="2890" spans="1:4" ht="19.95" customHeight="1" x14ac:dyDescent="0.25">
      <c r="A2890" s="52"/>
      <c r="B2890" s="35"/>
      <c r="C2890" s="35"/>
      <c r="D2890" s="44"/>
    </row>
    <row r="2891" spans="1:4" ht="19.95" customHeight="1" x14ac:dyDescent="0.25">
      <c r="A2891" s="52"/>
      <c r="B2891" s="35"/>
      <c r="C2891" s="35"/>
      <c r="D2891" s="44"/>
    </row>
    <row r="2892" spans="1:4" ht="19.95" customHeight="1" x14ac:dyDescent="0.25">
      <c r="A2892" s="52"/>
      <c r="B2892" s="35"/>
      <c r="C2892" s="35"/>
      <c r="D2892" s="44"/>
    </row>
    <row r="2893" spans="1:4" ht="19.95" customHeight="1" x14ac:dyDescent="0.25">
      <c r="A2893" s="52"/>
      <c r="B2893" s="35"/>
      <c r="C2893" s="35"/>
      <c r="D2893" s="44"/>
    </row>
    <row r="2894" spans="1:4" ht="19.95" customHeight="1" x14ac:dyDescent="0.25">
      <c r="A2894" s="52"/>
      <c r="B2894" s="35"/>
      <c r="C2894" s="35"/>
      <c r="D2894" s="44"/>
    </row>
    <row r="2895" spans="1:4" ht="19.95" customHeight="1" x14ac:dyDescent="0.25">
      <c r="A2895" s="52"/>
      <c r="B2895" s="35"/>
      <c r="C2895" s="35"/>
      <c r="D2895" s="44"/>
    </row>
    <row r="2896" spans="1:4" ht="19.95" customHeight="1" x14ac:dyDescent="0.25">
      <c r="A2896" s="52"/>
      <c r="B2896" s="35"/>
      <c r="C2896" s="35"/>
      <c r="D2896" s="44"/>
    </row>
    <row r="2897" spans="1:4" ht="19.95" customHeight="1" x14ac:dyDescent="0.25">
      <c r="A2897" s="52"/>
      <c r="B2897" s="35"/>
      <c r="C2897" s="35"/>
      <c r="D2897" s="44"/>
    </row>
    <row r="2898" spans="1:4" ht="19.95" customHeight="1" x14ac:dyDescent="0.25">
      <c r="A2898" s="52"/>
      <c r="B2898" s="35"/>
      <c r="C2898" s="35"/>
      <c r="D2898" s="44"/>
    </row>
    <row r="2899" spans="1:4" ht="19.95" customHeight="1" x14ac:dyDescent="0.25">
      <c r="A2899" s="52"/>
      <c r="B2899" s="35"/>
      <c r="C2899" s="35"/>
      <c r="D2899" s="44"/>
    </row>
    <row r="2900" spans="1:4" ht="19.95" customHeight="1" x14ac:dyDescent="0.25">
      <c r="A2900" s="52"/>
      <c r="B2900" s="35"/>
      <c r="C2900" s="35"/>
      <c r="D2900" s="44"/>
    </row>
    <row r="2901" spans="1:4" ht="19.95" customHeight="1" x14ac:dyDescent="0.25">
      <c r="A2901" s="52"/>
      <c r="B2901" s="35"/>
      <c r="C2901" s="35"/>
      <c r="D2901" s="44"/>
    </row>
    <row r="2902" spans="1:4" ht="19.95" customHeight="1" x14ac:dyDescent="0.25">
      <c r="A2902" s="52"/>
      <c r="B2902" s="35"/>
      <c r="C2902" s="35"/>
      <c r="D2902" s="44"/>
    </row>
    <row r="2903" spans="1:4" ht="19.95" customHeight="1" x14ac:dyDescent="0.25">
      <c r="A2903" s="52"/>
      <c r="B2903" s="35"/>
      <c r="C2903" s="35"/>
      <c r="D2903" s="44"/>
    </row>
    <row r="2904" spans="1:4" ht="19.95" customHeight="1" x14ac:dyDescent="0.25">
      <c r="A2904" s="52"/>
      <c r="B2904" s="35"/>
      <c r="C2904" s="35"/>
      <c r="D2904" s="44"/>
    </row>
    <row r="2905" spans="1:4" ht="19.95" customHeight="1" x14ac:dyDescent="0.25">
      <c r="A2905" s="52"/>
      <c r="B2905" s="35"/>
      <c r="C2905" s="35"/>
      <c r="D2905" s="44"/>
    </row>
    <row r="2906" spans="1:4" ht="19.95" customHeight="1" x14ac:dyDescent="0.25">
      <c r="A2906" s="52"/>
      <c r="B2906" s="35"/>
      <c r="C2906" s="35"/>
      <c r="D2906" s="44"/>
    </row>
    <row r="2907" spans="1:4" ht="19.95" customHeight="1" x14ac:dyDescent="0.25">
      <c r="A2907" s="52"/>
      <c r="B2907" s="35"/>
      <c r="C2907" s="35"/>
      <c r="D2907" s="44"/>
    </row>
    <row r="2908" spans="1:4" ht="19.95" customHeight="1" x14ac:dyDescent="0.25">
      <c r="A2908" s="52"/>
      <c r="B2908" s="35"/>
      <c r="C2908" s="35"/>
      <c r="D2908" s="44"/>
    </row>
    <row r="2909" spans="1:4" ht="19.95" customHeight="1" x14ac:dyDescent="0.25">
      <c r="A2909" s="52"/>
      <c r="B2909" s="35"/>
      <c r="C2909" s="35"/>
      <c r="D2909" s="44"/>
    </row>
    <row r="2910" spans="1:4" ht="19.95" customHeight="1" x14ac:dyDescent="0.25">
      <c r="A2910" s="52"/>
      <c r="B2910" s="35"/>
      <c r="C2910" s="35"/>
      <c r="D2910" s="44"/>
    </row>
    <row r="2911" spans="1:4" ht="19.95" customHeight="1" x14ac:dyDescent="0.25">
      <c r="A2911" s="52"/>
      <c r="B2911" s="35"/>
      <c r="C2911" s="35"/>
      <c r="D2911" s="44"/>
    </row>
    <row r="2912" spans="1:4" ht="19.95" customHeight="1" x14ac:dyDescent="0.25">
      <c r="A2912" s="52"/>
      <c r="B2912" s="35"/>
      <c r="C2912" s="35"/>
      <c r="D2912" s="44"/>
    </row>
    <row r="2913" spans="1:4" ht="19.95" customHeight="1" x14ac:dyDescent="0.25">
      <c r="A2913" s="52"/>
      <c r="B2913" s="35"/>
      <c r="C2913" s="35"/>
      <c r="D2913" s="44"/>
    </row>
    <row r="2914" spans="1:4" ht="19.95" customHeight="1" x14ac:dyDescent="0.25">
      <c r="A2914" s="52"/>
      <c r="B2914" s="35"/>
      <c r="C2914" s="35"/>
      <c r="D2914" s="44"/>
    </row>
    <row r="2915" spans="1:4" ht="19.95" customHeight="1" x14ac:dyDescent="0.25">
      <c r="A2915" s="52"/>
      <c r="B2915" s="35"/>
      <c r="C2915" s="35"/>
      <c r="D2915" s="44"/>
    </row>
    <row r="2916" spans="1:4" ht="19.95" customHeight="1" x14ac:dyDescent="0.25">
      <c r="A2916" s="52"/>
      <c r="B2916" s="35"/>
      <c r="C2916" s="35"/>
      <c r="D2916" s="44"/>
    </row>
    <row r="2917" spans="1:4" ht="19.95" customHeight="1" x14ac:dyDescent="0.25">
      <c r="A2917" s="52"/>
      <c r="B2917" s="35"/>
      <c r="C2917" s="35"/>
      <c r="D2917" s="44"/>
    </row>
    <row r="2918" spans="1:4" ht="19.95" customHeight="1" x14ac:dyDescent="0.25">
      <c r="A2918" s="52"/>
      <c r="B2918" s="35"/>
      <c r="C2918" s="35"/>
      <c r="D2918" s="44"/>
    </row>
    <row r="2919" spans="1:4" ht="19.95" customHeight="1" x14ac:dyDescent="0.25">
      <c r="A2919" s="52"/>
      <c r="B2919" s="35"/>
      <c r="C2919" s="35"/>
      <c r="D2919" s="44"/>
    </row>
    <row r="2920" spans="1:4" ht="19.95" customHeight="1" x14ac:dyDescent="0.25">
      <c r="A2920" s="52"/>
      <c r="B2920" s="35"/>
      <c r="C2920" s="35"/>
      <c r="D2920" s="44"/>
    </row>
    <row r="2921" spans="1:4" ht="19.95" customHeight="1" x14ac:dyDescent="0.25">
      <c r="A2921" s="52"/>
      <c r="B2921" s="35"/>
      <c r="C2921" s="35"/>
      <c r="D2921" s="44"/>
    </row>
    <row r="2922" spans="1:4" ht="19.95" customHeight="1" x14ac:dyDescent="0.25">
      <c r="A2922" s="52"/>
      <c r="B2922" s="35"/>
      <c r="C2922" s="35"/>
      <c r="D2922" s="44"/>
    </row>
    <row r="2923" spans="1:4" ht="19.95" customHeight="1" x14ac:dyDescent="0.25">
      <c r="A2923" s="52"/>
      <c r="B2923" s="35"/>
      <c r="C2923" s="35"/>
      <c r="D2923" s="44"/>
    </row>
    <row r="2924" spans="1:4" ht="19.95" customHeight="1" x14ac:dyDescent="0.25">
      <c r="A2924" s="52"/>
      <c r="B2924" s="35"/>
      <c r="C2924" s="35"/>
      <c r="D2924" s="44"/>
    </row>
    <row r="2925" spans="1:4" ht="19.95" customHeight="1" x14ac:dyDescent="0.25">
      <c r="A2925" s="52"/>
      <c r="B2925" s="35"/>
      <c r="C2925" s="35"/>
      <c r="D2925" s="44"/>
    </row>
    <row r="2926" spans="1:4" ht="19.95" customHeight="1" x14ac:dyDescent="0.25">
      <c r="A2926" s="52"/>
      <c r="B2926" s="35"/>
      <c r="C2926" s="35"/>
      <c r="D2926" s="44"/>
    </row>
    <row r="2927" spans="1:4" ht="19.95" customHeight="1" x14ac:dyDescent="0.25">
      <c r="A2927" s="52"/>
      <c r="B2927" s="35"/>
      <c r="C2927" s="35"/>
      <c r="D2927" s="44"/>
    </row>
    <row r="2928" spans="1:4" ht="19.95" customHeight="1" x14ac:dyDescent="0.25">
      <c r="A2928" s="52"/>
      <c r="B2928" s="35"/>
      <c r="C2928" s="35"/>
      <c r="D2928" s="44"/>
    </row>
    <row r="2929" spans="1:4" ht="19.95" customHeight="1" x14ac:dyDescent="0.25">
      <c r="A2929" s="52"/>
      <c r="B2929" s="35"/>
      <c r="C2929" s="35"/>
      <c r="D2929" s="44"/>
    </row>
    <row r="2930" spans="1:4" ht="19.95" customHeight="1" x14ac:dyDescent="0.25">
      <c r="A2930" s="52"/>
      <c r="B2930" s="35"/>
      <c r="C2930" s="35"/>
      <c r="D2930" s="44"/>
    </row>
    <row r="2931" spans="1:4" ht="19.95" customHeight="1" x14ac:dyDescent="0.25">
      <c r="A2931" s="52"/>
      <c r="B2931" s="35"/>
      <c r="C2931" s="35"/>
      <c r="D2931" s="44"/>
    </row>
    <row r="2932" spans="1:4" ht="19.95" customHeight="1" x14ac:dyDescent="0.25">
      <c r="A2932" s="52"/>
      <c r="B2932" s="35"/>
      <c r="C2932" s="35"/>
      <c r="D2932" s="44"/>
    </row>
    <row r="2933" spans="1:4" ht="19.95" customHeight="1" x14ac:dyDescent="0.25">
      <c r="A2933" s="52"/>
      <c r="B2933" s="35"/>
      <c r="C2933" s="35"/>
      <c r="D2933" s="44"/>
    </row>
    <row r="2934" spans="1:4" ht="19.95" customHeight="1" x14ac:dyDescent="0.25">
      <c r="A2934" s="52"/>
      <c r="B2934" s="35"/>
      <c r="C2934" s="35"/>
      <c r="D2934" s="44"/>
    </row>
    <row r="2935" spans="1:4" ht="19.95" customHeight="1" x14ac:dyDescent="0.25">
      <c r="A2935" s="52"/>
      <c r="B2935" s="35"/>
      <c r="C2935" s="35"/>
      <c r="D2935" s="44"/>
    </row>
    <row r="2936" spans="1:4" ht="19.95" customHeight="1" x14ac:dyDescent="0.25">
      <c r="A2936" s="52"/>
      <c r="B2936" s="35"/>
      <c r="C2936" s="35"/>
      <c r="D2936" s="44"/>
    </row>
    <row r="2937" spans="1:4" ht="19.95" customHeight="1" x14ac:dyDescent="0.25">
      <c r="A2937" s="52"/>
      <c r="B2937" s="35"/>
      <c r="C2937" s="35"/>
      <c r="D2937" s="44"/>
    </row>
    <row r="2938" spans="1:4" ht="19.95" customHeight="1" x14ac:dyDescent="0.25">
      <c r="A2938" s="52"/>
      <c r="B2938" s="35"/>
      <c r="C2938" s="35"/>
      <c r="D2938" s="44"/>
    </row>
    <row r="2939" spans="1:4" ht="19.95" customHeight="1" x14ac:dyDescent="0.25">
      <c r="A2939" s="52"/>
      <c r="B2939" s="35"/>
      <c r="C2939" s="35"/>
      <c r="D2939" s="44"/>
    </row>
    <row r="2940" spans="1:4" ht="19.95" customHeight="1" x14ac:dyDescent="0.25">
      <c r="A2940" s="52"/>
      <c r="B2940" s="35"/>
      <c r="C2940" s="35"/>
      <c r="D2940" s="44"/>
    </row>
    <row r="2941" spans="1:4" ht="19.95" customHeight="1" x14ac:dyDescent="0.25">
      <c r="A2941" s="52"/>
      <c r="B2941" s="35"/>
      <c r="C2941" s="35"/>
      <c r="D2941" s="44"/>
    </row>
    <row r="2942" spans="1:4" ht="19.95" customHeight="1" x14ac:dyDescent="0.25">
      <c r="A2942" s="52"/>
      <c r="B2942" s="35"/>
      <c r="C2942" s="35"/>
      <c r="D2942" s="44"/>
    </row>
    <row r="2943" spans="1:4" ht="19.95" customHeight="1" x14ac:dyDescent="0.25">
      <c r="A2943" s="52"/>
      <c r="B2943" s="35"/>
      <c r="C2943" s="35"/>
      <c r="D2943" s="44"/>
    </row>
    <row r="2944" spans="1:4" ht="19.95" customHeight="1" x14ac:dyDescent="0.25">
      <c r="A2944" s="52"/>
      <c r="B2944" s="35"/>
      <c r="C2944" s="35"/>
      <c r="D2944" s="44"/>
    </row>
    <row r="2945" spans="1:4" ht="19.95" customHeight="1" x14ac:dyDescent="0.25">
      <c r="A2945" s="52"/>
      <c r="B2945" s="35"/>
      <c r="C2945" s="35"/>
      <c r="D2945" s="44"/>
    </row>
    <row r="2946" spans="1:4" ht="19.95" customHeight="1" x14ac:dyDescent="0.25">
      <c r="A2946" s="52"/>
      <c r="B2946" s="35"/>
      <c r="C2946" s="35"/>
      <c r="D2946" s="44"/>
    </row>
    <row r="2947" spans="1:4" ht="19.95" customHeight="1" x14ac:dyDescent="0.25">
      <c r="A2947" s="52"/>
      <c r="B2947" s="35"/>
      <c r="C2947" s="35"/>
      <c r="D2947" s="44"/>
    </row>
    <row r="2948" spans="1:4" ht="19.95" customHeight="1" x14ac:dyDescent="0.25">
      <c r="A2948" s="52"/>
      <c r="B2948" s="35"/>
      <c r="C2948" s="35"/>
      <c r="D2948" s="44"/>
    </row>
    <row r="2949" spans="1:4" ht="19.95" customHeight="1" x14ac:dyDescent="0.25">
      <c r="A2949" s="52"/>
      <c r="B2949" s="35"/>
      <c r="C2949" s="35"/>
      <c r="D2949" s="44"/>
    </row>
    <row r="2950" spans="1:4" ht="19.95" customHeight="1" x14ac:dyDescent="0.25">
      <c r="A2950" s="52"/>
      <c r="B2950" s="35"/>
      <c r="C2950" s="35"/>
      <c r="D2950" s="44"/>
    </row>
    <row r="2951" spans="1:4" ht="19.95" customHeight="1" x14ac:dyDescent="0.25">
      <c r="A2951" s="52"/>
      <c r="B2951" s="35"/>
      <c r="C2951" s="35"/>
      <c r="D2951" s="44"/>
    </row>
    <row r="2952" spans="1:4" ht="19.95" customHeight="1" x14ac:dyDescent="0.25">
      <c r="A2952" s="52"/>
      <c r="B2952" s="35"/>
      <c r="C2952" s="35"/>
      <c r="D2952" s="44"/>
    </row>
    <row r="2953" spans="1:4" ht="19.95" customHeight="1" x14ac:dyDescent="0.25">
      <c r="A2953" s="52"/>
      <c r="B2953" s="35"/>
      <c r="C2953" s="35"/>
      <c r="D2953" s="44"/>
    </row>
    <row r="2954" spans="1:4" ht="19.95" customHeight="1" x14ac:dyDescent="0.25">
      <c r="A2954" s="52"/>
      <c r="B2954" s="35"/>
      <c r="C2954" s="35"/>
      <c r="D2954" s="44"/>
    </row>
    <row r="2955" spans="1:4" ht="19.95" customHeight="1" x14ac:dyDescent="0.25">
      <c r="A2955" s="52"/>
      <c r="B2955" s="35"/>
      <c r="C2955" s="35"/>
      <c r="D2955" s="44"/>
    </row>
    <row r="2956" spans="1:4" ht="19.95" customHeight="1" x14ac:dyDescent="0.25">
      <c r="A2956" s="52"/>
      <c r="B2956" s="35"/>
      <c r="C2956" s="35"/>
      <c r="D2956" s="44"/>
    </row>
    <row r="2957" spans="1:4" ht="19.95" customHeight="1" x14ac:dyDescent="0.25">
      <c r="A2957" s="52"/>
      <c r="B2957" s="35"/>
      <c r="C2957" s="35"/>
      <c r="D2957" s="44"/>
    </row>
    <row r="2958" spans="1:4" ht="19.95" customHeight="1" x14ac:dyDescent="0.25">
      <c r="A2958" s="52"/>
      <c r="B2958" s="35"/>
      <c r="C2958" s="35"/>
      <c r="D2958" s="44"/>
    </row>
    <row r="2959" spans="1:4" ht="19.95" customHeight="1" x14ac:dyDescent="0.25">
      <c r="A2959" s="52"/>
      <c r="B2959" s="35"/>
      <c r="C2959" s="35"/>
      <c r="D2959" s="44"/>
    </row>
    <row r="2960" spans="1:4" ht="19.95" customHeight="1" x14ac:dyDescent="0.25">
      <c r="A2960" s="52"/>
      <c r="B2960" s="35"/>
      <c r="C2960" s="35"/>
      <c r="D2960" s="44"/>
    </row>
    <row r="2961" spans="1:4" ht="19.95" customHeight="1" x14ac:dyDescent="0.25">
      <c r="A2961" s="52"/>
      <c r="B2961" s="35"/>
      <c r="C2961" s="35"/>
      <c r="D2961" s="44"/>
    </row>
    <row r="2962" spans="1:4" ht="19.95" customHeight="1" x14ac:dyDescent="0.25">
      <c r="A2962" s="52"/>
      <c r="B2962" s="35"/>
      <c r="C2962" s="35"/>
      <c r="D2962" s="44"/>
    </row>
    <row r="2963" spans="1:4" ht="19.95" customHeight="1" x14ac:dyDescent="0.25">
      <c r="A2963" s="52"/>
      <c r="B2963" s="35"/>
      <c r="C2963" s="35"/>
      <c r="D2963" s="44"/>
    </row>
    <row r="2964" spans="1:4" ht="19.95" customHeight="1" x14ac:dyDescent="0.25">
      <c r="A2964" s="52"/>
      <c r="B2964" s="35"/>
      <c r="C2964" s="35"/>
      <c r="D2964" s="44"/>
    </row>
    <row r="2965" spans="1:4" ht="19.95" customHeight="1" x14ac:dyDescent="0.25">
      <c r="A2965" s="52"/>
      <c r="B2965" s="35"/>
      <c r="C2965" s="35"/>
      <c r="D2965" s="44"/>
    </row>
    <row r="2966" spans="1:4" ht="19.95" customHeight="1" x14ac:dyDescent="0.25">
      <c r="A2966" s="52"/>
      <c r="B2966" s="35"/>
      <c r="C2966" s="35"/>
      <c r="D2966" s="44"/>
    </row>
    <row r="2967" spans="1:4" ht="19.95" customHeight="1" x14ac:dyDescent="0.25">
      <c r="A2967" s="52"/>
      <c r="B2967" s="35"/>
      <c r="C2967" s="35"/>
      <c r="D2967" s="44"/>
    </row>
    <row r="2968" spans="1:4" ht="19.95" customHeight="1" x14ac:dyDescent="0.25">
      <c r="A2968" s="52"/>
      <c r="B2968" s="35"/>
      <c r="C2968" s="35"/>
      <c r="D2968" s="44"/>
    </row>
    <row r="2969" spans="1:4" ht="19.95" customHeight="1" x14ac:dyDescent="0.25">
      <c r="A2969" s="52"/>
      <c r="B2969" s="35"/>
      <c r="C2969" s="35"/>
      <c r="D2969" s="44"/>
    </row>
    <row r="2970" spans="1:4" ht="19.95" customHeight="1" x14ac:dyDescent="0.25">
      <c r="A2970" s="52"/>
      <c r="B2970" s="35"/>
      <c r="C2970" s="35"/>
      <c r="D2970" s="44"/>
    </row>
    <row r="2971" spans="1:4" ht="19.95" customHeight="1" x14ac:dyDescent="0.25">
      <c r="A2971" s="52"/>
      <c r="B2971" s="35"/>
      <c r="C2971" s="35"/>
      <c r="D2971" s="44"/>
    </row>
    <row r="2972" spans="1:4" ht="19.95" customHeight="1" x14ac:dyDescent="0.25">
      <c r="A2972" s="52"/>
      <c r="B2972" s="35"/>
      <c r="C2972" s="35"/>
      <c r="D2972" s="44"/>
    </row>
    <row r="2973" spans="1:4" ht="19.95" customHeight="1" x14ac:dyDescent="0.25">
      <c r="A2973" s="52"/>
      <c r="B2973" s="35"/>
      <c r="C2973" s="35"/>
      <c r="D2973" s="44"/>
    </row>
    <row r="2974" spans="1:4" ht="19.95" customHeight="1" x14ac:dyDescent="0.25">
      <c r="A2974" s="52"/>
      <c r="B2974" s="35"/>
      <c r="C2974" s="35"/>
      <c r="D2974" s="44"/>
    </row>
    <row r="2975" spans="1:4" ht="19.95" customHeight="1" x14ac:dyDescent="0.25">
      <c r="A2975" s="52"/>
      <c r="B2975" s="35"/>
      <c r="C2975" s="35"/>
      <c r="D2975" s="44"/>
    </row>
    <row r="2976" spans="1:4" ht="19.95" customHeight="1" x14ac:dyDescent="0.25">
      <c r="A2976" s="52"/>
      <c r="B2976" s="35"/>
      <c r="C2976" s="35"/>
      <c r="D2976" s="44"/>
    </row>
    <row r="2977" spans="1:4" ht="19.95" customHeight="1" x14ac:dyDescent="0.25">
      <c r="A2977" s="52"/>
      <c r="B2977" s="35"/>
      <c r="C2977" s="35"/>
      <c r="D2977" s="44"/>
    </row>
    <row r="2978" spans="1:4" ht="19.95" customHeight="1" x14ac:dyDescent="0.25">
      <c r="A2978" s="52"/>
      <c r="B2978" s="35"/>
      <c r="C2978" s="35"/>
      <c r="D2978" s="44"/>
    </row>
    <row r="2979" spans="1:4" ht="19.95" customHeight="1" x14ac:dyDescent="0.25">
      <c r="A2979" s="52"/>
      <c r="B2979" s="35"/>
      <c r="C2979" s="35"/>
      <c r="D2979" s="44"/>
    </row>
    <row r="2980" spans="1:4" ht="19.95" customHeight="1" x14ac:dyDescent="0.25">
      <c r="A2980" s="52"/>
      <c r="B2980" s="35"/>
      <c r="C2980" s="35"/>
      <c r="D2980" s="44"/>
    </row>
    <row r="2981" spans="1:4" ht="19.95" customHeight="1" x14ac:dyDescent="0.25">
      <c r="A2981" s="52"/>
      <c r="B2981" s="35"/>
      <c r="C2981" s="35"/>
      <c r="D2981" s="44"/>
    </row>
    <row r="2982" spans="1:4" ht="19.95" customHeight="1" x14ac:dyDescent="0.25">
      <c r="A2982" s="52"/>
      <c r="B2982" s="35"/>
      <c r="C2982" s="35"/>
      <c r="D2982" s="44"/>
    </row>
    <row r="2983" spans="1:4" ht="19.95" customHeight="1" x14ac:dyDescent="0.25">
      <c r="A2983" s="52"/>
      <c r="B2983" s="35"/>
      <c r="C2983" s="35"/>
      <c r="D2983" s="44"/>
    </row>
    <row r="2984" spans="1:4" ht="19.95" customHeight="1" x14ac:dyDescent="0.25">
      <c r="A2984" s="52"/>
      <c r="B2984" s="35"/>
      <c r="C2984" s="35"/>
      <c r="D2984" s="44"/>
    </row>
    <row r="2985" spans="1:4" ht="19.95" customHeight="1" x14ac:dyDescent="0.25">
      <c r="A2985" s="52"/>
      <c r="B2985" s="35"/>
      <c r="C2985" s="35"/>
      <c r="D2985" s="44"/>
    </row>
    <row r="2986" spans="1:4" ht="19.95" customHeight="1" x14ac:dyDescent="0.25">
      <c r="A2986" s="52"/>
      <c r="B2986" s="35"/>
      <c r="C2986" s="35"/>
      <c r="D2986" s="44"/>
    </row>
    <row r="2987" spans="1:4" ht="19.95" customHeight="1" x14ac:dyDescent="0.25">
      <c r="A2987" s="52"/>
      <c r="B2987" s="35"/>
      <c r="C2987" s="35"/>
      <c r="D2987" s="44"/>
    </row>
    <row r="2988" spans="1:4" ht="19.95" customHeight="1" x14ac:dyDescent="0.25">
      <c r="A2988" s="52"/>
      <c r="B2988" s="35"/>
      <c r="C2988" s="35"/>
      <c r="D2988" s="44"/>
    </row>
    <row r="2989" spans="1:4" ht="19.95" customHeight="1" x14ac:dyDescent="0.25">
      <c r="A2989" s="52"/>
      <c r="B2989" s="35"/>
      <c r="C2989" s="35"/>
      <c r="D2989" s="44"/>
    </row>
    <row r="2990" spans="1:4" ht="19.95" customHeight="1" x14ac:dyDescent="0.25">
      <c r="A2990" s="52"/>
      <c r="B2990" s="35"/>
      <c r="C2990" s="35"/>
      <c r="D2990" s="44"/>
    </row>
    <row r="2991" spans="1:4" ht="19.95" customHeight="1" x14ac:dyDescent="0.25">
      <c r="A2991" s="52"/>
      <c r="B2991" s="35"/>
      <c r="C2991" s="35"/>
      <c r="D2991" s="44"/>
    </row>
    <row r="2992" spans="1:4" ht="19.95" customHeight="1" x14ac:dyDescent="0.25">
      <c r="A2992" s="52"/>
      <c r="B2992" s="35"/>
      <c r="C2992" s="35"/>
      <c r="D2992" s="44"/>
    </row>
    <row r="2993" spans="1:4" ht="19.95" customHeight="1" x14ac:dyDescent="0.25">
      <c r="A2993" s="52"/>
      <c r="B2993" s="35"/>
      <c r="C2993" s="35"/>
      <c r="D2993" s="44"/>
    </row>
    <row r="2994" spans="1:4" ht="19.95" customHeight="1" x14ac:dyDescent="0.25">
      <c r="A2994" s="52"/>
      <c r="B2994" s="35"/>
      <c r="C2994" s="35"/>
      <c r="D2994" s="44"/>
    </row>
    <row r="2995" spans="1:4" ht="19.95" customHeight="1" x14ac:dyDescent="0.25">
      <c r="A2995" s="52"/>
      <c r="B2995" s="35"/>
      <c r="C2995" s="35"/>
      <c r="D2995" s="44"/>
    </row>
    <row r="2996" spans="1:4" ht="19.95" customHeight="1" x14ac:dyDescent="0.25">
      <c r="A2996" s="52"/>
      <c r="B2996" s="35"/>
      <c r="C2996" s="35"/>
      <c r="D2996" s="44"/>
    </row>
    <row r="2997" spans="1:4" ht="19.95" customHeight="1" x14ac:dyDescent="0.25">
      <c r="A2997" s="52"/>
      <c r="B2997" s="35"/>
      <c r="C2997" s="35"/>
      <c r="D2997" s="44"/>
    </row>
    <row r="2998" spans="1:4" ht="19.95" customHeight="1" x14ac:dyDescent="0.25">
      <c r="A2998" s="52"/>
      <c r="B2998" s="35"/>
      <c r="C2998" s="35"/>
      <c r="D2998" s="44"/>
    </row>
    <row r="2999" spans="1:4" ht="19.95" customHeight="1" x14ac:dyDescent="0.25">
      <c r="A2999" s="52"/>
      <c r="B2999" s="35"/>
      <c r="C2999" s="35"/>
      <c r="D2999" s="44"/>
    </row>
    <row r="3000" spans="1:4" ht="19.95" customHeight="1" x14ac:dyDescent="0.25">
      <c r="A3000" s="52"/>
      <c r="B3000" s="35"/>
      <c r="C3000" s="35"/>
      <c r="D3000" s="44"/>
    </row>
    <row r="3001" spans="1:4" ht="19.95" customHeight="1" x14ac:dyDescent="0.25">
      <c r="A3001" s="52"/>
      <c r="B3001" s="35"/>
      <c r="C3001" s="35"/>
      <c r="D3001" s="44"/>
    </row>
    <row r="3002" spans="1:4" ht="19.95" customHeight="1" x14ac:dyDescent="0.25">
      <c r="A3002" s="52"/>
      <c r="B3002" s="35"/>
      <c r="C3002" s="35"/>
      <c r="D3002" s="44"/>
    </row>
    <row r="3003" spans="1:4" ht="19.95" customHeight="1" x14ac:dyDescent="0.25">
      <c r="A3003" s="52"/>
      <c r="B3003" s="35"/>
      <c r="C3003" s="35"/>
      <c r="D3003" s="44"/>
    </row>
    <row r="3004" spans="1:4" ht="19.95" customHeight="1" x14ac:dyDescent="0.25">
      <c r="A3004" s="52"/>
      <c r="B3004" s="35"/>
      <c r="C3004" s="35"/>
      <c r="D3004" s="44"/>
    </row>
    <row r="3005" spans="1:4" ht="19.95" customHeight="1" x14ac:dyDescent="0.25">
      <c r="A3005" s="52"/>
      <c r="B3005" s="35"/>
      <c r="C3005" s="35"/>
      <c r="D3005" s="44"/>
    </row>
    <row r="3006" spans="1:4" ht="19.95" customHeight="1" x14ac:dyDescent="0.25">
      <c r="A3006" s="52"/>
      <c r="B3006" s="35"/>
      <c r="C3006" s="35"/>
      <c r="D3006" s="44"/>
    </row>
    <row r="3007" spans="1:4" ht="19.95" customHeight="1" x14ac:dyDescent="0.25">
      <c r="A3007" s="52"/>
      <c r="B3007" s="35"/>
      <c r="C3007" s="35"/>
      <c r="D3007" s="44"/>
    </row>
    <row r="3008" spans="1:4" ht="19.95" customHeight="1" x14ac:dyDescent="0.25">
      <c r="A3008" s="52"/>
      <c r="B3008" s="35"/>
      <c r="C3008" s="35"/>
      <c r="D3008" s="44"/>
    </row>
    <row r="3009" spans="1:4" ht="19.95" customHeight="1" x14ac:dyDescent="0.25">
      <c r="A3009" s="52"/>
      <c r="B3009" s="35"/>
      <c r="C3009" s="35"/>
      <c r="D3009" s="44"/>
    </row>
    <row r="3010" spans="1:4" ht="19.95" customHeight="1" x14ac:dyDescent="0.25">
      <c r="A3010" s="52"/>
      <c r="B3010" s="35"/>
      <c r="C3010" s="35"/>
      <c r="D3010" s="44"/>
    </row>
    <row r="3011" spans="1:4" ht="19.95" customHeight="1" x14ac:dyDescent="0.25">
      <c r="A3011" s="52"/>
      <c r="B3011" s="35"/>
      <c r="C3011" s="35"/>
      <c r="D3011" s="44"/>
    </row>
    <row r="3012" spans="1:4" ht="19.95" customHeight="1" x14ac:dyDescent="0.25">
      <c r="A3012" s="52"/>
      <c r="B3012" s="35"/>
      <c r="C3012" s="35"/>
      <c r="D3012" s="44"/>
    </row>
    <row r="3013" spans="1:4" ht="19.95" customHeight="1" x14ac:dyDescent="0.25">
      <c r="A3013" s="52"/>
      <c r="B3013" s="35"/>
      <c r="C3013" s="35"/>
      <c r="D3013" s="44"/>
    </row>
    <row r="3014" spans="1:4" ht="19.95" customHeight="1" x14ac:dyDescent="0.25">
      <c r="A3014" s="52"/>
      <c r="B3014" s="35"/>
      <c r="C3014" s="35"/>
      <c r="D3014" s="44"/>
    </row>
    <row r="3015" spans="1:4" ht="19.95" customHeight="1" x14ac:dyDescent="0.25">
      <c r="A3015" s="52"/>
      <c r="B3015" s="35"/>
      <c r="C3015" s="35"/>
      <c r="D3015" s="44"/>
    </row>
    <row r="3016" spans="1:4" ht="19.95" customHeight="1" x14ac:dyDescent="0.25">
      <c r="A3016" s="52"/>
      <c r="B3016" s="35"/>
      <c r="C3016" s="35"/>
      <c r="D3016" s="44"/>
    </row>
    <row r="3017" spans="1:4" ht="19.95" customHeight="1" x14ac:dyDescent="0.25">
      <c r="A3017" s="52"/>
      <c r="B3017" s="35"/>
      <c r="C3017" s="35"/>
      <c r="D3017" s="44"/>
    </row>
    <row r="3018" spans="1:4" ht="19.95" customHeight="1" x14ac:dyDescent="0.25">
      <c r="A3018" s="52"/>
      <c r="B3018" s="35"/>
      <c r="C3018" s="35"/>
      <c r="D3018" s="44"/>
    </row>
    <row r="3019" spans="1:4" ht="19.95" customHeight="1" x14ac:dyDescent="0.25">
      <c r="A3019" s="52"/>
      <c r="B3019" s="35"/>
      <c r="C3019" s="35"/>
      <c r="D3019" s="44"/>
    </row>
    <row r="3020" spans="1:4" ht="19.95" customHeight="1" x14ac:dyDescent="0.25">
      <c r="A3020" s="52"/>
      <c r="B3020" s="35"/>
      <c r="C3020" s="35"/>
      <c r="D3020" s="44"/>
    </row>
    <row r="3021" spans="1:4" ht="19.95" customHeight="1" x14ac:dyDescent="0.25">
      <c r="A3021" s="52"/>
      <c r="B3021" s="35"/>
      <c r="C3021" s="35"/>
      <c r="D3021" s="44"/>
    </row>
    <row r="3022" spans="1:4" ht="19.95" customHeight="1" x14ac:dyDescent="0.25">
      <c r="A3022" s="52"/>
      <c r="B3022" s="35"/>
      <c r="C3022" s="35"/>
      <c r="D3022" s="44"/>
    </row>
    <row r="3023" spans="1:4" ht="19.95" customHeight="1" x14ac:dyDescent="0.25">
      <c r="A3023" s="52"/>
      <c r="B3023" s="35"/>
      <c r="C3023" s="35"/>
      <c r="D3023" s="44"/>
    </row>
    <row r="3024" spans="1:4" ht="19.95" customHeight="1" x14ac:dyDescent="0.25">
      <c r="A3024" s="52"/>
      <c r="B3024" s="35"/>
      <c r="C3024" s="35"/>
      <c r="D3024" s="44"/>
    </row>
    <row r="3025" spans="1:4" ht="19.95" customHeight="1" x14ac:dyDescent="0.25">
      <c r="A3025" s="52"/>
      <c r="B3025" s="35"/>
      <c r="C3025" s="35"/>
      <c r="D3025" s="44"/>
    </row>
    <row r="3026" spans="1:4" ht="19.95" customHeight="1" x14ac:dyDescent="0.25">
      <c r="A3026" s="52"/>
      <c r="B3026" s="35"/>
      <c r="C3026" s="35"/>
      <c r="D3026" s="44"/>
    </row>
    <row r="3027" spans="1:4" ht="19.95" customHeight="1" x14ac:dyDescent="0.25">
      <c r="A3027" s="52"/>
      <c r="B3027" s="35"/>
      <c r="C3027" s="35"/>
      <c r="D3027" s="44"/>
    </row>
    <row r="3028" spans="1:4" ht="19.95" customHeight="1" x14ac:dyDescent="0.25">
      <c r="A3028" s="52"/>
      <c r="B3028" s="35"/>
      <c r="C3028" s="35"/>
      <c r="D3028" s="44"/>
    </row>
    <row r="3029" spans="1:4" ht="19.95" customHeight="1" x14ac:dyDescent="0.25">
      <c r="A3029" s="52"/>
      <c r="B3029" s="35"/>
      <c r="C3029" s="35"/>
      <c r="D3029" s="44"/>
    </row>
    <row r="3030" spans="1:4" ht="19.95" customHeight="1" x14ac:dyDescent="0.25">
      <c r="A3030" s="52"/>
      <c r="B3030" s="35"/>
      <c r="C3030" s="35"/>
      <c r="D3030" s="44"/>
    </row>
    <row r="3031" spans="1:4" ht="19.95" customHeight="1" x14ac:dyDescent="0.25">
      <c r="A3031" s="52"/>
      <c r="B3031" s="35"/>
      <c r="C3031" s="35"/>
      <c r="D3031" s="44"/>
    </row>
    <row r="3032" spans="1:4" ht="19.95" customHeight="1" x14ac:dyDescent="0.25">
      <c r="A3032" s="52"/>
      <c r="B3032" s="35"/>
      <c r="C3032" s="35"/>
      <c r="D3032" s="44"/>
    </row>
    <row r="3033" spans="1:4" ht="19.95" customHeight="1" x14ac:dyDescent="0.25">
      <c r="A3033" s="52"/>
      <c r="B3033" s="35"/>
      <c r="C3033" s="35"/>
      <c r="D3033" s="44"/>
    </row>
    <row r="3034" spans="1:4" ht="19.95" customHeight="1" x14ac:dyDescent="0.25">
      <c r="A3034" s="52"/>
      <c r="B3034" s="35"/>
      <c r="C3034" s="35"/>
      <c r="D3034" s="44"/>
    </row>
    <row r="3035" spans="1:4" ht="19.95" customHeight="1" x14ac:dyDescent="0.25">
      <c r="A3035" s="52"/>
      <c r="B3035" s="35"/>
      <c r="C3035" s="35"/>
      <c r="D3035" s="44"/>
    </row>
    <row r="3036" spans="1:4" ht="19.95" customHeight="1" x14ac:dyDescent="0.25">
      <c r="A3036" s="52"/>
      <c r="B3036" s="35"/>
      <c r="C3036" s="35"/>
      <c r="D3036" s="44"/>
    </row>
    <row r="3037" spans="1:4" ht="19.95" customHeight="1" x14ac:dyDescent="0.25">
      <c r="A3037" s="52"/>
      <c r="B3037" s="35"/>
      <c r="C3037" s="35"/>
      <c r="D3037" s="44"/>
    </row>
    <row r="3038" spans="1:4" ht="19.95" customHeight="1" x14ac:dyDescent="0.25">
      <c r="A3038" s="52"/>
      <c r="B3038" s="35"/>
      <c r="C3038" s="35"/>
      <c r="D3038" s="44"/>
    </row>
    <row r="3039" spans="1:4" ht="19.95" customHeight="1" x14ac:dyDescent="0.25">
      <c r="A3039" s="52"/>
      <c r="B3039" s="35"/>
      <c r="C3039" s="35"/>
      <c r="D3039" s="44"/>
    </row>
    <row r="3040" spans="1:4" ht="19.95" customHeight="1" x14ac:dyDescent="0.25">
      <c r="A3040" s="52"/>
      <c r="B3040" s="35"/>
      <c r="C3040" s="35"/>
      <c r="D3040" s="44"/>
    </row>
    <row r="3041" spans="1:4" ht="19.95" customHeight="1" x14ac:dyDescent="0.25">
      <c r="A3041" s="52"/>
      <c r="B3041" s="35"/>
      <c r="C3041" s="35"/>
      <c r="D3041" s="44"/>
    </row>
    <row r="3042" spans="1:4" ht="19.95" customHeight="1" x14ac:dyDescent="0.25">
      <c r="A3042" s="52"/>
      <c r="B3042" s="35"/>
      <c r="C3042" s="35"/>
      <c r="D3042" s="44"/>
    </row>
    <row r="3043" spans="1:4" ht="19.95" customHeight="1" x14ac:dyDescent="0.25">
      <c r="A3043" s="52"/>
      <c r="B3043" s="35"/>
      <c r="C3043" s="35"/>
      <c r="D3043" s="44"/>
    </row>
    <row r="3044" spans="1:4" ht="19.95" customHeight="1" x14ac:dyDescent="0.25">
      <c r="A3044" s="52"/>
      <c r="B3044" s="35"/>
      <c r="C3044" s="35"/>
      <c r="D3044" s="44"/>
    </row>
    <row r="3045" spans="1:4" ht="19.95" customHeight="1" x14ac:dyDescent="0.25">
      <c r="A3045" s="52"/>
      <c r="B3045" s="35"/>
      <c r="C3045" s="35"/>
      <c r="D3045" s="44"/>
    </row>
    <row r="3046" spans="1:4" ht="19.95" customHeight="1" x14ac:dyDescent="0.25">
      <c r="A3046" s="52"/>
      <c r="B3046" s="35"/>
      <c r="C3046" s="35"/>
      <c r="D3046" s="44"/>
    </row>
    <row r="3047" spans="1:4" ht="19.95" customHeight="1" x14ac:dyDescent="0.25">
      <c r="A3047" s="52"/>
      <c r="B3047" s="35"/>
      <c r="C3047" s="35"/>
      <c r="D3047" s="44"/>
    </row>
    <row r="3048" spans="1:4" ht="19.95" customHeight="1" x14ac:dyDescent="0.25">
      <c r="A3048" s="52"/>
      <c r="B3048" s="35"/>
      <c r="C3048" s="35"/>
      <c r="D3048" s="44"/>
    </row>
    <row r="3049" spans="1:4" ht="19.95" customHeight="1" x14ac:dyDescent="0.25">
      <c r="A3049" s="52"/>
      <c r="B3049" s="35"/>
      <c r="C3049" s="35"/>
      <c r="D3049" s="44"/>
    </row>
    <row r="3050" spans="1:4" ht="19.95" customHeight="1" x14ac:dyDescent="0.25">
      <c r="A3050" s="52"/>
      <c r="B3050" s="35"/>
      <c r="C3050" s="35"/>
      <c r="D3050" s="44"/>
    </row>
    <row r="3051" spans="1:4" ht="19.95" customHeight="1" x14ac:dyDescent="0.25">
      <c r="A3051" s="52"/>
      <c r="B3051" s="35"/>
      <c r="C3051" s="35"/>
      <c r="D3051" s="44"/>
    </row>
    <row r="3052" spans="1:4" ht="19.95" customHeight="1" x14ac:dyDescent="0.25">
      <c r="A3052" s="52"/>
      <c r="B3052" s="35"/>
      <c r="C3052" s="35"/>
      <c r="D3052" s="44"/>
    </row>
    <row r="3053" spans="1:4" ht="19.95" customHeight="1" x14ac:dyDescent="0.25">
      <c r="A3053" s="52"/>
      <c r="B3053" s="35"/>
      <c r="C3053" s="35"/>
      <c r="D3053" s="44"/>
    </row>
    <row r="3054" spans="1:4" ht="19.95" customHeight="1" x14ac:dyDescent="0.25">
      <c r="A3054" s="52"/>
      <c r="B3054" s="35"/>
      <c r="C3054" s="35"/>
      <c r="D3054" s="44"/>
    </row>
    <row r="3055" spans="1:4" ht="19.95" customHeight="1" x14ac:dyDescent="0.25">
      <c r="A3055" s="52"/>
      <c r="B3055" s="35"/>
      <c r="C3055" s="35"/>
      <c r="D3055" s="44"/>
    </row>
    <row r="3056" spans="1:4" ht="19.95" customHeight="1" x14ac:dyDescent="0.25">
      <c r="A3056" s="52"/>
      <c r="B3056" s="35"/>
      <c r="C3056" s="35"/>
      <c r="D3056" s="44"/>
    </row>
    <row r="3057" spans="1:4" ht="19.95" customHeight="1" x14ac:dyDescent="0.25">
      <c r="A3057" s="52"/>
      <c r="B3057" s="35"/>
      <c r="C3057" s="35"/>
      <c r="D3057" s="44"/>
    </row>
    <row r="3058" spans="1:4" ht="19.95" customHeight="1" x14ac:dyDescent="0.25">
      <c r="A3058" s="52"/>
      <c r="B3058" s="35"/>
      <c r="C3058" s="35"/>
      <c r="D3058" s="44"/>
    </row>
    <row r="3059" spans="1:4" ht="19.95" customHeight="1" x14ac:dyDescent="0.25">
      <c r="A3059" s="52"/>
      <c r="B3059" s="35"/>
      <c r="C3059" s="35"/>
      <c r="D3059" s="44"/>
    </row>
    <row r="3060" spans="1:4" ht="19.95" customHeight="1" x14ac:dyDescent="0.25">
      <c r="A3060" s="52"/>
      <c r="B3060" s="35"/>
      <c r="C3060" s="35"/>
      <c r="D3060" s="44"/>
    </row>
    <row r="3061" spans="1:4" ht="19.95" customHeight="1" x14ac:dyDescent="0.25">
      <c r="A3061" s="52"/>
      <c r="B3061" s="35"/>
      <c r="C3061" s="35"/>
      <c r="D3061" s="44"/>
    </row>
    <row r="3062" spans="1:4" ht="19.95" customHeight="1" x14ac:dyDescent="0.25">
      <c r="A3062" s="52"/>
      <c r="B3062" s="35"/>
      <c r="C3062" s="35"/>
      <c r="D3062" s="44"/>
    </row>
    <row r="3063" spans="1:4" ht="19.95" customHeight="1" x14ac:dyDescent="0.25">
      <c r="A3063" s="52"/>
      <c r="B3063" s="35"/>
      <c r="C3063" s="35"/>
      <c r="D3063" s="44"/>
    </row>
    <row r="3064" spans="1:4" ht="19.95" customHeight="1" x14ac:dyDescent="0.25">
      <c r="A3064" s="52"/>
      <c r="B3064" s="35"/>
      <c r="C3064" s="35"/>
      <c r="D3064" s="44"/>
    </row>
    <row r="3065" spans="1:4" ht="19.95" customHeight="1" x14ac:dyDescent="0.25">
      <c r="A3065" s="52"/>
      <c r="B3065" s="35"/>
      <c r="C3065" s="35"/>
      <c r="D3065" s="44"/>
    </row>
    <row r="3066" spans="1:4" ht="19.95" customHeight="1" x14ac:dyDescent="0.25">
      <c r="A3066" s="52"/>
      <c r="B3066" s="35"/>
      <c r="C3066" s="35"/>
      <c r="D3066" s="44"/>
    </row>
    <row r="3067" spans="1:4" ht="19.95" customHeight="1" x14ac:dyDescent="0.25">
      <c r="A3067" s="52"/>
      <c r="B3067" s="35"/>
      <c r="C3067" s="35"/>
      <c r="D3067" s="44"/>
    </row>
    <row r="3068" spans="1:4" ht="19.95" customHeight="1" x14ac:dyDescent="0.25">
      <c r="A3068" s="52"/>
      <c r="B3068" s="35"/>
      <c r="C3068" s="35"/>
      <c r="D3068" s="44"/>
    </row>
    <row r="3069" spans="1:4" ht="19.95" customHeight="1" x14ac:dyDescent="0.25">
      <c r="A3069" s="52"/>
      <c r="B3069" s="35"/>
      <c r="C3069" s="35"/>
      <c r="D3069" s="44"/>
    </row>
    <row r="3070" spans="1:4" ht="19.95" customHeight="1" x14ac:dyDescent="0.25">
      <c r="A3070" s="52"/>
      <c r="B3070" s="35"/>
      <c r="C3070" s="35"/>
      <c r="D3070" s="44"/>
    </row>
    <row r="3071" spans="1:4" ht="19.95" customHeight="1" x14ac:dyDescent="0.25">
      <c r="A3071" s="52"/>
      <c r="B3071" s="35"/>
      <c r="C3071" s="35"/>
      <c r="D3071" s="44"/>
    </row>
    <row r="3072" spans="1:4" ht="19.95" customHeight="1" x14ac:dyDescent="0.25">
      <c r="A3072" s="52"/>
      <c r="B3072" s="35"/>
      <c r="C3072" s="35"/>
      <c r="D3072" s="44"/>
    </row>
    <row r="3073" spans="1:4" ht="19.95" customHeight="1" x14ac:dyDescent="0.25">
      <c r="A3073" s="52"/>
      <c r="B3073" s="35"/>
      <c r="C3073" s="35"/>
      <c r="D3073" s="44"/>
    </row>
    <row r="3074" spans="1:4" ht="19.95" customHeight="1" x14ac:dyDescent="0.25">
      <c r="A3074" s="52"/>
      <c r="B3074" s="35"/>
      <c r="C3074" s="35"/>
      <c r="D3074" s="44"/>
    </row>
    <row r="3075" spans="1:4" ht="19.95" customHeight="1" x14ac:dyDescent="0.25">
      <c r="A3075" s="52"/>
      <c r="B3075" s="35"/>
      <c r="C3075" s="35"/>
      <c r="D3075" s="44"/>
    </row>
    <row r="3076" spans="1:4" ht="19.95" customHeight="1" x14ac:dyDescent="0.25">
      <c r="A3076" s="52"/>
      <c r="B3076" s="35"/>
      <c r="C3076" s="35"/>
      <c r="D3076" s="44"/>
    </row>
    <row r="3077" spans="1:4" ht="19.95" customHeight="1" x14ac:dyDescent="0.25">
      <c r="A3077" s="52"/>
      <c r="B3077" s="35"/>
      <c r="C3077" s="35"/>
      <c r="D3077" s="44"/>
    </row>
    <row r="3078" spans="1:4" ht="19.95" customHeight="1" x14ac:dyDescent="0.25">
      <c r="A3078" s="52"/>
      <c r="B3078" s="35"/>
      <c r="C3078" s="35"/>
      <c r="D3078" s="44"/>
    </row>
    <row r="3079" spans="1:4" ht="19.95" customHeight="1" x14ac:dyDescent="0.25">
      <c r="A3079" s="52"/>
      <c r="B3079" s="35"/>
      <c r="C3079" s="35"/>
      <c r="D3079" s="44"/>
    </row>
    <row r="3080" spans="1:4" ht="19.95" customHeight="1" x14ac:dyDescent="0.25">
      <c r="A3080" s="52"/>
      <c r="B3080" s="35"/>
      <c r="C3080" s="35"/>
      <c r="D3080" s="44"/>
    </row>
    <row r="3081" spans="1:4" ht="19.95" customHeight="1" x14ac:dyDescent="0.25">
      <c r="A3081" s="52"/>
      <c r="B3081" s="35"/>
      <c r="C3081" s="35"/>
      <c r="D3081" s="44"/>
    </row>
    <row r="3082" spans="1:4" ht="19.95" customHeight="1" x14ac:dyDescent="0.25">
      <c r="A3082" s="52"/>
      <c r="B3082" s="35"/>
      <c r="C3082" s="35"/>
      <c r="D3082" s="44"/>
    </row>
    <row r="3083" spans="1:4" ht="19.95" customHeight="1" x14ac:dyDescent="0.25">
      <c r="A3083" s="52"/>
      <c r="B3083" s="35"/>
      <c r="C3083" s="35"/>
      <c r="D3083" s="44"/>
    </row>
    <row r="3084" spans="1:4" ht="19.95" customHeight="1" x14ac:dyDescent="0.25">
      <c r="A3084" s="52"/>
      <c r="B3084" s="35"/>
      <c r="C3084" s="35"/>
      <c r="D3084" s="44"/>
    </row>
    <row r="3085" spans="1:4" ht="19.95" customHeight="1" x14ac:dyDescent="0.25">
      <c r="A3085" s="52"/>
      <c r="B3085" s="35"/>
      <c r="C3085" s="35"/>
      <c r="D3085" s="44"/>
    </row>
    <row r="3086" spans="1:4" ht="19.95" customHeight="1" x14ac:dyDescent="0.25">
      <c r="A3086" s="52"/>
      <c r="B3086" s="35"/>
      <c r="C3086" s="35"/>
      <c r="D3086" s="44"/>
    </row>
    <row r="3087" spans="1:4" ht="19.95" customHeight="1" x14ac:dyDescent="0.25">
      <c r="A3087" s="52"/>
      <c r="B3087" s="35"/>
      <c r="C3087" s="35"/>
      <c r="D3087" s="44"/>
    </row>
    <row r="3088" spans="1:4" ht="19.95" customHeight="1" x14ac:dyDescent="0.25">
      <c r="A3088" s="52"/>
      <c r="B3088" s="35"/>
      <c r="C3088" s="35"/>
      <c r="D3088" s="44"/>
    </row>
    <row r="3089" spans="1:4" ht="19.95" customHeight="1" x14ac:dyDescent="0.25">
      <c r="A3089" s="52"/>
      <c r="B3089" s="35"/>
      <c r="C3089" s="35"/>
      <c r="D3089" s="44"/>
    </row>
    <row r="3090" spans="1:4" ht="19.95" customHeight="1" x14ac:dyDescent="0.25">
      <c r="A3090" s="52"/>
      <c r="B3090" s="35"/>
      <c r="C3090" s="35"/>
      <c r="D3090" s="44"/>
    </row>
    <row r="3091" spans="1:4" ht="19.95" customHeight="1" x14ac:dyDescent="0.25">
      <c r="A3091" s="52"/>
      <c r="B3091" s="35"/>
      <c r="C3091" s="35"/>
      <c r="D3091" s="44"/>
    </row>
    <row r="3092" spans="1:4" ht="19.95" customHeight="1" x14ac:dyDescent="0.25">
      <c r="A3092" s="52"/>
      <c r="B3092" s="35"/>
      <c r="C3092" s="35"/>
      <c r="D3092" s="44"/>
    </row>
    <row r="3093" spans="1:4" ht="19.95" customHeight="1" x14ac:dyDescent="0.25">
      <c r="A3093" s="52"/>
      <c r="B3093" s="35"/>
      <c r="C3093" s="35"/>
      <c r="D3093" s="44"/>
    </row>
    <row r="3094" spans="1:4" ht="19.95" customHeight="1" x14ac:dyDescent="0.25">
      <c r="A3094" s="52"/>
      <c r="B3094" s="35"/>
      <c r="C3094" s="35"/>
      <c r="D3094" s="44"/>
    </row>
    <row r="3095" spans="1:4" ht="19.95" customHeight="1" x14ac:dyDescent="0.25">
      <c r="A3095" s="52"/>
      <c r="B3095" s="35"/>
      <c r="C3095" s="35"/>
      <c r="D3095" s="44"/>
    </row>
    <row r="3096" spans="1:4" ht="19.95" customHeight="1" x14ac:dyDescent="0.25">
      <c r="A3096" s="52"/>
      <c r="B3096" s="35"/>
      <c r="C3096" s="35"/>
      <c r="D3096" s="44"/>
    </row>
    <row r="3097" spans="1:4" ht="19.95" customHeight="1" x14ac:dyDescent="0.25">
      <c r="A3097" s="52"/>
      <c r="B3097" s="35"/>
      <c r="C3097" s="35"/>
      <c r="D3097" s="44"/>
    </row>
    <row r="3098" spans="1:4" ht="19.95" customHeight="1" x14ac:dyDescent="0.25">
      <c r="A3098" s="52"/>
      <c r="B3098" s="35"/>
      <c r="C3098" s="35"/>
      <c r="D3098" s="44"/>
    </row>
    <row r="3099" spans="1:4" ht="19.95" customHeight="1" x14ac:dyDescent="0.25">
      <c r="A3099" s="52"/>
      <c r="B3099" s="35"/>
      <c r="C3099" s="35"/>
      <c r="D3099" s="44"/>
    </row>
    <row r="3100" spans="1:4" ht="19.95" customHeight="1" x14ac:dyDescent="0.25">
      <c r="A3100" s="52"/>
      <c r="B3100" s="35"/>
      <c r="C3100" s="35"/>
      <c r="D3100" s="44"/>
    </row>
    <row r="3101" spans="1:4" ht="19.95" customHeight="1" x14ac:dyDescent="0.25">
      <c r="A3101" s="52"/>
      <c r="B3101" s="35"/>
      <c r="C3101" s="35"/>
      <c r="D3101" s="44"/>
    </row>
    <row r="3102" spans="1:4" ht="19.95" customHeight="1" x14ac:dyDescent="0.25">
      <c r="A3102" s="52"/>
      <c r="B3102" s="35"/>
      <c r="C3102" s="35"/>
      <c r="D3102" s="44"/>
    </row>
    <row r="3103" spans="1:4" ht="19.95" customHeight="1" x14ac:dyDescent="0.25">
      <c r="A3103" s="52"/>
      <c r="B3103" s="35"/>
      <c r="C3103" s="35"/>
      <c r="D3103" s="44"/>
    </row>
    <row r="3104" spans="1:4" ht="19.95" customHeight="1" x14ac:dyDescent="0.25">
      <c r="A3104" s="52"/>
      <c r="B3104" s="35"/>
      <c r="C3104" s="35"/>
      <c r="D3104" s="44"/>
    </row>
    <row r="3105" spans="1:4" ht="19.95" customHeight="1" x14ac:dyDescent="0.25">
      <c r="A3105" s="52"/>
      <c r="B3105" s="35"/>
      <c r="C3105" s="35"/>
      <c r="D3105" s="44"/>
    </row>
    <row r="3106" spans="1:4" ht="19.95" customHeight="1" x14ac:dyDescent="0.25">
      <c r="A3106" s="52"/>
      <c r="B3106" s="35"/>
      <c r="C3106" s="35"/>
      <c r="D3106" s="44"/>
    </row>
    <row r="3107" spans="1:4" ht="19.95" customHeight="1" x14ac:dyDescent="0.25">
      <c r="A3107" s="52"/>
      <c r="B3107" s="35"/>
      <c r="C3107" s="35"/>
      <c r="D3107" s="44"/>
    </row>
    <row r="3108" spans="1:4" ht="19.95" customHeight="1" x14ac:dyDescent="0.25">
      <c r="A3108" s="52"/>
      <c r="B3108" s="35"/>
      <c r="C3108" s="35"/>
      <c r="D3108" s="44"/>
    </row>
    <row r="3109" spans="1:4" ht="19.95" customHeight="1" x14ac:dyDescent="0.25">
      <c r="A3109" s="52"/>
      <c r="B3109" s="35"/>
      <c r="C3109" s="35"/>
      <c r="D3109" s="44"/>
    </row>
    <row r="3110" spans="1:4" ht="19.95" customHeight="1" x14ac:dyDescent="0.25">
      <c r="A3110" s="52"/>
      <c r="B3110" s="35"/>
      <c r="C3110" s="35"/>
      <c r="D3110" s="44"/>
    </row>
    <row r="3111" spans="1:4" ht="19.95" customHeight="1" x14ac:dyDescent="0.25">
      <c r="A3111" s="52"/>
      <c r="B3111" s="35"/>
      <c r="C3111" s="35"/>
      <c r="D3111" s="44"/>
    </row>
    <row r="3112" spans="1:4" ht="19.95" customHeight="1" x14ac:dyDescent="0.25">
      <c r="A3112" s="52"/>
      <c r="B3112" s="35"/>
      <c r="C3112" s="35"/>
      <c r="D3112" s="44"/>
    </row>
    <row r="3113" spans="1:4" ht="19.95" customHeight="1" x14ac:dyDescent="0.25">
      <c r="A3113" s="52"/>
      <c r="B3113" s="35"/>
      <c r="C3113" s="35"/>
      <c r="D3113" s="44"/>
    </row>
    <row r="3114" spans="1:4" ht="19.95" customHeight="1" x14ac:dyDescent="0.25">
      <c r="A3114" s="52"/>
      <c r="B3114" s="35"/>
      <c r="C3114" s="35"/>
      <c r="D3114" s="44"/>
    </row>
    <row r="3115" spans="1:4" ht="19.95" customHeight="1" x14ac:dyDescent="0.25">
      <c r="A3115" s="52"/>
      <c r="B3115" s="35"/>
      <c r="C3115" s="35"/>
      <c r="D3115" s="44"/>
    </row>
    <row r="3116" spans="1:4" ht="19.95" customHeight="1" x14ac:dyDescent="0.25">
      <c r="A3116" s="52"/>
      <c r="B3116" s="35"/>
      <c r="C3116" s="35"/>
      <c r="D3116" s="44"/>
    </row>
    <row r="3117" spans="1:4" ht="19.95" customHeight="1" x14ac:dyDescent="0.25">
      <c r="A3117" s="52"/>
      <c r="B3117" s="35"/>
      <c r="C3117" s="35"/>
      <c r="D3117" s="44"/>
    </row>
    <row r="3118" spans="1:4" ht="19.95" customHeight="1" x14ac:dyDescent="0.25">
      <c r="A3118" s="52"/>
      <c r="B3118" s="35"/>
      <c r="C3118" s="35"/>
      <c r="D3118" s="44"/>
    </row>
    <row r="3119" spans="1:4" ht="19.95" customHeight="1" x14ac:dyDescent="0.25">
      <c r="A3119" s="52"/>
      <c r="B3119" s="35"/>
      <c r="C3119" s="35"/>
      <c r="D3119" s="44"/>
    </row>
    <row r="3120" spans="1:4" ht="19.95" customHeight="1" x14ac:dyDescent="0.25">
      <c r="A3120" s="52"/>
      <c r="B3120" s="35"/>
      <c r="C3120" s="35"/>
      <c r="D3120" s="44"/>
    </row>
    <row r="3121" spans="1:4" ht="19.95" customHeight="1" x14ac:dyDescent="0.25">
      <c r="A3121" s="52"/>
      <c r="B3121" s="35"/>
      <c r="C3121" s="35"/>
      <c r="D3121" s="44"/>
    </row>
    <row r="3122" spans="1:4" ht="19.95" customHeight="1" x14ac:dyDescent="0.25">
      <c r="A3122" s="52"/>
      <c r="B3122" s="35"/>
      <c r="C3122" s="35"/>
      <c r="D3122" s="44"/>
    </row>
    <row r="3123" spans="1:4" ht="19.95" customHeight="1" x14ac:dyDescent="0.25">
      <c r="A3123" s="52"/>
      <c r="B3123" s="35"/>
      <c r="C3123" s="35"/>
      <c r="D3123" s="44"/>
    </row>
    <row r="3124" spans="1:4" ht="19.95" customHeight="1" x14ac:dyDescent="0.25">
      <c r="A3124" s="52"/>
      <c r="B3124" s="35"/>
      <c r="C3124" s="35"/>
      <c r="D3124" s="44"/>
    </row>
    <row r="3125" spans="1:4" ht="19.95" customHeight="1" x14ac:dyDescent="0.25">
      <c r="A3125" s="52"/>
      <c r="B3125" s="35"/>
      <c r="C3125" s="35"/>
      <c r="D3125" s="44"/>
    </row>
    <row r="3126" spans="1:4" ht="19.95" customHeight="1" x14ac:dyDescent="0.25">
      <c r="A3126" s="52"/>
      <c r="B3126" s="35"/>
      <c r="C3126" s="35"/>
      <c r="D3126" s="44"/>
    </row>
    <row r="3127" spans="1:4" ht="19.95" customHeight="1" x14ac:dyDescent="0.25">
      <c r="A3127" s="52"/>
      <c r="B3127" s="35"/>
      <c r="C3127" s="35"/>
      <c r="D3127" s="44"/>
    </row>
    <row r="3128" spans="1:4" ht="19.95" customHeight="1" x14ac:dyDescent="0.25">
      <c r="A3128" s="52"/>
      <c r="B3128" s="35"/>
      <c r="C3128" s="35"/>
      <c r="D3128" s="44"/>
    </row>
    <row r="3129" spans="1:4" ht="19.95" customHeight="1" x14ac:dyDescent="0.25">
      <c r="A3129" s="52"/>
      <c r="B3129" s="35"/>
      <c r="C3129" s="35"/>
      <c r="D3129" s="44"/>
    </row>
    <row r="3130" spans="1:4" ht="19.95" customHeight="1" x14ac:dyDescent="0.25">
      <c r="A3130" s="52"/>
      <c r="B3130" s="35"/>
      <c r="C3130" s="35"/>
      <c r="D3130" s="44"/>
    </row>
    <row r="3131" spans="1:4" ht="19.95" customHeight="1" x14ac:dyDescent="0.25">
      <c r="A3131" s="52"/>
      <c r="B3131" s="35"/>
      <c r="C3131" s="35"/>
      <c r="D3131" s="44"/>
    </row>
    <row r="3132" spans="1:4" ht="19.95" customHeight="1" x14ac:dyDescent="0.25">
      <c r="A3132" s="52"/>
      <c r="B3132" s="35"/>
      <c r="C3132" s="35"/>
      <c r="D3132" s="44"/>
    </row>
    <row r="3133" spans="1:4" ht="19.95" customHeight="1" x14ac:dyDescent="0.25">
      <c r="A3133" s="52"/>
      <c r="B3133" s="35"/>
      <c r="C3133" s="35"/>
      <c r="D3133" s="44"/>
    </row>
    <row r="3134" spans="1:4" ht="19.95" customHeight="1" x14ac:dyDescent="0.25">
      <c r="A3134" s="52"/>
      <c r="B3134" s="35"/>
      <c r="C3134" s="35"/>
      <c r="D3134" s="44"/>
    </row>
    <row r="3135" spans="1:4" ht="19.95" customHeight="1" x14ac:dyDescent="0.25">
      <c r="A3135" s="52"/>
      <c r="B3135" s="35"/>
      <c r="C3135" s="35"/>
      <c r="D3135" s="44"/>
    </row>
    <row r="3136" spans="1:4" ht="19.95" customHeight="1" x14ac:dyDescent="0.25">
      <c r="A3136" s="52"/>
      <c r="B3136" s="35"/>
      <c r="C3136" s="35"/>
      <c r="D3136" s="44"/>
    </row>
    <row r="3137" spans="1:4" ht="19.95" customHeight="1" x14ac:dyDescent="0.25">
      <c r="A3137" s="52"/>
      <c r="B3137" s="35"/>
      <c r="C3137" s="35"/>
      <c r="D3137" s="44"/>
    </row>
    <row r="3138" spans="1:4" ht="19.95" customHeight="1" x14ac:dyDescent="0.25">
      <c r="A3138" s="52"/>
      <c r="B3138" s="35"/>
      <c r="C3138" s="35"/>
      <c r="D3138" s="44"/>
    </row>
    <row r="3139" spans="1:4" ht="19.95" customHeight="1" x14ac:dyDescent="0.25">
      <c r="A3139" s="52"/>
      <c r="B3139" s="35"/>
      <c r="C3139" s="35"/>
      <c r="D3139" s="44"/>
    </row>
    <row r="3140" spans="1:4" ht="19.95" customHeight="1" x14ac:dyDescent="0.25">
      <c r="A3140" s="52"/>
      <c r="B3140" s="35"/>
      <c r="C3140" s="35"/>
      <c r="D3140" s="44"/>
    </row>
    <row r="3141" spans="1:4" ht="19.95" customHeight="1" x14ac:dyDescent="0.25">
      <c r="A3141" s="52"/>
      <c r="B3141" s="35"/>
      <c r="C3141" s="35"/>
      <c r="D3141" s="44"/>
    </row>
    <row r="3142" spans="1:4" ht="19.95" customHeight="1" x14ac:dyDescent="0.25">
      <c r="A3142" s="52"/>
      <c r="B3142" s="35"/>
      <c r="C3142" s="35"/>
      <c r="D3142" s="44"/>
    </row>
    <row r="3143" spans="1:4" ht="19.95" customHeight="1" x14ac:dyDescent="0.25">
      <c r="A3143" s="52"/>
      <c r="B3143" s="35"/>
      <c r="C3143" s="35"/>
      <c r="D3143" s="44"/>
    </row>
    <row r="3144" spans="1:4" ht="19.95" customHeight="1" x14ac:dyDescent="0.25">
      <c r="A3144" s="52"/>
      <c r="B3144" s="35"/>
      <c r="C3144" s="35"/>
      <c r="D3144" s="44"/>
    </row>
    <row r="3145" spans="1:4" ht="19.95" customHeight="1" x14ac:dyDescent="0.25">
      <c r="A3145" s="52"/>
      <c r="B3145" s="35"/>
      <c r="C3145" s="35"/>
      <c r="D3145" s="44"/>
    </row>
    <row r="3146" spans="1:4" ht="19.95" customHeight="1" x14ac:dyDescent="0.25">
      <c r="A3146" s="52"/>
      <c r="B3146" s="35"/>
      <c r="C3146" s="35"/>
      <c r="D3146" s="44"/>
    </row>
    <row r="3147" spans="1:4" ht="19.95" customHeight="1" x14ac:dyDescent="0.25">
      <c r="A3147" s="52"/>
      <c r="B3147" s="35"/>
      <c r="C3147" s="35"/>
      <c r="D3147" s="44"/>
    </row>
    <row r="3148" spans="1:4" ht="19.95" customHeight="1" x14ac:dyDescent="0.25">
      <c r="A3148" s="52"/>
      <c r="B3148" s="35"/>
      <c r="C3148" s="35"/>
      <c r="D3148" s="44"/>
    </row>
    <row r="3149" spans="1:4" ht="19.95" customHeight="1" x14ac:dyDescent="0.25">
      <c r="A3149" s="52"/>
      <c r="B3149" s="35"/>
      <c r="C3149" s="35"/>
      <c r="D3149" s="44"/>
    </row>
    <row r="3150" spans="1:4" ht="19.95" customHeight="1" x14ac:dyDescent="0.25">
      <c r="A3150" s="52"/>
      <c r="B3150" s="35"/>
      <c r="C3150" s="35"/>
      <c r="D3150" s="44"/>
    </row>
    <row r="3151" spans="1:4" ht="19.95" customHeight="1" x14ac:dyDescent="0.25">
      <c r="A3151" s="52"/>
      <c r="B3151" s="35"/>
      <c r="C3151" s="35"/>
      <c r="D3151" s="44"/>
    </row>
    <row r="3152" spans="1:4" ht="19.95" customHeight="1" x14ac:dyDescent="0.25">
      <c r="A3152" s="52"/>
      <c r="B3152" s="35"/>
      <c r="C3152" s="35"/>
      <c r="D3152" s="44"/>
    </row>
    <row r="3153" spans="1:4" ht="19.95" customHeight="1" x14ac:dyDescent="0.25">
      <c r="A3153" s="52"/>
      <c r="B3153" s="35"/>
      <c r="C3153" s="35"/>
      <c r="D3153" s="44"/>
    </row>
    <row r="3154" spans="1:4" ht="19.95" customHeight="1" x14ac:dyDescent="0.25">
      <c r="A3154" s="52"/>
      <c r="B3154" s="35"/>
      <c r="C3154" s="35"/>
      <c r="D3154" s="44"/>
    </row>
    <row r="3155" spans="1:4" ht="19.95" customHeight="1" x14ac:dyDescent="0.25">
      <c r="A3155" s="52"/>
      <c r="B3155" s="35"/>
      <c r="C3155" s="35"/>
      <c r="D3155" s="44"/>
    </row>
    <row r="3156" spans="1:4" ht="19.95" customHeight="1" x14ac:dyDescent="0.25">
      <c r="A3156" s="52"/>
      <c r="B3156" s="35"/>
      <c r="C3156" s="35"/>
      <c r="D3156" s="44"/>
    </row>
    <row r="3157" spans="1:4" ht="19.95" customHeight="1" x14ac:dyDescent="0.25">
      <c r="A3157" s="52"/>
      <c r="B3157" s="35"/>
      <c r="C3157" s="35"/>
      <c r="D3157" s="44"/>
    </row>
    <row r="3158" spans="1:4" ht="19.95" customHeight="1" x14ac:dyDescent="0.25">
      <c r="A3158" s="52"/>
      <c r="B3158" s="35"/>
      <c r="C3158" s="35"/>
      <c r="D3158" s="44"/>
    </row>
    <row r="3159" spans="1:4" ht="19.95" customHeight="1" x14ac:dyDescent="0.25">
      <c r="A3159" s="52"/>
      <c r="B3159" s="35"/>
      <c r="C3159" s="35"/>
      <c r="D3159" s="44"/>
    </row>
    <row r="3160" spans="1:4" ht="19.95" customHeight="1" x14ac:dyDescent="0.25">
      <c r="A3160" s="52"/>
      <c r="B3160" s="35"/>
      <c r="C3160" s="35"/>
      <c r="D3160" s="44"/>
    </row>
    <row r="3161" spans="1:4" ht="19.95" customHeight="1" x14ac:dyDescent="0.25">
      <c r="A3161" s="52"/>
      <c r="B3161" s="35"/>
      <c r="C3161" s="35"/>
      <c r="D3161" s="44"/>
    </row>
    <row r="3162" spans="1:4" ht="19.95" customHeight="1" x14ac:dyDescent="0.25">
      <c r="A3162" s="52"/>
      <c r="B3162" s="35"/>
      <c r="C3162" s="35"/>
      <c r="D3162" s="44"/>
    </row>
    <row r="3163" spans="1:4" ht="19.95" customHeight="1" x14ac:dyDescent="0.25">
      <c r="A3163" s="52"/>
      <c r="B3163" s="35"/>
      <c r="C3163" s="35"/>
      <c r="D3163" s="44"/>
    </row>
    <row r="3164" spans="1:4" ht="19.95" customHeight="1" x14ac:dyDescent="0.25">
      <c r="A3164" s="52"/>
      <c r="B3164" s="35"/>
      <c r="C3164" s="35"/>
      <c r="D3164" s="44"/>
    </row>
    <row r="3165" spans="1:4" ht="19.95" customHeight="1" x14ac:dyDescent="0.25">
      <c r="A3165" s="52"/>
      <c r="B3165" s="35"/>
      <c r="C3165" s="35"/>
      <c r="D3165" s="44"/>
    </row>
    <row r="3166" spans="1:4" ht="19.95" customHeight="1" x14ac:dyDescent="0.25">
      <c r="A3166" s="52"/>
      <c r="B3166" s="35"/>
      <c r="C3166" s="35"/>
      <c r="D3166" s="44"/>
    </row>
    <row r="3167" spans="1:4" ht="19.95" customHeight="1" x14ac:dyDescent="0.25">
      <c r="A3167" s="52"/>
      <c r="B3167" s="35"/>
      <c r="C3167" s="35"/>
      <c r="D3167" s="44"/>
    </row>
    <row r="3168" spans="1:4" ht="19.95" customHeight="1" x14ac:dyDescent="0.25">
      <c r="A3168" s="52"/>
      <c r="B3168" s="35"/>
      <c r="C3168" s="35"/>
      <c r="D3168" s="44"/>
    </row>
    <row r="3169" spans="1:4" ht="19.95" customHeight="1" x14ac:dyDescent="0.25">
      <c r="A3169" s="52"/>
      <c r="B3169" s="35"/>
      <c r="C3169" s="35"/>
      <c r="D3169" s="44"/>
    </row>
    <row r="3170" spans="1:4" ht="19.95" customHeight="1" x14ac:dyDescent="0.25">
      <c r="A3170" s="52"/>
      <c r="B3170" s="35"/>
      <c r="C3170" s="35"/>
      <c r="D3170" s="44"/>
    </row>
    <row r="3171" spans="1:4" ht="19.95" customHeight="1" x14ac:dyDescent="0.25">
      <c r="A3171" s="52"/>
      <c r="B3171" s="35"/>
      <c r="C3171" s="35"/>
      <c r="D3171" s="44"/>
    </row>
    <row r="3172" spans="1:4" ht="19.95" customHeight="1" x14ac:dyDescent="0.25">
      <c r="A3172" s="52"/>
      <c r="B3172" s="35"/>
      <c r="C3172" s="35"/>
      <c r="D3172" s="44"/>
    </row>
    <row r="3173" spans="1:4" ht="19.95" customHeight="1" x14ac:dyDescent="0.25">
      <c r="A3173" s="52"/>
      <c r="B3173" s="35"/>
      <c r="C3173" s="35"/>
      <c r="D3173" s="44"/>
    </row>
    <row r="3174" spans="1:4" ht="19.95" customHeight="1" x14ac:dyDescent="0.25">
      <c r="A3174" s="52"/>
      <c r="B3174" s="35"/>
      <c r="C3174" s="35"/>
      <c r="D3174" s="44"/>
    </row>
    <row r="3175" spans="1:4" ht="19.95" customHeight="1" x14ac:dyDescent="0.25">
      <c r="A3175" s="52"/>
      <c r="B3175" s="35"/>
      <c r="C3175" s="35"/>
      <c r="D3175" s="44"/>
    </row>
    <row r="3176" spans="1:4" ht="19.95" customHeight="1" x14ac:dyDescent="0.25">
      <c r="A3176" s="52"/>
      <c r="B3176" s="35"/>
      <c r="C3176" s="35"/>
      <c r="D3176" s="44"/>
    </row>
    <row r="3177" spans="1:4" ht="19.95" customHeight="1" x14ac:dyDescent="0.25">
      <c r="A3177" s="52"/>
      <c r="B3177" s="35"/>
      <c r="C3177" s="35"/>
      <c r="D3177" s="44"/>
    </row>
    <row r="3178" spans="1:4" ht="19.95" customHeight="1" x14ac:dyDescent="0.25">
      <c r="A3178" s="52"/>
      <c r="B3178" s="35"/>
      <c r="C3178" s="35"/>
      <c r="D3178" s="44"/>
    </row>
    <row r="3179" spans="1:4" ht="19.95" customHeight="1" x14ac:dyDescent="0.25">
      <c r="A3179" s="52"/>
      <c r="B3179" s="35"/>
      <c r="C3179" s="35"/>
      <c r="D3179" s="44"/>
    </row>
    <row r="3180" spans="1:4" ht="19.95" customHeight="1" x14ac:dyDescent="0.25">
      <c r="A3180" s="52"/>
      <c r="B3180" s="35"/>
      <c r="C3180" s="35"/>
      <c r="D3180" s="44"/>
    </row>
    <row r="3181" spans="1:4" ht="19.95" customHeight="1" x14ac:dyDescent="0.25">
      <c r="A3181" s="52"/>
      <c r="B3181" s="35"/>
      <c r="C3181" s="35"/>
      <c r="D3181" s="44"/>
    </row>
    <row r="3182" spans="1:4" ht="19.95" customHeight="1" x14ac:dyDescent="0.25">
      <c r="A3182" s="52"/>
      <c r="B3182" s="35"/>
      <c r="C3182" s="35"/>
      <c r="D3182" s="44"/>
    </row>
    <row r="3183" spans="1:4" ht="19.95" customHeight="1" x14ac:dyDescent="0.25">
      <c r="A3183" s="52"/>
      <c r="B3183" s="35"/>
      <c r="C3183" s="35"/>
      <c r="D3183" s="44"/>
    </row>
    <row r="3184" spans="1:4" ht="19.95" customHeight="1" x14ac:dyDescent="0.25">
      <c r="A3184" s="52"/>
      <c r="B3184" s="35"/>
      <c r="C3184" s="35"/>
      <c r="D3184" s="44"/>
    </row>
    <row r="3185" spans="1:4" ht="19.95" customHeight="1" x14ac:dyDescent="0.25">
      <c r="A3185" s="52"/>
      <c r="B3185" s="35"/>
      <c r="C3185" s="35"/>
      <c r="D3185" s="44"/>
    </row>
    <row r="3186" spans="1:4" ht="19.95" customHeight="1" x14ac:dyDescent="0.25">
      <c r="A3186" s="52"/>
      <c r="B3186" s="35"/>
      <c r="C3186" s="35"/>
      <c r="D3186" s="44"/>
    </row>
    <row r="3187" spans="1:4" ht="19.95" customHeight="1" x14ac:dyDescent="0.25">
      <c r="A3187" s="52"/>
      <c r="B3187" s="35"/>
      <c r="C3187" s="35"/>
      <c r="D3187" s="44"/>
    </row>
    <row r="3188" spans="1:4" ht="19.95" customHeight="1" x14ac:dyDescent="0.25">
      <c r="A3188" s="52"/>
      <c r="B3188" s="35"/>
      <c r="C3188" s="35"/>
      <c r="D3188" s="44"/>
    </row>
    <row r="3189" spans="1:4" ht="19.95" customHeight="1" x14ac:dyDescent="0.25">
      <c r="A3189" s="52"/>
      <c r="B3189" s="35"/>
      <c r="C3189" s="35"/>
      <c r="D3189" s="44"/>
    </row>
    <row r="3190" spans="1:4" ht="19.95" customHeight="1" x14ac:dyDescent="0.25">
      <c r="A3190" s="52"/>
      <c r="B3190" s="35"/>
      <c r="C3190" s="35"/>
      <c r="D3190" s="44"/>
    </row>
    <row r="3191" spans="1:4" ht="19.95" customHeight="1" x14ac:dyDescent="0.25">
      <c r="A3191" s="52"/>
      <c r="B3191" s="35"/>
      <c r="C3191" s="35"/>
      <c r="D3191" s="44"/>
    </row>
    <row r="3192" spans="1:4" ht="19.95" customHeight="1" x14ac:dyDescent="0.25">
      <c r="A3192" s="52"/>
      <c r="B3192" s="35"/>
      <c r="C3192" s="35"/>
      <c r="D3192" s="44"/>
    </row>
    <row r="3193" spans="1:4" ht="19.95" customHeight="1" x14ac:dyDescent="0.25">
      <c r="A3193" s="52"/>
      <c r="B3193" s="35"/>
      <c r="C3193" s="35"/>
      <c r="D3193" s="44"/>
    </row>
    <row r="3194" spans="1:4" ht="19.95" customHeight="1" x14ac:dyDescent="0.25">
      <c r="A3194" s="52"/>
      <c r="B3194" s="35"/>
      <c r="C3194" s="35"/>
      <c r="D3194" s="44"/>
    </row>
    <row r="3195" spans="1:4" ht="19.95" customHeight="1" x14ac:dyDescent="0.25">
      <c r="A3195" s="52"/>
      <c r="B3195" s="35"/>
      <c r="C3195" s="35"/>
      <c r="D3195" s="44"/>
    </row>
    <row r="3196" spans="1:4" ht="19.95" customHeight="1" x14ac:dyDescent="0.25">
      <c r="A3196" s="52"/>
      <c r="B3196" s="35"/>
      <c r="C3196" s="35"/>
      <c r="D3196" s="44"/>
    </row>
    <row r="3197" spans="1:4" ht="19.95" customHeight="1" x14ac:dyDescent="0.25">
      <c r="A3197" s="52"/>
      <c r="B3197" s="35"/>
      <c r="C3197" s="35"/>
      <c r="D3197" s="44"/>
    </row>
    <row r="3198" spans="1:4" ht="19.95" customHeight="1" x14ac:dyDescent="0.25">
      <c r="A3198" s="52"/>
      <c r="B3198" s="35"/>
      <c r="C3198" s="35"/>
      <c r="D3198" s="44"/>
    </row>
    <row r="3199" spans="1:4" ht="19.95" customHeight="1" x14ac:dyDescent="0.25">
      <c r="A3199" s="52"/>
      <c r="B3199" s="35"/>
      <c r="C3199" s="35"/>
      <c r="D3199" s="44"/>
    </row>
    <row r="3200" spans="1:4" ht="19.95" customHeight="1" x14ac:dyDescent="0.25">
      <c r="A3200" s="52"/>
      <c r="B3200" s="35"/>
      <c r="C3200" s="35"/>
      <c r="D3200" s="44"/>
    </row>
    <row r="3201" spans="1:4" ht="19.95" customHeight="1" x14ac:dyDescent="0.25">
      <c r="A3201" s="52"/>
      <c r="B3201" s="35"/>
      <c r="C3201" s="35"/>
      <c r="D3201" s="44"/>
    </row>
    <row r="3202" spans="1:4" ht="19.95" customHeight="1" x14ac:dyDescent="0.25">
      <c r="A3202" s="52"/>
      <c r="B3202" s="35"/>
      <c r="C3202" s="35"/>
      <c r="D3202" s="44"/>
    </row>
    <row r="3203" spans="1:4" ht="19.95" customHeight="1" x14ac:dyDescent="0.25">
      <c r="A3203" s="52"/>
      <c r="B3203" s="35"/>
      <c r="C3203" s="35"/>
      <c r="D3203" s="44"/>
    </row>
    <row r="3204" spans="1:4" ht="19.95" customHeight="1" x14ac:dyDescent="0.25">
      <c r="A3204" s="52"/>
      <c r="B3204" s="35"/>
      <c r="C3204" s="35"/>
      <c r="D3204" s="44"/>
    </row>
    <row r="3205" spans="1:4" ht="19.95" customHeight="1" x14ac:dyDescent="0.25">
      <c r="A3205" s="52"/>
      <c r="B3205" s="35"/>
      <c r="C3205" s="35"/>
      <c r="D3205" s="44"/>
    </row>
    <row r="3206" spans="1:4" ht="19.95" customHeight="1" x14ac:dyDescent="0.25">
      <c r="A3206" s="52"/>
      <c r="B3206" s="35"/>
      <c r="C3206" s="35"/>
      <c r="D3206" s="44"/>
    </row>
    <row r="3207" spans="1:4" ht="19.95" customHeight="1" x14ac:dyDescent="0.25">
      <c r="A3207" s="52"/>
      <c r="B3207" s="35"/>
      <c r="C3207" s="35"/>
      <c r="D3207" s="44"/>
    </row>
    <row r="3208" spans="1:4" ht="19.95" customHeight="1" x14ac:dyDescent="0.25">
      <c r="A3208" s="52"/>
      <c r="B3208" s="35"/>
      <c r="C3208" s="35"/>
      <c r="D3208" s="44"/>
    </row>
    <row r="3209" spans="1:4" ht="19.95" customHeight="1" x14ac:dyDescent="0.25">
      <c r="A3209" s="52"/>
      <c r="B3209" s="35"/>
      <c r="C3209" s="35"/>
      <c r="D3209" s="44"/>
    </row>
    <row r="3210" spans="1:4" ht="19.95" customHeight="1" x14ac:dyDescent="0.25">
      <c r="A3210" s="52"/>
      <c r="B3210" s="35"/>
      <c r="C3210" s="35"/>
      <c r="D3210" s="44"/>
    </row>
    <row r="3211" spans="1:4" ht="19.95" customHeight="1" x14ac:dyDescent="0.25">
      <c r="A3211" s="52"/>
      <c r="B3211" s="35"/>
      <c r="C3211" s="35"/>
      <c r="D3211" s="44"/>
    </row>
    <row r="3212" spans="1:4" ht="19.95" customHeight="1" x14ac:dyDescent="0.25">
      <c r="A3212" s="52"/>
      <c r="B3212" s="35"/>
      <c r="C3212" s="35"/>
      <c r="D3212" s="44"/>
    </row>
    <row r="3213" spans="1:4" ht="19.95" customHeight="1" x14ac:dyDescent="0.25">
      <c r="A3213" s="52"/>
      <c r="B3213" s="35"/>
      <c r="C3213" s="35"/>
      <c r="D3213" s="44"/>
    </row>
    <row r="3214" spans="1:4" ht="19.95" customHeight="1" x14ac:dyDescent="0.25">
      <c r="A3214" s="52"/>
      <c r="B3214" s="35"/>
      <c r="C3214" s="35"/>
      <c r="D3214" s="44"/>
    </row>
    <row r="3215" spans="1:4" ht="19.95" customHeight="1" x14ac:dyDescent="0.25">
      <c r="A3215" s="52"/>
      <c r="B3215" s="35"/>
      <c r="C3215" s="35"/>
      <c r="D3215" s="44"/>
    </row>
    <row r="3216" spans="1:4" ht="19.95" customHeight="1" x14ac:dyDescent="0.25">
      <c r="A3216" s="52"/>
      <c r="B3216" s="35"/>
      <c r="C3216" s="35"/>
      <c r="D3216" s="44"/>
    </row>
    <row r="3217" spans="1:4" ht="19.95" customHeight="1" x14ac:dyDescent="0.25">
      <c r="A3217" s="52"/>
      <c r="B3217" s="35"/>
      <c r="C3217" s="35"/>
      <c r="D3217" s="44"/>
    </row>
    <row r="3218" spans="1:4" ht="19.95" customHeight="1" x14ac:dyDescent="0.25">
      <c r="A3218" s="52"/>
      <c r="B3218" s="35"/>
      <c r="C3218" s="35"/>
      <c r="D3218" s="44"/>
    </row>
    <row r="3219" spans="1:4" ht="19.95" customHeight="1" x14ac:dyDescent="0.25">
      <c r="A3219" s="52"/>
      <c r="B3219" s="35"/>
      <c r="C3219" s="35"/>
      <c r="D3219" s="44"/>
    </row>
    <row r="3220" spans="1:4" ht="19.95" customHeight="1" x14ac:dyDescent="0.25">
      <c r="A3220" s="52"/>
      <c r="B3220" s="35"/>
      <c r="C3220" s="35"/>
      <c r="D3220" s="44"/>
    </row>
    <row r="3221" spans="1:4" ht="19.95" customHeight="1" x14ac:dyDescent="0.25">
      <c r="A3221" s="52"/>
      <c r="B3221" s="35"/>
      <c r="C3221" s="35"/>
      <c r="D3221" s="44"/>
    </row>
    <row r="3222" spans="1:4" ht="19.95" customHeight="1" x14ac:dyDescent="0.25">
      <c r="A3222" s="52"/>
      <c r="B3222" s="35"/>
      <c r="C3222" s="35"/>
      <c r="D3222" s="44"/>
    </row>
    <row r="3223" spans="1:4" ht="19.95" customHeight="1" x14ac:dyDescent="0.25">
      <c r="A3223" s="52"/>
      <c r="B3223" s="35"/>
      <c r="C3223" s="35"/>
      <c r="D3223" s="44"/>
    </row>
    <row r="3224" spans="1:4" ht="19.95" customHeight="1" x14ac:dyDescent="0.25">
      <c r="A3224" s="52"/>
      <c r="B3224" s="35"/>
      <c r="C3224" s="35"/>
      <c r="D3224" s="44"/>
    </row>
    <row r="3225" spans="1:4" ht="19.95" customHeight="1" x14ac:dyDescent="0.25">
      <c r="A3225" s="52"/>
      <c r="B3225" s="35"/>
      <c r="C3225" s="35"/>
      <c r="D3225" s="44"/>
    </row>
    <row r="3226" spans="1:4" ht="19.95" customHeight="1" x14ac:dyDescent="0.25">
      <c r="A3226" s="52"/>
      <c r="B3226" s="35"/>
      <c r="C3226" s="35"/>
      <c r="D3226" s="44"/>
    </row>
    <row r="3227" spans="1:4" ht="19.95" customHeight="1" x14ac:dyDescent="0.25">
      <c r="A3227" s="52"/>
      <c r="B3227" s="35"/>
      <c r="C3227" s="35"/>
      <c r="D3227" s="44"/>
    </row>
    <row r="3228" spans="1:4" ht="19.95" customHeight="1" x14ac:dyDescent="0.25">
      <c r="A3228" s="52"/>
      <c r="B3228" s="35"/>
      <c r="C3228" s="35"/>
      <c r="D3228" s="44"/>
    </row>
    <row r="3229" spans="1:4" ht="19.95" customHeight="1" x14ac:dyDescent="0.25">
      <c r="A3229" s="52"/>
      <c r="B3229" s="35"/>
      <c r="C3229" s="35"/>
      <c r="D3229" s="44"/>
    </row>
    <row r="3230" spans="1:4" ht="19.95" customHeight="1" x14ac:dyDescent="0.25">
      <c r="A3230" s="52"/>
      <c r="B3230" s="35"/>
      <c r="C3230" s="35"/>
      <c r="D3230" s="44"/>
    </row>
    <row r="3231" spans="1:4" ht="19.95" customHeight="1" x14ac:dyDescent="0.25">
      <c r="A3231" s="52"/>
      <c r="B3231" s="35"/>
      <c r="C3231" s="35"/>
      <c r="D3231" s="44"/>
    </row>
    <row r="3232" spans="1:4" ht="19.95" customHeight="1" x14ac:dyDescent="0.25">
      <c r="A3232" s="52"/>
      <c r="B3232" s="35"/>
      <c r="C3232" s="35"/>
      <c r="D3232" s="44"/>
    </row>
    <row r="3233" spans="1:4" ht="19.95" customHeight="1" x14ac:dyDescent="0.25">
      <c r="A3233" s="52"/>
      <c r="B3233" s="35"/>
      <c r="C3233" s="35"/>
      <c r="D3233" s="44"/>
    </row>
    <row r="3234" spans="1:4" ht="19.95" customHeight="1" x14ac:dyDescent="0.25">
      <c r="A3234" s="52"/>
      <c r="B3234" s="35"/>
      <c r="C3234" s="35"/>
      <c r="D3234" s="44"/>
    </row>
    <row r="3235" spans="1:4" ht="19.95" customHeight="1" x14ac:dyDescent="0.25">
      <c r="A3235" s="52"/>
      <c r="B3235" s="35"/>
      <c r="C3235" s="35"/>
      <c r="D3235" s="44"/>
    </row>
    <row r="3236" spans="1:4" ht="19.95" customHeight="1" x14ac:dyDescent="0.25">
      <c r="A3236" s="52"/>
      <c r="B3236" s="35"/>
      <c r="C3236" s="35"/>
      <c r="D3236" s="44"/>
    </row>
    <row r="3237" spans="1:4" ht="19.95" customHeight="1" x14ac:dyDescent="0.25">
      <c r="A3237" s="52"/>
      <c r="B3237" s="35"/>
      <c r="C3237" s="35"/>
      <c r="D3237" s="44"/>
    </row>
    <row r="3238" spans="1:4" ht="19.95" customHeight="1" x14ac:dyDescent="0.25">
      <c r="A3238" s="52"/>
      <c r="B3238" s="35"/>
      <c r="C3238" s="35"/>
      <c r="D3238" s="44"/>
    </row>
    <row r="3239" spans="1:4" ht="19.95" customHeight="1" x14ac:dyDescent="0.25">
      <c r="A3239" s="52"/>
      <c r="B3239" s="35"/>
      <c r="C3239" s="35"/>
      <c r="D3239" s="44"/>
    </row>
    <row r="3240" spans="1:4" ht="19.95" customHeight="1" x14ac:dyDescent="0.25">
      <c r="A3240" s="52"/>
      <c r="B3240" s="35"/>
      <c r="C3240" s="35"/>
      <c r="D3240" s="44"/>
    </row>
    <row r="3241" spans="1:4" ht="19.95" customHeight="1" x14ac:dyDescent="0.25">
      <c r="A3241" s="52"/>
      <c r="B3241" s="35"/>
      <c r="C3241" s="35"/>
      <c r="D3241" s="44"/>
    </row>
    <row r="3242" spans="1:4" ht="19.95" customHeight="1" x14ac:dyDescent="0.25">
      <c r="A3242" s="52"/>
      <c r="B3242" s="35"/>
      <c r="C3242" s="35"/>
      <c r="D3242" s="44"/>
    </row>
    <row r="3243" spans="1:4" ht="19.95" customHeight="1" x14ac:dyDescent="0.25">
      <c r="A3243" s="52"/>
      <c r="B3243" s="35"/>
      <c r="C3243" s="35"/>
      <c r="D3243" s="44"/>
    </row>
    <row r="3244" spans="1:4" ht="19.95" customHeight="1" x14ac:dyDescent="0.25">
      <c r="A3244" s="52"/>
      <c r="B3244" s="35"/>
      <c r="C3244" s="35"/>
      <c r="D3244" s="44"/>
    </row>
    <row r="3245" spans="1:4" ht="19.95" customHeight="1" x14ac:dyDescent="0.25">
      <c r="A3245" s="52"/>
      <c r="B3245" s="35"/>
      <c r="C3245" s="35"/>
      <c r="D3245" s="44"/>
    </row>
    <row r="3246" spans="1:4" ht="19.95" customHeight="1" x14ac:dyDescent="0.25">
      <c r="A3246" s="52"/>
      <c r="B3246" s="35"/>
      <c r="C3246" s="35"/>
      <c r="D3246" s="44"/>
    </row>
    <row r="3247" spans="1:4" ht="19.95" customHeight="1" x14ac:dyDescent="0.25">
      <c r="A3247" s="52"/>
      <c r="B3247" s="35"/>
      <c r="C3247" s="35"/>
      <c r="D3247" s="44"/>
    </row>
    <row r="3248" spans="1:4" ht="19.95" customHeight="1" x14ac:dyDescent="0.25">
      <c r="A3248" s="52"/>
      <c r="B3248" s="35"/>
      <c r="C3248" s="35"/>
      <c r="D3248" s="44"/>
    </row>
    <row r="3249" spans="1:4" ht="19.95" customHeight="1" x14ac:dyDescent="0.25">
      <c r="A3249" s="52"/>
      <c r="B3249" s="35"/>
      <c r="C3249" s="35"/>
      <c r="D3249" s="44"/>
    </row>
    <row r="3250" spans="1:4" ht="19.95" customHeight="1" x14ac:dyDescent="0.25">
      <c r="A3250" s="52"/>
      <c r="B3250" s="35"/>
      <c r="C3250" s="35"/>
      <c r="D3250" s="44"/>
    </row>
    <row r="3251" spans="1:4" ht="19.95" customHeight="1" x14ac:dyDescent="0.25">
      <c r="A3251" s="52"/>
      <c r="B3251" s="35"/>
      <c r="C3251" s="35"/>
      <c r="D3251" s="44"/>
    </row>
    <row r="3252" spans="1:4" ht="19.95" customHeight="1" x14ac:dyDescent="0.25">
      <c r="A3252" s="52"/>
      <c r="B3252" s="35"/>
      <c r="C3252" s="35"/>
      <c r="D3252" s="44"/>
    </row>
    <row r="3253" spans="1:4" ht="19.95" customHeight="1" x14ac:dyDescent="0.25">
      <c r="A3253" s="52"/>
      <c r="B3253" s="35"/>
      <c r="C3253" s="35"/>
      <c r="D3253" s="44"/>
    </row>
    <row r="3254" spans="1:4" ht="19.95" customHeight="1" x14ac:dyDescent="0.25">
      <c r="A3254" s="52"/>
      <c r="B3254" s="35"/>
      <c r="C3254" s="35"/>
      <c r="D3254" s="44"/>
    </row>
    <row r="3255" spans="1:4" ht="19.95" customHeight="1" x14ac:dyDescent="0.25">
      <c r="A3255" s="52"/>
      <c r="B3255" s="35"/>
      <c r="C3255" s="35"/>
      <c r="D3255" s="44"/>
    </row>
    <row r="3256" spans="1:4" ht="19.95" customHeight="1" x14ac:dyDescent="0.25">
      <c r="A3256" s="52"/>
      <c r="B3256" s="35"/>
      <c r="C3256" s="35"/>
      <c r="D3256" s="44"/>
    </row>
    <row r="3257" spans="1:4" ht="19.95" customHeight="1" x14ac:dyDescent="0.25">
      <c r="A3257" s="52"/>
      <c r="B3257" s="35"/>
      <c r="C3257" s="35"/>
      <c r="D3257" s="44"/>
    </row>
    <row r="3258" spans="1:4" ht="19.95" customHeight="1" x14ac:dyDescent="0.25">
      <c r="A3258" s="52"/>
      <c r="B3258" s="35"/>
      <c r="C3258" s="35"/>
      <c r="D3258" s="44"/>
    </row>
    <row r="3259" spans="1:4" ht="19.95" customHeight="1" x14ac:dyDescent="0.25">
      <c r="A3259" s="52"/>
      <c r="B3259" s="35"/>
      <c r="C3259" s="35"/>
      <c r="D3259" s="44"/>
    </row>
    <row r="3260" spans="1:4" ht="19.95" customHeight="1" x14ac:dyDescent="0.25">
      <c r="A3260" s="52"/>
      <c r="B3260" s="35"/>
      <c r="C3260" s="35"/>
      <c r="D3260" s="44"/>
    </row>
    <row r="3261" spans="1:4" ht="19.95" customHeight="1" x14ac:dyDescent="0.25">
      <c r="A3261" s="52"/>
      <c r="B3261" s="35"/>
      <c r="C3261" s="35"/>
      <c r="D3261" s="44"/>
    </row>
    <row r="3262" spans="1:4" ht="19.95" customHeight="1" x14ac:dyDescent="0.25">
      <c r="A3262" s="52"/>
      <c r="B3262" s="35"/>
      <c r="C3262" s="35"/>
      <c r="D3262" s="44"/>
    </row>
    <row r="3263" spans="1:4" ht="19.95" customHeight="1" x14ac:dyDescent="0.25">
      <c r="A3263" s="52"/>
      <c r="B3263" s="35"/>
      <c r="C3263" s="35"/>
      <c r="D3263" s="44"/>
    </row>
    <row r="3264" spans="1:4" ht="19.95" customHeight="1" x14ac:dyDescent="0.25">
      <c r="A3264" s="52"/>
      <c r="B3264" s="35"/>
      <c r="C3264" s="35"/>
      <c r="D3264" s="44"/>
    </row>
    <row r="3265" spans="1:4" ht="19.95" customHeight="1" x14ac:dyDescent="0.25">
      <c r="A3265" s="52"/>
      <c r="B3265" s="35"/>
      <c r="C3265" s="35"/>
      <c r="D3265" s="44"/>
    </row>
    <row r="3266" spans="1:4" ht="19.95" customHeight="1" x14ac:dyDescent="0.25">
      <c r="A3266" s="52"/>
      <c r="B3266" s="35"/>
      <c r="C3266" s="35"/>
      <c r="D3266" s="44"/>
    </row>
    <row r="3267" spans="1:4" ht="19.95" customHeight="1" x14ac:dyDescent="0.25">
      <c r="A3267" s="52"/>
      <c r="B3267" s="35"/>
      <c r="C3267" s="35"/>
      <c r="D3267" s="44"/>
    </row>
    <row r="3268" spans="1:4" ht="19.95" customHeight="1" x14ac:dyDescent="0.25">
      <c r="A3268" s="52"/>
      <c r="B3268" s="35"/>
      <c r="C3268" s="35"/>
      <c r="D3268" s="44"/>
    </row>
    <row r="3269" spans="1:4" ht="19.95" customHeight="1" x14ac:dyDescent="0.25">
      <c r="A3269" s="52"/>
      <c r="B3269" s="35"/>
      <c r="C3269" s="35"/>
      <c r="D3269" s="44"/>
    </row>
    <row r="3270" spans="1:4" ht="19.95" customHeight="1" x14ac:dyDescent="0.25">
      <c r="A3270" s="52"/>
      <c r="B3270" s="35"/>
      <c r="C3270" s="35"/>
      <c r="D3270" s="44"/>
    </row>
    <row r="3271" spans="1:4" ht="19.95" customHeight="1" x14ac:dyDescent="0.25">
      <c r="A3271" s="52"/>
      <c r="B3271" s="35"/>
      <c r="C3271" s="35"/>
      <c r="D3271" s="44"/>
    </row>
    <row r="3272" spans="1:4" ht="19.95" customHeight="1" x14ac:dyDescent="0.25">
      <c r="A3272" s="52"/>
      <c r="B3272" s="35"/>
      <c r="C3272" s="35"/>
      <c r="D3272" s="44"/>
    </row>
    <row r="3273" spans="1:4" ht="19.95" customHeight="1" x14ac:dyDescent="0.25">
      <c r="A3273" s="52"/>
      <c r="B3273" s="35"/>
      <c r="C3273" s="35"/>
      <c r="D3273" s="44"/>
    </row>
    <row r="3274" spans="1:4" ht="19.95" customHeight="1" x14ac:dyDescent="0.25">
      <c r="A3274" s="52"/>
      <c r="B3274" s="35"/>
      <c r="C3274" s="35"/>
      <c r="D3274" s="44"/>
    </row>
    <row r="3275" spans="1:4" ht="19.95" customHeight="1" x14ac:dyDescent="0.25">
      <c r="A3275" s="52"/>
      <c r="B3275" s="35"/>
      <c r="C3275" s="35"/>
      <c r="D3275" s="44"/>
    </row>
    <row r="3276" spans="1:4" ht="19.95" customHeight="1" x14ac:dyDescent="0.25">
      <c r="A3276" s="52"/>
      <c r="B3276" s="35"/>
      <c r="C3276" s="35"/>
      <c r="D3276" s="44"/>
    </row>
    <row r="3277" spans="1:4" ht="19.95" customHeight="1" x14ac:dyDescent="0.25">
      <c r="A3277" s="52"/>
      <c r="B3277" s="35"/>
      <c r="C3277" s="35"/>
      <c r="D3277" s="44"/>
    </row>
    <row r="3278" spans="1:4" ht="19.95" customHeight="1" x14ac:dyDescent="0.25">
      <c r="A3278" s="52"/>
      <c r="B3278" s="35"/>
      <c r="C3278" s="35"/>
      <c r="D3278" s="44"/>
    </row>
    <row r="3279" spans="1:4" ht="19.95" customHeight="1" x14ac:dyDescent="0.25">
      <c r="A3279" s="52"/>
      <c r="B3279" s="35"/>
      <c r="C3279" s="35"/>
      <c r="D3279" s="44"/>
    </row>
    <row r="3280" spans="1:4" ht="19.95" customHeight="1" x14ac:dyDescent="0.25">
      <c r="A3280" s="52"/>
      <c r="B3280" s="35"/>
      <c r="C3280" s="35"/>
      <c r="D3280" s="44"/>
    </row>
    <row r="3281" spans="1:4" ht="19.95" customHeight="1" x14ac:dyDescent="0.25">
      <c r="A3281" s="52"/>
      <c r="B3281" s="35"/>
      <c r="C3281" s="35"/>
      <c r="D3281" s="44"/>
    </row>
    <row r="3282" spans="1:4" ht="19.95" customHeight="1" x14ac:dyDescent="0.25">
      <c r="A3282" s="52"/>
      <c r="B3282" s="35"/>
      <c r="C3282" s="35"/>
      <c r="D3282" s="44"/>
    </row>
    <row r="3283" spans="1:4" ht="19.95" customHeight="1" x14ac:dyDescent="0.25">
      <c r="A3283" s="52"/>
      <c r="B3283" s="35"/>
      <c r="C3283" s="35"/>
      <c r="D3283" s="44"/>
    </row>
    <row r="3284" spans="1:4" ht="19.95" customHeight="1" x14ac:dyDescent="0.25">
      <c r="A3284" s="52"/>
      <c r="B3284" s="35"/>
      <c r="C3284" s="35"/>
      <c r="D3284" s="44"/>
    </row>
    <row r="3285" spans="1:4" ht="19.95" customHeight="1" x14ac:dyDescent="0.25">
      <c r="A3285" s="52"/>
      <c r="B3285" s="35"/>
      <c r="C3285" s="35"/>
      <c r="D3285" s="44"/>
    </row>
    <row r="3286" spans="1:4" ht="19.95" customHeight="1" x14ac:dyDescent="0.25">
      <c r="A3286" s="52"/>
      <c r="B3286" s="35"/>
      <c r="C3286" s="35"/>
      <c r="D3286" s="44"/>
    </row>
    <row r="3287" spans="1:4" ht="19.95" customHeight="1" x14ac:dyDescent="0.25">
      <c r="A3287" s="52"/>
      <c r="B3287" s="35"/>
      <c r="C3287" s="35"/>
      <c r="D3287" s="44"/>
    </row>
    <row r="3288" spans="1:4" ht="19.95" customHeight="1" x14ac:dyDescent="0.25">
      <c r="A3288" s="52"/>
      <c r="B3288" s="35"/>
      <c r="C3288" s="35"/>
      <c r="D3288" s="44"/>
    </row>
    <row r="3289" spans="1:4" ht="19.95" customHeight="1" x14ac:dyDescent="0.25">
      <c r="A3289" s="52"/>
      <c r="B3289" s="35"/>
      <c r="C3289" s="35"/>
      <c r="D3289" s="44"/>
    </row>
    <row r="3290" spans="1:4" ht="19.95" customHeight="1" x14ac:dyDescent="0.25">
      <c r="A3290" s="52"/>
      <c r="B3290" s="35"/>
      <c r="C3290" s="35"/>
      <c r="D3290" s="44"/>
    </row>
    <row r="3291" spans="1:4" ht="19.95" customHeight="1" x14ac:dyDescent="0.25">
      <c r="A3291" s="52"/>
      <c r="B3291" s="35"/>
      <c r="C3291" s="35"/>
      <c r="D3291" s="44"/>
    </row>
    <row r="3292" spans="1:4" ht="19.95" customHeight="1" x14ac:dyDescent="0.25">
      <c r="A3292" s="52"/>
      <c r="B3292" s="35"/>
      <c r="C3292" s="35"/>
      <c r="D3292" s="44"/>
    </row>
    <row r="3293" spans="1:4" ht="19.95" customHeight="1" x14ac:dyDescent="0.25">
      <c r="A3293" s="52"/>
      <c r="B3293" s="35"/>
      <c r="C3293" s="35"/>
      <c r="D3293" s="44"/>
    </row>
    <row r="3294" spans="1:4" ht="19.95" customHeight="1" x14ac:dyDescent="0.25">
      <c r="A3294" s="52"/>
      <c r="B3294" s="35"/>
      <c r="C3294" s="35"/>
      <c r="D3294" s="44"/>
    </row>
    <row r="3295" spans="1:4" ht="19.95" customHeight="1" x14ac:dyDescent="0.25">
      <c r="A3295" s="52"/>
      <c r="B3295" s="35"/>
      <c r="C3295" s="35"/>
      <c r="D3295" s="44"/>
    </row>
    <row r="3296" spans="1:4" ht="19.95" customHeight="1" x14ac:dyDescent="0.25">
      <c r="A3296" s="52"/>
      <c r="B3296" s="35"/>
      <c r="C3296" s="35"/>
      <c r="D3296" s="44"/>
    </row>
    <row r="3297" spans="1:4" ht="19.95" customHeight="1" x14ac:dyDescent="0.25">
      <c r="A3297" s="52"/>
      <c r="B3297" s="35"/>
      <c r="C3297" s="35"/>
      <c r="D3297" s="44"/>
    </row>
    <row r="3298" spans="1:4" ht="19.95" customHeight="1" x14ac:dyDescent="0.25">
      <c r="A3298" s="52"/>
      <c r="B3298" s="35"/>
      <c r="C3298" s="35"/>
      <c r="D3298" s="44"/>
    </row>
    <row r="3299" spans="1:4" ht="19.95" customHeight="1" x14ac:dyDescent="0.25">
      <c r="A3299" s="52"/>
      <c r="B3299" s="35"/>
      <c r="C3299" s="35"/>
      <c r="D3299" s="44"/>
    </row>
    <row r="3300" spans="1:4" ht="19.95" customHeight="1" x14ac:dyDescent="0.25">
      <c r="A3300" s="52"/>
      <c r="B3300" s="35"/>
      <c r="C3300" s="35"/>
      <c r="D3300" s="44"/>
    </row>
    <row r="3301" spans="1:4" ht="19.95" customHeight="1" x14ac:dyDescent="0.25">
      <c r="A3301" s="52"/>
      <c r="B3301" s="35"/>
      <c r="C3301" s="35"/>
      <c r="D3301" s="44"/>
    </row>
    <row r="3302" spans="1:4" ht="19.95" customHeight="1" x14ac:dyDescent="0.25">
      <c r="A3302" s="52"/>
      <c r="B3302" s="35"/>
      <c r="C3302" s="35"/>
      <c r="D3302" s="44"/>
    </row>
    <row r="3303" spans="1:4" ht="19.95" customHeight="1" x14ac:dyDescent="0.25">
      <c r="A3303" s="52"/>
      <c r="B3303" s="35"/>
      <c r="C3303" s="35"/>
      <c r="D3303" s="44"/>
    </row>
    <row r="3304" spans="1:4" ht="19.95" customHeight="1" x14ac:dyDescent="0.25">
      <c r="A3304" s="52"/>
      <c r="B3304" s="35"/>
      <c r="C3304" s="35"/>
      <c r="D3304" s="44"/>
    </row>
    <row r="3305" spans="1:4" ht="19.95" customHeight="1" x14ac:dyDescent="0.25">
      <c r="A3305" s="52"/>
      <c r="B3305" s="35"/>
      <c r="C3305" s="35"/>
      <c r="D3305" s="44"/>
    </row>
    <row r="3306" spans="1:4" ht="19.95" customHeight="1" x14ac:dyDescent="0.25">
      <c r="A3306" s="52"/>
      <c r="B3306" s="35"/>
      <c r="C3306" s="35"/>
      <c r="D3306" s="44"/>
    </row>
    <row r="3307" spans="1:4" ht="19.95" customHeight="1" x14ac:dyDescent="0.25">
      <c r="A3307" s="52"/>
      <c r="B3307" s="35"/>
      <c r="C3307" s="35"/>
      <c r="D3307" s="44"/>
    </row>
    <row r="3308" spans="1:4" ht="19.95" customHeight="1" x14ac:dyDescent="0.25">
      <c r="A3308" s="52"/>
      <c r="B3308" s="35"/>
      <c r="C3308" s="35"/>
      <c r="D3308" s="44"/>
    </row>
    <row r="3309" spans="1:4" ht="19.95" customHeight="1" x14ac:dyDescent="0.25">
      <c r="A3309" s="52"/>
      <c r="B3309" s="35"/>
      <c r="C3309" s="35"/>
      <c r="D3309" s="44"/>
    </row>
    <row r="3310" spans="1:4" ht="19.95" customHeight="1" x14ac:dyDescent="0.25">
      <c r="A3310" s="52"/>
      <c r="B3310" s="35"/>
      <c r="C3310" s="35"/>
      <c r="D3310" s="44"/>
    </row>
    <row r="3311" spans="1:4" ht="19.95" customHeight="1" x14ac:dyDescent="0.25">
      <c r="A3311" s="52"/>
      <c r="B3311" s="35"/>
      <c r="C3311" s="35"/>
      <c r="D3311" s="44"/>
    </row>
    <row r="3312" spans="1:4" ht="19.95" customHeight="1" x14ac:dyDescent="0.25">
      <c r="A3312" s="52"/>
      <c r="B3312" s="35"/>
      <c r="C3312" s="35"/>
      <c r="D3312" s="44"/>
    </row>
    <row r="3313" spans="1:4" ht="19.95" customHeight="1" x14ac:dyDescent="0.25">
      <c r="A3313" s="52"/>
      <c r="B3313" s="35"/>
      <c r="C3313" s="35"/>
      <c r="D3313" s="44"/>
    </row>
    <row r="3314" spans="1:4" ht="19.95" customHeight="1" x14ac:dyDescent="0.25">
      <c r="A3314" s="52"/>
      <c r="B3314" s="35"/>
      <c r="C3314" s="35"/>
      <c r="D3314" s="44"/>
    </row>
    <row r="3315" spans="1:4" ht="19.95" customHeight="1" x14ac:dyDescent="0.25">
      <c r="A3315" s="52"/>
      <c r="B3315" s="35"/>
      <c r="C3315" s="35"/>
      <c r="D3315" s="44"/>
    </row>
    <row r="3316" spans="1:4" ht="19.95" customHeight="1" x14ac:dyDescent="0.25">
      <c r="A3316" s="52"/>
      <c r="B3316" s="35"/>
      <c r="C3316" s="35"/>
      <c r="D3316" s="44"/>
    </row>
    <row r="3317" spans="1:4" ht="19.95" customHeight="1" x14ac:dyDescent="0.25">
      <c r="A3317" s="52"/>
      <c r="B3317" s="35"/>
      <c r="C3317" s="35"/>
      <c r="D3317" s="44"/>
    </row>
    <row r="3318" spans="1:4" ht="19.95" customHeight="1" x14ac:dyDescent="0.25">
      <c r="A3318" s="52"/>
      <c r="B3318" s="35"/>
      <c r="C3318" s="35"/>
      <c r="D3318" s="44"/>
    </row>
    <row r="3319" spans="1:4" ht="19.95" customHeight="1" x14ac:dyDescent="0.25">
      <c r="A3319" s="52"/>
      <c r="B3319" s="35"/>
      <c r="C3319" s="35"/>
      <c r="D3319" s="44"/>
    </row>
    <row r="3320" spans="1:4" ht="19.95" customHeight="1" x14ac:dyDescent="0.25">
      <c r="A3320" s="52"/>
      <c r="B3320" s="35"/>
      <c r="C3320" s="35"/>
      <c r="D3320" s="44"/>
    </row>
    <row r="3321" spans="1:4" ht="19.95" customHeight="1" x14ac:dyDescent="0.25">
      <c r="A3321" s="52"/>
      <c r="B3321" s="35"/>
      <c r="C3321" s="35"/>
      <c r="D3321" s="44"/>
    </row>
    <row r="3322" spans="1:4" ht="19.95" customHeight="1" x14ac:dyDescent="0.25">
      <c r="A3322" s="52"/>
      <c r="B3322" s="35"/>
      <c r="C3322" s="35"/>
      <c r="D3322" s="44"/>
    </row>
    <row r="3323" spans="1:4" ht="19.95" customHeight="1" x14ac:dyDescent="0.25">
      <c r="A3323" s="52"/>
      <c r="B3323" s="35"/>
      <c r="C3323" s="35"/>
      <c r="D3323" s="44"/>
    </row>
    <row r="3324" spans="1:4" ht="19.95" customHeight="1" x14ac:dyDescent="0.25">
      <c r="A3324" s="52"/>
      <c r="B3324" s="35"/>
      <c r="C3324" s="35"/>
      <c r="D3324" s="44"/>
    </row>
    <row r="3325" spans="1:4" ht="19.95" customHeight="1" x14ac:dyDescent="0.25">
      <c r="A3325" s="52"/>
      <c r="B3325" s="35"/>
      <c r="C3325" s="35"/>
      <c r="D3325" s="44"/>
    </row>
    <row r="3326" spans="1:4" ht="19.95" customHeight="1" x14ac:dyDescent="0.25">
      <c r="A3326" s="52"/>
      <c r="B3326" s="35"/>
      <c r="C3326" s="35"/>
      <c r="D3326" s="44"/>
    </row>
    <row r="3327" spans="1:4" ht="19.95" customHeight="1" x14ac:dyDescent="0.25">
      <c r="A3327" s="52"/>
      <c r="B3327" s="35"/>
      <c r="C3327" s="35"/>
      <c r="D3327" s="44"/>
    </row>
    <row r="3328" spans="1:4" ht="19.95" customHeight="1" x14ac:dyDescent="0.25">
      <c r="A3328" s="52"/>
      <c r="B3328" s="35"/>
      <c r="C3328" s="35"/>
      <c r="D3328" s="44"/>
    </row>
    <row r="3329" spans="1:4" ht="19.95" customHeight="1" x14ac:dyDescent="0.25">
      <c r="A3329" s="52"/>
      <c r="B3329" s="35"/>
      <c r="C3329" s="35"/>
      <c r="D3329" s="44"/>
    </row>
    <row r="3330" spans="1:4" ht="19.95" customHeight="1" x14ac:dyDescent="0.25">
      <c r="A3330" s="52"/>
      <c r="B3330" s="35"/>
      <c r="C3330" s="35"/>
      <c r="D3330" s="44"/>
    </row>
    <row r="3331" spans="1:4" ht="19.95" customHeight="1" x14ac:dyDescent="0.25">
      <c r="A3331" s="52"/>
      <c r="B3331" s="35"/>
      <c r="C3331" s="35"/>
      <c r="D3331" s="44"/>
    </row>
    <row r="3332" spans="1:4" ht="19.95" customHeight="1" x14ac:dyDescent="0.25">
      <c r="A3332" s="52"/>
      <c r="B3332" s="35"/>
      <c r="C3332" s="35"/>
      <c r="D3332" s="44"/>
    </row>
    <row r="3333" spans="1:4" ht="19.95" customHeight="1" x14ac:dyDescent="0.25">
      <c r="A3333" s="52"/>
      <c r="B3333" s="35"/>
      <c r="C3333" s="35"/>
      <c r="D3333" s="44"/>
    </row>
    <row r="3334" spans="1:4" ht="19.95" customHeight="1" x14ac:dyDescent="0.25">
      <c r="A3334" s="52"/>
      <c r="B3334" s="35"/>
      <c r="C3334" s="35"/>
      <c r="D3334" s="44"/>
    </row>
    <row r="3335" spans="1:4" ht="19.95" customHeight="1" x14ac:dyDescent="0.25">
      <c r="A3335" s="52"/>
      <c r="B3335" s="35"/>
      <c r="C3335" s="35"/>
      <c r="D3335" s="44"/>
    </row>
    <row r="3336" spans="1:4" ht="19.95" customHeight="1" x14ac:dyDescent="0.25">
      <c r="A3336" s="52"/>
      <c r="B3336" s="35"/>
      <c r="C3336" s="35"/>
      <c r="D3336" s="44"/>
    </row>
    <row r="3337" spans="1:4" ht="19.95" customHeight="1" x14ac:dyDescent="0.25">
      <c r="A3337" s="52"/>
      <c r="B3337" s="35"/>
      <c r="C3337" s="35"/>
      <c r="D3337" s="44"/>
    </row>
    <row r="3338" spans="1:4" ht="19.95" customHeight="1" x14ac:dyDescent="0.25">
      <c r="A3338" s="52"/>
      <c r="B3338" s="35"/>
      <c r="C3338" s="35"/>
      <c r="D3338" s="44"/>
    </row>
    <row r="3339" spans="1:4" ht="19.95" customHeight="1" x14ac:dyDescent="0.25">
      <c r="A3339" s="52"/>
      <c r="B3339" s="35"/>
      <c r="C3339" s="35"/>
      <c r="D3339" s="44"/>
    </row>
    <row r="3340" spans="1:4" ht="19.95" customHeight="1" x14ac:dyDescent="0.25">
      <c r="A3340" s="52"/>
      <c r="B3340" s="35"/>
      <c r="C3340" s="35"/>
      <c r="D3340" s="44"/>
    </row>
    <row r="3341" spans="1:4" ht="19.95" customHeight="1" x14ac:dyDescent="0.25">
      <c r="A3341" s="52"/>
      <c r="B3341" s="35"/>
      <c r="C3341" s="35"/>
      <c r="D3341" s="44"/>
    </row>
    <row r="3342" spans="1:4" ht="19.95" customHeight="1" x14ac:dyDescent="0.25">
      <c r="A3342" s="52"/>
      <c r="B3342" s="35"/>
      <c r="C3342" s="35"/>
      <c r="D3342" s="44"/>
    </row>
    <row r="3343" spans="1:4" ht="19.95" customHeight="1" x14ac:dyDescent="0.25">
      <c r="A3343" s="52"/>
      <c r="B3343" s="35"/>
      <c r="C3343" s="35"/>
      <c r="D3343" s="44"/>
    </row>
    <row r="3344" spans="1:4" ht="19.95" customHeight="1" x14ac:dyDescent="0.25">
      <c r="A3344" s="52"/>
      <c r="B3344" s="35"/>
      <c r="C3344" s="35"/>
      <c r="D3344" s="44"/>
    </row>
    <row r="3345" spans="1:4" ht="19.95" customHeight="1" x14ac:dyDescent="0.25">
      <c r="A3345" s="52"/>
      <c r="B3345" s="35"/>
      <c r="C3345" s="35"/>
      <c r="D3345" s="44"/>
    </row>
    <row r="3346" spans="1:4" ht="19.95" customHeight="1" x14ac:dyDescent="0.25">
      <c r="A3346" s="52"/>
      <c r="B3346" s="35"/>
      <c r="C3346" s="35"/>
      <c r="D3346" s="44"/>
    </row>
    <row r="3347" spans="1:4" ht="19.95" customHeight="1" x14ac:dyDescent="0.25">
      <c r="A3347" s="52"/>
      <c r="B3347" s="35"/>
      <c r="C3347" s="35"/>
      <c r="D3347" s="44"/>
    </row>
    <row r="3348" spans="1:4" ht="19.95" customHeight="1" x14ac:dyDescent="0.25">
      <c r="A3348" s="52"/>
      <c r="B3348" s="35"/>
      <c r="C3348" s="35"/>
      <c r="D3348" s="44"/>
    </row>
    <row r="3349" spans="1:4" ht="19.95" customHeight="1" x14ac:dyDescent="0.25">
      <c r="A3349" s="52"/>
      <c r="B3349" s="35"/>
      <c r="C3349" s="35"/>
      <c r="D3349" s="44"/>
    </row>
    <row r="3350" spans="1:4" ht="19.95" customHeight="1" x14ac:dyDescent="0.25">
      <c r="A3350" s="52"/>
      <c r="B3350" s="35"/>
      <c r="C3350" s="35"/>
      <c r="D3350" s="44"/>
    </row>
    <row r="3351" spans="1:4" ht="19.95" customHeight="1" x14ac:dyDescent="0.25">
      <c r="A3351" s="52"/>
      <c r="B3351" s="35"/>
      <c r="C3351" s="35"/>
      <c r="D3351" s="44"/>
    </row>
    <row r="3352" spans="1:4" ht="19.95" customHeight="1" x14ac:dyDescent="0.25">
      <c r="A3352" s="52"/>
      <c r="B3352" s="35"/>
      <c r="C3352" s="35"/>
      <c r="D3352" s="44"/>
    </row>
    <row r="3353" spans="1:4" ht="19.95" customHeight="1" x14ac:dyDescent="0.25">
      <c r="A3353" s="52"/>
      <c r="B3353" s="35"/>
      <c r="C3353" s="35"/>
      <c r="D3353" s="44"/>
    </row>
    <row r="3354" spans="1:4" ht="19.95" customHeight="1" x14ac:dyDescent="0.25">
      <c r="A3354" s="52"/>
      <c r="B3354" s="35"/>
      <c r="C3354" s="35"/>
      <c r="D3354" s="44"/>
    </row>
    <row r="3355" spans="1:4" ht="19.95" customHeight="1" x14ac:dyDescent="0.25">
      <c r="A3355" s="52"/>
      <c r="B3355" s="35"/>
      <c r="C3355" s="35"/>
      <c r="D3355" s="44"/>
    </row>
    <row r="3356" spans="1:4" ht="19.95" customHeight="1" x14ac:dyDescent="0.25">
      <c r="A3356" s="52"/>
      <c r="B3356" s="35"/>
      <c r="C3356" s="35"/>
      <c r="D3356" s="44"/>
    </row>
    <row r="3357" spans="1:4" ht="19.95" customHeight="1" x14ac:dyDescent="0.25">
      <c r="A3357" s="52"/>
      <c r="B3357" s="35"/>
      <c r="C3357" s="35"/>
      <c r="D3357" s="44"/>
    </row>
    <row r="3358" spans="1:4" ht="19.95" customHeight="1" x14ac:dyDescent="0.25">
      <c r="A3358" s="52"/>
      <c r="B3358" s="35"/>
      <c r="C3358" s="35"/>
      <c r="D3358" s="44"/>
    </row>
    <row r="3359" spans="1:4" ht="19.95" customHeight="1" x14ac:dyDescent="0.25">
      <c r="A3359" s="52"/>
      <c r="B3359" s="35"/>
      <c r="C3359" s="35"/>
      <c r="D3359" s="44"/>
    </row>
    <row r="3360" spans="1:4" ht="19.95" customHeight="1" x14ac:dyDescent="0.25">
      <c r="A3360" s="52"/>
      <c r="B3360" s="35"/>
      <c r="C3360" s="35"/>
      <c r="D3360" s="44"/>
    </row>
    <row r="3361" spans="1:4" ht="19.95" customHeight="1" x14ac:dyDescent="0.25">
      <c r="A3361" s="52"/>
      <c r="B3361" s="35"/>
      <c r="C3361" s="35"/>
      <c r="D3361" s="44"/>
    </row>
    <row r="3362" spans="1:4" ht="19.95" customHeight="1" x14ac:dyDescent="0.25">
      <c r="A3362" s="52"/>
      <c r="B3362" s="35"/>
      <c r="C3362" s="35"/>
      <c r="D3362" s="44"/>
    </row>
    <row r="3363" spans="1:4" ht="19.95" customHeight="1" x14ac:dyDescent="0.25">
      <c r="A3363" s="52"/>
      <c r="B3363" s="35"/>
      <c r="C3363" s="35"/>
      <c r="D3363" s="44"/>
    </row>
    <row r="3364" spans="1:4" ht="19.95" customHeight="1" x14ac:dyDescent="0.25">
      <c r="A3364" s="52"/>
      <c r="B3364" s="35"/>
      <c r="C3364" s="35"/>
      <c r="D3364" s="44"/>
    </row>
    <row r="3365" spans="1:4" ht="19.95" customHeight="1" x14ac:dyDescent="0.25">
      <c r="A3365" s="52"/>
      <c r="B3365" s="35"/>
      <c r="C3365" s="35"/>
      <c r="D3365" s="44"/>
    </row>
    <row r="3366" spans="1:4" ht="19.95" customHeight="1" x14ac:dyDescent="0.25">
      <c r="A3366" s="52"/>
      <c r="B3366" s="35"/>
      <c r="C3366" s="35"/>
      <c r="D3366" s="44"/>
    </row>
    <row r="3367" spans="1:4" ht="19.95" customHeight="1" x14ac:dyDescent="0.25">
      <c r="A3367" s="52"/>
      <c r="B3367" s="35"/>
      <c r="C3367" s="35"/>
      <c r="D3367" s="44"/>
    </row>
    <row r="3368" spans="1:4" ht="19.95" customHeight="1" x14ac:dyDescent="0.25">
      <c r="A3368" s="52"/>
      <c r="B3368" s="35"/>
      <c r="C3368" s="35"/>
      <c r="D3368" s="44"/>
    </row>
    <row r="3369" spans="1:4" ht="19.95" customHeight="1" x14ac:dyDescent="0.25">
      <c r="A3369" s="52"/>
      <c r="B3369" s="35"/>
      <c r="C3369" s="35"/>
      <c r="D3369" s="44"/>
    </row>
    <row r="3370" spans="1:4" ht="19.95" customHeight="1" x14ac:dyDescent="0.25">
      <c r="A3370" s="52"/>
      <c r="B3370" s="35"/>
      <c r="C3370" s="35"/>
      <c r="D3370" s="44"/>
    </row>
    <row r="3371" spans="1:4" ht="19.95" customHeight="1" x14ac:dyDescent="0.25">
      <c r="A3371" s="52"/>
      <c r="B3371" s="35"/>
      <c r="C3371" s="35"/>
      <c r="D3371" s="44"/>
    </row>
    <row r="3372" spans="1:4" ht="19.95" customHeight="1" x14ac:dyDescent="0.25">
      <c r="A3372" s="52"/>
      <c r="B3372" s="35"/>
      <c r="C3372" s="35"/>
      <c r="D3372" s="44"/>
    </row>
    <row r="3373" spans="1:4" ht="19.95" customHeight="1" x14ac:dyDescent="0.25">
      <c r="A3373" s="52"/>
      <c r="B3373" s="35"/>
      <c r="C3373" s="35"/>
      <c r="D3373" s="44"/>
    </row>
    <row r="3374" spans="1:4" ht="19.95" customHeight="1" x14ac:dyDescent="0.25">
      <c r="A3374" s="52"/>
      <c r="B3374" s="35"/>
      <c r="C3374" s="35"/>
      <c r="D3374" s="44"/>
    </row>
    <row r="3375" spans="1:4" ht="19.95" customHeight="1" x14ac:dyDescent="0.25">
      <c r="A3375" s="52"/>
      <c r="B3375" s="35"/>
      <c r="C3375" s="35"/>
      <c r="D3375" s="44"/>
    </row>
    <row r="3376" spans="1:4" ht="19.95" customHeight="1" x14ac:dyDescent="0.25">
      <c r="A3376" s="52"/>
      <c r="B3376" s="35"/>
      <c r="C3376" s="35"/>
      <c r="D3376" s="44"/>
    </row>
    <row r="3377" spans="1:4" ht="19.95" customHeight="1" x14ac:dyDescent="0.25">
      <c r="A3377" s="52"/>
      <c r="B3377" s="35"/>
      <c r="C3377" s="35"/>
      <c r="D3377" s="44"/>
    </row>
    <row r="3378" spans="1:4" ht="19.95" customHeight="1" x14ac:dyDescent="0.25">
      <c r="A3378" s="52"/>
      <c r="B3378" s="35"/>
      <c r="C3378" s="35"/>
      <c r="D3378" s="44"/>
    </row>
    <row r="3379" spans="1:4" ht="19.95" customHeight="1" x14ac:dyDescent="0.25">
      <c r="A3379" s="52"/>
      <c r="B3379" s="35"/>
      <c r="C3379" s="35"/>
      <c r="D3379" s="44"/>
    </row>
    <row r="3380" spans="1:4" ht="19.95" customHeight="1" x14ac:dyDescent="0.25">
      <c r="A3380" s="52"/>
      <c r="B3380" s="35"/>
      <c r="C3380" s="35"/>
      <c r="D3380" s="44"/>
    </row>
    <row r="3381" spans="1:4" ht="19.95" customHeight="1" x14ac:dyDescent="0.25">
      <c r="A3381" s="52"/>
      <c r="B3381" s="35"/>
      <c r="C3381" s="35"/>
      <c r="D3381" s="44"/>
    </row>
    <row r="3382" spans="1:4" ht="19.95" customHeight="1" x14ac:dyDescent="0.25">
      <c r="A3382" s="52"/>
      <c r="B3382" s="35"/>
      <c r="C3382" s="35"/>
      <c r="D3382" s="44"/>
    </row>
    <row r="3383" spans="1:4" ht="19.95" customHeight="1" x14ac:dyDescent="0.25">
      <c r="A3383" s="52"/>
      <c r="B3383" s="35"/>
      <c r="C3383" s="35"/>
      <c r="D3383" s="44"/>
    </row>
    <row r="3384" spans="1:4" ht="19.95" customHeight="1" x14ac:dyDescent="0.25">
      <c r="A3384" s="52"/>
      <c r="B3384" s="35"/>
      <c r="C3384" s="35"/>
      <c r="D3384" s="44"/>
    </row>
    <row r="3385" spans="1:4" ht="19.95" customHeight="1" x14ac:dyDescent="0.25">
      <c r="A3385" s="52"/>
      <c r="B3385" s="35"/>
      <c r="C3385" s="35"/>
      <c r="D3385" s="44"/>
    </row>
    <row r="3386" spans="1:4" ht="19.95" customHeight="1" x14ac:dyDescent="0.25">
      <c r="A3386" s="52"/>
      <c r="B3386" s="35"/>
      <c r="C3386" s="35"/>
      <c r="D3386" s="44"/>
    </row>
    <row r="3387" spans="1:4" ht="19.95" customHeight="1" x14ac:dyDescent="0.25">
      <c r="A3387" s="52"/>
      <c r="B3387" s="35"/>
      <c r="C3387" s="35"/>
      <c r="D3387" s="44"/>
    </row>
    <row r="3388" spans="1:4" ht="19.95" customHeight="1" x14ac:dyDescent="0.25">
      <c r="A3388" s="52"/>
      <c r="B3388" s="35"/>
      <c r="C3388" s="35"/>
      <c r="D3388" s="44"/>
    </row>
    <row r="3389" spans="1:4" ht="19.95" customHeight="1" x14ac:dyDescent="0.25">
      <c r="A3389" s="52"/>
      <c r="B3389" s="35"/>
      <c r="C3389" s="35"/>
      <c r="D3389" s="44"/>
    </row>
    <row r="3390" spans="1:4" ht="19.95" customHeight="1" x14ac:dyDescent="0.25">
      <c r="A3390" s="52"/>
      <c r="B3390" s="35"/>
      <c r="C3390" s="35"/>
      <c r="D3390" s="44"/>
    </row>
    <row r="3391" spans="1:4" ht="19.95" customHeight="1" x14ac:dyDescent="0.25">
      <c r="A3391" s="52"/>
      <c r="B3391" s="35"/>
      <c r="C3391" s="35"/>
      <c r="D3391" s="44"/>
    </row>
    <row r="3392" spans="1:4" ht="19.95" customHeight="1" x14ac:dyDescent="0.25">
      <c r="A3392" s="52"/>
      <c r="B3392" s="35"/>
      <c r="C3392" s="35"/>
      <c r="D3392" s="44"/>
    </row>
    <row r="3393" spans="1:4" ht="19.95" customHeight="1" x14ac:dyDescent="0.25">
      <c r="A3393" s="52"/>
      <c r="B3393" s="35"/>
      <c r="C3393" s="35"/>
      <c r="D3393" s="44"/>
    </row>
    <row r="3394" spans="1:4" ht="19.95" customHeight="1" x14ac:dyDescent="0.25">
      <c r="A3394" s="52"/>
      <c r="B3394" s="35"/>
      <c r="C3394" s="35"/>
      <c r="D3394" s="44"/>
    </row>
    <row r="3395" spans="1:4" ht="19.95" customHeight="1" x14ac:dyDescent="0.25">
      <c r="A3395" s="52"/>
      <c r="B3395" s="35"/>
      <c r="C3395" s="35"/>
      <c r="D3395" s="44"/>
    </row>
    <row r="3396" spans="1:4" ht="19.95" customHeight="1" x14ac:dyDescent="0.25">
      <c r="A3396" s="52"/>
      <c r="B3396" s="35"/>
      <c r="C3396" s="35"/>
      <c r="D3396" s="44"/>
    </row>
    <row r="3397" spans="1:4" ht="19.95" customHeight="1" x14ac:dyDescent="0.25">
      <c r="A3397" s="52"/>
      <c r="B3397" s="35"/>
      <c r="C3397" s="35"/>
      <c r="D3397" s="44"/>
    </row>
    <row r="3398" spans="1:4" ht="19.95" customHeight="1" x14ac:dyDescent="0.25">
      <c r="A3398" s="52"/>
      <c r="B3398" s="35"/>
      <c r="C3398" s="35"/>
      <c r="D3398" s="44"/>
    </row>
    <row r="3399" spans="1:4" ht="19.95" customHeight="1" x14ac:dyDescent="0.25">
      <c r="A3399" s="52"/>
      <c r="B3399" s="35"/>
      <c r="C3399" s="35"/>
      <c r="D3399" s="44"/>
    </row>
    <row r="3400" spans="1:4" ht="19.95" customHeight="1" x14ac:dyDescent="0.25">
      <c r="A3400" s="52"/>
      <c r="B3400" s="35"/>
      <c r="C3400" s="35"/>
      <c r="D3400" s="44"/>
    </row>
    <row r="3401" spans="1:4" ht="19.95" customHeight="1" x14ac:dyDescent="0.25">
      <c r="A3401" s="52"/>
      <c r="B3401" s="35"/>
      <c r="C3401" s="35"/>
      <c r="D3401" s="44"/>
    </row>
    <row r="3402" spans="1:4" ht="19.95" customHeight="1" x14ac:dyDescent="0.25">
      <c r="A3402" s="52"/>
      <c r="B3402" s="35"/>
      <c r="C3402" s="35"/>
      <c r="D3402" s="44"/>
    </row>
    <row r="3403" spans="1:4" ht="19.95" customHeight="1" x14ac:dyDescent="0.25">
      <c r="A3403" s="52"/>
      <c r="B3403" s="35"/>
      <c r="C3403" s="35"/>
      <c r="D3403" s="44"/>
    </row>
    <row r="3404" spans="1:4" ht="19.95" customHeight="1" x14ac:dyDescent="0.25">
      <c r="A3404" s="52"/>
      <c r="B3404" s="35"/>
      <c r="C3404" s="35"/>
      <c r="D3404" s="44"/>
    </row>
    <row r="3405" spans="1:4" ht="19.95" customHeight="1" x14ac:dyDescent="0.25">
      <c r="A3405" s="52"/>
      <c r="B3405" s="35"/>
      <c r="C3405" s="35"/>
      <c r="D3405" s="44"/>
    </row>
    <row r="3406" spans="1:4" ht="19.95" customHeight="1" x14ac:dyDescent="0.25">
      <c r="A3406" s="52"/>
      <c r="B3406" s="35"/>
      <c r="C3406" s="35"/>
      <c r="D3406" s="44"/>
    </row>
    <row r="3407" spans="1:4" ht="19.95" customHeight="1" x14ac:dyDescent="0.25">
      <c r="A3407" s="52"/>
      <c r="B3407" s="35"/>
      <c r="C3407" s="35"/>
      <c r="D3407" s="44"/>
    </row>
    <row r="3408" spans="1:4" ht="19.95" customHeight="1" x14ac:dyDescent="0.25">
      <c r="A3408" s="52"/>
      <c r="B3408" s="35"/>
      <c r="C3408" s="35"/>
      <c r="D3408" s="44"/>
    </row>
    <row r="3409" spans="1:4" ht="19.95" customHeight="1" x14ac:dyDescent="0.25">
      <c r="A3409" s="52"/>
      <c r="B3409" s="35"/>
      <c r="C3409" s="35"/>
      <c r="D3409" s="44"/>
    </row>
    <row r="3410" spans="1:4" ht="19.95" customHeight="1" x14ac:dyDescent="0.25">
      <c r="A3410" s="52"/>
      <c r="B3410" s="35"/>
      <c r="C3410" s="35"/>
      <c r="D3410" s="44"/>
    </row>
    <row r="3411" spans="1:4" ht="19.95" customHeight="1" x14ac:dyDescent="0.25">
      <c r="A3411" s="52"/>
      <c r="B3411" s="35"/>
      <c r="C3411" s="35"/>
      <c r="D3411" s="44"/>
    </row>
    <row r="3412" spans="1:4" ht="19.95" customHeight="1" x14ac:dyDescent="0.25">
      <c r="A3412" s="52"/>
      <c r="B3412" s="35"/>
      <c r="C3412" s="35"/>
      <c r="D3412" s="44"/>
    </row>
    <row r="3413" spans="1:4" ht="19.95" customHeight="1" x14ac:dyDescent="0.25">
      <c r="A3413" s="52"/>
      <c r="B3413" s="35"/>
      <c r="C3413" s="35"/>
      <c r="D3413" s="44"/>
    </row>
    <row r="3414" spans="1:4" ht="19.95" customHeight="1" x14ac:dyDescent="0.25">
      <c r="A3414" s="52"/>
      <c r="B3414" s="35"/>
      <c r="C3414" s="35"/>
      <c r="D3414" s="44"/>
    </row>
    <row r="3415" spans="1:4" ht="19.95" customHeight="1" x14ac:dyDescent="0.25">
      <c r="A3415" s="52"/>
      <c r="B3415" s="35"/>
      <c r="C3415" s="35"/>
      <c r="D3415" s="44"/>
    </row>
    <row r="3416" spans="1:4" ht="19.95" customHeight="1" x14ac:dyDescent="0.25">
      <c r="A3416" s="52"/>
      <c r="B3416" s="35"/>
      <c r="C3416" s="35"/>
      <c r="D3416" s="44"/>
    </row>
    <row r="3417" spans="1:4" ht="19.95" customHeight="1" x14ac:dyDescent="0.25">
      <c r="A3417" s="52"/>
      <c r="B3417" s="35"/>
      <c r="C3417" s="35"/>
      <c r="D3417" s="44"/>
    </row>
    <row r="3418" spans="1:4" ht="19.95" customHeight="1" x14ac:dyDescent="0.25">
      <c r="A3418" s="52"/>
      <c r="B3418" s="35"/>
      <c r="C3418" s="35"/>
      <c r="D3418" s="44"/>
    </row>
    <row r="3419" spans="1:4" ht="19.95" customHeight="1" x14ac:dyDescent="0.25">
      <c r="A3419" s="52"/>
      <c r="B3419" s="35"/>
      <c r="C3419" s="35"/>
      <c r="D3419" s="44"/>
    </row>
    <row r="3420" spans="1:4" ht="19.95" customHeight="1" x14ac:dyDescent="0.25">
      <c r="A3420" s="52"/>
      <c r="B3420" s="35"/>
      <c r="C3420" s="35"/>
      <c r="D3420" s="44"/>
    </row>
    <row r="3421" spans="1:4" ht="19.95" customHeight="1" x14ac:dyDescent="0.25">
      <c r="A3421" s="52"/>
      <c r="B3421" s="35"/>
      <c r="C3421" s="35"/>
      <c r="D3421" s="44"/>
    </row>
    <row r="3422" spans="1:4" ht="19.95" customHeight="1" x14ac:dyDescent="0.25">
      <c r="A3422" s="52"/>
      <c r="B3422" s="35"/>
      <c r="C3422" s="35"/>
      <c r="D3422" s="44"/>
    </row>
    <row r="3423" spans="1:4" ht="19.95" customHeight="1" x14ac:dyDescent="0.25">
      <c r="A3423" s="52"/>
      <c r="B3423" s="35"/>
      <c r="C3423" s="35"/>
      <c r="D3423" s="44"/>
    </row>
    <row r="3424" spans="1:4" ht="19.95" customHeight="1" x14ac:dyDescent="0.25">
      <c r="A3424" s="52"/>
      <c r="B3424" s="35"/>
      <c r="C3424" s="35"/>
      <c r="D3424" s="44"/>
    </row>
    <row r="3425" spans="1:4" ht="19.95" customHeight="1" x14ac:dyDescent="0.25">
      <c r="A3425" s="52"/>
      <c r="B3425" s="35"/>
      <c r="C3425" s="35"/>
      <c r="D3425" s="44"/>
    </row>
    <row r="3426" spans="1:4" ht="19.95" customHeight="1" x14ac:dyDescent="0.25">
      <c r="A3426" s="52"/>
      <c r="B3426" s="35"/>
      <c r="C3426" s="35"/>
      <c r="D3426" s="44"/>
    </row>
    <row r="3427" spans="1:4" ht="19.95" customHeight="1" x14ac:dyDescent="0.25">
      <c r="A3427" s="52"/>
      <c r="B3427" s="35"/>
      <c r="C3427" s="35"/>
      <c r="D3427" s="44"/>
    </row>
    <row r="3428" spans="1:4" ht="19.95" customHeight="1" x14ac:dyDescent="0.25">
      <c r="A3428" s="52"/>
      <c r="B3428" s="35"/>
      <c r="C3428" s="35"/>
      <c r="D3428" s="44"/>
    </row>
    <row r="3429" spans="1:4" ht="19.95" customHeight="1" x14ac:dyDescent="0.25">
      <c r="A3429" s="52"/>
      <c r="B3429" s="35"/>
      <c r="C3429" s="35"/>
      <c r="D3429" s="44"/>
    </row>
    <row r="3430" spans="1:4" ht="19.95" customHeight="1" x14ac:dyDescent="0.25">
      <c r="A3430" s="52"/>
      <c r="B3430" s="35"/>
      <c r="C3430" s="35"/>
      <c r="D3430" s="44"/>
    </row>
    <row r="3431" spans="1:4" ht="19.95" customHeight="1" x14ac:dyDescent="0.25">
      <c r="A3431" s="52"/>
      <c r="B3431" s="35"/>
      <c r="C3431" s="35"/>
      <c r="D3431" s="44"/>
    </row>
    <row r="3432" spans="1:4" ht="19.95" customHeight="1" x14ac:dyDescent="0.25">
      <c r="A3432" s="52"/>
      <c r="B3432" s="35"/>
      <c r="C3432" s="35"/>
      <c r="D3432" s="44"/>
    </row>
    <row r="3433" spans="1:4" ht="19.95" customHeight="1" x14ac:dyDescent="0.25">
      <c r="A3433" s="52"/>
      <c r="B3433" s="35"/>
      <c r="C3433" s="35"/>
      <c r="D3433" s="44"/>
    </row>
    <row r="3434" spans="1:4" ht="19.95" customHeight="1" x14ac:dyDescent="0.25">
      <c r="A3434" s="52"/>
      <c r="B3434" s="35"/>
      <c r="C3434" s="35"/>
      <c r="D3434" s="44"/>
    </row>
    <row r="3435" spans="1:4" ht="19.95" customHeight="1" x14ac:dyDescent="0.25">
      <c r="A3435" s="52"/>
      <c r="B3435" s="35"/>
      <c r="C3435" s="35"/>
      <c r="D3435" s="44"/>
    </row>
    <row r="3436" spans="1:4" ht="19.95" customHeight="1" x14ac:dyDescent="0.25">
      <c r="A3436" s="52"/>
      <c r="B3436" s="35"/>
      <c r="C3436" s="35"/>
      <c r="D3436" s="44"/>
    </row>
    <row r="3437" spans="1:4" ht="19.95" customHeight="1" x14ac:dyDescent="0.25">
      <c r="A3437" s="52"/>
      <c r="B3437" s="35"/>
      <c r="C3437" s="35"/>
      <c r="D3437" s="44"/>
    </row>
    <row r="3438" spans="1:4" ht="19.95" customHeight="1" x14ac:dyDescent="0.25">
      <c r="A3438" s="52"/>
      <c r="B3438" s="35"/>
      <c r="C3438" s="35"/>
      <c r="D3438" s="44"/>
    </row>
    <row r="3439" spans="1:4" ht="19.95" customHeight="1" x14ac:dyDescent="0.25">
      <c r="A3439" s="52"/>
      <c r="B3439" s="35"/>
      <c r="C3439" s="35"/>
      <c r="D3439" s="44"/>
    </row>
    <row r="3440" spans="1:4" ht="19.95" customHeight="1" x14ac:dyDescent="0.25">
      <c r="A3440" s="52"/>
      <c r="B3440" s="35"/>
      <c r="C3440" s="35"/>
      <c r="D3440" s="44"/>
    </row>
    <row r="3441" spans="1:4" ht="19.95" customHeight="1" x14ac:dyDescent="0.25">
      <c r="A3441" s="52"/>
      <c r="B3441" s="35"/>
      <c r="C3441" s="35"/>
      <c r="D3441" s="44"/>
    </row>
    <row r="3442" spans="1:4" ht="19.95" customHeight="1" x14ac:dyDescent="0.25">
      <c r="A3442" s="52"/>
      <c r="B3442" s="35"/>
      <c r="C3442" s="35"/>
      <c r="D3442" s="44"/>
    </row>
    <row r="3443" spans="1:4" ht="19.95" customHeight="1" x14ac:dyDescent="0.25">
      <c r="A3443" s="52"/>
      <c r="B3443" s="35"/>
      <c r="C3443" s="35"/>
      <c r="D3443" s="44"/>
    </row>
    <row r="3444" spans="1:4" ht="19.95" customHeight="1" x14ac:dyDescent="0.25">
      <c r="A3444" s="52"/>
      <c r="B3444" s="35"/>
      <c r="C3444" s="35"/>
      <c r="D3444" s="44"/>
    </row>
    <row r="3445" spans="1:4" ht="19.95" customHeight="1" x14ac:dyDescent="0.25">
      <c r="A3445" s="52"/>
      <c r="B3445" s="35"/>
      <c r="C3445" s="35"/>
      <c r="D3445" s="44"/>
    </row>
    <row r="3446" spans="1:4" ht="19.95" customHeight="1" x14ac:dyDescent="0.25">
      <c r="A3446" s="52"/>
      <c r="B3446" s="35"/>
      <c r="C3446" s="35"/>
      <c r="D3446" s="44"/>
    </row>
    <row r="3447" spans="1:4" ht="19.95" customHeight="1" x14ac:dyDescent="0.25">
      <c r="A3447" s="52"/>
      <c r="B3447" s="35"/>
      <c r="C3447" s="35"/>
      <c r="D3447" s="44"/>
    </row>
    <row r="3448" spans="1:4" ht="19.95" customHeight="1" x14ac:dyDescent="0.25">
      <c r="A3448" s="52"/>
      <c r="B3448" s="35"/>
      <c r="C3448" s="35"/>
      <c r="D3448" s="44"/>
    </row>
    <row r="3449" spans="1:4" ht="19.95" customHeight="1" x14ac:dyDescent="0.25">
      <c r="A3449" s="52"/>
      <c r="B3449" s="35"/>
      <c r="C3449" s="35"/>
      <c r="D3449" s="44"/>
    </row>
    <row r="3450" spans="1:4" ht="19.95" customHeight="1" x14ac:dyDescent="0.25">
      <c r="A3450" s="52"/>
      <c r="B3450" s="35"/>
      <c r="C3450" s="35"/>
      <c r="D3450" s="44"/>
    </row>
    <row r="3451" spans="1:4" ht="19.95" customHeight="1" x14ac:dyDescent="0.25">
      <c r="A3451" s="52"/>
      <c r="B3451" s="35"/>
      <c r="C3451" s="35"/>
      <c r="D3451" s="44"/>
    </row>
    <row r="3452" spans="1:4" ht="19.95" customHeight="1" x14ac:dyDescent="0.25">
      <c r="A3452" s="52"/>
      <c r="B3452" s="35"/>
      <c r="C3452" s="35"/>
      <c r="D3452" s="44"/>
    </row>
    <row r="3453" spans="1:4" ht="19.95" customHeight="1" x14ac:dyDescent="0.25">
      <c r="A3453" s="52"/>
      <c r="B3453" s="35"/>
      <c r="C3453" s="35"/>
      <c r="D3453" s="44"/>
    </row>
    <row r="3454" spans="1:4" ht="19.95" customHeight="1" x14ac:dyDescent="0.25">
      <c r="A3454" s="52"/>
      <c r="B3454" s="35"/>
      <c r="C3454" s="35"/>
      <c r="D3454" s="44"/>
    </row>
    <row r="3455" spans="1:4" ht="19.95" customHeight="1" x14ac:dyDescent="0.25">
      <c r="A3455" s="52"/>
      <c r="B3455" s="35"/>
      <c r="C3455" s="35"/>
      <c r="D3455" s="44"/>
    </row>
    <row r="3456" spans="1:4" ht="19.95" customHeight="1" x14ac:dyDescent="0.25">
      <c r="A3456" s="52"/>
      <c r="B3456" s="35"/>
      <c r="C3456" s="35"/>
      <c r="D3456" s="44"/>
    </row>
    <row r="3457" spans="1:4" ht="19.95" customHeight="1" x14ac:dyDescent="0.25">
      <c r="A3457" s="52"/>
      <c r="B3457" s="35"/>
      <c r="C3457" s="35"/>
      <c r="D3457" s="44"/>
    </row>
    <row r="3458" spans="1:4" ht="19.95" customHeight="1" x14ac:dyDescent="0.25">
      <c r="A3458" s="52"/>
      <c r="B3458" s="35"/>
      <c r="C3458" s="35"/>
      <c r="D3458" s="44"/>
    </row>
    <row r="3459" spans="1:4" ht="19.95" customHeight="1" x14ac:dyDescent="0.25">
      <c r="A3459" s="52"/>
      <c r="B3459" s="35"/>
      <c r="C3459" s="35"/>
      <c r="D3459" s="44"/>
    </row>
    <row r="3460" spans="1:4" ht="19.95" customHeight="1" x14ac:dyDescent="0.25">
      <c r="A3460" s="52"/>
      <c r="B3460" s="35"/>
      <c r="C3460" s="35"/>
      <c r="D3460" s="44"/>
    </row>
    <row r="3461" spans="1:4" ht="19.95" customHeight="1" x14ac:dyDescent="0.25">
      <c r="A3461" s="52"/>
      <c r="B3461" s="35"/>
      <c r="C3461" s="35"/>
      <c r="D3461" s="44"/>
    </row>
    <row r="3462" spans="1:4" ht="19.95" customHeight="1" x14ac:dyDescent="0.25">
      <c r="A3462" s="52"/>
      <c r="B3462" s="35"/>
      <c r="C3462" s="35"/>
      <c r="D3462" s="44"/>
    </row>
    <row r="3463" spans="1:4" ht="19.95" customHeight="1" x14ac:dyDescent="0.25">
      <c r="A3463" s="52"/>
      <c r="B3463" s="35"/>
      <c r="C3463" s="35"/>
      <c r="D3463" s="44"/>
    </row>
    <row r="3464" spans="1:4" ht="19.95" customHeight="1" x14ac:dyDescent="0.25">
      <c r="A3464" s="52"/>
      <c r="B3464" s="35"/>
      <c r="C3464" s="35"/>
      <c r="D3464" s="44"/>
    </row>
    <row r="3465" spans="1:4" ht="19.95" customHeight="1" x14ac:dyDescent="0.25">
      <c r="A3465" s="52"/>
      <c r="B3465" s="35"/>
      <c r="C3465" s="35"/>
      <c r="D3465" s="44"/>
    </row>
    <row r="3466" spans="1:4" ht="19.95" customHeight="1" x14ac:dyDescent="0.25">
      <c r="A3466" s="52"/>
      <c r="B3466" s="35"/>
      <c r="C3466" s="35"/>
      <c r="D3466" s="44"/>
    </row>
    <row r="3467" spans="1:4" ht="19.95" customHeight="1" x14ac:dyDescent="0.25">
      <c r="A3467" s="52"/>
      <c r="B3467" s="35"/>
      <c r="C3467" s="35"/>
      <c r="D3467" s="44"/>
    </row>
    <row r="3468" spans="1:4" ht="19.95" customHeight="1" x14ac:dyDescent="0.25">
      <c r="A3468" s="52"/>
      <c r="B3468" s="35"/>
      <c r="C3468" s="35"/>
      <c r="D3468" s="44"/>
    </row>
    <row r="3469" spans="1:4" ht="19.95" customHeight="1" x14ac:dyDescent="0.25">
      <c r="A3469" s="52"/>
      <c r="B3469" s="35"/>
      <c r="C3469" s="35"/>
      <c r="D3469" s="44"/>
    </row>
    <row r="3470" spans="1:4" ht="19.95" customHeight="1" x14ac:dyDescent="0.25">
      <c r="A3470" s="52"/>
      <c r="B3470" s="35"/>
      <c r="C3470" s="35"/>
      <c r="D3470" s="44"/>
    </row>
    <row r="3471" spans="1:4" ht="19.95" customHeight="1" x14ac:dyDescent="0.25">
      <c r="A3471" s="52"/>
      <c r="B3471" s="35"/>
      <c r="C3471" s="35"/>
      <c r="D3471" s="44"/>
    </row>
    <row r="3472" spans="1:4" ht="19.95" customHeight="1" x14ac:dyDescent="0.25">
      <c r="A3472" s="52"/>
      <c r="B3472" s="35"/>
      <c r="C3472" s="35"/>
      <c r="D3472" s="44"/>
    </row>
    <row r="3473" spans="1:4" ht="19.95" customHeight="1" x14ac:dyDescent="0.25">
      <c r="A3473" s="52"/>
      <c r="B3473" s="35"/>
      <c r="C3473" s="35"/>
      <c r="D3473" s="44"/>
    </row>
    <row r="3474" spans="1:4" ht="19.95" customHeight="1" x14ac:dyDescent="0.25">
      <c r="A3474" s="52"/>
      <c r="B3474" s="35"/>
      <c r="C3474" s="35"/>
      <c r="D3474" s="44"/>
    </row>
    <row r="3475" spans="1:4" ht="19.95" customHeight="1" x14ac:dyDescent="0.25">
      <c r="A3475" s="52"/>
      <c r="B3475" s="35"/>
      <c r="C3475" s="35"/>
      <c r="D3475" s="44"/>
    </row>
    <row r="3476" spans="1:4" ht="19.95" customHeight="1" x14ac:dyDescent="0.25">
      <c r="A3476" s="52"/>
      <c r="B3476" s="35"/>
      <c r="C3476" s="35"/>
      <c r="D3476" s="44"/>
    </row>
    <row r="3477" spans="1:4" ht="19.95" customHeight="1" x14ac:dyDescent="0.25">
      <c r="A3477" s="52"/>
      <c r="B3477" s="35"/>
      <c r="C3477" s="35"/>
      <c r="D3477" s="44"/>
    </row>
    <row r="3478" spans="1:4" ht="19.95" customHeight="1" x14ac:dyDescent="0.25">
      <c r="A3478" s="52"/>
      <c r="B3478" s="35"/>
      <c r="C3478" s="35"/>
      <c r="D3478" s="44"/>
    </row>
    <row r="3479" spans="1:4" ht="19.95" customHeight="1" x14ac:dyDescent="0.25">
      <c r="A3479" s="52"/>
      <c r="B3479" s="35"/>
      <c r="C3479" s="35"/>
      <c r="D3479" s="44"/>
    </row>
    <row r="3480" spans="1:4" ht="19.95" customHeight="1" x14ac:dyDescent="0.25">
      <c r="A3480" s="52"/>
      <c r="B3480" s="35"/>
      <c r="C3480" s="35"/>
      <c r="D3480" s="44"/>
    </row>
    <row r="3481" spans="1:4" ht="19.95" customHeight="1" x14ac:dyDescent="0.25">
      <c r="A3481" s="52"/>
      <c r="B3481" s="35"/>
      <c r="C3481" s="35"/>
      <c r="D3481" s="44"/>
    </row>
    <row r="3482" spans="1:4" ht="19.95" customHeight="1" x14ac:dyDescent="0.25">
      <c r="A3482" s="52"/>
      <c r="B3482" s="35"/>
      <c r="C3482" s="35"/>
      <c r="D3482" s="44"/>
    </row>
    <row r="3483" spans="1:4" ht="19.95" customHeight="1" x14ac:dyDescent="0.25">
      <c r="A3483" s="52"/>
      <c r="B3483" s="35"/>
      <c r="C3483" s="35"/>
      <c r="D3483" s="44"/>
    </row>
    <row r="3484" spans="1:4" ht="19.95" customHeight="1" x14ac:dyDescent="0.25">
      <c r="A3484" s="52"/>
      <c r="B3484" s="35"/>
      <c r="C3484" s="35"/>
      <c r="D3484" s="44"/>
    </row>
    <row r="3485" spans="1:4" ht="19.95" customHeight="1" x14ac:dyDescent="0.25">
      <c r="A3485" s="52"/>
      <c r="B3485" s="35"/>
      <c r="C3485" s="35"/>
      <c r="D3485" s="44"/>
    </row>
    <row r="3486" spans="1:4" ht="19.95" customHeight="1" x14ac:dyDescent="0.25">
      <c r="A3486" s="52"/>
      <c r="B3486" s="35"/>
      <c r="C3486" s="35"/>
      <c r="D3486" s="44"/>
    </row>
    <row r="3487" spans="1:4" ht="19.95" customHeight="1" x14ac:dyDescent="0.25">
      <c r="A3487" s="52"/>
      <c r="B3487" s="35"/>
      <c r="C3487" s="35"/>
      <c r="D3487" s="44"/>
    </row>
    <row r="3488" spans="1:4" ht="19.95" customHeight="1" x14ac:dyDescent="0.25">
      <c r="A3488" s="52"/>
      <c r="B3488" s="35"/>
      <c r="C3488" s="35"/>
      <c r="D3488" s="44"/>
    </row>
    <row r="3489" spans="1:4" ht="19.95" customHeight="1" x14ac:dyDescent="0.25">
      <c r="A3489" s="52"/>
      <c r="B3489" s="35"/>
      <c r="C3489" s="35"/>
      <c r="D3489" s="44"/>
    </row>
    <row r="3490" spans="1:4" ht="19.95" customHeight="1" x14ac:dyDescent="0.25">
      <c r="A3490" s="52"/>
      <c r="B3490" s="35"/>
      <c r="C3490" s="35"/>
      <c r="D3490" s="44"/>
    </row>
    <row r="3491" spans="1:4" ht="19.95" customHeight="1" x14ac:dyDescent="0.25">
      <c r="A3491" s="52"/>
      <c r="B3491" s="35"/>
      <c r="C3491" s="35"/>
      <c r="D3491" s="44"/>
    </row>
    <row r="3492" spans="1:4" ht="19.95" customHeight="1" x14ac:dyDescent="0.25">
      <c r="A3492" s="52"/>
      <c r="B3492" s="35"/>
      <c r="C3492" s="35"/>
      <c r="D3492" s="44"/>
    </row>
    <row r="3493" spans="1:4" ht="19.95" customHeight="1" x14ac:dyDescent="0.25">
      <c r="A3493" s="52"/>
      <c r="B3493" s="35"/>
      <c r="C3493" s="35"/>
      <c r="D3493" s="44"/>
    </row>
    <row r="3494" spans="1:4" ht="19.95" customHeight="1" x14ac:dyDescent="0.25">
      <c r="A3494" s="52"/>
      <c r="B3494" s="35"/>
      <c r="C3494" s="35"/>
      <c r="D3494" s="44"/>
    </row>
    <row r="3495" spans="1:4" ht="19.95" customHeight="1" x14ac:dyDescent="0.25">
      <c r="A3495" s="52"/>
      <c r="B3495" s="35"/>
      <c r="C3495" s="35"/>
      <c r="D3495" s="44"/>
    </row>
    <row r="3496" spans="1:4" ht="19.95" customHeight="1" x14ac:dyDescent="0.25">
      <c r="A3496" s="52"/>
      <c r="B3496" s="35"/>
      <c r="C3496" s="35"/>
      <c r="D3496" s="44"/>
    </row>
    <row r="3497" spans="1:4" ht="19.95" customHeight="1" x14ac:dyDescent="0.25">
      <c r="A3497" s="52"/>
      <c r="B3497" s="35"/>
      <c r="C3497" s="35"/>
      <c r="D3497" s="44"/>
    </row>
    <row r="3498" spans="1:4" ht="19.95" customHeight="1" x14ac:dyDescent="0.25">
      <c r="A3498" s="52"/>
      <c r="B3498" s="35"/>
      <c r="C3498" s="35"/>
      <c r="D3498" s="44"/>
    </row>
    <row r="3499" spans="1:4" ht="19.95" customHeight="1" x14ac:dyDescent="0.25">
      <c r="A3499" s="52"/>
      <c r="B3499" s="35"/>
      <c r="C3499" s="35"/>
      <c r="D3499" s="44"/>
    </row>
    <row r="3500" spans="1:4" ht="19.95" customHeight="1" x14ac:dyDescent="0.25">
      <c r="A3500" s="52"/>
      <c r="B3500" s="35"/>
      <c r="C3500" s="35"/>
      <c r="D3500" s="44"/>
    </row>
    <row r="3501" spans="1:4" ht="19.95" customHeight="1" x14ac:dyDescent="0.25">
      <c r="A3501" s="52"/>
      <c r="B3501" s="35"/>
      <c r="C3501" s="35"/>
      <c r="D3501" s="44"/>
    </row>
    <row r="3502" spans="1:4" ht="19.95" customHeight="1" x14ac:dyDescent="0.25">
      <c r="A3502" s="52"/>
      <c r="B3502" s="35"/>
      <c r="C3502" s="35"/>
      <c r="D3502" s="44"/>
    </row>
    <row r="3503" spans="1:4" ht="19.95" customHeight="1" x14ac:dyDescent="0.25">
      <c r="A3503" s="52"/>
      <c r="B3503" s="35"/>
      <c r="C3503" s="35"/>
      <c r="D3503" s="44"/>
    </row>
    <row r="3504" spans="1:4" ht="19.95" customHeight="1" x14ac:dyDescent="0.25">
      <c r="A3504" s="52"/>
      <c r="B3504" s="35"/>
      <c r="C3504" s="35"/>
      <c r="D3504" s="44"/>
    </row>
    <row r="3505" spans="1:4" ht="19.95" customHeight="1" x14ac:dyDescent="0.25">
      <c r="A3505" s="52"/>
      <c r="B3505" s="35"/>
      <c r="C3505" s="35"/>
      <c r="D3505" s="44"/>
    </row>
    <row r="3506" spans="1:4" ht="19.95" customHeight="1" x14ac:dyDescent="0.25">
      <c r="A3506" s="52"/>
      <c r="B3506" s="35"/>
      <c r="C3506" s="35"/>
      <c r="D3506" s="44"/>
    </row>
    <row r="3507" spans="1:4" ht="19.95" customHeight="1" x14ac:dyDescent="0.25">
      <c r="A3507" s="52"/>
      <c r="B3507" s="35"/>
      <c r="C3507" s="35"/>
      <c r="D3507" s="44"/>
    </row>
    <row r="3508" spans="1:4" ht="19.95" customHeight="1" x14ac:dyDescent="0.25">
      <c r="A3508" s="52"/>
      <c r="B3508" s="35"/>
      <c r="C3508" s="35"/>
      <c r="D3508" s="44"/>
    </row>
    <row r="3509" spans="1:4" ht="19.95" customHeight="1" x14ac:dyDescent="0.25">
      <c r="A3509" s="52"/>
      <c r="B3509" s="35"/>
      <c r="C3509" s="35"/>
      <c r="D3509" s="44"/>
    </row>
    <row r="3510" spans="1:4" ht="19.95" customHeight="1" x14ac:dyDescent="0.25">
      <c r="A3510" s="52"/>
      <c r="B3510" s="35"/>
      <c r="C3510" s="35"/>
      <c r="D3510" s="44"/>
    </row>
    <row r="3511" spans="1:4" ht="19.95" customHeight="1" x14ac:dyDescent="0.25">
      <c r="A3511" s="52"/>
      <c r="B3511" s="35"/>
      <c r="C3511" s="35"/>
      <c r="D3511" s="44"/>
    </row>
    <row r="3512" spans="1:4" ht="19.95" customHeight="1" x14ac:dyDescent="0.25">
      <c r="A3512" s="52"/>
      <c r="B3512" s="35"/>
      <c r="C3512" s="35"/>
      <c r="D3512" s="44"/>
    </row>
    <row r="3513" spans="1:4" ht="19.95" customHeight="1" x14ac:dyDescent="0.25">
      <c r="A3513" s="52"/>
      <c r="B3513" s="35"/>
      <c r="C3513" s="35"/>
      <c r="D3513" s="44"/>
    </row>
    <row r="3514" spans="1:4" ht="19.95" customHeight="1" x14ac:dyDescent="0.25">
      <c r="A3514" s="52"/>
      <c r="B3514" s="35"/>
      <c r="C3514" s="35"/>
      <c r="D3514" s="44"/>
    </row>
    <row r="3515" spans="1:4" ht="19.95" customHeight="1" x14ac:dyDescent="0.25">
      <c r="A3515" s="52"/>
      <c r="B3515" s="35"/>
      <c r="C3515" s="35"/>
      <c r="D3515" s="44"/>
    </row>
    <row r="3516" spans="1:4" ht="19.95" customHeight="1" x14ac:dyDescent="0.25">
      <c r="A3516" s="52"/>
      <c r="B3516" s="35"/>
      <c r="C3516" s="35"/>
      <c r="D3516" s="44"/>
    </row>
    <row r="3517" spans="1:4" ht="19.95" customHeight="1" x14ac:dyDescent="0.25">
      <c r="A3517" s="52"/>
      <c r="B3517" s="35"/>
      <c r="C3517" s="35"/>
      <c r="D3517" s="44"/>
    </row>
    <row r="3518" spans="1:4" ht="19.95" customHeight="1" x14ac:dyDescent="0.25">
      <c r="A3518" s="52"/>
      <c r="B3518" s="35"/>
      <c r="C3518" s="35"/>
      <c r="D3518" s="44"/>
    </row>
    <row r="3519" spans="1:4" ht="19.95" customHeight="1" x14ac:dyDescent="0.25">
      <c r="A3519" s="52"/>
      <c r="B3519" s="35"/>
      <c r="C3519" s="35"/>
      <c r="D3519" s="44"/>
    </row>
    <row r="3520" spans="1:4" ht="19.95" customHeight="1" x14ac:dyDescent="0.25">
      <c r="A3520" s="52"/>
      <c r="B3520" s="35"/>
      <c r="C3520" s="35"/>
      <c r="D3520" s="44"/>
    </row>
    <row r="3521" spans="1:4" ht="19.95" customHeight="1" x14ac:dyDescent="0.25">
      <c r="A3521" s="52"/>
      <c r="B3521" s="35"/>
      <c r="C3521" s="35"/>
      <c r="D3521" s="44"/>
    </row>
    <row r="3522" spans="1:4" ht="19.95" customHeight="1" x14ac:dyDescent="0.25">
      <c r="A3522" s="52"/>
      <c r="B3522" s="35"/>
      <c r="C3522" s="35"/>
      <c r="D3522" s="44"/>
    </row>
    <row r="3523" spans="1:4" ht="19.95" customHeight="1" x14ac:dyDescent="0.25">
      <c r="A3523" s="52"/>
      <c r="B3523" s="35"/>
      <c r="C3523" s="35"/>
      <c r="D3523" s="44"/>
    </row>
    <row r="3524" spans="1:4" ht="19.95" customHeight="1" x14ac:dyDescent="0.25">
      <c r="A3524" s="52"/>
      <c r="B3524" s="35"/>
      <c r="C3524" s="35"/>
      <c r="D3524" s="44"/>
    </row>
    <row r="3525" spans="1:4" ht="19.95" customHeight="1" x14ac:dyDescent="0.25">
      <c r="A3525" s="52"/>
      <c r="B3525" s="35"/>
      <c r="C3525" s="35"/>
      <c r="D3525" s="44"/>
    </row>
    <row r="3526" spans="1:4" ht="19.95" customHeight="1" x14ac:dyDescent="0.25">
      <c r="A3526" s="52"/>
      <c r="B3526" s="35"/>
      <c r="C3526" s="35"/>
      <c r="D3526" s="44"/>
    </row>
    <row r="3527" spans="1:4" ht="19.95" customHeight="1" x14ac:dyDescent="0.25">
      <c r="A3527" s="52"/>
      <c r="B3527" s="35"/>
      <c r="C3527" s="35"/>
      <c r="D3527" s="44"/>
    </row>
    <row r="3528" spans="1:4" ht="19.95" customHeight="1" x14ac:dyDescent="0.25">
      <c r="A3528" s="52"/>
      <c r="B3528" s="35"/>
      <c r="C3528" s="35"/>
      <c r="D3528" s="44"/>
    </row>
    <row r="3529" spans="1:4" ht="19.95" customHeight="1" x14ac:dyDescent="0.25">
      <c r="A3529" s="52"/>
      <c r="B3529" s="35"/>
      <c r="C3529" s="35"/>
      <c r="D3529" s="44"/>
    </row>
    <row r="3530" spans="1:4" ht="19.95" customHeight="1" x14ac:dyDescent="0.25">
      <c r="A3530" s="52"/>
      <c r="B3530" s="35"/>
      <c r="C3530" s="35"/>
      <c r="D3530" s="44"/>
    </row>
    <row r="3531" spans="1:4" ht="19.95" customHeight="1" x14ac:dyDescent="0.25">
      <c r="A3531" s="52"/>
      <c r="B3531" s="35"/>
      <c r="C3531" s="35"/>
      <c r="D3531" s="44"/>
    </row>
    <row r="3532" spans="1:4" ht="19.95" customHeight="1" x14ac:dyDescent="0.25">
      <c r="A3532" s="52"/>
      <c r="B3532" s="35"/>
      <c r="C3532" s="35"/>
      <c r="D3532" s="44"/>
    </row>
    <row r="3533" spans="1:4" ht="19.95" customHeight="1" x14ac:dyDescent="0.25">
      <c r="A3533" s="52"/>
      <c r="B3533" s="35"/>
      <c r="C3533" s="35"/>
      <c r="D3533" s="44"/>
    </row>
    <row r="3534" spans="1:4" ht="19.95" customHeight="1" x14ac:dyDescent="0.25">
      <c r="A3534" s="52"/>
      <c r="B3534" s="35"/>
      <c r="C3534" s="35"/>
      <c r="D3534" s="44"/>
    </row>
    <row r="3535" spans="1:4" ht="19.95" customHeight="1" x14ac:dyDescent="0.25">
      <c r="A3535" s="52"/>
      <c r="B3535" s="35"/>
      <c r="C3535" s="35"/>
      <c r="D3535" s="44"/>
    </row>
    <row r="3536" spans="1:4" ht="19.95" customHeight="1" x14ac:dyDescent="0.25">
      <c r="A3536" s="52"/>
      <c r="B3536" s="35"/>
      <c r="C3536" s="35"/>
      <c r="D3536" s="44"/>
    </row>
    <row r="3537" spans="1:4" ht="19.95" customHeight="1" x14ac:dyDescent="0.25">
      <c r="A3537" s="52"/>
      <c r="B3537" s="35"/>
      <c r="C3537" s="35"/>
      <c r="D3537" s="44"/>
    </row>
    <row r="3538" spans="1:4" ht="19.95" customHeight="1" x14ac:dyDescent="0.25">
      <c r="A3538" s="52"/>
      <c r="B3538" s="35"/>
      <c r="C3538" s="35"/>
      <c r="D3538" s="44"/>
    </row>
    <row r="3539" spans="1:4" ht="19.95" customHeight="1" x14ac:dyDescent="0.25">
      <c r="A3539" s="52"/>
      <c r="B3539" s="35"/>
      <c r="C3539" s="35"/>
      <c r="D3539" s="44"/>
    </row>
    <row r="3540" spans="1:4" ht="19.95" customHeight="1" x14ac:dyDescent="0.25">
      <c r="A3540" s="52"/>
      <c r="B3540" s="35"/>
      <c r="C3540" s="35"/>
      <c r="D3540" s="44"/>
    </row>
    <row r="3541" spans="1:4" ht="19.95" customHeight="1" x14ac:dyDescent="0.25">
      <c r="A3541" s="52"/>
      <c r="B3541" s="35"/>
      <c r="C3541" s="35"/>
      <c r="D3541" s="44"/>
    </row>
    <row r="3542" spans="1:4" ht="19.95" customHeight="1" x14ac:dyDescent="0.25">
      <c r="A3542" s="52"/>
      <c r="B3542" s="35"/>
      <c r="C3542" s="35"/>
      <c r="D3542" s="44"/>
    </row>
    <row r="3543" spans="1:4" ht="19.95" customHeight="1" x14ac:dyDescent="0.25">
      <c r="A3543" s="52"/>
      <c r="B3543" s="35"/>
      <c r="C3543" s="35"/>
      <c r="D3543" s="44"/>
    </row>
    <row r="3544" spans="1:4" ht="19.95" customHeight="1" x14ac:dyDescent="0.25">
      <c r="A3544" s="52"/>
      <c r="B3544" s="35"/>
      <c r="C3544" s="35"/>
      <c r="D3544" s="44"/>
    </row>
    <row r="3545" spans="1:4" ht="19.95" customHeight="1" x14ac:dyDescent="0.25">
      <c r="A3545" s="52"/>
      <c r="B3545" s="35"/>
      <c r="C3545" s="35"/>
      <c r="D3545" s="44"/>
    </row>
    <row r="3546" spans="1:4" ht="19.95" customHeight="1" x14ac:dyDescent="0.25">
      <c r="A3546" s="52"/>
      <c r="B3546" s="35"/>
      <c r="C3546" s="35"/>
      <c r="D3546" s="44"/>
    </row>
    <row r="3547" spans="1:4" ht="19.95" customHeight="1" x14ac:dyDescent="0.25">
      <c r="A3547" s="52"/>
      <c r="B3547" s="35"/>
      <c r="C3547" s="35"/>
      <c r="D3547" s="44"/>
    </row>
    <row r="3548" spans="1:4" ht="19.95" customHeight="1" x14ac:dyDescent="0.25">
      <c r="A3548" s="52"/>
      <c r="B3548" s="35"/>
      <c r="C3548" s="35"/>
      <c r="D3548" s="44"/>
    </row>
    <row r="3549" spans="1:4" ht="19.95" customHeight="1" x14ac:dyDescent="0.25">
      <c r="A3549" s="52"/>
      <c r="B3549" s="35"/>
      <c r="C3549" s="35"/>
      <c r="D3549" s="44"/>
    </row>
    <row r="3550" spans="1:4" ht="19.95" customHeight="1" x14ac:dyDescent="0.25">
      <c r="A3550" s="52"/>
      <c r="B3550" s="35"/>
      <c r="C3550" s="35"/>
      <c r="D3550" s="44"/>
    </row>
    <row r="3551" spans="1:4" ht="19.95" customHeight="1" x14ac:dyDescent="0.25">
      <c r="A3551" s="52"/>
      <c r="B3551" s="35"/>
      <c r="C3551" s="35"/>
      <c r="D3551" s="44"/>
    </row>
    <row r="3552" spans="1:4" ht="19.95" customHeight="1" x14ac:dyDescent="0.25">
      <c r="A3552" s="52"/>
      <c r="B3552" s="35"/>
      <c r="C3552" s="35"/>
      <c r="D3552" s="44"/>
    </row>
    <row r="3553" spans="1:4" ht="19.95" customHeight="1" x14ac:dyDescent="0.25">
      <c r="A3553" s="52"/>
      <c r="B3553" s="35"/>
      <c r="C3553" s="35"/>
      <c r="D3553" s="44"/>
    </row>
    <row r="3554" spans="1:4" ht="19.95" customHeight="1" x14ac:dyDescent="0.25">
      <c r="A3554" s="52"/>
      <c r="B3554" s="35"/>
      <c r="C3554" s="35"/>
      <c r="D3554" s="44"/>
    </row>
    <row r="3555" spans="1:4" ht="19.95" customHeight="1" x14ac:dyDescent="0.25">
      <c r="A3555" s="52"/>
      <c r="B3555" s="35"/>
      <c r="C3555" s="35"/>
      <c r="D3555" s="44"/>
    </row>
    <row r="3556" spans="1:4" ht="19.95" customHeight="1" x14ac:dyDescent="0.25">
      <c r="A3556" s="52"/>
      <c r="B3556" s="35"/>
      <c r="C3556" s="35"/>
      <c r="D3556" s="44"/>
    </row>
    <row r="3557" spans="1:4" ht="19.95" customHeight="1" x14ac:dyDescent="0.25">
      <c r="A3557" s="52"/>
      <c r="B3557" s="35"/>
      <c r="C3557" s="35"/>
      <c r="D3557" s="44"/>
    </row>
    <row r="3558" spans="1:4" ht="19.95" customHeight="1" x14ac:dyDescent="0.25">
      <c r="A3558" s="52"/>
      <c r="B3558" s="35"/>
      <c r="C3558" s="35"/>
      <c r="D3558" s="44"/>
    </row>
    <row r="3559" spans="1:4" ht="19.95" customHeight="1" x14ac:dyDescent="0.25">
      <c r="A3559" s="52"/>
      <c r="B3559" s="35"/>
      <c r="C3559" s="35"/>
      <c r="D3559" s="44"/>
    </row>
    <row r="3560" spans="1:4" ht="19.95" customHeight="1" x14ac:dyDescent="0.25">
      <c r="A3560" s="52"/>
      <c r="B3560" s="35"/>
      <c r="C3560" s="35"/>
      <c r="D3560" s="44"/>
    </row>
    <row r="3561" spans="1:4" ht="19.95" customHeight="1" x14ac:dyDescent="0.25">
      <c r="A3561" s="52"/>
      <c r="B3561" s="35"/>
      <c r="C3561" s="35"/>
      <c r="D3561" s="44"/>
    </row>
    <row r="3562" spans="1:4" ht="19.95" customHeight="1" x14ac:dyDescent="0.25">
      <c r="A3562" s="52"/>
      <c r="B3562" s="35"/>
      <c r="C3562" s="35"/>
      <c r="D3562" s="44"/>
    </row>
    <row r="3563" spans="1:4" ht="19.95" customHeight="1" x14ac:dyDescent="0.25">
      <c r="A3563" s="52"/>
      <c r="B3563" s="35"/>
      <c r="C3563" s="35"/>
      <c r="D3563" s="44"/>
    </row>
    <row r="3564" spans="1:4" ht="19.95" customHeight="1" x14ac:dyDescent="0.25">
      <c r="A3564" s="52"/>
      <c r="B3564" s="35"/>
      <c r="C3564" s="35"/>
      <c r="D3564" s="44"/>
    </row>
    <row r="3565" spans="1:4" ht="19.95" customHeight="1" x14ac:dyDescent="0.25">
      <c r="A3565" s="52"/>
      <c r="B3565" s="35"/>
      <c r="C3565" s="35"/>
      <c r="D3565" s="44"/>
    </row>
    <row r="3566" spans="1:4" ht="19.95" customHeight="1" x14ac:dyDescent="0.25">
      <c r="A3566" s="52"/>
      <c r="B3566" s="35"/>
      <c r="C3566" s="35"/>
      <c r="D3566" s="44"/>
    </row>
    <row r="3567" spans="1:4" ht="19.95" customHeight="1" x14ac:dyDescent="0.25">
      <c r="A3567" s="52"/>
      <c r="B3567" s="35"/>
      <c r="C3567" s="35"/>
      <c r="D3567" s="44"/>
    </row>
    <row r="3568" spans="1:4" ht="19.95" customHeight="1" x14ac:dyDescent="0.25">
      <c r="A3568" s="52"/>
      <c r="B3568" s="35"/>
      <c r="C3568" s="35"/>
      <c r="D3568" s="44"/>
    </row>
    <row r="3569" spans="1:4" ht="19.95" customHeight="1" x14ac:dyDescent="0.25">
      <c r="A3569" s="52"/>
      <c r="B3569" s="35"/>
      <c r="C3569" s="35"/>
      <c r="D3569" s="44"/>
    </row>
    <row r="3570" spans="1:4" ht="19.95" customHeight="1" x14ac:dyDescent="0.25">
      <c r="A3570" s="52"/>
      <c r="B3570" s="35"/>
      <c r="C3570" s="35"/>
      <c r="D3570" s="44"/>
    </row>
    <row r="3571" spans="1:4" ht="19.95" customHeight="1" x14ac:dyDescent="0.25">
      <c r="A3571" s="52"/>
      <c r="B3571" s="35"/>
      <c r="C3571" s="35"/>
      <c r="D3571" s="44"/>
    </row>
    <row r="3572" spans="1:4" ht="19.95" customHeight="1" x14ac:dyDescent="0.25">
      <c r="A3572" s="52"/>
      <c r="B3572" s="35"/>
      <c r="C3572" s="35"/>
      <c r="D3572" s="44"/>
    </row>
    <row r="3573" spans="1:4" ht="19.95" customHeight="1" x14ac:dyDescent="0.25">
      <c r="A3573" s="52"/>
      <c r="B3573" s="35"/>
      <c r="C3573" s="35"/>
      <c r="D3573" s="44"/>
    </row>
    <row r="3574" spans="1:4" ht="19.95" customHeight="1" x14ac:dyDescent="0.25">
      <c r="A3574" s="52"/>
      <c r="B3574" s="35"/>
      <c r="C3574" s="35"/>
      <c r="D3574" s="44"/>
    </row>
    <row r="3575" spans="1:4" ht="19.95" customHeight="1" x14ac:dyDescent="0.25">
      <c r="A3575" s="52"/>
      <c r="B3575" s="35"/>
      <c r="C3575" s="35"/>
      <c r="D3575" s="44"/>
    </row>
    <row r="3576" spans="1:4" ht="19.95" customHeight="1" x14ac:dyDescent="0.25">
      <c r="A3576" s="52"/>
      <c r="B3576" s="35"/>
      <c r="C3576" s="35"/>
      <c r="D3576" s="44"/>
    </row>
    <row r="3577" spans="1:4" ht="19.95" customHeight="1" x14ac:dyDescent="0.25">
      <c r="A3577" s="52"/>
      <c r="B3577" s="35"/>
      <c r="C3577" s="35"/>
      <c r="D3577" s="44"/>
    </row>
    <row r="3578" spans="1:4" ht="19.95" customHeight="1" x14ac:dyDescent="0.25">
      <c r="A3578" s="52"/>
      <c r="B3578" s="35"/>
      <c r="C3578" s="35"/>
      <c r="D3578" s="44"/>
    </row>
    <row r="3579" spans="1:4" ht="19.95" customHeight="1" x14ac:dyDescent="0.25">
      <c r="A3579" s="52"/>
      <c r="B3579" s="35"/>
      <c r="C3579" s="35"/>
      <c r="D3579" s="44"/>
    </row>
    <row r="3580" spans="1:4" ht="19.95" customHeight="1" x14ac:dyDescent="0.25">
      <c r="A3580" s="52"/>
      <c r="B3580" s="35"/>
      <c r="C3580" s="35"/>
      <c r="D3580" s="44"/>
    </row>
    <row r="3581" spans="1:4" ht="19.95" customHeight="1" x14ac:dyDescent="0.25">
      <c r="A3581" s="52"/>
      <c r="B3581" s="35"/>
      <c r="C3581" s="35"/>
      <c r="D3581" s="44"/>
    </row>
    <row r="3582" spans="1:4" ht="19.95" customHeight="1" x14ac:dyDescent="0.25">
      <c r="A3582" s="52"/>
      <c r="B3582" s="35"/>
      <c r="C3582" s="35"/>
      <c r="D3582" s="44"/>
    </row>
    <row r="3583" spans="1:4" ht="19.95" customHeight="1" x14ac:dyDescent="0.25">
      <c r="A3583" s="52"/>
      <c r="B3583" s="35"/>
      <c r="C3583" s="35"/>
      <c r="D3583" s="44"/>
    </row>
    <row r="3584" spans="1:4" ht="19.95" customHeight="1" x14ac:dyDescent="0.25">
      <c r="A3584" s="52"/>
      <c r="B3584" s="35"/>
      <c r="C3584" s="35"/>
      <c r="D3584" s="44"/>
    </row>
    <row r="3585" spans="1:4" ht="19.95" customHeight="1" x14ac:dyDescent="0.25">
      <c r="A3585" s="52"/>
      <c r="B3585" s="35"/>
      <c r="C3585" s="35"/>
      <c r="D3585" s="44"/>
    </row>
    <row r="3586" spans="1:4" ht="19.95" customHeight="1" x14ac:dyDescent="0.25">
      <c r="A3586" s="52"/>
      <c r="B3586" s="35"/>
      <c r="C3586" s="35"/>
      <c r="D3586" s="44"/>
    </row>
    <row r="3587" spans="1:4" ht="19.95" customHeight="1" x14ac:dyDescent="0.25">
      <c r="A3587" s="52"/>
      <c r="B3587" s="35"/>
      <c r="C3587" s="35"/>
      <c r="D3587" s="44"/>
    </row>
    <row r="3588" spans="1:4" ht="19.95" customHeight="1" x14ac:dyDescent="0.25">
      <c r="A3588" s="52"/>
      <c r="B3588" s="35"/>
      <c r="C3588" s="35"/>
      <c r="D3588" s="44"/>
    </row>
    <row r="3589" spans="1:4" ht="19.95" customHeight="1" x14ac:dyDescent="0.25">
      <c r="A3589" s="52"/>
      <c r="B3589" s="35"/>
      <c r="C3589" s="35"/>
      <c r="D3589" s="44"/>
    </row>
    <row r="3590" spans="1:4" ht="19.95" customHeight="1" x14ac:dyDescent="0.25">
      <c r="A3590" s="52"/>
      <c r="B3590" s="35"/>
      <c r="C3590" s="35"/>
      <c r="D3590" s="44"/>
    </row>
    <row r="3591" spans="1:4" ht="19.95" customHeight="1" x14ac:dyDescent="0.25">
      <c r="A3591" s="52"/>
      <c r="B3591" s="35"/>
      <c r="C3591" s="35"/>
      <c r="D3591" s="44"/>
    </row>
    <row r="3592" spans="1:4" ht="19.95" customHeight="1" x14ac:dyDescent="0.25">
      <c r="A3592" s="52"/>
      <c r="B3592" s="35"/>
      <c r="C3592" s="35"/>
      <c r="D3592" s="44"/>
    </row>
    <row r="3593" spans="1:4" ht="19.95" customHeight="1" x14ac:dyDescent="0.25">
      <c r="A3593" s="52"/>
      <c r="B3593" s="35"/>
      <c r="C3593" s="35"/>
      <c r="D3593" s="44"/>
    </row>
    <row r="3594" spans="1:4" ht="19.95" customHeight="1" x14ac:dyDescent="0.25">
      <c r="A3594" s="52"/>
      <c r="B3594" s="35"/>
      <c r="C3594" s="35"/>
      <c r="D3594" s="44"/>
    </row>
    <row r="3595" spans="1:4" ht="19.95" customHeight="1" x14ac:dyDescent="0.25">
      <c r="A3595" s="52"/>
      <c r="B3595" s="35"/>
      <c r="C3595" s="35"/>
      <c r="D3595" s="44"/>
    </row>
    <row r="3596" spans="1:4" ht="19.95" customHeight="1" x14ac:dyDescent="0.25">
      <c r="A3596" s="52"/>
      <c r="B3596" s="35"/>
      <c r="C3596" s="35"/>
      <c r="D3596" s="44"/>
    </row>
    <row r="3597" spans="1:4" ht="19.95" customHeight="1" x14ac:dyDescent="0.25">
      <c r="A3597" s="52"/>
      <c r="B3597" s="35"/>
      <c r="C3597" s="35"/>
      <c r="D3597" s="44"/>
    </row>
    <row r="3598" spans="1:4" ht="19.95" customHeight="1" x14ac:dyDescent="0.25">
      <c r="A3598" s="52"/>
      <c r="B3598" s="35"/>
      <c r="C3598" s="35"/>
      <c r="D3598" s="44"/>
    </row>
    <row r="3599" spans="1:4" ht="19.95" customHeight="1" x14ac:dyDescent="0.25">
      <c r="A3599" s="52"/>
      <c r="B3599" s="35"/>
      <c r="C3599" s="35"/>
      <c r="D3599" s="44"/>
    </row>
    <row r="3600" spans="1:4" ht="19.95" customHeight="1" x14ac:dyDescent="0.25">
      <c r="A3600" s="52"/>
      <c r="B3600" s="35"/>
      <c r="C3600" s="35"/>
      <c r="D3600" s="44"/>
    </row>
    <row r="3601" spans="1:4" ht="19.95" customHeight="1" x14ac:dyDescent="0.25">
      <c r="A3601" s="52"/>
      <c r="B3601" s="35"/>
      <c r="C3601" s="35"/>
      <c r="D3601" s="44"/>
    </row>
    <row r="3602" spans="1:4" ht="19.95" customHeight="1" x14ac:dyDescent="0.25">
      <c r="A3602" s="52"/>
      <c r="B3602" s="35"/>
      <c r="C3602" s="35"/>
      <c r="D3602" s="44"/>
    </row>
    <row r="3603" spans="1:4" ht="19.95" customHeight="1" x14ac:dyDescent="0.25">
      <c r="A3603" s="52"/>
      <c r="B3603" s="35"/>
      <c r="C3603" s="35"/>
      <c r="D3603" s="44"/>
    </row>
    <row r="3604" spans="1:4" ht="19.95" customHeight="1" x14ac:dyDescent="0.25">
      <c r="A3604" s="52"/>
      <c r="B3604" s="35"/>
      <c r="C3604" s="35"/>
      <c r="D3604" s="44"/>
    </row>
    <row r="3605" spans="1:4" ht="19.95" customHeight="1" x14ac:dyDescent="0.25">
      <c r="A3605" s="52"/>
      <c r="B3605" s="35"/>
      <c r="C3605" s="35"/>
      <c r="D3605" s="44"/>
    </row>
    <row r="3606" spans="1:4" ht="19.95" customHeight="1" x14ac:dyDescent="0.25">
      <c r="A3606" s="52"/>
      <c r="B3606" s="35"/>
      <c r="C3606" s="35"/>
      <c r="D3606" s="44"/>
    </row>
    <row r="3607" spans="1:4" ht="19.95" customHeight="1" x14ac:dyDescent="0.25">
      <c r="A3607" s="52"/>
      <c r="B3607" s="35"/>
      <c r="C3607" s="35"/>
      <c r="D3607" s="44"/>
    </row>
    <row r="3608" spans="1:4" ht="19.95" customHeight="1" x14ac:dyDescent="0.25">
      <c r="A3608" s="52"/>
      <c r="B3608" s="35"/>
      <c r="C3608" s="35"/>
      <c r="D3608" s="44"/>
    </row>
    <row r="3609" spans="1:4" ht="19.95" customHeight="1" x14ac:dyDescent="0.25">
      <c r="A3609" s="52"/>
      <c r="B3609" s="35"/>
      <c r="C3609" s="35"/>
      <c r="D3609" s="44"/>
    </row>
    <row r="3610" spans="1:4" ht="19.95" customHeight="1" x14ac:dyDescent="0.25">
      <c r="A3610" s="52"/>
      <c r="B3610" s="35"/>
      <c r="C3610" s="35"/>
      <c r="D3610" s="44"/>
    </row>
    <row r="3611" spans="1:4" ht="19.95" customHeight="1" x14ac:dyDescent="0.25">
      <c r="A3611" s="52"/>
      <c r="B3611" s="35"/>
      <c r="C3611" s="35"/>
      <c r="D3611" s="44"/>
    </row>
    <row r="3612" spans="1:4" ht="19.95" customHeight="1" x14ac:dyDescent="0.25">
      <c r="A3612" s="52"/>
      <c r="B3612" s="35"/>
      <c r="C3612" s="35"/>
      <c r="D3612" s="44"/>
    </row>
    <row r="3613" spans="1:4" ht="19.95" customHeight="1" x14ac:dyDescent="0.25">
      <c r="A3613" s="52"/>
      <c r="B3613" s="35"/>
      <c r="C3613" s="35"/>
      <c r="D3613" s="44"/>
    </row>
    <row r="3614" spans="1:4" ht="19.95" customHeight="1" x14ac:dyDescent="0.25">
      <c r="A3614" s="52"/>
      <c r="B3614" s="35"/>
      <c r="C3614" s="35"/>
      <c r="D3614" s="44"/>
    </row>
    <row r="3615" spans="1:4" ht="19.95" customHeight="1" x14ac:dyDescent="0.25">
      <c r="A3615" s="52"/>
      <c r="B3615" s="35"/>
      <c r="C3615" s="35"/>
      <c r="D3615" s="44"/>
    </row>
    <row r="3616" spans="1:4" ht="19.95" customHeight="1" x14ac:dyDescent="0.25">
      <c r="A3616" s="52"/>
      <c r="B3616" s="35"/>
      <c r="C3616" s="35"/>
      <c r="D3616" s="44"/>
    </row>
    <row r="3617" spans="1:4" ht="19.95" customHeight="1" x14ac:dyDescent="0.25">
      <c r="A3617" s="52"/>
      <c r="B3617" s="35"/>
      <c r="C3617" s="35"/>
      <c r="D3617" s="44"/>
    </row>
    <row r="3618" spans="1:4" ht="19.95" customHeight="1" x14ac:dyDescent="0.25">
      <c r="A3618" s="52"/>
      <c r="B3618" s="35"/>
      <c r="C3618" s="35"/>
      <c r="D3618" s="44"/>
    </row>
    <row r="3619" spans="1:4" ht="19.95" customHeight="1" x14ac:dyDescent="0.25">
      <c r="A3619" s="52"/>
      <c r="B3619" s="35"/>
      <c r="C3619" s="35"/>
      <c r="D3619" s="44"/>
    </row>
    <row r="3620" spans="1:4" ht="19.95" customHeight="1" x14ac:dyDescent="0.25">
      <c r="A3620" s="52"/>
      <c r="B3620" s="35"/>
      <c r="C3620" s="35"/>
      <c r="D3620" s="44"/>
    </row>
    <row r="3621" spans="1:4" ht="19.95" customHeight="1" x14ac:dyDescent="0.25">
      <c r="A3621" s="52"/>
      <c r="B3621" s="35"/>
      <c r="C3621" s="35"/>
      <c r="D3621" s="44"/>
    </row>
    <row r="3622" spans="1:4" ht="19.95" customHeight="1" x14ac:dyDescent="0.25">
      <c r="A3622" s="52"/>
      <c r="B3622" s="35"/>
      <c r="C3622" s="35"/>
      <c r="D3622" s="44"/>
    </row>
    <row r="3623" spans="1:4" ht="19.95" customHeight="1" x14ac:dyDescent="0.25">
      <c r="A3623" s="52"/>
      <c r="B3623" s="35"/>
      <c r="C3623" s="35"/>
      <c r="D3623" s="44"/>
    </row>
    <row r="3624" spans="1:4" ht="19.95" customHeight="1" x14ac:dyDescent="0.25">
      <c r="A3624" s="52"/>
      <c r="B3624" s="35"/>
      <c r="C3624" s="35"/>
      <c r="D3624" s="44"/>
    </row>
    <row r="3625" spans="1:4" ht="19.95" customHeight="1" x14ac:dyDescent="0.25">
      <c r="A3625" s="52"/>
      <c r="B3625" s="35"/>
      <c r="C3625" s="35"/>
      <c r="D3625" s="44"/>
    </row>
    <row r="3626" spans="1:4" ht="19.95" customHeight="1" x14ac:dyDescent="0.25">
      <c r="A3626" s="52"/>
      <c r="B3626" s="35"/>
      <c r="C3626" s="35"/>
      <c r="D3626" s="44"/>
    </row>
    <row r="3627" spans="1:4" ht="19.95" customHeight="1" x14ac:dyDescent="0.25">
      <c r="A3627" s="52"/>
      <c r="B3627" s="35"/>
      <c r="C3627" s="35"/>
      <c r="D3627" s="44"/>
    </row>
    <row r="3628" spans="1:4" ht="19.95" customHeight="1" x14ac:dyDescent="0.25">
      <c r="A3628" s="52"/>
      <c r="B3628" s="35"/>
      <c r="C3628" s="35"/>
      <c r="D3628" s="44"/>
    </row>
    <row r="3629" spans="1:4" ht="19.95" customHeight="1" x14ac:dyDescent="0.25">
      <c r="A3629" s="52"/>
      <c r="B3629" s="35"/>
      <c r="C3629" s="35"/>
      <c r="D3629" s="44"/>
    </row>
    <row r="3630" spans="1:4" ht="19.95" customHeight="1" x14ac:dyDescent="0.25">
      <c r="A3630" s="52"/>
      <c r="B3630" s="35"/>
      <c r="C3630" s="35"/>
      <c r="D3630" s="44"/>
    </row>
    <row r="3631" spans="1:4" ht="19.95" customHeight="1" x14ac:dyDescent="0.25">
      <c r="A3631" s="52"/>
      <c r="B3631" s="35"/>
      <c r="C3631" s="35"/>
      <c r="D3631" s="44"/>
    </row>
    <row r="3632" spans="1:4" ht="19.95" customHeight="1" x14ac:dyDescent="0.25">
      <c r="A3632" s="52"/>
      <c r="B3632" s="35"/>
      <c r="C3632" s="35"/>
      <c r="D3632" s="44"/>
    </row>
    <row r="3633" spans="1:4" ht="19.95" customHeight="1" x14ac:dyDescent="0.25">
      <c r="A3633" s="52"/>
      <c r="B3633" s="35"/>
      <c r="C3633" s="35"/>
      <c r="D3633" s="44"/>
    </row>
    <row r="3634" spans="1:4" ht="19.95" customHeight="1" x14ac:dyDescent="0.25">
      <c r="A3634" s="52"/>
      <c r="B3634" s="35"/>
      <c r="C3634" s="35"/>
      <c r="D3634" s="44"/>
    </row>
    <row r="3635" spans="1:4" ht="19.95" customHeight="1" x14ac:dyDescent="0.25">
      <c r="A3635" s="52"/>
      <c r="B3635" s="35"/>
      <c r="C3635" s="35"/>
      <c r="D3635" s="44"/>
    </row>
    <row r="3636" spans="1:4" ht="19.95" customHeight="1" x14ac:dyDescent="0.25">
      <c r="A3636" s="52"/>
      <c r="B3636" s="35"/>
      <c r="C3636" s="35"/>
      <c r="D3636" s="44"/>
    </row>
    <row r="3637" spans="1:4" ht="19.95" customHeight="1" x14ac:dyDescent="0.25">
      <c r="A3637" s="52"/>
      <c r="B3637" s="35"/>
      <c r="C3637" s="35"/>
      <c r="D3637" s="44"/>
    </row>
    <row r="3638" spans="1:4" ht="19.95" customHeight="1" x14ac:dyDescent="0.25">
      <c r="A3638" s="52"/>
      <c r="B3638" s="35"/>
      <c r="C3638" s="35"/>
      <c r="D3638" s="44"/>
    </row>
    <row r="3639" spans="1:4" ht="19.95" customHeight="1" x14ac:dyDescent="0.25">
      <c r="A3639" s="52"/>
      <c r="B3639" s="35"/>
      <c r="C3639" s="35"/>
      <c r="D3639" s="44"/>
    </row>
    <row r="3640" spans="1:4" ht="19.95" customHeight="1" x14ac:dyDescent="0.25">
      <c r="A3640" s="52"/>
      <c r="B3640" s="35"/>
      <c r="C3640" s="35"/>
      <c r="D3640" s="44"/>
    </row>
    <row r="3641" spans="1:4" ht="19.95" customHeight="1" x14ac:dyDescent="0.25">
      <c r="A3641" s="52"/>
      <c r="B3641" s="35"/>
      <c r="C3641" s="35"/>
      <c r="D3641" s="44"/>
    </row>
    <row r="3642" spans="1:4" ht="19.95" customHeight="1" x14ac:dyDescent="0.25">
      <c r="A3642" s="52"/>
      <c r="B3642" s="35"/>
      <c r="C3642" s="35"/>
      <c r="D3642" s="44"/>
    </row>
    <row r="3643" spans="1:4" ht="19.95" customHeight="1" x14ac:dyDescent="0.25">
      <c r="A3643" s="52"/>
      <c r="B3643" s="35"/>
      <c r="C3643" s="35"/>
      <c r="D3643" s="44"/>
    </row>
    <row r="3644" spans="1:4" ht="19.95" customHeight="1" x14ac:dyDescent="0.25">
      <c r="A3644" s="52"/>
      <c r="B3644" s="35"/>
      <c r="C3644" s="35"/>
      <c r="D3644" s="44"/>
    </row>
    <row r="3645" spans="1:4" ht="19.95" customHeight="1" x14ac:dyDescent="0.25">
      <c r="A3645" s="52"/>
      <c r="B3645" s="35"/>
      <c r="C3645" s="35"/>
      <c r="D3645" s="44"/>
    </row>
    <row r="3646" spans="1:4" ht="19.95" customHeight="1" x14ac:dyDescent="0.25">
      <c r="A3646" s="52"/>
      <c r="B3646" s="35"/>
      <c r="C3646" s="35"/>
      <c r="D3646" s="44"/>
    </row>
    <row r="3647" spans="1:4" ht="19.95" customHeight="1" x14ac:dyDescent="0.25">
      <c r="A3647" s="52"/>
      <c r="B3647" s="35"/>
      <c r="C3647" s="35"/>
      <c r="D3647" s="44"/>
    </row>
    <row r="3648" spans="1:4" ht="19.95" customHeight="1" x14ac:dyDescent="0.25">
      <c r="A3648" s="52"/>
      <c r="B3648" s="35"/>
      <c r="C3648" s="35"/>
      <c r="D3648" s="44"/>
    </row>
    <row r="3649" spans="1:4" ht="19.95" customHeight="1" x14ac:dyDescent="0.25">
      <c r="A3649" s="52"/>
      <c r="B3649" s="35"/>
      <c r="C3649" s="35"/>
      <c r="D3649" s="44"/>
    </row>
    <row r="3650" spans="1:4" ht="19.95" customHeight="1" x14ac:dyDescent="0.25">
      <c r="A3650" s="52"/>
      <c r="B3650" s="35"/>
      <c r="C3650" s="35"/>
      <c r="D3650" s="44"/>
    </row>
    <row r="3651" spans="1:4" ht="19.95" customHeight="1" x14ac:dyDescent="0.25">
      <c r="A3651" s="52"/>
      <c r="B3651" s="35"/>
      <c r="C3651" s="35"/>
      <c r="D3651" s="44"/>
    </row>
    <row r="3652" spans="1:4" ht="19.95" customHeight="1" x14ac:dyDescent="0.25">
      <c r="A3652" s="52"/>
      <c r="B3652" s="35"/>
      <c r="C3652" s="35"/>
      <c r="D3652" s="44"/>
    </row>
    <row r="3653" spans="1:4" ht="19.95" customHeight="1" x14ac:dyDescent="0.25">
      <c r="A3653" s="52"/>
      <c r="B3653" s="35"/>
      <c r="C3653" s="35"/>
      <c r="D3653" s="44"/>
    </row>
    <row r="3654" spans="1:4" ht="19.95" customHeight="1" x14ac:dyDescent="0.25">
      <c r="A3654" s="52"/>
      <c r="B3654" s="35"/>
      <c r="C3654" s="35"/>
      <c r="D3654" s="44"/>
    </row>
    <row r="3655" spans="1:4" ht="19.95" customHeight="1" x14ac:dyDescent="0.25">
      <c r="A3655" s="52"/>
      <c r="B3655" s="35"/>
      <c r="C3655" s="35"/>
      <c r="D3655" s="44"/>
    </row>
    <row r="3656" spans="1:4" ht="19.95" customHeight="1" x14ac:dyDescent="0.25">
      <c r="A3656" s="52"/>
      <c r="B3656" s="35"/>
      <c r="C3656" s="35"/>
      <c r="D3656" s="44"/>
    </row>
    <row r="3657" spans="1:4" ht="19.95" customHeight="1" x14ac:dyDescent="0.25">
      <c r="A3657" s="52"/>
      <c r="B3657" s="35"/>
      <c r="C3657" s="35"/>
      <c r="D3657" s="44"/>
    </row>
    <row r="3658" spans="1:4" ht="19.95" customHeight="1" x14ac:dyDescent="0.25">
      <c r="A3658" s="52"/>
      <c r="B3658" s="35"/>
      <c r="C3658" s="35"/>
      <c r="D3658" s="44"/>
    </row>
    <row r="3659" spans="1:4" ht="19.95" customHeight="1" x14ac:dyDescent="0.25">
      <c r="A3659" s="52"/>
      <c r="B3659" s="35"/>
      <c r="C3659" s="35"/>
      <c r="D3659" s="44"/>
    </row>
    <row r="3660" spans="1:4" ht="19.95" customHeight="1" x14ac:dyDescent="0.25">
      <c r="A3660" s="52"/>
      <c r="B3660" s="35"/>
      <c r="C3660" s="35"/>
      <c r="D3660" s="44"/>
    </row>
    <row r="3661" spans="1:4" ht="19.95" customHeight="1" x14ac:dyDescent="0.25">
      <c r="A3661" s="52"/>
      <c r="B3661" s="35"/>
      <c r="C3661" s="35"/>
      <c r="D3661" s="44"/>
    </row>
    <row r="3662" spans="1:4" ht="19.95" customHeight="1" x14ac:dyDescent="0.25">
      <c r="A3662" s="52"/>
      <c r="B3662" s="35"/>
      <c r="C3662" s="35"/>
      <c r="D3662" s="44"/>
    </row>
    <row r="3663" spans="1:4" ht="19.95" customHeight="1" x14ac:dyDescent="0.25">
      <c r="A3663" s="52"/>
      <c r="B3663" s="35"/>
      <c r="C3663" s="35"/>
      <c r="D3663" s="44"/>
    </row>
    <row r="3664" spans="1:4" ht="19.95" customHeight="1" x14ac:dyDescent="0.25">
      <c r="A3664" s="52"/>
      <c r="B3664" s="35"/>
      <c r="C3664" s="35"/>
      <c r="D3664" s="44"/>
    </row>
    <row r="3665" spans="1:4" ht="19.95" customHeight="1" x14ac:dyDescent="0.25">
      <c r="A3665" s="52"/>
      <c r="B3665" s="35"/>
      <c r="C3665" s="35"/>
      <c r="D3665" s="44"/>
    </row>
    <row r="3666" spans="1:4" ht="19.95" customHeight="1" x14ac:dyDescent="0.25">
      <c r="A3666" s="52"/>
      <c r="B3666" s="35"/>
      <c r="C3666" s="35"/>
      <c r="D3666" s="44"/>
    </row>
    <row r="3667" spans="1:4" ht="19.95" customHeight="1" x14ac:dyDescent="0.25">
      <c r="A3667" s="52"/>
      <c r="B3667" s="35"/>
      <c r="C3667" s="35"/>
      <c r="D3667" s="44"/>
    </row>
    <row r="3668" spans="1:4" ht="19.95" customHeight="1" x14ac:dyDescent="0.25">
      <c r="A3668" s="52"/>
      <c r="B3668" s="35"/>
      <c r="C3668" s="35"/>
      <c r="D3668" s="44"/>
    </row>
    <row r="3669" spans="1:4" ht="19.95" customHeight="1" x14ac:dyDescent="0.25">
      <c r="A3669" s="52"/>
      <c r="B3669" s="35"/>
      <c r="C3669" s="35"/>
      <c r="D3669" s="44"/>
    </row>
    <row r="3670" spans="1:4" ht="19.95" customHeight="1" x14ac:dyDescent="0.25">
      <c r="A3670" s="52"/>
      <c r="B3670" s="35"/>
      <c r="C3670" s="35"/>
      <c r="D3670" s="44"/>
    </row>
    <row r="3671" spans="1:4" ht="19.95" customHeight="1" x14ac:dyDescent="0.25">
      <c r="A3671" s="52"/>
      <c r="B3671" s="35"/>
      <c r="C3671" s="35"/>
      <c r="D3671" s="44"/>
    </row>
    <row r="3672" spans="1:4" ht="19.95" customHeight="1" x14ac:dyDescent="0.25">
      <c r="A3672" s="52"/>
      <c r="B3672" s="35"/>
      <c r="C3672" s="35"/>
      <c r="D3672" s="44"/>
    </row>
    <row r="3673" spans="1:4" ht="19.95" customHeight="1" x14ac:dyDescent="0.25">
      <c r="A3673" s="52"/>
      <c r="B3673" s="35"/>
      <c r="C3673" s="35"/>
      <c r="D3673" s="44"/>
    </row>
    <row r="3674" spans="1:4" ht="19.95" customHeight="1" x14ac:dyDescent="0.25">
      <c r="A3674" s="52"/>
      <c r="B3674" s="35"/>
      <c r="C3674" s="35"/>
      <c r="D3674" s="44"/>
    </row>
    <row r="3675" spans="1:4" ht="19.95" customHeight="1" x14ac:dyDescent="0.25">
      <c r="A3675" s="52"/>
      <c r="B3675" s="35"/>
      <c r="C3675" s="35"/>
      <c r="D3675" s="44"/>
    </row>
    <row r="3676" spans="1:4" ht="19.95" customHeight="1" x14ac:dyDescent="0.25">
      <c r="A3676" s="52"/>
      <c r="B3676" s="35"/>
      <c r="C3676" s="35"/>
      <c r="D3676" s="44"/>
    </row>
    <row r="3677" spans="1:4" ht="19.95" customHeight="1" x14ac:dyDescent="0.25">
      <c r="A3677" s="52"/>
      <c r="B3677" s="35"/>
      <c r="C3677" s="35"/>
      <c r="D3677" s="44"/>
    </row>
    <row r="3678" spans="1:4" ht="19.95" customHeight="1" x14ac:dyDescent="0.25">
      <c r="A3678" s="52"/>
      <c r="B3678" s="35"/>
      <c r="C3678" s="35"/>
      <c r="D3678" s="44"/>
    </row>
    <row r="3679" spans="1:4" ht="19.95" customHeight="1" x14ac:dyDescent="0.25">
      <c r="A3679" s="52"/>
      <c r="B3679" s="35"/>
      <c r="C3679" s="35"/>
      <c r="D3679" s="44"/>
    </row>
    <row r="3680" spans="1:4" ht="19.95" customHeight="1" x14ac:dyDescent="0.25">
      <c r="A3680" s="52"/>
      <c r="B3680" s="35"/>
      <c r="C3680" s="35"/>
      <c r="D3680" s="44"/>
    </row>
    <row r="3681" spans="1:4" ht="19.95" customHeight="1" x14ac:dyDescent="0.25">
      <c r="A3681" s="52"/>
      <c r="B3681" s="35"/>
      <c r="C3681" s="35"/>
      <c r="D3681" s="44"/>
    </row>
    <row r="3682" spans="1:4" ht="19.95" customHeight="1" x14ac:dyDescent="0.25">
      <c r="A3682" s="52"/>
      <c r="B3682" s="35"/>
      <c r="C3682" s="35"/>
      <c r="D3682" s="44"/>
    </row>
    <row r="3683" spans="1:4" ht="19.95" customHeight="1" x14ac:dyDescent="0.25">
      <c r="A3683" s="52"/>
      <c r="B3683" s="35"/>
      <c r="C3683" s="35"/>
      <c r="D3683" s="44"/>
    </row>
    <row r="3684" spans="1:4" ht="19.95" customHeight="1" x14ac:dyDescent="0.25">
      <c r="A3684" s="52"/>
      <c r="B3684" s="35"/>
      <c r="C3684" s="35"/>
      <c r="D3684" s="44"/>
    </row>
    <row r="3685" spans="1:4" ht="19.95" customHeight="1" x14ac:dyDescent="0.25">
      <c r="A3685" s="52"/>
      <c r="B3685" s="35"/>
      <c r="C3685" s="35"/>
      <c r="D3685" s="44"/>
    </row>
    <row r="3686" spans="1:4" ht="19.95" customHeight="1" x14ac:dyDescent="0.25">
      <c r="A3686" s="52"/>
      <c r="B3686" s="35"/>
      <c r="C3686" s="35"/>
      <c r="D3686" s="44"/>
    </row>
    <row r="3687" spans="1:4" ht="19.95" customHeight="1" x14ac:dyDescent="0.25">
      <c r="A3687" s="52"/>
      <c r="B3687" s="35"/>
      <c r="C3687" s="35"/>
      <c r="D3687" s="44"/>
    </row>
    <row r="3688" spans="1:4" ht="19.95" customHeight="1" x14ac:dyDescent="0.25">
      <c r="A3688" s="52"/>
      <c r="B3688" s="35"/>
      <c r="C3688" s="35"/>
      <c r="D3688" s="44"/>
    </row>
    <row r="3689" spans="1:4" ht="19.95" customHeight="1" x14ac:dyDescent="0.25">
      <c r="A3689" s="52"/>
      <c r="B3689" s="35"/>
      <c r="C3689" s="35"/>
      <c r="D3689" s="44"/>
    </row>
    <row r="3690" spans="1:4" ht="19.95" customHeight="1" x14ac:dyDescent="0.25">
      <c r="A3690" s="52"/>
      <c r="B3690" s="35"/>
      <c r="C3690" s="35"/>
      <c r="D3690" s="44"/>
    </row>
    <row r="3691" spans="1:4" ht="19.95" customHeight="1" x14ac:dyDescent="0.25">
      <c r="A3691" s="52"/>
      <c r="B3691" s="35"/>
      <c r="C3691" s="35"/>
      <c r="D3691" s="44"/>
    </row>
    <row r="3692" spans="1:4" ht="19.95" customHeight="1" x14ac:dyDescent="0.25">
      <c r="A3692" s="52"/>
      <c r="B3692" s="35"/>
      <c r="C3692" s="35"/>
      <c r="D3692" s="44"/>
    </row>
    <row r="3693" spans="1:4" ht="19.95" customHeight="1" x14ac:dyDescent="0.25">
      <c r="A3693" s="52"/>
      <c r="B3693" s="35"/>
      <c r="C3693" s="35"/>
      <c r="D3693" s="44"/>
    </row>
    <row r="3694" spans="1:4" ht="19.95" customHeight="1" x14ac:dyDescent="0.25">
      <c r="A3694" s="52"/>
      <c r="B3694" s="35"/>
      <c r="C3694" s="35"/>
      <c r="D3694" s="44"/>
    </row>
    <row r="3695" spans="1:4" ht="19.95" customHeight="1" x14ac:dyDescent="0.25">
      <c r="A3695" s="52"/>
      <c r="B3695" s="35"/>
      <c r="C3695" s="35"/>
      <c r="D3695" s="44"/>
    </row>
    <row r="3696" spans="1:4" ht="19.95" customHeight="1" x14ac:dyDescent="0.25">
      <c r="A3696" s="52"/>
      <c r="B3696" s="35"/>
      <c r="C3696" s="35"/>
      <c r="D3696" s="44"/>
    </row>
    <row r="3697" spans="1:4" ht="19.95" customHeight="1" x14ac:dyDescent="0.25">
      <c r="A3697" s="52"/>
      <c r="B3697" s="35"/>
      <c r="C3697" s="35"/>
      <c r="D3697" s="44"/>
    </row>
    <row r="3698" spans="1:4" ht="19.95" customHeight="1" x14ac:dyDescent="0.25">
      <c r="A3698" s="52"/>
      <c r="B3698" s="35"/>
      <c r="C3698" s="35"/>
      <c r="D3698" s="44"/>
    </row>
    <row r="3699" spans="1:4" ht="19.95" customHeight="1" x14ac:dyDescent="0.25">
      <c r="A3699" s="52"/>
      <c r="B3699" s="35"/>
      <c r="C3699" s="35"/>
      <c r="D3699" s="44"/>
    </row>
    <row r="3700" spans="1:4" ht="19.95" customHeight="1" x14ac:dyDescent="0.25">
      <c r="A3700" s="52"/>
      <c r="B3700" s="35"/>
      <c r="C3700" s="35"/>
      <c r="D3700" s="44"/>
    </row>
    <row r="3701" spans="1:4" ht="19.95" customHeight="1" x14ac:dyDescent="0.25">
      <c r="A3701" s="52"/>
      <c r="B3701" s="35"/>
      <c r="C3701" s="35"/>
      <c r="D3701" s="44"/>
    </row>
    <row r="3702" spans="1:4" ht="19.95" customHeight="1" x14ac:dyDescent="0.25">
      <c r="A3702" s="52"/>
      <c r="B3702" s="35"/>
      <c r="C3702" s="35"/>
      <c r="D3702" s="44"/>
    </row>
    <row r="3703" spans="1:4" ht="19.95" customHeight="1" x14ac:dyDescent="0.25">
      <c r="A3703" s="52"/>
      <c r="B3703" s="35"/>
      <c r="C3703" s="35"/>
      <c r="D3703" s="44"/>
    </row>
    <row r="3704" spans="1:4" ht="19.95" customHeight="1" x14ac:dyDescent="0.25">
      <c r="A3704" s="52"/>
      <c r="B3704" s="35"/>
      <c r="C3704" s="35"/>
      <c r="D3704" s="44"/>
    </row>
    <row r="3705" spans="1:4" ht="19.95" customHeight="1" x14ac:dyDescent="0.25">
      <c r="A3705" s="52"/>
      <c r="B3705" s="35"/>
      <c r="C3705" s="35"/>
      <c r="D3705" s="44"/>
    </row>
    <row r="3706" spans="1:4" ht="19.95" customHeight="1" x14ac:dyDescent="0.25">
      <c r="A3706" s="52"/>
      <c r="B3706" s="35"/>
      <c r="C3706" s="35"/>
      <c r="D3706" s="44"/>
    </row>
    <row r="3707" spans="1:4" ht="19.95" customHeight="1" x14ac:dyDescent="0.25">
      <c r="A3707" s="52"/>
      <c r="B3707" s="35"/>
      <c r="C3707" s="35"/>
      <c r="D3707" s="44"/>
    </row>
    <row r="3708" spans="1:4" ht="19.95" customHeight="1" x14ac:dyDescent="0.25">
      <c r="A3708" s="52"/>
      <c r="B3708" s="35"/>
      <c r="C3708" s="35"/>
      <c r="D3708" s="44"/>
    </row>
    <row r="3709" spans="1:4" ht="19.95" customHeight="1" x14ac:dyDescent="0.25">
      <c r="A3709" s="52"/>
      <c r="B3709" s="35"/>
      <c r="C3709" s="35"/>
      <c r="D3709" s="44"/>
    </row>
    <row r="3710" spans="1:4" ht="19.95" customHeight="1" x14ac:dyDescent="0.25">
      <c r="A3710" s="52"/>
      <c r="B3710" s="35"/>
      <c r="C3710" s="35"/>
      <c r="D3710" s="44"/>
    </row>
    <row r="3711" spans="1:4" ht="19.95" customHeight="1" x14ac:dyDescent="0.25">
      <c r="A3711" s="52"/>
      <c r="B3711" s="35"/>
      <c r="C3711" s="35"/>
      <c r="D3711" s="44"/>
    </row>
    <row r="3712" spans="1:4" ht="19.95" customHeight="1" x14ac:dyDescent="0.25">
      <c r="A3712" s="52"/>
      <c r="B3712" s="35"/>
      <c r="C3712" s="35"/>
      <c r="D3712" s="44"/>
    </row>
    <row r="3713" spans="1:4" ht="19.95" customHeight="1" x14ac:dyDescent="0.25">
      <c r="A3713" s="52"/>
      <c r="B3713" s="35"/>
      <c r="C3713" s="35"/>
      <c r="D3713" s="44"/>
    </row>
    <row r="3714" spans="1:4" ht="19.95" customHeight="1" x14ac:dyDescent="0.25">
      <c r="A3714" s="52"/>
      <c r="B3714" s="35"/>
      <c r="C3714" s="35"/>
      <c r="D3714" s="44"/>
    </row>
    <row r="3715" spans="1:4" ht="19.95" customHeight="1" x14ac:dyDescent="0.25">
      <c r="A3715" s="52"/>
      <c r="B3715" s="35"/>
      <c r="C3715" s="35"/>
      <c r="D3715" s="44"/>
    </row>
    <row r="3716" spans="1:4" ht="19.95" customHeight="1" x14ac:dyDescent="0.25">
      <c r="A3716" s="52"/>
      <c r="B3716" s="35"/>
      <c r="C3716" s="35"/>
      <c r="D3716" s="44"/>
    </row>
    <row r="3717" spans="1:4" ht="19.95" customHeight="1" x14ac:dyDescent="0.25">
      <c r="A3717" s="52"/>
      <c r="B3717" s="35"/>
      <c r="C3717" s="35"/>
      <c r="D3717" s="44"/>
    </row>
    <row r="3718" spans="1:4" ht="19.95" customHeight="1" x14ac:dyDescent="0.25">
      <c r="A3718" s="52"/>
      <c r="B3718" s="35"/>
      <c r="C3718" s="35"/>
      <c r="D3718" s="44"/>
    </row>
    <row r="3719" spans="1:4" ht="19.95" customHeight="1" x14ac:dyDescent="0.25">
      <c r="A3719" s="52"/>
      <c r="B3719" s="35"/>
      <c r="C3719" s="35"/>
      <c r="D3719" s="44"/>
    </row>
    <row r="3720" spans="1:4" ht="19.95" customHeight="1" x14ac:dyDescent="0.25">
      <c r="A3720" s="52"/>
      <c r="B3720" s="35"/>
      <c r="C3720" s="35"/>
      <c r="D3720" s="44"/>
    </row>
    <row r="3721" spans="1:4" ht="19.95" customHeight="1" x14ac:dyDescent="0.25">
      <c r="A3721" s="52"/>
      <c r="B3721" s="35"/>
      <c r="C3721" s="35"/>
      <c r="D3721" s="44"/>
    </row>
    <row r="3722" spans="1:4" ht="19.95" customHeight="1" x14ac:dyDescent="0.25">
      <c r="A3722" s="52"/>
      <c r="B3722" s="35"/>
      <c r="C3722" s="35"/>
      <c r="D3722" s="44"/>
    </row>
    <row r="3723" spans="1:4" ht="19.95" customHeight="1" x14ac:dyDescent="0.25">
      <c r="A3723" s="52"/>
      <c r="B3723" s="35"/>
      <c r="C3723" s="35"/>
      <c r="D3723" s="44"/>
    </row>
    <row r="3724" spans="1:4" ht="19.95" customHeight="1" x14ac:dyDescent="0.25">
      <c r="A3724" s="52"/>
      <c r="B3724" s="35"/>
      <c r="C3724" s="35"/>
      <c r="D3724" s="44"/>
    </row>
    <row r="3725" spans="1:4" ht="19.95" customHeight="1" x14ac:dyDescent="0.25">
      <c r="A3725" s="52"/>
      <c r="B3725" s="35"/>
      <c r="C3725" s="35"/>
      <c r="D3725" s="44"/>
    </row>
    <row r="3726" spans="1:4" ht="19.95" customHeight="1" x14ac:dyDescent="0.25">
      <c r="A3726" s="52"/>
      <c r="B3726" s="35"/>
      <c r="C3726" s="35"/>
      <c r="D3726" s="44"/>
    </row>
    <row r="3727" spans="1:4" ht="19.95" customHeight="1" x14ac:dyDescent="0.25">
      <c r="A3727" s="52"/>
      <c r="B3727" s="35"/>
      <c r="C3727" s="35"/>
      <c r="D3727" s="44"/>
    </row>
    <row r="3728" spans="1:4" ht="19.95" customHeight="1" x14ac:dyDescent="0.25">
      <c r="A3728" s="52"/>
      <c r="B3728" s="35"/>
      <c r="C3728" s="35"/>
      <c r="D3728" s="44"/>
    </row>
    <row r="3729" spans="1:4" ht="19.95" customHeight="1" x14ac:dyDescent="0.25">
      <c r="A3729" s="52"/>
      <c r="B3729" s="35"/>
      <c r="C3729" s="35"/>
      <c r="D3729" s="44"/>
    </row>
    <row r="3730" spans="1:4" ht="19.95" customHeight="1" x14ac:dyDescent="0.25">
      <c r="A3730" s="52"/>
      <c r="B3730" s="35"/>
      <c r="C3730" s="35"/>
      <c r="D3730" s="44"/>
    </row>
    <row r="3731" spans="1:4" ht="19.95" customHeight="1" x14ac:dyDescent="0.25">
      <c r="A3731" s="52"/>
      <c r="B3731" s="35"/>
      <c r="C3731" s="35"/>
      <c r="D3731" s="44"/>
    </row>
    <row r="3732" spans="1:4" ht="19.95" customHeight="1" x14ac:dyDescent="0.25">
      <c r="A3732" s="52"/>
      <c r="B3732" s="35"/>
      <c r="C3732" s="35"/>
      <c r="D3732" s="44"/>
    </row>
    <row r="3733" spans="1:4" ht="19.95" customHeight="1" x14ac:dyDescent="0.25">
      <c r="A3733" s="52"/>
      <c r="B3733" s="35"/>
      <c r="C3733" s="35"/>
      <c r="D3733" s="44"/>
    </row>
    <row r="3734" spans="1:4" ht="19.95" customHeight="1" x14ac:dyDescent="0.25">
      <c r="A3734" s="52"/>
      <c r="B3734" s="35"/>
      <c r="C3734" s="35"/>
      <c r="D3734" s="44"/>
    </row>
    <row r="3735" spans="1:4" ht="19.95" customHeight="1" x14ac:dyDescent="0.25">
      <c r="A3735" s="52"/>
      <c r="B3735" s="35"/>
      <c r="C3735" s="35"/>
      <c r="D3735" s="44"/>
    </row>
    <row r="3736" spans="1:4" ht="19.95" customHeight="1" x14ac:dyDescent="0.25">
      <c r="A3736" s="52"/>
      <c r="B3736" s="35"/>
      <c r="C3736" s="35"/>
      <c r="D3736" s="44"/>
    </row>
    <row r="3737" spans="1:4" ht="19.95" customHeight="1" x14ac:dyDescent="0.25">
      <c r="A3737" s="52"/>
      <c r="B3737" s="35"/>
      <c r="C3737" s="35"/>
      <c r="D3737" s="44"/>
    </row>
    <row r="3738" spans="1:4" ht="19.95" customHeight="1" x14ac:dyDescent="0.25">
      <c r="A3738" s="52"/>
      <c r="B3738" s="35"/>
      <c r="C3738" s="35"/>
      <c r="D3738" s="44"/>
    </row>
    <row r="3739" spans="1:4" ht="19.95" customHeight="1" x14ac:dyDescent="0.25">
      <c r="A3739" s="52"/>
      <c r="B3739" s="35"/>
      <c r="C3739" s="35"/>
      <c r="D3739" s="44"/>
    </row>
    <row r="3740" spans="1:4" ht="19.95" customHeight="1" x14ac:dyDescent="0.25">
      <c r="A3740" s="52"/>
      <c r="B3740" s="35"/>
      <c r="C3740" s="35"/>
      <c r="D3740" s="44"/>
    </row>
    <row r="3741" spans="1:4" ht="19.95" customHeight="1" x14ac:dyDescent="0.25">
      <c r="A3741" s="52"/>
      <c r="B3741" s="35"/>
      <c r="C3741" s="35"/>
      <c r="D3741" s="44"/>
    </row>
    <row r="3742" spans="1:4" ht="19.95" customHeight="1" x14ac:dyDescent="0.25">
      <c r="A3742" s="52"/>
      <c r="B3742" s="35"/>
      <c r="C3742" s="35"/>
      <c r="D3742" s="44"/>
    </row>
    <row r="3743" spans="1:4" ht="19.95" customHeight="1" x14ac:dyDescent="0.25">
      <c r="A3743" s="52"/>
      <c r="B3743" s="35"/>
      <c r="C3743" s="35"/>
      <c r="D3743" s="44"/>
    </row>
    <row r="3744" spans="1:4" ht="19.95" customHeight="1" x14ac:dyDescent="0.25">
      <c r="A3744" s="52"/>
      <c r="B3744" s="35"/>
      <c r="C3744" s="35"/>
      <c r="D3744" s="44"/>
    </row>
    <row r="3745" spans="1:4" ht="19.95" customHeight="1" x14ac:dyDescent="0.25">
      <c r="A3745" s="52"/>
      <c r="B3745" s="35"/>
      <c r="C3745" s="35"/>
      <c r="D3745" s="44"/>
    </row>
    <row r="3746" spans="1:4" ht="19.95" customHeight="1" x14ac:dyDescent="0.25">
      <c r="A3746" s="52"/>
      <c r="B3746" s="35"/>
      <c r="C3746" s="35"/>
      <c r="D3746" s="44"/>
    </row>
    <row r="3747" spans="1:4" ht="19.95" customHeight="1" x14ac:dyDescent="0.25">
      <c r="A3747" s="52"/>
      <c r="B3747" s="35"/>
      <c r="C3747" s="35"/>
      <c r="D3747" s="44"/>
    </row>
    <row r="3748" spans="1:4" ht="19.95" customHeight="1" x14ac:dyDescent="0.25">
      <c r="A3748" s="52"/>
      <c r="B3748" s="35"/>
      <c r="C3748" s="35"/>
      <c r="D3748" s="44"/>
    </row>
    <row r="3749" spans="1:4" ht="19.95" customHeight="1" x14ac:dyDescent="0.25">
      <c r="A3749" s="52"/>
      <c r="B3749" s="35"/>
      <c r="C3749" s="35"/>
      <c r="D3749" s="44"/>
    </row>
    <row r="3750" spans="1:4" ht="19.95" customHeight="1" x14ac:dyDescent="0.25">
      <c r="A3750" s="52"/>
      <c r="B3750" s="35"/>
      <c r="C3750" s="35"/>
      <c r="D3750" s="44"/>
    </row>
    <row r="3751" spans="1:4" ht="19.95" customHeight="1" x14ac:dyDescent="0.25">
      <c r="A3751" s="52"/>
      <c r="B3751" s="35"/>
      <c r="C3751" s="35"/>
      <c r="D3751" s="44"/>
    </row>
    <row r="3752" spans="1:4" ht="19.95" customHeight="1" x14ac:dyDescent="0.25">
      <c r="A3752" s="52"/>
      <c r="B3752" s="35"/>
      <c r="C3752" s="35"/>
      <c r="D3752" s="44"/>
    </row>
    <row r="3753" spans="1:4" ht="19.95" customHeight="1" x14ac:dyDescent="0.25">
      <c r="A3753" s="52"/>
      <c r="B3753" s="35"/>
      <c r="C3753" s="35"/>
      <c r="D3753" s="44"/>
    </row>
    <row r="3754" spans="1:4" ht="19.95" customHeight="1" x14ac:dyDescent="0.25">
      <c r="A3754" s="52"/>
      <c r="B3754" s="35"/>
      <c r="C3754" s="35"/>
      <c r="D3754" s="44"/>
    </row>
    <row r="3755" spans="1:4" ht="19.95" customHeight="1" x14ac:dyDescent="0.25">
      <c r="A3755" s="52"/>
      <c r="B3755" s="35"/>
      <c r="C3755" s="35"/>
      <c r="D3755" s="44"/>
    </row>
    <row r="3756" spans="1:4" ht="19.95" customHeight="1" x14ac:dyDescent="0.25">
      <c r="A3756" s="52"/>
      <c r="B3756" s="35"/>
      <c r="C3756" s="35"/>
      <c r="D3756" s="44"/>
    </row>
    <row r="3757" spans="1:4" ht="19.95" customHeight="1" x14ac:dyDescent="0.25">
      <c r="A3757" s="52"/>
      <c r="B3757" s="35"/>
      <c r="C3757" s="35"/>
      <c r="D3757" s="44"/>
    </row>
    <row r="3758" spans="1:4" ht="19.95" customHeight="1" x14ac:dyDescent="0.25">
      <c r="A3758" s="52"/>
      <c r="B3758" s="35"/>
      <c r="C3758" s="35"/>
      <c r="D3758" s="44"/>
    </row>
    <row r="3759" spans="1:4" ht="19.95" customHeight="1" x14ac:dyDescent="0.25">
      <c r="A3759" s="52"/>
      <c r="B3759" s="35"/>
      <c r="C3759" s="35"/>
      <c r="D3759" s="44"/>
    </row>
    <row r="3760" spans="1:4" ht="19.95" customHeight="1" x14ac:dyDescent="0.25">
      <c r="A3760" s="52"/>
      <c r="B3760" s="35"/>
      <c r="C3760" s="35"/>
      <c r="D3760" s="44"/>
    </row>
    <row r="3761" spans="1:4" ht="19.95" customHeight="1" x14ac:dyDescent="0.25">
      <c r="A3761" s="52"/>
      <c r="B3761" s="35"/>
      <c r="C3761" s="35"/>
      <c r="D3761" s="44"/>
    </row>
    <row r="3762" spans="1:4" ht="19.95" customHeight="1" x14ac:dyDescent="0.25">
      <c r="A3762" s="52"/>
      <c r="B3762" s="35"/>
      <c r="C3762" s="35"/>
      <c r="D3762" s="44"/>
    </row>
    <row r="3763" spans="1:4" ht="19.95" customHeight="1" x14ac:dyDescent="0.25">
      <c r="A3763" s="52"/>
      <c r="B3763" s="35"/>
      <c r="C3763" s="35"/>
      <c r="D3763" s="44"/>
    </row>
    <row r="3764" spans="1:4" ht="19.95" customHeight="1" x14ac:dyDescent="0.25">
      <c r="A3764" s="52"/>
      <c r="B3764" s="35"/>
      <c r="C3764" s="35"/>
      <c r="D3764" s="44"/>
    </row>
    <row r="3765" spans="1:4" ht="19.95" customHeight="1" x14ac:dyDescent="0.25">
      <c r="A3765" s="52"/>
      <c r="B3765" s="35"/>
      <c r="C3765" s="35"/>
      <c r="D3765" s="44"/>
    </row>
    <row r="3766" spans="1:4" ht="19.95" customHeight="1" x14ac:dyDescent="0.25">
      <c r="A3766" s="52"/>
      <c r="B3766" s="35"/>
      <c r="C3766" s="35"/>
      <c r="D3766" s="44"/>
    </row>
    <row r="3767" spans="1:4" ht="19.95" customHeight="1" x14ac:dyDescent="0.25">
      <c r="A3767" s="52"/>
      <c r="B3767" s="35"/>
      <c r="C3767" s="35"/>
      <c r="D3767" s="44"/>
    </row>
    <row r="3768" spans="1:4" ht="19.95" customHeight="1" x14ac:dyDescent="0.25">
      <c r="A3768" s="52"/>
      <c r="B3768" s="35"/>
      <c r="C3768" s="35"/>
      <c r="D3768" s="44"/>
    </row>
    <row r="3769" spans="1:4" ht="19.95" customHeight="1" x14ac:dyDescent="0.25">
      <c r="A3769" s="52"/>
      <c r="B3769" s="35"/>
      <c r="C3769" s="35"/>
      <c r="D3769" s="44"/>
    </row>
    <row r="3770" spans="1:4" ht="19.95" customHeight="1" x14ac:dyDescent="0.25">
      <c r="A3770" s="52"/>
      <c r="B3770" s="35"/>
      <c r="C3770" s="35"/>
      <c r="D3770" s="44"/>
    </row>
    <row r="3771" spans="1:4" ht="19.95" customHeight="1" x14ac:dyDescent="0.25">
      <c r="A3771" s="52"/>
      <c r="B3771" s="35"/>
      <c r="C3771" s="35"/>
      <c r="D3771" s="44"/>
    </row>
    <row r="3772" spans="1:4" ht="19.95" customHeight="1" x14ac:dyDescent="0.25">
      <c r="A3772" s="52"/>
      <c r="B3772" s="35"/>
      <c r="C3772" s="35"/>
      <c r="D3772" s="44"/>
    </row>
    <row r="3773" spans="1:4" ht="19.95" customHeight="1" x14ac:dyDescent="0.25">
      <c r="A3773" s="52"/>
      <c r="B3773" s="35"/>
      <c r="C3773" s="35"/>
      <c r="D3773" s="44"/>
    </row>
    <row r="3774" spans="1:4" ht="19.95" customHeight="1" x14ac:dyDescent="0.25">
      <c r="A3774" s="52"/>
      <c r="B3774" s="35"/>
      <c r="C3774" s="35"/>
      <c r="D3774" s="44"/>
    </row>
    <row r="3775" spans="1:4" ht="19.95" customHeight="1" x14ac:dyDescent="0.25">
      <c r="A3775" s="52"/>
      <c r="B3775" s="35"/>
      <c r="C3775" s="35"/>
      <c r="D3775" s="44"/>
    </row>
    <row r="3776" spans="1:4" ht="19.95" customHeight="1" x14ac:dyDescent="0.25">
      <c r="A3776" s="52"/>
      <c r="B3776" s="35"/>
      <c r="C3776" s="35"/>
      <c r="D3776" s="44"/>
    </row>
    <row r="3777" spans="1:4" ht="19.95" customHeight="1" x14ac:dyDescent="0.25">
      <c r="A3777" s="52"/>
      <c r="B3777" s="35"/>
      <c r="C3777" s="35"/>
      <c r="D3777" s="44"/>
    </row>
    <row r="3778" spans="1:4" ht="19.95" customHeight="1" x14ac:dyDescent="0.25">
      <c r="A3778" s="52"/>
      <c r="B3778" s="35"/>
      <c r="C3778" s="35"/>
      <c r="D3778" s="44"/>
    </row>
    <row r="3779" spans="1:4" ht="19.95" customHeight="1" x14ac:dyDescent="0.25">
      <c r="A3779" s="52"/>
      <c r="B3779" s="35"/>
      <c r="C3779" s="35"/>
      <c r="D3779" s="44"/>
    </row>
    <row r="3780" spans="1:4" ht="19.95" customHeight="1" x14ac:dyDescent="0.25">
      <c r="A3780" s="52"/>
      <c r="B3780" s="35"/>
      <c r="C3780" s="35"/>
      <c r="D3780" s="44"/>
    </row>
    <row r="3781" spans="1:4" ht="19.95" customHeight="1" x14ac:dyDescent="0.25">
      <c r="A3781" s="52"/>
      <c r="B3781" s="35"/>
      <c r="C3781" s="35"/>
      <c r="D3781" s="44"/>
    </row>
    <row r="3782" spans="1:4" ht="19.95" customHeight="1" x14ac:dyDescent="0.25">
      <c r="A3782" s="52"/>
      <c r="B3782" s="35"/>
      <c r="C3782" s="35"/>
      <c r="D3782" s="44"/>
    </row>
    <row r="3783" spans="1:4" ht="19.95" customHeight="1" x14ac:dyDescent="0.25">
      <c r="A3783" s="52"/>
      <c r="B3783" s="35"/>
      <c r="C3783" s="35"/>
      <c r="D3783" s="44"/>
    </row>
    <row r="3784" spans="1:4" ht="19.95" customHeight="1" x14ac:dyDescent="0.25">
      <c r="A3784" s="52"/>
      <c r="B3784" s="35"/>
      <c r="C3784" s="35"/>
      <c r="D3784" s="44"/>
    </row>
    <row r="3785" spans="1:4" ht="19.95" customHeight="1" x14ac:dyDescent="0.25">
      <c r="A3785" s="52"/>
      <c r="B3785" s="35"/>
      <c r="C3785" s="35"/>
      <c r="D3785" s="44"/>
    </row>
    <row r="3786" spans="1:4" ht="19.95" customHeight="1" x14ac:dyDescent="0.25">
      <c r="A3786" s="52"/>
      <c r="B3786" s="35"/>
      <c r="C3786" s="35"/>
      <c r="D3786" s="44"/>
    </row>
    <row r="3787" spans="1:4" ht="19.95" customHeight="1" x14ac:dyDescent="0.25">
      <c r="A3787" s="52"/>
      <c r="B3787" s="35"/>
      <c r="C3787" s="35"/>
      <c r="D3787" s="44"/>
    </row>
    <row r="3788" spans="1:4" ht="19.95" customHeight="1" x14ac:dyDescent="0.25">
      <c r="A3788" s="52"/>
      <c r="B3788" s="35"/>
      <c r="C3788" s="35"/>
      <c r="D3788" s="44"/>
    </row>
    <row r="3789" spans="1:4" ht="19.95" customHeight="1" x14ac:dyDescent="0.25">
      <c r="A3789" s="52"/>
      <c r="B3789" s="35"/>
      <c r="C3789" s="35"/>
      <c r="D3789" s="44"/>
    </row>
    <row r="3790" spans="1:4" ht="19.95" customHeight="1" x14ac:dyDescent="0.25">
      <c r="A3790" s="52"/>
      <c r="B3790" s="35"/>
      <c r="C3790" s="35"/>
      <c r="D3790" s="44"/>
    </row>
    <row r="3791" spans="1:4" ht="19.95" customHeight="1" x14ac:dyDescent="0.25">
      <c r="A3791" s="52"/>
      <c r="B3791" s="35"/>
      <c r="C3791" s="35"/>
      <c r="D3791" s="44"/>
    </row>
    <row r="3792" spans="1:4" ht="19.95" customHeight="1" x14ac:dyDescent="0.25">
      <c r="A3792" s="52"/>
      <c r="B3792" s="35"/>
      <c r="C3792" s="35"/>
      <c r="D3792" s="44"/>
    </row>
    <row r="3793" spans="1:4" ht="19.95" customHeight="1" x14ac:dyDescent="0.25">
      <c r="A3793" s="52"/>
      <c r="B3793" s="35"/>
      <c r="C3793" s="35"/>
      <c r="D3793" s="44"/>
    </row>
    <row r="3794" spans="1:4" ht="19.95" customHeight="1" x14ac:dyDescent="0.25">
      <c r="A3794" s="52"/>
      <c r="B3794" s="35"/>
      <c r="C3794" s="35"/>
      <c r="D3794" s="44"/>
    </row>
    <row r="3795" spans="1:4" ht="19.95" customHeight="1" x14ac:dyDescent="0.25">
      <c r="A3795" s="52"/>
      <c r="B3795" s="35"/>
      <c r="C3795" s="35"/>
      <c r="D3795" s="44"/>
    </row>
    <row r="3796" spans="1:4" ht="19.95" customHeight="1" x14ac:dyDescent="0.25">
      <c r="A3796" s="52"/>
      <c r="B3796" s="35"/>
      <c r="C3796" s="35"/>
      <c r="D3796" s="44"/>
    </row>
    <row r="3797" spans="1:4" ht="19.95" customHeight="1" x14ac:dyDescent="0.25">
      <c r="A3797" s="52"/>
      <c r="B3797" s="35"/>
      <c r="C3797" s="35"/>
      <c r="D3797" s="44"/>
    </row>
    <row r="3798" spans="1:4" ht="19.95" customHeight="1" x14ac:dyDescent="0.25">
      <c r="A3798" s="52"/>
      <c r="B3798" s="35"/>
      <c r="C3798" s="35"/>
      <c r="D3798" s="44"/>
    </row>
    <row r="3799" spans="1:4" ht="19.95" customHeight="1" x14ac:dyDescent="0.25">
      <c r="A3799" s="52"/>
      <c r="B3799" s="35"/>
      <c r="C3799" s="35"/>
      <c r="D3799" s="44"/>
    </row>
    <row r="3800" spans="1:4" ht="19.95" customHeight="1" x14ac:dyDescent="0.25">
      <c r="A3800" s="52"/>
      <c r="B3800" s="35"/>
      <c r="C3800" s="35"/>
      <c r="D3800" s="44"/>
    </row>
    <row r="3801" spans="1:4" ht="19.95" customHeight="1" x14ac:dyDescent="0.25">
      <c r="A3801" s="52"/>
      <c r="B3801" s="35"/>
      <c r="C3801" s="35"/>
      <c r="D3801" s="44"/>
    </row>
    <row r="3802" spans="1:4" ht="19.95" customHeight="1" x14ac:dyDescent="0.25">
      <c r="A3802" s="52"/>
      <c r="B3802" s="35"/>
      <c r="C3802" s="35"/>
      <c r="D3802" s="44"/>
    </row>
    <row r="3803" spans="1:4" ht="19.95" customHeight="1" x14ac:dyDescent="0.25">
      <c r="A3803" s="52"/>
      <c r="B3803" s="35"/>
      <c r="C3803" s="35"/>
      <c r="D3803" s="44"/>
    </row>
    <row r="3804" spans="1:4" ht="19.95" customHeight="1" x14ac:dyDescent="0.25">
      <c r="A3804" s="52"/>
      <c r="B3804" s="35"/>
      <c r="C3804" s="35"/>
      <c r="D3804" s="44"/>
    </row>
    <row r="3805" spans="1:4" ht="19.95" customHeight="1" x14ac:dyDescent="0.25">
      <c r="A3805" s="52"/>
      <c r="B3805" s="35"/>
      <c r="C3805" s="35"/>
      <c r="D3805" s="44"/>
    </row>
    <row r="3806" spans="1:4" ht="19.95" customHeight="1" x14ac:dyDescent="0.25">
      <c r="A3806" s="52"/>
      <c r="B3806" s="35"/>
      <c r="C3806" s="35"/>
      <c r="D3806" s="44"/>
    </row>
    <row r="3807" spans="1:4" ht="19.95" customHeight="1" x14ac:dyDescent="0.25">
      <c r="A3807" s="52"/>
      <c r="B3807" s="35"/>
      <c r="C3807" s="35"/>
      <c r="D3807" s="44"/>
    </row>
    <row r="3808" spans="1:4" ht="19.95" customHeight="1" x14ac:dyDescent="0.25">
      <c r="A3808" s="52"/>
      <c r="B3808" s="35"/>
      <c r="C3808" s="35"/>
      <c r="D3808" s="44"/>
    </row>
    <row r="3809" spans="1:4" ht="19.95" customHeight="1" x14ac:dyDescent="0.25">
      <c r="A3809" s="52"/>
      <c r="B3809" s="35"/>
      <c r="C3809" s="35"/>
      <c r="D3809" s="44"/>
    </row>
    <row r="3810" spans="1:4" ht="19.95" customHeight="1" x14ac:dyDescent="0.25">
      <c r="A3810" s="52"/>
      <c r="B3810" s="35"/>
      <c r="C3810" s="35"/>
      <c r="D3810" s="44"/>
    </row>
    <row r="3811" spans="1:4" ht="19.95" customHeight="1" x14ac:dyDescent="0.25">
      <c r="A3811" s="52"/>
      <c r="B3811" s="35"/>
      <c r="C3811" s="35"/>
      <c r="D3811" s="44"/>
    </row>
    <row r="3812" spans="1:4" ht="19.95" customHeight="1" x14ac:dyDescent="0.25">
      <c r="A3812" s="52"/>
      <c r="B3812" s="35"/>
      <c r="C3812" s="35"/>
      <c r="D3812" s="44"/>
    </row>
    <row r="3813" spans="1:4" ht="19.95" customHeight="1" x14ac:dyDescent="0.25">
      <c r="A3813" s="52"/>
      <c r="B3813" s="35"/>
      <c r="C3813" s="35"/>
      <c r="D3813" s="44"/>
    </row>
    <row r="3814" spans="1:4" ht="19.95" customHeight="1" x14ac:dyDescent="0.25">
      <c r="A3814" s="52"/>
      <c r="B3814" s="35"/>
      <c r="C3814" s="35"/>
      <c r="D3814" s="44"/>
    </row>
    <row r="3815" spans="1:4" ht="19.95" customHeight="1" x14ac:dyDescent="0.25">
      <c r="A3815" s="52"/>
      <c r="B3815" s="35"/>
      <c r="C3815" s="35"/>
      <c r="D3815" s="44"/>
    </row>
    <row r="3816" spans="1:4" ht="19.95" customHeight="1" x14ac:dyDescent="0.25">
      <c r="A3816" s="52"/>
      <c r="B3816" s="35"/>
      <c r="C3816" s="35"/>
      <c r="D3816" s="44"/>
    </row>
    <row r="3817" spans="1:4" ht="19.95" customHeight="1" x14ac:dyDescent="0.25">
      <c r="A3817" s="52"/>
      <c r="B3817" s="35"/>
      <c r="C3817" s="35"/>
      <c r="D3817" s="44"/>
    </row>
    <row r="3818" spans="1:4" ht="19.95" customHeight="1" x14ac:dyDescent="0.25">
      <c r="A3818" s="52"/>
      <c r="B3818" s="35"/>
      <c r="C3818" s="35"/>
      <c r="D3818" s="44"/>
    </row>
    <row r="3819" spans="1:4" ht="19.95" customHeight="1" x14ac:dyDescent="0.25">
      <c r="A3819" s="52"/>
      <c r="B3819" s="35"/>
      <c r="C3819" s="35"/>
      <c r="D3819" s="44"/>
    </row>
    <row r="3820" spans="1:4" ht="19.95" customHeight="1" x14ac:dyDescent="0.25">
      <c r="A3820" s="52"/>
      <c r="B3820" s="35"/>
      <c r="C3820" s="35"/>
      <c r="D3820" s="44"/>
    </row>
    <row r="3821" spans="1:4" ht="19.95" customHeight="1" x14ac:dyDescent="0.25">
      <c r="A3821" s="52"/>
      <c r="B3821" s="35"/>
      <c r="C3821" s="35"/>
      <c r="D3821" s="44"/>
    </row>
    <row r="3822" spans="1:4" ht="19.95" customHeight="1" x14ac:dyDescent="0.25">
      <c r="A3822" s="52"/>
      <c r="B3822" s="35"/>
      <c r="C3822" s="35"/>
      <c r="D3822" s="44"/>
    </row>
    <row r="3823" spans="1:4" ht="19.95" customHeight="1" x14ac:dyDescent="0.25">
      <c r="A3823" s="52"/>
      <c r="B3823" s="35"/>
      <c r="C3823" s="35"/>
      <c r="D3823" s="44"/>
    </row>
    <row r="3824" spans="1:4" ht="19.95" customHeight="1" x14ac:dyDescent="0.25">
      <c r="A3824" s="52"/>
      <c r="B3824" s="35"/>
      <c r="C3824" s="35"/>
      <c r="D3824" s="44"/>
    </row>
    <row r="3825" spans="1:4" ht="19.95" customHeight="1" x14ac:dyDescent="0.25">
      <c r="A3825" s="52"/>
      <c r="B3825" s="35"/>
      <c r="C3825" s="35"/>
      <c r="D3825" s="44"/>
    </row>
    <row r="3826" spans="1:4" ht="19.95" customHeight="1" x14ac:dyDescent="0.25">
      <c r="A3826" s="52"/>
      <c r="B3826" s="35"/>
      <c r="C3826" s="35"/>
      <c r="D3826" s="44"/>
    </row>
    <row r="3827" spans="1:4" ht="19.95" customHeight="1" x14ac:dyDescent="0.25">
      <c r="A3827" s="52"/>
      <c r="B3827" s="35"/>
      <c r="C3827" s="35"/>
      <c r="D3827" s="44"/>
    </row>
    <row r="3828" spans="1:4" ht="19.95" customHeight="1" x14ac:dyDescent="0.25">
      <c r="A3828" s="52"/>
      <c r="B3828" s="35"/>
      <c r="C3828" s="35"/>
      <c r="D3828" s="44"/>
    </row>
    <row r="3829" spans="1:4" ht="19.95" customHeight="1" x14ac:dyDescent="0.25">
      <c r="A3829" s="52"/>
      <c r="B3829" s="35"/>
      <c r="C3829" s="35"/>
      <c r="D3829" s="44"/>
    </row>
    <row r="3830" spans="1:4" ht="19.95" customHeight="1" x14ac:dyDescent="0.25">
      <c r="A3830" s="52"/>
      <c r="B3830" s="35"/>
      <c r="C3830" s="35"/>
      <c r="D3830" s="44"/>
    </row>
    <row r="3831" spans="1:4" ht="19.95" customHeight="1" x14ac:dyDescent="0.25">
      <c r="A3831" s="52"/>
      <c r="B3831" s="35"/>
      <c r="C3831" s="35"/>
      <c r="D3831" s="44"/>
    </row>
    <row r="3832" spans="1:4" ht="19.95" customHeight="1" x14ac:dyDescent="0.25">
      <c r="A3832" s="52"/>
      <c r="B3832" s="35"/>
      <c r="C3832" s="35"/>
      <c r="D3832" s="44"/>
    </row>
    <row r="3833" spans="1:4" ht="19.95" customHeight="1" x14ac:dyDescent="0.25">
      <c r="A3833" s="52"/>
      <c r="B3833" s="35"/>
      <c r="C3833" s="35"/>
      <c r="D3833" s="44"/>
    </row>
    <row r="3834" spans="1:4" ht="19.95" customHeight="1" x14ac:dyDescent="0.25">
      <c r="A3834" s="52"/>
      <c r="B3834" s="35"/>
      <c r="C3834" s="35"/>
      <c r="D3834" s="44"/>
    </row>
    <row r="3835" spans="1:4" ht="19.95" customHeight="1" x14ac:dyDescent="0.25">
      <c r="A3835" s="52"/>
      <c r="B3835" s="35"/>
      <c r="C3835" s="35"/>
      <c r="D3835" s="44"/>
    </row>
    <row r="3836" spans="1:4" ht="19.95" customHeight="1" x14ac:dyDescent="0.25">
      <c r="A3836" s="52"/>
      <c r="B3836" s="35"/>
      <c r="C3836" s="35"/>
      <c r="D3836" s="44"/>
    </row>
    <row r="3837" spans="1:4" ht="19.95" customHeight="1" x14ac:dyDescent="0.25">
      <c r="A3837" s="52"/>
      <c r="B3837" s="35"/>
      <c r="C3837" s="35"/>
      <c r="D3837" s="44"/>
    </row>
    <row r="3838" spans="1:4" ht="19.95" customHeight="1" x14ac:dyDescent="0.25">
      <c r="A3838" s="52"/>
      <c r="B3838" s="35"/>
      <c r="C3838" s="35"/>
      <c r="D3838" s="44"/>
    </row>
    <row r="3839" spans="1:4" ht="19.95" customHeight="1" x14ac:dyDescent="0.25">
      <c r="A3839" s="52"/>
      <c r="B3839" s="35"/>
      <c r="C3839" s="35"/>
      <c r="D3839" s="44"/>
    </row>
    <row r="3840" spans="1:4" ht="19.95" customHeight="1" x14ac:dyDescent="0.25">
      <c r="A3840" s="52"/>
      <c r="B3840" s="35"/>
      <c r="C3840" s="35"/>
      <c r="D3840" s="44"/>
    </row>
    <row r="3841" spans="1:4" ht="19.95" customHeight="1" x14ac:dyDescent="0.25">
      <c r="A3841" s="52"/>
      <c r="B3841" s="35"/>
      <c r="C3841" s="35"/>
      <c r="D3841" s="44"/>
    </row>
    <row r="3842" spans="1:4" ht="19.95" customHeight="1" x14ac:dyDescent="0.25">
      <c r="A3842" s="52"/>
      <c r="B3842" s="35"/>
      <c r="C3842" s="35"/>
      <c r="D3842" s="44"/>
    </row>
    <row r="3843" spans="1:4" ht="19.95" customHeight="1" x14ac:dyDescent="0.25">
      <c r="A3843" s="52"/>
      <c r="B3843" s="35"/>
      <c r="C3843" s="35"/>
      <c r="D3843" s="44"/>
    </row>
    <row r="3844" spans="1:4" ht="19.95" customHeight="1" x14ac:dyDescent="0.25">
      <c r="A3844" s="52"/>
      <c r="B3844" s="35"/>
      <c r="C3844" s="35"/>
      <c r="D3844" s="44"/>
    </row>
    <row r="3845" spans="1:4" ht="19.95" customHeight="1" x14ac:dyDescent="0.25">
      <c r="A3845" s="52"/>
      <c r="B3845" s="35"/>
      <c r="C3845" s="35"/>
      <c r="D3845" s="44"/>
    </row>
    <row r="3846" spans="1:4" ht="19.95" customHeight="1" x14ac:dyDescent="0.25">
      <c r="A3846" s="52"/>
      <c r="B3846" s="35"/>
      <c r="C3846" s="35"/>
      <c r="D3846" s="44"/>
    </row>
    <row r="3847" spans="1:4" ht="19.95" customHeight="1" x14ac:dyDescent="0.25">
      <c r="A3847" s="52"/>
      <c r="B3847" s="35"/>
      <c r="C3847" s="35"/>
      <c r="D3847" s="44"/>
    </row>
    <row r="3848" spans="1:4" ht="19.95" customHeight="1" x14ac:dyDescent="0.25">
      <c r="A3848" s="52"/>
      <c r="B3848" s="35"/>
      <c r="C3848" s="35"/>
      <c r="D3848" s="44"/>
    </row>
    <row r="3849" spans="1:4" ht="19.95" customHeight="1" x14ac:dyDescent="0.25">
      <c r="A3849" s="52"/>
      <c r="B3849" s="35"/>
      <c r="C3849" s="35"/>
      <c r="D3849" s="44"/>
    </row>
    <row r="3850" spans="1:4" ht="19.95" customHeight="1" x14ac:dyDescent="0.25">
      <c r="A3850" s="52"/>
      <c r="B3850" s="35"/>
      <c r="C3850" s="35"/>
      <c r="D3850" s="44"/>
    </row>
    <row r="3851" spans="1:4" ht="19.95" customHeight="1" x14ac:dyDescent="0.25">
      <c r="A3851" s="52"/>
      <c r="B3851" s="35"/>
      <c r="C3851" s="35"/>
      <c r="D3851" s="44"/>
    </row>
    <row r="3852" spans="1:4" ht="19.95" customHeight="1" x14ac:dyDescent="0.25">
      <c r="A3852" s="52"/>
      <c r="B3852" s="35"/>
      <c r="C3852" s="35"/>
      <c r="D3852" s="44"/>
    </row>
    <row r="3853" spans="1:4" ht="19.95" customHeight="1" x14ac:dyDescent="0.25">
      <c r="A3853" s="52"/>
      <c r="B3853" s="35"/>
      <c r="C3853" s="35"/>
      <c r="D3853" s="44"/>
    </row>
    <row r="3854" spans="1:4" ht="19.95" customHeight="1" x14ac:dyDescent="0.25">
      <c r="A3854" s="52"/>
      <c r="B3854" s="35"/>
      <c r="C3854" s="35"/>
      <c r="D3854" s="44"/>
    </row>
    <row r="3855" spans="1:4" ht="19.95" customHeight="1" x14ac:dyDescent="0.25">
      <c r="A3855" s="52"/>
      <c r="B3855" s="35"/>
      <c r="C3855" s="35"/>
      <c r="D3855" s="44"/>
    </row>
    <row r="3856" spans="1:4" ht="19.95" customHeight="1" x14ac:dyDescent="0.25">
      <c r="A3856" s="52"/>
      <c r="B3856" s="35"/>
      <c r="C3856" s="35"/>
      <c r="D3856" s="44"/>
    </row>
    <row r="3857" spans="1:4" ht="19.95" customHeight="1" x14ac:dyDescent="0.25">
      <c r="A3857" s="52"/>
      <c r="B3857" s="35"/>
      <c r="C3857" s="35"/>
      <c r="D3857" s="44"/>
    </row>
    <row r="3858" spans="1:4" ht="19.95" customHeight="1" x14ac:dyDescent="0.25">
      <c r="A3858" s="52"/>
      <c r="B3858" s="35"/>
      <c r="C3858" s="35"/>
      <c r="D3858" s="44"/>
    </row>
    <row r="3859" spans="1:4" ht="19.95" customHeight="1" x14ac:dyDescent="0.25">
      <c r="A3859" s="52"/>
      <c r="B3859" s="35"/>
      <c r="C3859" s="35"/>
      <c r="D3859" s="44"/>
    </row>
    <row r="3860" spans="1:4" ht="19.95" customHeight="1" x14ac:dyDescent="0.25">
      <c r="A3860" s="52"/>
      <c r="B3860" s="35"/>
      <c r="C3860" s="35"/>
      <c r="D3860" s="44"/>
    </row>
    <row r="3861" spans="1:4" ht="19.95" customHeight="1" x14ac:dyDescent="0.25">
      <c r="A3861" s="52"/>
      <c r="B3861" s="35"/>
      <c r="C3861" s="35"/>
      <c r="D3861" s="44"/>
    </row>
    <row r="3862" spans="1:4" ht="19.95" customHeight="1" x14ac:dyDescent="0.25">
      <c r="A3862" s="52"/>
      <c r="B3862" s="35"/>
      <c r="C3862" s="35"/>
      <c r="D3862" s="44"/>
    </row>
    <row r="3863" spans="1:4" ht="19.95" customHeight="1" x14ac:dyDescent="0.25">
      <c r="A3863" s="52"/>
      <c r="B3863" s="35"/>
      <c r="C3863" s="35"/>
      <c r="D3863" s="44"/>
    </row>
    <row r="3864" spans="1:4" ht="19.95" customHeight="1" x14ac:dyDescent="0.25">
      <c r="A3864" s="52"/>
      <c r="B3864" s="35"/>
      <c r="C3864" s="35"/>
      <c r="D3864" s="44"/>
    </row>
    <row r="3865" spans="1:4" ht="19.95" customHeight="1" x14ac:dyDescent="0.25">
      <c r="A3865" s="52"/>
      <c r="B3865" s="35"/>
      <c r="C3865" s="35"/>
      <c r="D3865" s="44"/>
    </row>
    <row r="3866" spans="1:4" ht="19.95" customHeight="1" x14ac:dyDescent="0.25">
      <c r="A3866" s="52"/>
      <c r="B3866" s="35"/>
      <c r="C3866" s="35"/>
      <c r="D3866" s="44"/>
    </row>
    <row r="3867" spans="1:4" ht="19.95" customHeight="1" x14ac:dyDescent="0.25">
      <c r="A3867" s="52"/>
      <c r="B3867" s="35"/>
      <c r="C3867" s="35"/>
      <c r="D3867" s="44"/>
    </row>
    <row r="3868" spans="1:4" ht="19.95" customHeight="1" x14ac:dyDescent="0.25">
      <c r="A3868" s="52"/>
      <c r="B3868" s="35"/>
      <c r="C3868" s="35"/>
      <c r="D3868" s="44"/>
    </row>
    <row r="3869" spans="1:4" ht="19.95" customHeight="1" x14ac:dyDescent="0.25">
      <c r="A3869" s="52"/>
      <c r="B3869" s="35"/>
      <c r="C3869" s="35"/>
      <c r="D3869" s="44"/>
    </row>
    <row r="3870" spans="1:4" ht="19.95" customHeight="1" x14ac:dyDescent="0.25">
      <c r="A3870" s="52"/>
      <c r="B3870" s="35"/>
      <c r="C3870" s="35"/>
      <c r="D3870" s="44"/>
    </row>
    <row r="3871" spans="1:4" ht="19.95" customHeight="1" x14ac:dyDescent="0.25">
      <c r="A3871" s="52"/>
      <c r="B3871" s="35"/>
      <c r="C3871" s="35"/>
      <c r="D3871" s="44"/>
    </row>
    <row r="3872" spans="1:4" ht="19.95" customHeight="1" x14ac:dyDescent="0.25">
      <c r="A3872" s="52"/>
      <c r="B3872" s="35"/>
      <c r="C3872" s="35"/>
      <c r="D3872" s="44"/>
    </row>
    <row r="3873" spans="1:4" ht="19.95" customHeight="1" x14ac:dyDescent="0.25">
      <c r="A3873" s="52"/>
      <c r="B3873" s="35"/>
      <c r="C3873" s="35"/>
      <c r="D3873" s="44"/>
    </row>
    <row r="3874" spans="1:4" ht="19.95" customHeight="1" x14ac:dyDescent="0.25">
      <c r="A3874" s="52"/>
      <c r="B3874" s="35"/>
      <c r="C3874" s="35"/>
      <c r="D3874" s="44"/>
    </row>
    <row r="3875" spans="1:4" ht="19.95" customHeight="1" x14ac:dyDescent="0.25">
      <c r="A3875" s="52"/>
      <c r="B3875" s="35"/>
      <c r="C3875" s="35"/>
      <c r="D3875" s="44"/>
    </row>
    <row r="3876" spans="1:4" ht="19.95" customHeight="1" x14ac:dyDescent="0.25">
      <c r="A3876" s="52"/>
      <c r="B3876" s="35"/>
      <c r="C3876" s="35"/>
      <c r="D3876" s="44"/>
    </row>
    <row r="3877" spans="1:4" ht="19.95" customHeight="1" x14ac:dyDescent="0.25">
      <c r="A3877" s="52"/>
      <c r="B3877" s="35"/>
      <c r="C3877" s="35"/>
      <c r="D3877" s="44"/>
    </row>
    <row r="3878" spans="1:4" ht="19.95" customHeight="1" x14ac:dyDescent="0.25">
      <c r="A3878" s="52"/>
      <c r="B3878" s="35"/>
      <c r="C3878" s="35"/>
      <c r="D3878" s="44"/>
    </row>
    <row r="3879" spans="1:4" ht="19.95" customHeight="1" x14ac:dyDescent="0.25">
      <c r="A3879" s="52"/>
      <c r="B3879" s="35"/>
      <c r="C3879" s="35"/>
      <c r="D3879" s="44"/>
    </row>
    <row r="3880" spans="1:4" ht="19.95" customHeight="1" x14ac:dyDescent="0.25">
      <c r="A3880" s="52"/>
      <c r="B3880" s="35"/>
      <c r="C3880" s="35"/>
      <c r="D3880" s="44"/>
    </row>
    <row r="3881" spans="1:4" ht="19.95" customHeight="1" x14ac:dyDescent="0.25">
      <c r="A3881" s="52"/>
      <c r="B3881" s="35"/>
      <c r="C3881" s="35"/>
      <c r="D3881" s="44"/>
    </row>
    <row r="3882" spans="1:4" ht="19.95" customHeight="1" x14ac:dyDescent="0.25">
      <c r="A3882" s="52"/>
      <c r="B3882" s="35"/>
      <c r="C3882" s="35"/>
      <c r="D3882" s="44"/>
    </row>
    <row r="3883" spans="1:4" ht="19.95" customHeight="1" x14ac:dyDescent="0.25">
      <c r="A3883" s="52"/>
      <c r="B3883" s="35"/>
      <c r="C3883" s="35"/>
      <c r="D3883" s="44"/>
    </row>
    <row r="3884" spans="1:4" ht="19.95" customHeight="1" x14ac:dyDescent="0.25">
      <c r="A3884" s="52"/>
      <c r="B3884" s="35"/>
      <c r="C3884" s="35"/>
      <c r="D3884" s="44"/>
    </row>
    <row r="3885" spans="1:4" ht="19.95" customHeight="1" x14ac:dyDescent="0.25">
      <c r="A3885" s="52"/>
      <c r="B3885" s="35"/>
      <c r="C3885" s="35"/>
      <c r="D3885" s="44"/>
    </row>
    <row r="3886" spans="1:4" ht="19.95" customHeight="1" x14ac:dyDescent="0.25">
      <c r="A3886" s="52"/>
      <c r="B3886" s="35"/>
      <c r="C3886" s="35"/>
      <c r="D3886" s="44"/>
    </row>
    <row r="3887" spans="1:4" ht="19.95" customHeight="1" x14ac:dyDescent="0.25">
      <c r="A3887" s="52"/>
      <c r="B3887" s="35"/>
      <c r="C3887" s="35"/>
      <c r="D3887" s="44"/>
    </row>
    <row r="3888" spans="1:4" ht="19.95" customHeight="1" x14ac:dyDescent="0.25">
      <c r="A3888" s="52"/>
      <c r="B3888" s="35"/>
      <c r="C3888" s="35"/>
      <c r="D3888" s="44"/>
    </row>
    <row r="3889" spans="1:4" ht="19.95" customHeight="1" x14ac:dyDescent="0.25">
      <c r="A3889" s="52"/>
      <c r="B3889" s="35"/>
      <c r="C3889" s="35"/>
      <c r="D3889" s="44"/>
    </row>
    <row r="3890" spans="1:4" ht="19.95" customHeight="1" x14ac:dyDescent="0.25">
      <c r="A3890" s="52"/>
      <c r="B3890" s="35"/>
      <c r="C3890" s="35"/>
      <c r="D3890" s="44"/>
    </row>
    <row r="3891" spans="1:4" ht="19.95" customHeight="1" x14ac:dyDescent="0.25">
      <c r="A3891" s="52"/>
      <c r="B3891" s="35"/>
      <c r="C3891" s="35"/>
      <c r="D3891" s="44"/>
    </row>
    <row r="3892" spans="1:4" ht="19.95" customHeight="1" x14ac:dyDescent="0.25">
      <c r="A3892" s="52"/>
      <c r="B3892" s="35"/>
      <c r="C3892" s="35"/>
      <c r="D3892" s="44"/>
    </row>
    <row r="3893" spans="1:4" ht="19.95" customHeight="1" x14ac:dyDescent="0.25">
      <c r="A3893" s="52"/>
      <c r="B3893" s="35"/>
      <c r="C3893" s="35"/>
      <c r="D3893" s="44"/>
    </row>
    <row r="3894" spans="1:4" ht="19.95" customHeight="1" x14ac:dyDescent="0.25">
      <c r="A3894" s="52"/>
      <c r="B3894" s="35"/>
      <c r="C3894" s="35"/>
      <c r="D3894" s="44"/>
    </row>
    <row r="3895" spans="1:4" ht="19.95" customHeight="1" x14ac:dyDescent="0.25">
      <c r="A3895" s="52"/>
      <c r="B3895" s="35"/>
      <c r="C3895" s="35"/>
      <c r="D3895" s="44"/>
    </row>
    <row r="3896" spans="1:4" ht="19.95" customHeight="1" x14ac:dyDescent="0.25">
      <c r="A3896" s="52"/>
      <c r="B3896" s="35"/>
      <c r="C3896" s="35"/>
      <c r="D3896" s="44"/>
    </row>
    <row r="3897" spans="1:4" ht="19.95" customHeight="1" x14ac:dyDescent="0.25">
      <c r="A3897" s="52"/>
      <c r="B3897" s="35"/>
      <c r="C3897" s="35"/>
      <c r="D3897" s="44"/>
    </row>
    <row r="3898" spans="1:4" ht="19.95" customHeight="1" x14ac:dyDescent="0.25">
      <c r="A3898" s="52"/>
      <c r="B3898" s="35"/>
      <c r="C3898" s="35"/>
      <c r="D3898" s="44"/>
    </row>
    <row r="3899" spans="1:4" ht="19.95" customHeight="1" x14ac:dyDescent="0.25">
      <c r="A3899" s="52"/>
      <c r="B3899" s="35"/>
      <c r="C3899" s="35"/>
      <c r="D3899" s="44"/>
    </row>
    <row r="3900" spans="1:4" ht="19.95" customHeight="1" x14ac:dyDescent="0.25">
      <c r="A3900" s="52"/>
      <c r="B3900" s="35"/>
      <c r="C3900" s="35"/>
      <c r="D3900" s="44"/>
    </row>
    <row r="3901" spans="1:4" ht="19.95" customHeight="1" x14ac:dyDescent="0.25">
      <c r="A3901" s="52"/>
      <c r="B3901" s="35"/>
      <c r="C3901" s="35"/>
      <c r="D3901" s="44"/>
    </row>
    <row r="3902" spans="1:4" ht="19.95" customHeight="1" x14ac:dyDescent="0.25">
      <c r="A3902" s="52"/>
      <c r="B3902" s="35"/>
      <c r="C3902" s="35"/>
      <c r="D3902" s="44"/>
    </row>
    <row r="3903" spans="1:4" ht="19.95" customHeight="1" x14ac:dyDescent="0.25">
      <c r="A3903" s="52"/>
      <c r="B3903" s="35"/>
      <c r="C3903" s="35"/>
      <c r="D3903" s="44"/>
    </row>
    <row r="3904" spans="1:4" ht="19.95" customHeight="1" x14ac:dyDescent="0.25">
      <c r="A3904" s="52"/>
      <c r="B3904" s="35"/>
      <c r="C3904" s="35"/>
      <c r="D3904" s="44"/>
    </row>
    <row r="3905" spans="1:4" ht="19.95" customHeight="1" x14ac:dyDescent="0.25">
      <c r="A3905" s="52"/>
      <c r="B3905" s="35"/>
      <c r="C3905" s="35"/>
      <c r="D3905" s="44"/>
    </row>
    <row r="3906" spans="1:4" ht="19.95" customHeight="1" x14ac:dyDescent="0.25">
      <c r="A3906" s="52"/>
      <c r="B3906" s="35"/>
      <c r="C3906" s="35"/>
      <c r="D3906" s="44"/>
    </row>
    <row r="3907" spans="1:4" ht="19.95" customHeight="1" x14ac:dyDescent="0.25">
      <c r="A3907" s="52"/>
      <c r="B3907" s="35"/>
      <c r="C3907" s="35"/>
      <c r="D3907" s="44"/>
    </row>
    <row r="3908" spans="1:4" ht="19.95" customHeight="1" x14ac:dyDescent="0.25">
      <c r="A3908" s="52"/>
      <c r="B3908" s="35"/>
      <c r="C3908" s="35"/>
      <c r="D3908" s="44"/>
    </row>
    <row r="3909" spans="1:4" ht="19.95" customHeight="1" x14ac:dyDescent="0.25">
      <c r="A3909" s="52"/>
      <c r="B3909" s="35"/>
      <c r="C3909" s="35"/>
      <c r="D3909" s="44"/>
    </row>
    <row r="3910" spans="1:4" ht="19.95" customHeight="1" x14ac:dyDescent="0.25">
      <c r="A3910" s="52"/>
      <c r="B3910" s="35"/>
      <c r="C3910" s="35"/>
      <c r="D3910" s="44"/>
    </row>
    <row r="3911" spans="1:4" ht="19.95" customHeight="1" x14ac:dyDescent="0.25">
      <c r="A3911" s="52"/>
      <c r="B3911" s="35"/>
      <c r="C3911" s="35"/>
      <c r="D3911" s="44"/>
    </row>
    <row r="3912" spans="1:4" ht="19.95" customHeight="1" x14ac:dyDescent="0.25">
      <c r="A3912" s="52"/>
      <c r="B3912" s="35"/>
      <c r="C3912" s="35"/>
      <c r="D3912" s="44"/>
    </row>
    <row r="3913" spans="1:4" ht="19.95" customHeight="1" x14ac:dyDescent="0.25">
      <c r="A3913" s="52"/>
      <c r="B3913" s="35"/>
      <c r="C3913" s="35"/>
      <c r="D3913" s="44"/>
    </row>
    <row r="3914" spans="1:4" ht="19.95" customHeight="1" x14ac:dyDescent="0.25">
      <c r="A3914" s="52"/>
      <c r="B3914" s="35"/>
      <c r="C3914" s="35"/>
      <c r="D3914" s="44"/>
    </row>
    <row r="3915" spans="1:4" ht="19.95" customHeight="1" x14ac:dyDescent="0.25">
      <c r="A3915" s="52"/>
      <c r="B3915" s="35"/>
      <c r="C3915" s="35"/>
      <c r="D3915" s="44"/>
    </row>
    <row r="3916" spans="1:4" ht="19.95" customHeight="1" x14ac:dyDescent="0.25">
      <c r="A3916" s="52"/>
      <c r="B3916" s="35"/>
      <c r="C3916" s="35"/>
      <c r="D3916" s="44"/>
    </row>
    <row r="3917" spans="1:4" ht="19.95" customHeight="1" x14ac:dyDescent="0.25">
      <c r="A3917" s="52"/>
      <c r="B3917" s="35"/>
      <c r="C3917" s="35"/>
      <c r="D3917" s="44"/>
    </row>
    <row r="3918" spans="1:4" ht="19.95" customHeight="1" x14ac:dyDescent="0.25">
      <c r="A3918" s="52"/>
      <c r="B3918" s="35"/>
      <c r="C3918" s="35"/>
      <c r="D3918" s="44"/>
    </row>
    <row r="3919" spans="1:4" ht="19.95" customHeight="1" x14ac:dyDescent="0.25">
      <c r="A3919" s="52"/>
      <c r="B3919" s="35"/>
      <c r="C3919" s="35"/>
      <c r="D3919" s="44"/>
    </row>
    <row r="3920" spans="1:4" ht="19.95" customHeight="1" x14ac:dyDescent="0.25">
      <c r="A3920" s="52"/>
      <c r="B3920" s="35"/>
      <c r="C3920" s="35"/>
      <c r="D3920" s="44"/>
    </row>
    <row r="3921" spans="1:4" ht="19.95" customHeight="1" x14ac:dyDescent="0.25">
      <c r="A3921" s="52"/>
      <c r="B3921" s="35"/>
      <c r="C3921" s="35"/>
      <c r="D3921" s="44"/>
    </row>
    <row r="3922" spans="1:4" ht="19.95" customHeight="1" x14ac:dyDescent="0.25">
      <c r="A3922" s="52"/>
      <c r="B3922" s="35"/>
      <c r="C3922" s="35"/>
      <c r="D3922" s="44"/>
    </row>
    <row r="3923" spans="1:4" ht="19.95" customHeight="1" x14ac:dyDescent="0.25">
      <c r="A3923" s="52"/>
      <c r="B3923" s="35"/>
      <c r="C3923" s="35"/>
      <c r="D3923" s="44"/>
    </row>
    <row r="3924" spans="1:4" ht="19.95" customHeight="1" x14ac:dyDescent="0.25">
      <c r="A3924" s="52"/>
      <c r="B3924" s="35"/>
      <c r="C3924" s="35"/>
      <c r="D3924" s="44"/>
    </row>
    <row r="3925" spans="1:4" ht="19.95" customHeight="1" x14ac:dyDescent="0.25">
      <c r="A3925" s="52"/>
      <c r="B3925" s="35"/>
      <c r="C3925" s="35"/>
      <c r="D3925" s="44"/>
    </row>
    <row r="3926" spans="1:4" ht="19.95" customHeight="1" x14ac:dyDescent="0.25">
      <c r="A3926" s="52"/>
      <c r="B3926" s="35"/>
      <c r="C3926" s="35"/>
      <c r="D3926" s="44"/>
    </row>
    <row r="3927" spans="1:4" ht="19.95" customHeight="1" x14ac:dyDescent="0.25">
      <c r="A3927" s="52"/>
      <c r="B3927" s="35"/>
      <c r="C3927" s="35"/>
      <c r="D3927" s="44"/>
    </row>
    <row r="3928" spans="1:4" ht="19.95" customHeight="1" x14ac:dyDescent="0.25">
      <c r="A3928" s="52"/>
      <c r="B3928" s="35"/>
      <c r="C3928" s="35"/>
      <c r="D3928" s="44"/>
    </row>
    <row r="3929" spans="1:4" ht="19.95" customHeight="1" x14ac:dyDescent="0.25">
      <c r="A3929" s="52"/>
      <c r="B3929" s="35"/>
      <c r="C3929" s="35"/>
      <c r="D3929" s="44"/>
    </row>
    <row r="3930" spans="1:4" ht="19.95" customHeight="1" x14ac:dyDescent="0.25">
      <c r="A3930" s="52"/>
      <c r="B3930" s="35"/>
      <c r="C3930" s="35"/>
      <c r="D3930" s="44"/>
    </row>
    <row r="3931" spans="1:4" ht="19.95" customHeight="1" x14ac:dyDescent="0.25">
      <c r="A3931" s="52"/>
      <c r="B3931" s="35"/>
      <c r="C3931" s="35"/>
      <c r="D3931" s="44"/>
    </row>
    <row r="3932" spans="1:4" ht="19.95" customHeight="1" x14ac:dyDescent="0.25">
      <c r="A3932" s="52"/>
      <c r="B3932" s="35"/>
      <c r="C3932" s="35"/>
      <c r="D3932" s="44"/>
    </row>
    <row r="3933" spans="1:4" ht="19.95" customHeight="1" x14ac:dyDescent="0.25">
      <c r="A3933" s="52"/>
      <c r="B3933" s="35"/>
      <c r="C3933" s="35"/>
      <c r="D3933" s="44"/>
    </row>
    <row r="3934" spans="1:4" ht="19.95" customHeight="1" x14ac:dyDescent="0.25">
      <c r="A3934" s="52"/>
      <c r="B3934" s="35"/>
      <c r="C3934" s="35"/>
      <c r="D3934" s="44"/>
    </row>
    <row r="3935" spans="1:4" ht="19.95" customHeight="1" x14ac:dyDescent="0.25">
      <c r="A3935" s="52"/>
      <c r="B3935" s="35"/>
      <c r="C3935" s="35"/>
      <c r="D3935" s="44"/>
    </row>
    <row r="3936" spans="1:4" ht="19.95" customHeight="1" x14ac:dyDescent="0.25">
      <c r="A3936" s="52"/>
      <c r="B3936" s="35"/>
      <c r="C3936" s="35"/>
      <c r="D3936" s="44"/>
    </row>
    <row r="3937" spans="1:4" ht="19.95" customHeight="1" x14ac:dyDescent="0.25">
      <c r="A3937" s="52"/>
      <c r="B3937" s="35"/>
      <c r="C3937" s="35"/>
      <c r="D3937" s="44"/>
    </row>
    <row r="3938" spans="1:4" ht="19.95" customHeight="1" x14ac:dyDescent="0.25">
      <c r="A3938" s="52"/>
      <c r="B3938" s="35"/>
      <c r="C3938" s="35"/>
      <c r="D3938" s="44"/>
    </row>
    <row r="3939" spans="1:4" ht="19.95" customHeight="1" x14ac:dyDescent="0.25">
      <c r="A3939" s="52"/>
      <c r="B3939" s="35"/>
      <c r="C3939" s="35"/>
      <c r="D3939" s="44"/>
    </row>
    <row r="3940" spans="1:4" ht="19.95" customHeight="1" x14ac:dyDescent="0.25">
      <c r="A3940" s="52"/>
      <c r="B3940" s="35"/>
      <c r="C3940" s="35"/>
      <c r="D3940" s="44"/>
    </row>
    <row r="3941" spans="1:4" ht="19.95" customHeight="1" x14ac:dyDescent="0.25">
      <c r="A3941" s="52"/>
      <c r="B3941" s="35"/>
      <c r="C3941" s="35"/>
      <c r="D3941" s="44"/>
    </row>
    <row r="3942" spans="1:4" ht="19.95" customHeight="1" x14ac:dyDescent="0.25">
      <c r="A3942" s="52"/>
      <c r="B3942" s="35"/>
      <c r="C3942" s="35"/>
      <c r="D3942" s="44"/>
    </row>
    <row r="3943" spans="1:4" ht="19.95" customHeight="1" x14ac:dyDescent="0.25">
      <c r="A3943" s="52"/>
      <c r="B3943" s="35"/>
      <c r="C3943" s="35"/>
      <c r="D3943" s="44"/>
    </row>
    <row r="3944" spans="1:4" ht="19.95" customHeight="1" x14ac:dyDescent="0.25">
      <c r="A3944" s="52"/>
      <c r="B3944" s="35"/>
      <c r="C3944" s="35"/>
      <c r="D3944" s="44"/>
    </row>
    <row r="3945" spans="1:4" ht="19.95" customHeight="1" x14ac:dyDescent="0.25">
      <c r="A3945" s="52"/>
      <c r="B3945" s="35"/>
      <c r="C3945" s="35"/>
      <c r="D3945" s="44"/>
    </row>
    <row r="3946" spans="1:4" ht="19.95" customHeight="1" x14ac:dyDescent="0.25">
      <c r="A3946" s="52"/>
      <c r="B3946" s="35"/>
      <c r="C3946" s="35"/>
      <c r="D3946" s="44"/>
    </row>
    <row r="3947" spans="1:4" ht="19.95" customHeight="1" x14ac:dyDescent="0.25">
      <c r="A3947" s="52"/>
      <c r="B3947" s="35"/>
      <c r="C3947" s="35"/>
      <c r="D3947" s="44"/>
    </row>
    <row r="3948" spans="1:4" ht="19.95" customHeight="1" x14ac:dyDescent="0.25">
      <c r="A3948" s="52"/>
      <c r="B3948" s="35"/>
      <c r="C3948" s="35"/>
      <c r="D3948" s="44"/>
    </row>
    <row r="3949" spans="1:4" ht="19.95" customHeight="1" x14ac:dyDescent="0.25">
      <c r="A3949" s="52"/>
      <c r="B3949" s="35"/>
      <c r="C3949" s="35"/>
      <c r="D3949" s="44"/>
    </row>
    <row r="3950" spans="1:4" ht="19.95" customHeight="1" x14ac:dyDescent="0.25">
      <c r="A3950" s="52"/>
      <c r="B3950" s="35"/>
      <c r="C3950" s="35"/>
      <c r="D3950" s="44"/>
    </row>
    <row r="3951" spans="1:4" ht="19.95" customHeight="1" x14ac:dyDescent="0.25">
      <c r="A3951" s="52"/>
      <c r="B3951" s="35"/>
      <c r="C3951" s="35"/>
      <c r="D3951" s="44"/>
    </row>
    <row r="3952" spans="1:4" ht="19.95" customHeight="1" x14ac:dyDescent="0.25">
      <c r="A3952" s="52"/>
      <c r="B3952" s="35"/>
      <c r="C3952" s="35"/>
      <c r="D3952" s="44"/>
    </row>
    <row r="3953" spans="1:4" ht="19.95" customHeight="1" x14ac:dyDescent="0.25">
      <c r="A3953" s="52"/>
      <c r="B3953" s="35"/>
      <c r="C3953" s="35"/>
      <c r="D3953" s="44"/>
    </row>
    <row r="3954" spans="1:4" ht="19.95" customHeight="1" x14ac:dyDescent="0.25">
      <c r="A3954" s="52"/>
      <c r="B3954" s="35"/>
      <c r="C3954" s="35"/>
      <c r="D3954" s="44"/>
    </row>
    <row r="3955" spans="1:4" ht="19.95" customHeight="1" x14ac:dyDescent="0.25">
      <c r="A3955" s="52"/>
      <c r="B3955" s="35"/>
      <c r="C3955" s="35"/>
      <c r="D3955" s="44"/>
    </row>
    <row r="3956" spans="1:4" ht="19.95" customHeight="1" x14ac:dyDescent="0.25">
      <c r="A3956" s="52"/>
      <c r="B3956" s="35"/>
      <c r="C3956" s="35"/>
      <c r="D3956" s="44"/>
    </row>
    <row r="3957" spans="1:4" ht="19.95" customHeight="1" x14ac:dyDescent="0.25">
      <c r="A3957" s="52"/>
      <c r="B3957" s="35"/>
      <c r="C3957" s="35"/>
      <c r="D3957" s="44"/>
    </row>
    <row r="3958" spans="1:4" ht="19.95" customHeight="1" x14ac:dyDescent="0.25">
      <c r="A3958" s="52"/>
      <c r="B3958" s="35"/>
      <c r="C3958" s="35"/>
      <c r="D3958" s="44"/>
    </row>
    <row r="3959" spans="1:4" ht="19.95" customHeight="1" x14ac:dyDescent="0.25">
      <c r="A3959" s="52"/>
      <c r="B3959" s="35"/>
      <c r="C3959" s="35"/>
      <c r="D3959" s="44"/>
    </row>
    <row r="3960" spans="1:4" ht="19.95" customHeight="1" x14ac:dyDescent="0.25">
      <c r="A3960" s="52"/>
      <c r="B3960" s="35"/>
      <c r="C3960" s="35"/>
      <c r="D3960" s="44"/>
    </row>
    <row r="3961" spans="1:4" ht="19.95" customHeight="1" x14ac:dyDescent="0.25">
      <c r="A3961" s="52"/>
      <c r="B3961" s="35"/>
      <c r="C3961" s="35"/>
      <c r="D3961" s="44"/>
    </row>
    <row r="3962" spans="1:4" ht="19.95" customHeight="1" x14ac:dyDescent="0.25">
      <c r="A3962" s="52"/>
      <c r="B3962" s="35"/>
      <c r="C3962" s="35"/>
      <c r="D3962" s="44"/>
    </row>
    <row r="3963" spans="1:4" ht="19.95" customHeight="1" x14ac:dyDescent="0.25">
      <c r="A3963" s="52"/>
      <c r="B3963" s="35"/>
      <c r="C3963" s="35"/>
      <c r="D3963" s="44"/>
    </row>
    <row r="3964" spans="1:4" ht="19.95" customHeight="1" x14ac:dyDescent="0.25">
      <c r="A3964" s="52"/>
      <c r="B3964" s="35"/>
      <c r="C3964" s="35"/>
      <c r="D3964" s="44"/>
    </row>
    <row r="3965" spans="1:4" ht="19.95" customHeight="1" x14ac:dyDescent="0.25">
      <c r="A3965" s="52"/>
      <c r="B3965" s="35"/>
      <c r="C3965" s="35"/>
      <c r="D3965" s="44"/>
    </row>
    <row r="3966" spans="1:4" ht="19.95" customHeight="1" x14ac:dyDescent="0.25">
      <c r="A3966" s="52"/>
      <c r="B3966" s="35"/>
      <c r="C3966" s="35"/>
      <c r="D3966" s="44"/>
    </row>
    <row r="3967" spans="1:4" ht="19.95" customHeight="1" x14ac:dyDescent="0.25">
      <c r="A3967" s="52"/>
      <c r="B3967" s="35"/>
      <c r="C3967" s="35"/>
      <c r="D3967" s="44"/>
    </row>
    <row r="3968" spans="1:4" ht="19.95" customHeight="1" x14ac:dyDescent="0.25">
      <c r="A3968" s="52"/>
      <c r="B3968" s="35"/>
      <c r="C3968" s="35"/>
      <c r="D3968" s="44"/>
    </row>
    <row r="3969" spans="1:4" ht="19.95" customHeight="1" x14ac:dyDescent="0.25">
      <c r="A3969" s="52"/>
      <c r="B3969" s="35"/>
      <c r="C3969" s="35"/>
      <c r="D3969" s="44"/>
    </row>
    <row r="3970" spans="1:4" ht="19.95" customHeight="1" x14ac:dyDescent="0.25">
      <c r="A3970" s="52"/>
      <c r="B3970" s="35"/>
      <c r="C3970" s="35"/>
      <c r="D3970" s="44"/>
    </row>
    <row r="3971" spans="1:4" ht="19.95" customHeight="1" x14ac:dyDescent="0.25">
      <c r="A3971" s="52"/>
      <c r="B3971" s="35"/>
      <c r="C3971" s="35"/>
      <c r="D3971" s="44"/>
    </row>
    <row r="3972" spans="1:4" ht="19.95" customHeight="1" x14ac:dyDescent="0.25">
      <c r="A3972" s="52"/>
      <c r="B3972" s="35"/>
      <c r="C3972" s="35"/>
      <c r="D3972" s="44"/>
    </row>
    <row r="3973" spans="1:4" ht="19.95" customHeight="1" x14ac:dyDescent="0.25">
      <c r="A3973" s="52"/>
      <c r="B3973" s="35"/>
      <c r="C3973" s="35"/>
      <c r="D3973" s="44"/>
    </row>
    <row r="3974" spans="1:4" ht="19.95" customHeight="1" x14ac:dyDescent="0.25">
      <c r="A3974" s="52"/>
      <c r="B3974" s="35"/>
      <c r="C3974" s="35"/>
      <c r="D3974" s="44"/>
    </row>
    <row r="3975" spans="1:4" ht="19.95" customHeight="1" x14ac:dyDescent="0.25">
      <c r="A3975" s="52"/>
      <c r="B3975" s="35"/>
      <c r="C3975" s="35"/>
      <c r="D3975" s="44"/>
    </row>
    <row r="3976" spans="1:4" ht="19.95" customHeight="1" x14ac:dyDescent="0.25">
      <c r="A3976" s="52"/>
      <c r="B3976" s="35"/>
      <c r="C3976" s="35"/>
      <c r="D3976" s="44"/>
    </row>
    <row r="3977" spans="1:4" ht="19.95" customHeight="1" x14ac:dyDescent="0.25">
      <c r="A3977" s="52"/>
      <c r="B3977" s="35"/>
      <c r="C3977" s="35"/>
      <c r="D3977" s="44"/>
    </row>
    <row r="3978" spans="1:4" ht="19.95" customHeight="1" x14ac:dyDescent="0.25">
      <c r="A3978" s="52"/>
      <c r="B3978" s="35"/>
      <c r="C3978" s="35"/>
      <c r="D3978" s="44"/>
    </row>
    <row r="3979" spans="1:4" ht="19.95" customHeight="1" x14ac:dyDescent="0.25">
      <c r="A3979" s="52"/>
      <c r="B3979" s="35"/>
      <c r="C3979" s="35"/>
      <c r="D3979" s="44"/>
    </row>
    <row r="3980" spans="1:4" ht="19.95" customHeight="1" x14ac:dyDescent="0.25">
      <c r="A3980" s="52"/>
      <c r="B3980" s="35"/>
      <c r="C3980" s="35"/>
      <c r="D3980" s="44"/>
    </row>
    <row r="3981" spans="1:4" ht="19.95" customHeight="1" x14ac:dyDescent="0.25">
      <c r="A3981" s="52"/>
      <c r="B3981" s="35"/>
      <c r="C3981" s="35"/>
      <c r="D3981" s="44"/>
    </row>
    <row r="3982" spans="1:4" ht="19.95" customHeight="1" x14ac:dyDescent="0.25">
      <c r="A3982" s="52"/>
      <c r="B3982" s="35"/>
      <c r="C3982" s="35"/>
      <c r="D3982" s="44"/>
    </row>
    <row r="3983" spans="1:4" ht="19.95" customHeight="1" x14ac:dyDescent="0.25">
      <c r="A3983" s="52"/>
      <c r="B3983" s="35"/>
      <c r="C3983" s="35"/>
      <c r="D3983" s="44"/>
    </row>
    <row r="3984" spans="1:4" ht="19.95" customHeight="1" x14ac:dyDescent="0.25">
      <c r="A3984" s="52"/>
      <c r="B3984" s="35"/>
      <c r="C3984" s="35"/>
      <c r="D3984" s="44"/>
    </row>
    <row r="3985" spans="1:4" ht="19.95" customHeight="1" x14ac:dyDescent="0.25">
      <c r="A3985" s="52"/>
      <c r="B3985" s="35"/>
      <c r="C3985" s="35"/>
      <c r="D3985" s="44"/>
    </row>
    <row r="3986" spans="1:4" ht="19.95" customHeight="1" x14ac:dyDescent="0.25">
      <c r="A3986" s="52"/>
      <c r="B3986" s="35"/>
      <c r="C3986" s="35"/>
      <c r="D3986" s="44"/>
    </row>
    <row r="3987" spans="1:4" ht="19.95" customHeight="1" x14ac:dyDescent="0.25">
      <c r="A3987" s="52"/>
      <c r="B3987" s="35"/>
      <c r="C3987" s="35"/>
      <c r="D3987" s="44"/>
    </row>
    <row r="3988" spans="1:4" ht="19.95" customHeight="1" x14ac:dyDescent="0.25">
      <c r="A3988" s="52"/>
      <c r="B3988" s="35"/>
      <c r="C3988" s="35"/>
      <c r="D3988" s="44"/>
    </row>
    <row r="3989" spans="1:4" ht="19.95" customHeight="1" x14ac:dyDescent="0.25">
      <c r="A3989" s="52"/>
      <c r="B3989" s="35"/>
      <c r="C3989" s="35"/>
      <c r="D3989" s="44"/>
    </row>
    <row r="3990" spans="1:4" ht="19.95" customHeight="1" x14ac:dyDescent="0.25">
      <c r="A3990" s="52"/>
      <c r="B3990" s="35"/>
      <c r="C3990" s="35"/>
      <c r="D3990" s="44"/>
    </row>
    <row r="3991" spans="1:4" ht="19.95" customHeight="1" x14ac:dyDescent="0.25">
      <c r="A3991" s="52"/>
      <c r="B3991" s="35"/>
      <c r="C3991" s="35"/>
      <c r="D3991" s="44"/>
    </row>
    <row r="3992" spans="1:4" ht="19.95" customHeight="1" x14ac:dyDescent="0.25">
      <c r="A3992" s="52"/>
      <c r="B3992" s="35"/>
      <c r="C3992" s="35"/>
      <c r="D3992" s="44"/>
    </row>
    <row r="3993" spans="1:4" ht="19.95" customHeight="1" x14ac:dyDescent="0.25">
      <c r="A3993" s="52"/>
      <c r="B3993" s="35"/>
      <c r="C3993" s="35"/>
      <c r="D3993" s="44"/>
    </row>
    <row r="3994" spans="1:4" ht="19.95" customHeight="1" x14ac:dyDescent="0.25">
      <c r="A3994" s="52"/>
      <c r="B3994" s="35"/>
      <c r="C3994" s="35"/>
      <c r="D3994" s="44"/>
    </row>
    <row r="3995" spans="1:4" ht="19.95" customHeight="1" x14ac:dyDescent="0.25">
      <c r="A3995" s="52"/>
      <c r="B3995" s="35"/>
      <c r="C3995" s="35"/>
      <c r="D3995" s="44"/>
    </row>
    <row r="3996" spans="1:4" ht="19.95" customHeight="1" x14ac:dyDescent="0.25">
      <c r="A3996" s="52"/>
      <c r="B3996" s="35"/>
      <c r="C3996" s="35"/>
      <c r="D3996" s="44"/>
    </row>
    <row r="3997" spans="1:4" ht="19.95" customHeight="1" x14ac:dyDescent="0.25">
      <c r="A3997" s="52"/>
      <c r="B3997" s="35"/>
      <c r="C3997" s="35"/>
      <c r="D3997" s="44"/>
    </row>
    <row r="3998" spans="1:4" ht="19.95" customHeight="1" x14ac:dyDescent="0.25">
      <c r="A3998" s="52"/>
      <c r="B3998" s="35"/>
      <c r="C3998" s="35"/>
      <c r="D3998" s="44"/>
    </row>
    <row r="3999" spans="1:4" ht="19.95" customHeight="1" x14ac:dyDescent="0.25">
      <c r="A3999" s="52"/>
      <c r="B3999" s="35"/>
      <c r="C3999" s="35"/>
      <c r="D3999" s="44"/>
    </row>
    <row r="4000" spans="1:4" ht="19.95" customHeight="1" x14ac:dyDescent="0.25">
      <c r="A4000" s="52"/>
      <c r="B4000" s="35"/>
      <c r="C4000" s="35"/>
      <c r="D4000" s="44"/>
    </row>
    <row r="4001" spans="1:4" ht="19.95" customHeight="1" x14ac:dyDescent="0.25">
      <c r="A4001" s="52"/>
      <c r="B4001" s="35"/>
      <c r="C4001" s="35"/>
      <c r="D4001" s="44"/>
    </row>
    <row r="4002" spans="1:4" ht="19.95" customHeight="1" x14ac:dyDescent="0.25">
      <c r="A4002" s="52"/>
      <c r="B4002" s="35"/>
      <c r="C4002" s="35"/>
      <c r="D4002" s="44"/>
    </row>
    <row r="4003" spans="1:4" ht="19.95" customHeight="1" x14ac:dyDescent="0.25">
      <c r="A4003" s="52"/>
      <c r="B4003" s="35"/>
      <c r="C4003" s="35"/>
      <c r="D4003" s="44"/>
    </row>
    <row r="4004" spans="1:4" ht="19.95" customHeight="1" x14ac:dyDescent="0.25">
      <c r="A4004" s="52"/>
      <c r="B4004" s="35"/>
      <c r="C4004" s="35"/>
      <c r="D4004" s="44"/>
    </row>
    <row r="4005" spans="1:4" ht="19.95" customHeight="1" x14ac:dyDescent="0.25">
      <c r="A4005" s="52"/>
      <c r="B4005" s="35"/>
      <c r="C4005" s="35"/>
      <c r="D4005" s="44"/>
    </row>
    <row r="4006" spans="1:4" ht="19.95" customHeight="1" x14ac:dyDescent="0.25">
      <c r="A4006" s="52"/>
      <c r="B4006" s="35"/>
      <c r="C4006" s="35"/>
      <c r="D4006" s="44"/>
    </row>
    <row r="4007" spans="1:4" ht="19.95" customHeight="1" x14ac:dyDescent="0.25">
      <c r="A4007" s="52"/>
      <c r="B4007" s="35"/>
      <c r="C4007" s="35"/>
      <c r="D4007" s="44"/>
    </row>
    <row r="4008" spans="1:4" ht="19.95" customHeight="1" x14ac:dyDescent="0.25">
      <c r="A4008" s="52"/>
      <c r="B4008" s="35"/>
      <c r="C4008" s="35"/>
      <c r="D4008" s="44"/>
    </row>
    <row r="4009" spans="1:4" ht="19.95" customHeight="1" x14ac:dyDescent="0.25">
      <c r="A4009" s="52"/>
      <c r="B4009" s="35"/>
      <c r="C4009" s="35"/>
      <c r="D4009" s="44"/>
    </row>
    <row r="4010" spans="1:4" ht="19.95" customHeight="1" x14ac:dyDescent="0.25">
      <c r="A4010" s="52"/>
      <c r="B4010" s="35"/>
      <c r="C4010" s="35"/>
      <c r="D4010" s="44"/>
    </row>
    <row r="4011" spans="1:4" ht="19.95" customHeight="1" x14ac:dyDescent="0.25">
      <c r="A4011" s="52"/>
      <c r="B4011" s="35"/>
      <c r="C4011" s="35"/>
      <c r="D4011" s="44"/>
    </row>
    <row r="4012" spans="1:4" ht="19.95" customHeight="1" x14ac:dyDescent="0.25">
      <c r="A4012" s="52"/>
      <c r="B4012" s="35"/>
      <c r="C4012" s="35"/>
      <c r="D4012" s="44"/>
    </row>
    <row r="4013" spans="1:4" ht="19.95" customHeight="1" x14ac:dyDescent="0.25">
      <c r="A4013" s="52"/>
      <c r="B4013" s="35"/>
      <c r="C4013" s="35"/>
      <c r="D4013" s="44"/>
    </row>
    <row r="4014" spans="1:4" ht="19.95" customHeight="1" x14ac:dyDescent="0.25">
      <c r="A4014" s="52"/>
      <c r="B4014" s="35"/>
      <c r="C4014" s="35"/>
      <c r="D4014" s="44"/>
    </row>
    <row r="4015" spans="1:4" ht="19.95" customHeight="1" x14ac:dyDescent="0.25">
      <c r="A4015" s="52"/>
      <c r="B4015" s="35"/>
      <c r="C4015" s="35"/>
      <c r="D4015" s="44"/>
    </row>
    <row r="4016" spans="1:4" ht="19.95" customHeight="1" x14ac:dyDescent="0.25">
      <c r="A4016" s="52"/>
      <c r="B4016" s="35"/>
      <c r="C4016" s="35"/>
      <c r="D4016" s="44"/>
    </row>
    <row r="4017" spans="1:4" ht="19.95" customHeight="1" x14ac:dyDescent="0.25">
      <c r="A4017" s="52"/>
      <c r="B4017" s="35"/>
      <c r="C4017" s="35"/>
      <c r="D4017" s="44"/>
    </row>
    <row r="4018" spans="1:4" ht="19.95" customHeight="1" x14ac:dyDescent="0.25">
      <c r="A4018" s="52"/>
      <c r="B4018" s="35"/>
      <c r="C4018" s="35"/>
      <c r="D4018" s="44"/>
    </row>
    <row r="4019" spans="1:4" ht="19.95" customHeight="1" x14ac:dyDescent="0.25">
      <c r="A4019" s="52"/>
      <c r="B4019" s="35"/>
      <c r="C4019" s="35"/>
      <c r="D4019" s="44"/>
    </row>
    <row r="4020" spans="1:4" ht="19.95" customHeight="1" x14ac:dyDescent="0.25">
      <c r="A4020" s="52"/>
      <c r="B4020" s="35"/>
      <c r="C4020" s="35"/>
      <c r="D4020" s="44"/>
    </row>
    <row r="4021" spans="1:4" ht="19.95" customHeight="1" x14ac:dyDescent="0.25">
      <c r="A4021" s="52"/>
      <c r="B4021" s="35"/>
      <c r="C4021" s="35"/>
      <c r="D4021" s="44"/>
    </row>
    <row r="4022" spans="1:4" ht="19.95" customHeight="1" x14ac:dyDescent="0.25">
      <c r="A4022" s="52"/>
      <c r="B4022" s="35"/>
      <c r="C4022" s="35"/>
      <c r="D4022" s="44"/>
    </row>
    <row r="4023" spans="1:4" ht="19.95" customHeight="1" x14ac:dyDescent="0.25">
      <c r="A4023" s="52"/>
      <c r="B4023" s="35"/>
      <c r="C4023" s="35"/>
      <c r="D4023" s="44"/>
    </row>
    <row r="4024" spans="1:4" ht="19.95" customHeight="1" x14ac:dyDescent="0.25">
      <c r="A4024" s="52"/>
      <c r="B4024" s="35"/>
      <c r="C4024" s="35"/>
      <c r="D4024" s="44"/>
    </row>
    <row r="4025" spans="1:4" ht="19.95" customHeight="1" x14ac:dyDescent="0.25">
      <c r="A4025" s="52"/>
      <c r="B4025" s="35"/>
      <c r="C4025" s="35"/>
      <c r="D4025" s="44"/>
    </row>
    <row r="4026" spans="1:4" ht="19.95" customHeight="1" x14ac:dyDescent="0.25">
      <c r="A4026" s="52"/>
      <c r="B4026" s="35"/>
      <c r="C4026" s="35"/>
      <c r="D4026" s="44"/>
    </row>
    <row r="4027" spans="1:4" ht="19.95" customHeight="1" x14ac:dyDescent="0.25">
      <c r="A4027" s="52"/>
      <c r="B4027" s="35"/>
      <c r="C4027" s="35"/>
      <c r="D4027" s="44"/>
    </row>
    <row r="4028" spans="1:4" ht="19.95" customHeight="1" x14ac:dyDescent="0.25">
      <c r="A4028" s="52"/>
      <c r="B4028" s="35"/>
      <c r="C4028" s="35"/>
      <c r="D4028" s="44"/>
    </row>
    <row r="4029" spans="1:4" ht="19.95" customHeight="1" x14ac:dyDescent="0.25">
      <c r="A4029" s="52"/>
      <c r="B4029" s="35"/>
      <c r="C4029" s="35"/>
      <c r="D4029" s="44"/>
    </row>
    <row r="4030" spans="1:4" ht="19.95" customHeight="1" x14ac:dyDescent="0.25">
      <c r="A4030" s="52"/>
      <c r="B4030" s="35"/>
      <c r="C4030" s="35"/>
      <c r="D4030" s="44"/>
    </row>
    <row r="4031" spans="1:4" ht="19.95" customHeight="1" x14ac:dyDescent="0.25">
      <c r="A4031" s="52"/>
      <c r="B4031" s="35"/>
      <c r="C4031" s="35"/>
      <c r="D4031" s="44"/>
    </row>
    <row r="4032" spans="1:4" ht="19.95" customHeight="1" x14ac:dyDescent="0.25">
      <c r="A4032" s="52"/>
      <c r="B4032" s="35"/>
      <c r="C4032" s="35"/>
      <c r="D4032" s="44"/>
    </row>
    <row r="4033" spans="1:4" ht="19.95" customHeight="1" x14ac:dyDescent="0.25">
      <c r="A4033" s="52"/>
      <c r="B4033" s="35"/>
      <c r="C4033" s="35"/>
      <c r="D4033" s="44"/>
    </row>
    <row r="4034" spans="1:4" ht="19.95" customHeight="1" x14ac:dyDescent="0.25">
      <c r="A4034" s="52"/>
      <c r="B4034" s="35"/>
      <c r="C4034" s="35"/>
      <c r="D4034" s="44"/>
    </row>
    <row r="4035" spans="1:4" ht="19.95" customHeight="1" x14ac:dyDescent="0.25">
      <c r="A4035" s="52"/>
      <c r="B4035" s="35"/>
      <c r="C4035" s="35"/>
      <c r="D4035" s="44"/>
    </row>
    <row r="4036" spans="1:4" ht="19.95" customHeight="1" x14ac:dyDescent="0.25">
      <c r="A4036" s="52"/>
      <c r="B4036" s="35"/>
      <c r="C4036" s="35"/>
      <c r="D4036" s="44"/>
    </row>
    <row r="4037" spans="1:4" ht="19.95" customHeight="1" x14ac:dyDescent="0.25">
      <c r="A4037" s="52"/>
      <c r="B4037" s="35"/>
      <c r="C4037" s="35"/>
      <c r="D4037" s="44"/>
    </row>
    <row r="4038" spans="1:4" ht="19.95" customHeight="1" x14ac:dyDescent="0.25">
      <c r="A4038" s="52"/>
      <c r="B4038" s="35"/>
      <c r="C4038" s="35"/>
      <c r="D4038" s="44"/>
    </row>
    <row r="4039" spans="1:4" ht="19.95" customHeight="1" x14ac:dyDescent="0.25">
      <c r="A4039" s="52"/>
      <c r="B4039" s="35"/>
      <c r="C4039" s="35"/>
      <c r="D4039" s="44"/>
    </row>
    <row r="4040" spans="1:4" ht="19.95" customHeight="1" x14ac:dyDescent="0.25">
      <c r="A4040" s="52"/>
      <c r="B4040" s="35"/>
      <c r="C4040" s="35"/>
      <c r="D4040" s="44"/>
    </row>
    <row r="4041" spans="1:4" ht="19.95" customHeight="1" x14ac:dyDescent="0.25">
      <c r="A4041" s="52"/>
      <c r="B4041" s="35"/>
      <c r="C4041" s="35"/>
      <c r="D4041" s="44"/>
    </row>
    <row r="4042" spans="1:4" ht="19.95" customHeight="1" x14ac:dyDescent="0.25">
      <c r="A4042" s="52"/>
      <c r="B4042" s="35"/>
      <c r="C4042" s="35"/>
      <c r="D4042" s="44"/>
    </row>
    <row r="4043" spans="1:4" ht="19.95" customHeight="1" x14ac:dyDescent="0.25">
      <c r="A4043" s="52"/>
      <c r="B4043" s="35"/>
      <c r="C4043" s="35"/>
      <c r="D4043" s="44"/>
    </row>
    <row r="4044" spans="1:4" ht="19.95" customHeight="1" x14ac:dyDescent="0.25">
      <c r="A4044" s="52"/>
      <c r="B4044" s="35"/>
      <c r="C4044" s="35"/>
      <c r="D4044" s="44"/>
    </row>
    <row r="4045" spans="1:4" ht="19.95" customHeight="1" x14ac:dyDescent="0.25">
      <c r="A4045" s="52"/>
      <c r="B4045" s="35"/>
      <c r="C4045" s="35"/>
      <c r="D4045" s="44"/>
    </row>
    <row r="4046" spans="1:4" ht="19.95" customHeight="1" x14ac:dyDescent="0.25">
      <c r="A4046" s="52"/>
      <c r="B4046" s="35"/>
      <c r="C4046" s="35"/>
      <c r="D4046" s="44"/>
    </row>
    <row r="4047" spans="1:4" ht="19.95" customHeight="1" x14ac:dyDescent="0.25">
      <c r="A4047" s="52"/>
      <c r="B4047" s="35"/>
      <c r="C4047" s="35"/>
      <c r="D4047" s="44"/>
    </row>
    <row r="4048" spans="1:4" ht="19.95" customHeight="1" x14ac:dyDescent="0.25">
      <c r="A4048" s="52"/>
      <c r="B4048" s="35"/>
      <c r="C4048" s="35"/>
      <c r="D4048" s="44"/>
    </row>
    <row r="4049" spans="1:4" ht="19.95" customHeight="1" x14ac:dyDescent="0.25">
      <c r="A4049" s="52"/>
      <c r="B4049" s="35"/>
      <c r="C4049" s="35"/>
      <c r="D4049" s="44"/>
    </row>
    <row r="4050" spans="1:4" ht="19.95" customHeight="1" x14ac:dyDescent="0.25">
      <c r="A4050" s="52"/>
      <c r="B4050" s="35"/>
      <c r="C4050" s="35"/>
      <c r="D4050" s="44"/>
    </row>
    <row r="4051" spans="1:4" ht="19.95" customHeight="1" x14ac:dyDescent="0.25">
      <c r="A4051" s="52"/>
      <c r="B4051" s="35"/>
      <c r="C4051" s="35"/>
      <c r="D4051" s="44"/>
    </row>
    <row r="4052" spans="1:4" ht="19.95" customHeight="1" x14ac:dyDescent="0.25">
      <c r="A4052" s="52"/>
      <c r="B4052" s="35"/>
      <c r="C4052" s="35"/>
      <c r="D4052" s="44"/>
    </row>
    <row r="4053" spans="1:4" ht="19.95" customHeight="1" x14ac:dyDescent="0.25">
      <c r="A4053" s="52"/>
      <c r="B4053" s="35"/>
      <c r="C4053" s="35"/>
      <c r="D4053" s="44"/>
    </row>
    <row r="4054" spans="1:4" ht="19.95" customHeight="1" x14ac:dyDescent="0.25">
      <c r="A4054" s="52"/>
      <c r="B4054" s="35"/>
      <c r="C4054" s="35"/>
      <c r="D4054" s="44"/>
    </row>
    <row r="4055" spans="1:4" ht="19.95" customHeight="1" x14ac:dyDescent="0.25">
      <c r="A4055" s="52"/>
      <c r="B4055" s="35"/>
      <c r="C4055" s="35"/>
      <c r="D4055" s="44"/>
    </row>
    <row r="4056" spans="1:4" ht="19.95" customHeight="1" x14ac:dyDescent="0.25">
      <c r="A4056" s="52"/>
      <c r="B4056" s="35"/>
      <c r="C4056" s="35"/>
      <c r="D4056" s="44"/>
    </row>
    <row r="4057" spans="1:4" ht="19.95" customHeight="1" x14ac:dyDescent="0.25">
      <c r="A4057" s="52"/>
      <c r="B4057" s="35"/>
      <c r="C4057" s="35"/>
      <c r="D4057" s="44"/>
    </row>
    <row r="4058" spans="1:4" ht="19.95" customHeight="1" x14ac:dyDescent="0.25">
      <c r="A4058" s="52"/>
      <c r="B4058" s="35"/>
      <c r="C4058" s="35"/>
      <c r="D4058" s="44"/>
    </row>
    <row r="4059" spans="1:4" ht="19.95" customHeight="1" x14ac:dyDescent="0.25">
      <c r="A4059" s="52"/>
      <c r="B4059" s="35"/>
      <c r="C4059" s="35"/>
      <c r="D4059" s="44"/>
    </row>
    <row r="4060" spans="1:4" ht="19.95" customHeight="1" x14ac:dyDescent="0.25">
      <c r="A4060" s="52"/>
      <c r="B4060" s="35"/>
      <c r="C4060" s="35"/>
      <c r="D4060" s="44"/>
    </row>
    <row r="4061" spans="1:4" ht="19.95" customHeight="1" x14ac:dyDescent="0.25">
      <c r="A4061" s="52"/>
      <c r="B4061" s="35"/>
      <c r="C4061" s="35"/>
      <c r="D4061" s="44"/>
    </row>
    <row r="4062" spans="1:4" ht="19.95" customHeight="1" x14ac:dyDescent="0.25">
      <c r="A4062" s="52"/>
      <c r="B4062" s="35"/>
      <c r="C4062" s="35"/>
      <c r="D4062" s="44"/>
    </row>
    <row r="4063" spans="1:4" ht="19.95" customHeight="1" x14ac:dyDescent="0.25">
      <c r="A4063" s="52"/>
      <c r="B4063" s="35"/>
      <c r="C4063" s="35"/>
      <c r="D4063" s="44"/>
    </row>
    <row r="4064" spans="1:4" ht="19.95" customHeight="1" x14ac:dyDescent="0.25">
      <c r="A4064" s="52"/>
      <c r="B4064" s="35"/>
      <c r="C4064" s="35"/>
      <c r="D4064" s="44"/>
    </row>
    <row r="4065" spans="1:4" ht="19.95" customHeight="1" x14ac:dyDescent="0.25">
      <c r="A4065" s="52"/>
      <c r="B4065" s="35"/>
      <c r="C4065" s="35"/>
      <c r="D4065" s="44"/>
    </row>
    <row r="4066" spans="1:4" ht="19.95" customHeight="1" x14ac:dyDescent="0.25">
      <c r="A4066" s="52"/>
      <c r="B4066" s="35"/>
      <c r="C4066" s="35"/>
      <c r="D4066" s="44"/>
    </row>
    <row r="4067" spans="1:4" ht="19.95" customHeight="1" x14ac:dyDescent="0.25">
      <c r="A4067" s="52"/>
      <c r="B4067" s="35"/>
      <c r="C4067" s="35"/>
      <c r="D4067" s="44"/>
    </row>
    <row r="4068" spans="1:4" ht="19.95" customHeight="1" x14ac:dyDescent="0.25">
      <c r="A4068" s="52"/>
      <c r="B4068" s="35"/>
      <c r="C4068" s="35"/>
      <c r="D4068" s="44"/>
    </row>
    <row r="4069" spans="1:4" ht="19.95" customHeight="1" x14ac:dyDescent="0.25">
      <c r="A4069" s="52"/>
      <c r="B4069" s="35"/>
      <c r="C4069" s="35"/>
      <c r="D4069" s="44"/>
    </row>
    <row r="4070" spans="1:4" ht="19.95" customHeight="1" x14ac:dyDescent="0.25">
      <c r="A4070" s="52"/>
      <c r="B4070" s="35"/>
      <c r="C4070" s="35"/>
      <c r="D4070" s="44"/>
    </row>
    <row r="4071" spans="1:4" ht="19.95" customHeight="1" x14ac:dyDescent="0.25">
      <c r="A4071" s="52"/>
      <c r="B4071" s="35"/>
      <c r="C4071" s="35"/>
      <c r="D4071" s="44"/>
    </row>
    <row r="4072" spans="1:4" ht="19.95" customHeight="1" x14ac:dyDescent="0.25">
      <c r="A4072" s="52"/>
      <c r="B4072" s="35"/>
      <c r="C4072" s="35"/>
      <c r="D4072" s="44"/>
    </row>
    <row r="4073" spans="1:4" ht="19.95" customHeight="1" x14ac:dyDescent="0.25">
      <c r="A4073" s="52"/>
      <c r="B4073" s="35"/>
      <c r="C4073" s="35"/>
      <c r="D4073" s="44"/>
    </row>
    <row r="4074" spans="1:4" ht="19.95" customHeight="1" x14ac:dyDescent="0.25">
      <c r="A4074" s="52"/>
      <c r="B4074" s="35"/>
      <c r="C4074" s="35"/>
      <c r="D4074" s="44"/>
    </row>
    <row r="4075" spans="1:4" ht="19.95" customHeight="1" x14ac:dyDescent="0.25">
      <c r="A4075" s="52"/>
      <c r="B4075" s="35"/>
      <c r="C4075" s="35"/>
      <c r="D4075" s="44"/>
    </row>
    <row r="4076" spans="1:4" ht="19.95" customHeight="1" x14ac:dyDescent="0.25">
      <c r="A4076" s="52"/>
      <c r="B4076" s="35"/>
      <c r="C4076" s="35"/>
      <c r="D4076" s="44"/>
    </row>
    <row r="4077" spans="1:4" ht="19.95" customHeight="1" x14ac:dyDescent="0.25">
      <c r="A4077" s="52"/>
      <c r="B4077" s="35"/>
      <c r="C4077" s="35"/>
      <c r="D4077" s="44"/>
    </row>
    <row r="4078" spans="1:4" ht="19.95" customHeight="1" x14ac:dyDescent="0.25">
      <c r="A4078" s="52"/>
      <c r="B4078" s="35"/>
      <c r="C4078" s="35"/>
      <c r="D4078" s="44"/>
    </row>
    <row r="4079" spans="1:4" ht="19.95" customHeight="1" x14ac:dyDescent="0.25">
      <c r="A4079" s="52"/>
      <c r="B4079" s="35"/>
      <c r="C4079" s="35"/>
      <c r="D4079" s="44"/>
    </row>
    <row r="4080" spans="1:4" ht="19.95" customHeight="1" x14ac:dyDescent="0.25">
      <c r="A4080" s="52"/>
      <c r="B4080" s="35"/>
      <c r="C4080" s="35"/>
      <c r="D4080" s="44"/>
    </row>
    <row r="4081" spans="1:4" ht="19.95" customHeight="1" x14ac:dyDescent="0.25">
      <c r="A4081" s="52"/>
      <c r="B4081" s="35"/>
      <c r="C4081" s="35"/>
      <c r="D4081" s="44"/>
    </row>
    <row r="4082" spans="1:4" ht="19.95" customHeight="1" x14ac:dyDescent="0.25">
      <c r="A4082" s="52"/>
      <c r="B4082" s="35"/>
      <c r="C4082" s="35"/>
      <c r="D4082" s="44"/>
    </row>
    <row r="4083" spans="1:4" ht="19.95" customHeight="1" x14ac:dyDescent="0.25">
      <c r="A4083" s="52"/>
      <c r="B4083" s="35"/>
      <c r="C4083" s="35"/>
      <c r="D4083" s="44"/>
    </row>
    <row r="4084" spans="1:4" ht="19.95" customHeight="1" x14ac:dyDescent="0.25">
      <c r="A4084" s="52"/>
      <c r="B4084" s="35"/>
      <c r="C4084" s="35"/>
      <c r="D4084" s="44"/>
    </row>
    <row r="4085" spans="1:4" ht="19.95" customHeight="1" x14ac:dyDescent="0.25">
      <c r="A4085" s="52"/>
      <c r="B4085" s="35"/>
      <c r="C4085" s="35"/>
      <c r="D4085" s="44"/>
    </row>
    <row r="4086" spans="1:4" ht="19.95" customHeight="1" x14ac:dyDescent="0.25">
      <c r="A4086" s="52"/>
      <c r="B4086" s="35"/>
      <c r="C4086" s="35"/>
      <c r="D4086" s="44"/>
    </row>
    <row r="4087" spans="1:4" ht="19.95" customHeight="1" x14ac:dyDescent="0.25">
      <c r="A4087" s="52"/>
      <c r="B4087" s="35"/>
      <c r="C4087" s="35"/>
      <c r="D4087" s="44"/>
    </row>
    <row r="4088" spans="1:4" ht="19.95" customHeight="1" x14ac:dyDescent="0.25">
      <c r="A4088" s="52"/>
      <c r="B4088" s="35"/>
      <c r="C4088" s="35"/>
      <c r="D4088" s="44"/>
    </row>
    <row r="4089" spans="1:4" ht="19.95" customHeight="1" x14ac:dyDescent="0.25">
      <c r="A4089" s="52"/>
      <c r="B4089" s="35"/>
      <c r="C4089" s="35"/>
      <c r="D4089" s="44"/>
    </row>
    <row r="4090" spans="1:4" ht="19.95" customHeight="1" x14ac:dyDescent="0.25">
      <c r="A4090" s="52"/>
      <c r="B4090" s="35"/>
      <c r="C4090" s="35"/>
      <c r="D4090" s="44"/>
    </row>
    <row r="4091" spans="1:4" ht="19.95" customHeight="1" x14ac:dyDescent="0.25">
      <c r="A4091" s="52"/>
      <c r="B4091" s="35"/>
      <c r="C4091" s="35"/>
      <c r="D4091" s="44"/>
    </row>
    <row r="4092" spans="1:4" ht="19.95" customHeight="1" x14ac:dyDescent="0.25">
      <c r="A4092" s="52"/>
      <c r="B4092" s="35"/>
      <c r="C4092" s="35"/>
      <c r="D4092" s="44"/>
    </row>
    <row r="4093" spans="1:4" ht="19.95" customHeight="1" x14ac:dyDescent="0.25">
      <c r="A4093" s="52"/>
      <c r="B4093" s="35"/>
      <c r="C4093" s="35"/>
      <c r="D4093" s="44"/>
    </row>
    <row r="4094" spans="1:4" ht="19.95" customHeight="1" x14ac:dyDescent="0.25">
      <c r="A4094" s="52"/>
      <c r="B4094" s="35"/>
      <c r="C4094" s="35"/>
      <c r="D4094" s="44"/>
    </row>
    <row r="4095" spans="1:4" ht="19.95" customHeight="1" x14ac:dyDescent="0.25">
      <c r="A4095" s="52"/>
      <c r="B4095" s="35"/>
      <c r="C4095" s="35"/>
      <c r="D4095" s="44"/>
    </row>
    <row r="4096" spans="1:4" ht="19.95" customHeight="1" x14ac:dyDescent="0.25">
      <c r="A4096" s="52"/>
      <c r="B4096" s="35"/>
      <c r="C4096" s="35"/>
      <c r="D4096" s="44"/>
    </row>
    <row r="4097" spans="1:4" ht="19.95" customHeight="1" x14ac:dyDescent="0.25">
      <c r="A4097" s="52"/>
      <c r="B4097" s="35"/>
      <c r="C4097" s="35"/>
      <c r="D4097" s="44"/>
    </row>
    <row r="4098" spans="1:4" ht="19.95" customHeight="1" x14ac:dyDescent="0.25">
      <c r="A4098" s="52"/>
      <c r="B4098" s="35"/>
      <c r="C4098" s="35"/>
      <c r="D4098" s="44"/>
    </row>
    <row r="4099" spans="1:4" ht="19.95" customHeight="1" x14ac:dyDescent="0.25">
      <c r="A4099" s="52"/>
      <c r="B4099" s="35"/>
      <c r="C4099" s="35"/>
      <c r="D4099" s="44"/>
    </row>
    <row r="4100" spans="1:4" ht="19.95" customHeight="1" x14ac:dyDescent="0.25">
      <c r="A4100" s="52"/>
      <c r="B4100" s="35"/>
      <c r="C4100" s="35"/>
      <c r="D4100" s="44"/>
    </row>
    <row r="4101" spans="1:4" ht="19.95" customHeight="1" x14ac:dyDescent="0.25">
      <c r="A4101" s="52"/>
      <c r="B4101" s="35"/>
      <c r="C4101" s="35"/>
      <c r="D4101" s="44"/>
    </row>
    <row r="4102" spans="1:4" ht="19.95" customHeight="1" x14ac:dyDescent="0.25">
      <c r="A4102" s="52"/>
      <c r="B4102" s="35"/>
      <c r="C4102" s="35"/>
      <c r="D4102" s="44"/>
    </row>
    <row r="4103" spans="1:4" ht="19.95" customHeight="1" x14ac:dyDescent="0.25">
      <c r="A4103" s="52"/>
      <c r="B4103" s="35"/>
      <c r="C4103" s="35"/>
      <c r="D4103" s="44"/>
    </row>
    <row r="4104" spans="1:4" ht="19.95" customHeight="1" x14ac:dyDescent="0.25">
      <c r="A4104" s="52"/>
      <c r="B4104" s="35"/>
      <c r="C4104" s="35"/>
      <c r="D4104" s="44"/>
    </row>
    <row r="4105" spans="1:4" ht="19.95" customHeight="1" x14ac:dyDescent="0.25">
      <c r="A4105" s="52"/>
      <c r="B4105" s="35"/>
      <c r="C4105" s="35"/>
      <c r="D4105" s="44"/>
    </row>
    <row r="4106" spans="1:4" ht="19.95" customHeight="1" x14ac:dyDescent="0.25">
      <c r="A4106" s="52"/>
      <c r="B4106" s="35"/>
      <c r="C4106" s="35"/>
      <c r="D4106" s="44"/>
    </row>
    <row r="4107" spans="1:4" ht="19.95" customHeight="1" x14ac:dyDescent="0.25">
      <c r="A4107" s="52"/>
      <c r="B4107" s="35"/>
      <c r="C4107" s="35"/>
      <c r="D4107" s="44"/>
    </row>
    <row r="4108" spans="1:4" ht="19.95" customHeight="1" x14ac:dyDescent="0.25">
      <c r="A4108" s="52"/>
      <c r="B4108" s="35"/>
      <c r="C4108" s="35"/>
      <c r="D4108" s="44"/>
    </row>
    <row r="4109" spans="1:4" ht="19.95" customHeight="1" x14ac:dyDescent="0.25">
      <c r="A4109" s="52"/>
      <c r="B4109" s="35"/>
      <c r="C4109" s="35"/>
      <c r="D4109" s="44"/>
    </row>
    <row r="4110" spans="1:4" ht="19.95" customHeight="1" x14ac:dyDescent="0.25">
      <c r="A4110" s="52"/>
      <c r="B4110" s="35"/>
      <c r="C4110" s="35"/>
      <c r="D4110" s="44"/>
    </row>
    <row r="4111" spans="1:4" ht="19.95" customHeight="1" x14ac:dyDescent="0.25">
      <c r="A4111" s="52"/>
      <c r="B4111" s="35"/>
      <c r="C4111" s="35"/>
      <c r="D4111" s="44"/>
    </row>
    <row r="4112" spans="1:4" ht="19.95" customHeight="1" x14ac:dyDescent="0.25">
      <c r="A4112" s="52"/>
      <c r="B4112" s="35"/>
      <c r="C4112" s="35"/>
      <c r="D4112" s="44"/>
    </row>
    <row r="4113" spans="1:4" ht="19.95" customHeight="1" x14ac:dyDescent="0.25">
      <c r="A4113" s="52"/>
      <c r="B4113" s="35"/>
      <c r="C4113" s="35"/>
      <c r="D4113" s="44"/>
    </row>
    <row r="4114" spans="1:4" ht="19.95" customHeight="1" x14ac:dyDescent="0.25">
      <c r="A4114" s="52"/>
      <c r="B4114" s="35"/>
      <c r="C4114" s="35"/>
      <c r="D4114" s="44"/>
    </row>
    <row r="4115" spans="1:4" ht="19.95" customHeight="1" x14ac:dyDescent="0.25">
      <c r="A4115" s="52"/>
      <c r="B4115" s="35"/>
      <c r="C4115" s="35"/>
      <c r="D4115" s="44"/>
    </row>
    <row r="4116" spans="1:4" ht="19.95" customHeight="1" x14ac:dyDescent="0.25">
      <c r="A4116" s="52"/>
      <c r="B4116" s="35"/>
      <c r="C4116" s="35"/>
      <c r="D4116" s="44"/>
    </row>
    <row r="4117" spans="1:4" ht="19.95" customHeight="1" x14ac:dyDescent="0.25">
      <c r="A4117" s="52"/>
      <c r="B4117" s="35"/>
      <c r="C4117" s="35"/>
      <c r="D4117" s="44"/>
    </row>
    <row r="4118" spans="1:4" ht="19.95" customHeight="1" x14ac:dyDescent="0.25">
      <c r="A4118" s="52"/>
      <c r="B4118" s="35"/>
      <c r="C4118" s="35"/>
      <c r="D4118" s="44"/>
    </row>
    <row r="4119" spans="1:4" ht="19.95" customHeight="1" x14ac:dyDescent="0.25">
      <c r="A4119" s="52"/>
      <c r="B4119" s="35"/>
      <c r="C4119" s="35"/>
      <c r="D4119" s="44"/>
    </row>
    <row r="4120" spans="1:4" ht="19.95" customHeight="1" x14ac:dyDescent="0.25">
      <c r="A4120" s="52"/>
      <c r="B4120" s="35"/>
      <c r="C4120" s="35"/>
      <c r="D4120" s="44"/>
    </row>
    <row r="4121" spans="1:4" ht="19.95" customHeight="1" x14ac:dyDescent="0.25">
      <c r="A4121" s="52"/>
      <c r="B4121" s="35"/>
      <c r="C4121" s="35"/>
      <c r="D4121" s="44"/>
    </row>
    <row r="4122" spans="1:4" ht="19.95" customHeight="1" x14ac:dyDescent="0.25">
      <c r="A4122" s="52"/>
      <c r="B4122" s="35"/>
      <c r="C4122" s="35"/>
      <c r="D4122" s="44"/>
    </row>
    <row r="4123" spans="1:4" ht="19.95" customHeight="1" x14ac:dyDescent="0.25">
      <c r="A4123" s="52"/>
      <c r="B4123" s="35"/>
      <c r="C4123" s="35"/>
      <c r="D4123" s="44"/>
    </row>
    <row r="4124" spans="1:4" ht="19.95" customHeight="1" x14ac:dyDescent="0.25">
      <c r="A4124" s="52"/>
      <c r="B4124" s="35"/>
      <c r="C4124" s="35"/>
      <c r="D4124" s="44"/>
    </row>
    <row r="4125" spans="1:4" ht="19.95" customHeight="1" x14ac:dyDescent="0.25">
      <c r="A4125" s="52"/>
      <c r="B4125" s="35"/>
      <c r="C4125" s="35"/>
      <c r="D4125" s="44"/>
    </row>
    <row r="4126" spans="1:4" ht="19.95" customHeight="1" x14ac:dyDescent="0.25">
      <c r="A4126" s="52"/>
      <c r="B4126" s="35"/>
      <c r="C4126" s="35"/>
      <c r="D4126" s="44"/>
    </row>
    <row r="4127" spans="1:4" ht="19.95" customHeight="1" x14ac:dyDescent="0.25">
      <c r="A4127" s="52"/>
      <c r="B4127" s="35"/>
      <c r="C4127" s="35"/>
      <c r="D4127" s="44"/>
    </row>
    <row r="4128" spans="1:4" ht="19.95" customHeight="1" x14ac:dyDescent="0.25">
      <c r="A4128" s="52"/>
      <c r="B4128" s="35"/>
      <c r="C4128" s="35"/>
      <c r="D4128" s="44"/>
    </row>
    <row r="4129" spans="1:4" ht="19.95" customHeight="1" x14ac:dyDescent="0.25">
      <c r="A4129" s="52"/>
      <c r="B4129" s="35"/>
      <c r="C4129" s="35"/>
      <c r="D4129" s="44"/>
    </row>
    <row r="4130" spans="1:4" ht="19.95" customHeight="1" x14ac:dyDescent="0.25">
      <c r="A4130" s="52"/>
      <c r="B4130" s="35"/>
      <c r="C4130" s="35"/>
      <c r="D4130" s="44"/>
    </row>
    <row r="4131" spans="1:4" ht="19.95" customHeight="1" x14ac:dyDescent="0.25">
      <c r="A4131" s="52"/>
      <c r="B4131" s="35"/>
      <c r="C4131" s="35"/>
      <c r="D4131" s="44"/>
    </row>
    <row r="4132" spans="1:4" ht="19.95" customHeight="1" x14ac:dyDescent="0.25">
      <c r="A4132" s="52"/>
      <c r="B4132" s="35"/>
      <c r="C4132" s="35"/>
      <c r="D4132" s="44"/>
    </row>
    <row r="4133" spans="1:4" ht="19.95" customHeight="1" x14ac:dyDescent="0.25">
      <c r="A4133" s="52"/>
      <c r="B4133" s="35"/>
      <c r="C4133" s="35"/>
      <c r="D4133" s="44"/>
    </row>
    <row r="4134" spans="1:4" ht="19.95" customHeight="1" x14ac:dyDescent="0.25">
      <c r="A4134" s="52"/>
      <c r="B4134" s="35"/>
      <c r="C4134" s="35"/>
      <c r="D4134" s="44"/>
    </row>
    <row r="4135" spans="1:4" ht="19.95" customHeight="1" x14ac:dyDescent="0.25">
      <c r="A4135" s="52"/>
      <c r="B4135" s="35"/>
      <c r="C4135" s="35"/>
      <c r="D4135" s="44"/>
    </row>
    <row r="4136" spans="1:4" ht="19.95" customHeight="1" x14ac:dyDescent="0.25">
      <c r="A4136" s="52"/>
      <c r="B4136" s="35"/>
      <c r="C4136" s="35"/>
      <c r="D4136" s="44"/>
    </row>
    <row r="4137" spans="1:4" ht="19.95" customHeight="1" x14ac:dyDescent="0.25">
      <c r="A4137" s="52"/>
      <c r="B4137" s="35"/>
      <c r="C4137" s="35"/>
      <c r="D4137" s="44"/>
    </row>
    <row r="4138" spans="1:4" ht="19.95" customHeight="1" x14ac:dyDescent="0.25">
      <c r="A4138" s="52"/>
      <c r="B4138" s="35"/>
      <c r="C4138" s="35"/>
      <c r="D4138" s="44"/>
    </row>
    <row r="4139" spans="1:4" ht="19.95" customHeight="1" x14ac:dyDescent="0.25">
      <c r="A4139" s="52"/>
      <c r="B4139" s="35"/>
      <c r="C4139" s="35"/>
      <c r="D4139" s="44"/>
    </row>
    <row r="4140" spans="1:4" ht="19.95" customHeight="1" x14ac:dyDescent="0.25">
      <c r="A4140" s="52"/>
      <c r="B4140" s="35"/>
      <c r="C4140" s="35"/>
      <c r="D4140" s="44"/>
    </row>
    <row r="4141" spans="1:4" ht="19.95" customHeight="1" x14ac:dyDescent="0.25">
      <c r="A4141" s="52"/>
      <c r="B4141" s="35"/>
      <c r="C4141" s="35"/>
      <c r="D4141" s="44"/>
    </row>
    <row r="4142" spans="1:4" ht="19.95" customHeight="1" x14ac:dyDescent="0.25">
      <c r="A4142" s="52"/>
      <c r="B4142" s="35"/>
      <c r="C4142" s="35"/>
      <c r="D4142" s="44"/>
    </row>
    <row r="4143" spans="1:4" ht="19.95" customHeight="1" x14ac:dyDescent="0.25">
      <c r="A4143" s="52"/>
      <c r="B4143" s="35"/>
      <c r="C4143" s="35"/>
      <c r="D4143" s="44"/>
    </row>
    <row r="4144" spans="1:4" ht="19.95" customHeight="1" x14ac:dyDescent="0.25">
      <c r="A4144" s="52"/>
      <c r="B4144" s="35"/>
      <c r="C4144" s="35"/>
      <c r="D4144" s="44"/>
    </row>
    <row r="4145" spans="1:4" ht="19.95" customHeight="1" x14ac:dyDescent="0.25">
      <c r="A4145" s="52"/>
      <c r="B4145" s="35"/>
      <c r="C4145" s="35"/>
      <c r="D4145" s="44"/>
    </row>
    <row r="4146" spans="1:4" ht="19.95" customHeight="1" x14ac:dyDescent="0.25">
      <c r="A4146" s="52"/>
      <c r="B4146" s="35"/>
      <c r="C4146" s="35"/>
      <c r="D4146" s="44"/>
    </row>
    <row r="4147" spans="1:4" ht="19.95" customHeight="1" x14ac:dyDescent="0.25">
      <c r="A4147" s="52"/>
      <c r="B4147" s="35"/>
      <c r="C4147" s="35"/>
      <c r="D4147" s="44"/>
    </row>
    <row r="4148" spans="1:4" ht="19.95" customHeight="1" x14ac:dyDescent="0.25">
      <c r="A4148" s="52"/>
      <c r="B4148" s="35"/>
      <c r="C4148" s="35"/>
      <c r="D4148" s="44"/>
    </row>
    <row r="4149" spans="1:4" ht="19.95" customHeight="1" x14ac:dyDescent="0.25">
      <c r="A4149" s="52"/>
      <c r="B4149" s="35"/>
      <c r="C4149" s="35"/>
      <c r="D4149" s="44"/>
    </row>
    <row r="4150" spans="1:4" ht="19.95" customHeight="1" x14ac:dyDescent="0.25">
      <c r="A4150" s="52"/>
      <c r="B4150" s="35"/>
      <c r="C4150" s="35"/>
      <c r="D4150" s="44"/>
    </row>
    <row r="4151" spans="1:4" ht="19.95" customHeight="1" x14ac:dyDescent="0.25">
      <c r="A4151" s="52"/>
      <c r="B4151" s="35"/>
      <c r="C4151" s="35"/>
      <c r="D4151" s="44"/>
    </row>
    <row r="4152" spans="1:4" ht="19.95" customHeight="1" x14ac:dyDescent="0.25">
      <c r="A4152" s="52"/>
      <c r="B4152" s="35"/>
      <c r="C4152" s="35"/>
      <c r="D4152" s="44"/>
    </row>
    <row r="4153" spans="1:4" ht="19.95" customHeight="1" x14ac:dyDescent="0.25">
      <c r="A4153" s="52"/>
      <c r="B4153" s="35"/>
      <c r="C4153" s="35"/>
      <c r="D4153" s="44"/>
    </row>
    <row r="4154" spans="1:4" ht="19.95" customHeight="1" x14ac:dyDescent="0.25">
      <c r="A4154" s="52"/>
      <c r="B4154" s="35"/>
      <c r="C4154" s="35"/>
      <c r="D4154" s="44"/>
    </row>
    <row r="4155" spans="1:4" ht="19.95" customHeight="1" x14ac:dyDescent="0.25">
      <c r="A4155" s="52"/>
      <c r="B4155" s="35"/>
      <c r="C4155" s="35"/>
      <c r="D4155" s="44"/>
    </row>
    <row r="4156" spans="1:4" ht="19.95" customHeight="1" x14ac:dyDescent="0.25">
      <c r="A4156" s="52"/>
      <c r="B4156" s="35"/>
      <c r="C4156" s="35"/>
      <c r="D4156" s="44"/>
    </row>
    <row r="4157" spans="1:4" ht="19.95" customHeight="1" x14ac:dyDescent="0.25">
      <c r="A4157" s="52"/>
      <c r="B4157" s="35"/>
      <c r="C4157" s="35"/>
      <c r="D4157" s="44"/>
    </row>
    <row r="4158" spans="1:4" ht="19.95" customHeight="1" x14ac:dyDescent="0.25">
      <c r="A4158" s="52"/>
      <c r="B4158" s="35"/>
      <c r="C4158" s="35"/>
      <c r="D4158" s="44"/>
    </row>
    <row r="4159" spans="1:4" ht="19.95" customHeight="1" x14ac:dyDescent="0.25">
      <c r="A4159" s="52"/>
      <c r="B4159" s="35"/>
      <c r="C4159" s="35"/>
      <c r="D4159" s="44"/>
    </row>
    <row r="4160" spans="1:4" ht="19.95" customHeight="1" x14ac:dyDescent="0.25">
      <c r="A4160" s="52"/>
      <c r="B4160" s="35"/>
      <c r="C4160" s="35"/>
      <c r="D4160" s="44"/>
    </row>
    <row r="4161" spans="1:4" ht="19.95" customHeight="1" x14ac:dyDescent="0.25">
      <c r="A4161" s="52"/>
      <c r="B4161" s="35"/>
      <c r="C4161" s="35"/>
      <c r="D4161" s="44"/>
    </row>
    <row r="4162" spans="1:4" ht="19.95" customHeight="1" x14ac:dyDescent="0.25">
      <c r="A4162" s="52"/>
      <c r="B4162" s="35"/>
      <c r="C4162" s="35"/>
      <c r="D4162" s="44"/>
    </row>
    <row r="4163" spans="1:4" ht="19.95" customHeight="1" x14ac:dyDescent="0.25">
      <c r="A4163" s="52"/>
      <c r="B4163" s="35"/>
      <c r="C4163" s="35"/>
      <c r="D4163" s="44"/>
    </row>
    <row r="4164" spans="1:4" ht="19.95" customHeight="1" x14ac:dyDescent="0.25">
      <c r="A4164" s="52"/>
      <c r="B4164" s="35"/>
      <c r="C4164" s="35"/>
      <c r="D4164" s="44"/>
    </row>
    <row r="4165" spans="1:4" ht="19.95" customHeight="1" x14ac:dyDescent="0.25">
      <c r="A4165" s="52"/>
      <c r="B4165" s="35"/>
      <c r="C4165" s="35"/>
      <c r="D4165" s="44"/>
    </row>
    <row r="4166" spans="1:4" ht="19.95" customHeight="1" x14ac:dyDescent="0.25">
      <c r="A4166" s="52"/>
      <c r="B4166" s="35"/>
      <c r="C4166" s="35"/>
      <c r="D4166" s="44"/>
    </row>
    <row r="4167" spans="1:4" ht="19.95" customHeight="1" x14ac:dyDescent="0.25">
      <c r="A4167" s="52"/>
      <c r="B4167" s="35"/>
      <c r="C4167" s="35"/>
      <c r="D4167" s="44"/>
    </row>
    <row r="4168" spans="1:4" ht="19.95" customHeight="1" x14ac:dyDescent="0.25">
      <c r="A4168" s="52"/>
      <c r="B4168" s="35"/>
      <c r="C4168" s="35"/>
      <c r="D4168" s="44"/>
    </row>
    <row r="4169" spans="1:4" ht="19.95" customHeight="1" x14ac:dyDescent="0.25">
      <c r="A4169" s="52"/>
      <c r="B4169" s="35"/>
      <c r="C4169" s="35"/>
      <c r="D4169" s="44"/>
    </row>
    <row r="4170" spans="1:4" ht="19.95" customHeight="1" x14ac:dyDescent="0.25">
      <c r="A4170" s="52"/>
      <c r="B4170" s="35"/>
      <c r="C4170" s="35"/>
      <c r="D4170" s="44"/>
    </row>
    <row r="4171" spans="1:4" ht="19.95" customHeight="1" x14ac:dyDescent="0.25">
      <c r="A4171" s="52"/>
      <c r="B4171" s="35"/>
      <c r="C4171" s="35"/>
      <c r="D4171" s="44"/>
    </row>
    <row r="4172" spans="1:4" ht="19.95" customHeight="1" x14ac:dyDescent="0.25">
      <c r="A4172" s="52"/>
      <c r="B4172" s="35"/>
      <c r="C4172" s="35"/>
      <c r="D4172" s="44"/>
    </row>
    <row r="4173" spans="1:4" ht="19.95" customHeight="1" x14ac:dyDescent="0.25">
      <c r="A4173" s="52"/>
      <c r="B4173" s="35"/>
      <c r="C4173" s="35"/>
      <c r="D4173" s="44"/>
    </row>
    <row r="4174" spans="1:4" ht="19.95" customHeight="1" x14ac:dyDescent="0.25">
      <c r="A4174" s="52"/>
      <c r="B4174" s="35"/>
      <c r="C4174" s="35"/>
      <c r="D4174" s="44"/>
    </row>
    <row r="4175" spans="1:4" ht="19.95" customHeight="1" x14ac:dyDescent="0.25">
      <c r="A4175" s="52"/>
      <c r="B4175" s="35"/>
      <c r="C4175" s="35"/>
      <c r="D4175" s="44"/>
    </row>
    <row r="4176" spans="1:4" ht="19.95" customHeight="1" x14ac:dyDescent="0.25">
      <c r="A4176" s="52"/>
      <c r="B4176" s="35"/>
      <c r="C4176" s="35"/>
      <c r="D4176" s="44"/>
    </row>
    <row r="4177" spans="1:4" ht="19.95" customHeight="1" x14ac:dyDescent="0.25">
      <c r="A4177" s="52"/>
      <c r="B4177" s="35"/>
      <c r="C4177" s="35"/>
      <c r="D4177" s="44"/>
    </row>
    <row r="4178" spans="1:4" ht="19.95" customHeight="1" x14ac:dyDescent="0.25">
      <c r="A4178" s="52"/>
      <c r="B4178" s="35"/>
      <c r="C4178" s="35"/>
      <c r="D4178" s="44"/>
    </row>
    <row r="4179" spans="1:4" ht="19.95" customHeight="1" x14ac:dyDescent="0.25">
      <c r="A4179" s="52"/>
      <c r="B4179" s="35"/>
      <c r="C4179" s="35"/>
      <c r="D4179" s="44"/>
    </row>
    <row r="4180" spans="1:4" ht="19.95" customHeight="1" x14ac:dyDescent="0.25">
      <c r="A4180" s="52"/>
      <c r="B4180" s="35"/>
      <c r="C4180" s="35"/>
      <c r="D4180" s="44"/>
    </row>
    <row r="4181" spans="1:4" ht="19.95" customHeight="1" x14ac:dyDescent="0.25">
      <c r="A4181" s="52"/>
      <c r="B4181" s="35"/>
      <c r="C4181" s="35"/>
      <c r="D4181" s="44"/>
    </row>
    <row r="4182" spans="1:4" ht="19.95" customHeight="1" x14ac:dyDescent="0.25">
      <c r="A4182" s="52"/>
      <c r="B4182" s="35"/>
      <c r="C4182" s="35"/>
      <c r="D4182" s="44"/>
    </row>
    <row r="4183" spans="1:4" ht="19.95" customHeight="1" x14ac:dyDescent="0.25">
      <c r="A4183" s="52"/>
      <c r="B4183" s="35"/>
      <c r="C4183" s="35"/>
      <c r="D4183" s="44"/>
    </row>
    <row r="4184" spans="1:4" ht="19.95" customHeight="1" x14ac:dyDescent="0.25">
      <c r="A4184" s="52"/>
      <c r="B4184" s="35"/>
      <c r="C4184" s="35"/>
      <c r="D4184" s="44"/>
    </row>
    <row r="4185" spans="1:4" ht="19.95" customHeight="1" x14ac:dyDescent="0.25">
      <c r="A4185" s="52"/>
      <c r="B4185" s="35"/>
      <c r="C4185" s="35"/>
      <c r="D4185" s="44"/>
    </row>
    <row r="4186" spans="1:4" ht="19.95" customHeight="1" x14ac:dyDescent="0.25">
      <c r="A4186" s="52"/>
      <c r="B4186" s="35"/>
      <c r="C4186" s="35"/>
      <c r="D4186" s="44"/>
    </row>
    <row r="4187" spans="1:4" ht="19.95" customHeight="1" x14ac:dyDescent="0.25">
      <c r="A4187" s="52"/>
      <c r="B4187" s="35"/>
      <c r="C4187" s="35"/>
      <c r="D4187" s="44"/>
    </row>
    <row r="4188" spans="1:4" ht="19.95" customHeight="1" x14ac:dyDescent="0.25">
      <c r="A4188" s="52"/>
      <c r="B4188" s="35"/>
      <c r="C4188" s="35"/>
      <c r="D4188" s="44"/>
    </row>
    <row r="4189" spans="1:4" ht="19.95" customHeight="1" x14ac:dyDescent="0.25">
      <c r="A4189" s="52"/>
      <c r="B4189" s="35"/>
      <c r="C4189" s="35"/>
      <c r="D4189" s="44"/>
    </row>
    <row r="4190" spans="1:4" ht="19.95" customHeight="1" x14ac:dyDescent="0.25">
      <c r="A4190" s="52"/>
      <c r="B4190" s="35"/>
      <c r="C4190" s="35"/>
      <c r="D4190" s="44"/>
    </row>
    <row r="4191" spans="1:4" ht="19.95" customHeight="1" x14ac:dyDescent="0.25">
      <c r="A4191" s="52"/>
      <c r="B4191" s="35"/>
      <c r="C4191" s="35"/>
      <c r="D4191" s="44"/>
    </row>
    <row r="4192" spans="1:4" ht="19.95" customHeight="1" x14ac:dyDescent="0.25">
      <c r="A4192" s="52"/>
      <c r="B4192" s="35"/>
      <c r="C4192" s="35"/>
      <c r="D4192" s="44"/>
    </row>
    <row r="4193" spans="1:4" ht="19.95" customHeight="1" x14ac:dyDescent="0.25">
      <c r="A4193" s="52"/>
      <c r="B4193" s="35"/>
      <c r="C4193" s="35"/>
      <c r="D4193" s="44"/>
    </row>
    <row r="4194" spans="1:4" ht="19.95" customHeight="1" x14ac:dyDescent="0.25">
      <c r="A4194" s="52"/>
      <c r="B4194" s="35"/>
      <c r="C4194" s="35"/>
      <c r="D4194" s="44"/>
    </row>
    <row r="4195" spans="1:4" ht="19.95" customHeight="1" x14ac:dyDescent="0.25">
      <c r="A4195" s="52"/>
      <c r="B4195" s="35"/>
      <c r="C4195" s="35"/>
      <c r="D4195" s="44"/>
    </row>
    <row r="4196" spans="1:4" ht="19.95" customHeight="1" x14ac:dyDescent="0.25">
      <c r="A4196" s="52"/>
      <c r="B4196" s="35"/>
      <c r="C4196" s="35"/>
      <c r="D4196" s="44"/>
    </row>
    <row r="4197" spans="1:4" ht="19.95" customHeight="1" x14ac:dyDescent="0.25">
      <c r="A4197" s="52"/>
      <c r="B4197" s="35"/>
      <c r="C4197" s="35"/>
      <c r="D4197" s="44"/>
    </row>
    <row r="4198" spans="1:4" ht="19.95" customHeight="1" x14ac:dyDescent="0.25">
      <c r="A4198" s="52"/>
      <c r="B4198" s="35"/>
      <c r="C4198" s="35"/>
      <c r="D4198" s="44"/>
    </row>
    <row r="4199" spans="1:4" ht="19.95" customHeight="1" x14ac:dyDescent="0.25">
      <c r="A4199" s="52"/>
      <c r="B4199" s="35"/>
      <c r="C4199" s="35"/>
      <c r="D4199" s="44"/>
    </row>
    <row r="4200" spans="1:4" ht="19.95" customHeight="1" x14ac:dyDescent="0.25">
      <c r="A4200" s="52"/>
      <c r="B4200" s="35"/>
      <c r="C4200" s="35"/>
      <c r="D4200" s="44"/>
    </row>
    <row r="4201" spans="1:4" ht="19.95" customHeight="1" x14ac:dyDescent="0.25">
      <c r="A4201" s="52"/>
      <c r="B4201" s="35"/>
      <c r="C4201" s="35"/>
      <c r="D4201" s="44"/>
    </row>
    <row r="4202" spans="1:4" ht="19.95" customHeight="1" x14ac:dyDescent="0.25">
      <c r="A4202" s="52"/>
      <c r="B4202" s="35"/>
      <c r="C4202" s="35"/>
      <c r="D4202" s="44"/>
    </row>
    <row r="4203" spans="1:4" ht="19.95" customHeight="1" x14ac:dyDescent="0.25">
      <c r="A4203" s="52"/>
      <c r="B4203" s="35"/>
      <c r="C4203" s="35"/>
      <c r="D4203" s="44"/>
    </row>
    <row r="4204" spans="1:4" ht="19.95" customHeight="1" x14ac:dyDescent="0.25">
      <c r="A4204" s="52"/>
      <c r="B4204" s="35"/>
      <c r="C4204" s="35"/>
      <c r="D4204" s="44"/>
    </row>
    <row r="4205" spans="1:4" ht="19.95" customHeight="1" x14ac:dyDescent="0.25">
      <c r="A4205" s="52"/>
      <c r="B4205" s="35"/>
      <c r="C4205" s="35"/>
      <c r="D4205" s="44"/>
    </row>
    <row r="4206" spans="1:4" ht="19.95" customHeight="1" x14ac:dyDescent="0.25">
      <c r="A4206" s="52"/>
      <c r="B4206" s="35"/>
      <c r="C4206" s="35"/>
      <c r="D4206" s="44"/>
    </row>
    <row r="4207" spans="1:4" ht="19.95" customHeight="1" x14ac:dyDescent="0.25">
      <c r="A4207" s="52"/>
      <c r="B4207" s="35"/>
      <c r="C4207" s="35"/>
      <c r="D4207" s="44"/>
    </row>
    <row r="4208" spans="1:4" ht="19.95" customHeight="1" x14ac:dyDescent="0.25">
      <c r="A4208" s="52"/>
      <c r="B4208" s="35"/>
      <c r="C4208" s="35"/>
      <c r="D4208" s="44"/>
    </row>
    <row r="4209" spans="1:4" ht="19.95" customHeight="1" x14ac:dyDescent="0.25">
      <c r="A4209" s="52"/>
      <c r="B4209" s="35"/>
      <c r="C4209" s="35"/>
      <c r="D4209" s="44"/>
    </row>
    <row r="4210" spans="1:4" ht="19.95" customHeight="1" x14ac:dyDescent="0.25">
      <c r="A4210" s="52"/>
      <c r="B4210" s="35"/>
      <c r="C4210" s="35"/>
      <c r="D4210" s="44"/>
    </row>
    <row r="4211" spans="1:4" ht="19.95" customHeight="1" x14ac:dyDescent="0.25">
      <c r="A4211" s="52"/>
      <c r="B4211" s="35"/>
      <c r="C4211" s="35"/>
      <c r="D4211" s="44"/>
    </row>
    <row r="4212" spans="1:4" ht="19.95" customHeight="1" x14ac:dyDescent="0.25">
      <c r="A4212" s="52"/>
      <c r="B4212" s="35"/>
      <c r="C4212" s="35"/>
      <c r="D4212" s="44"/>
    </row>
    <row r="4213" spans="1:4" ht="19.95" customHeight="1" x14ac:dyDescent="0.25">
      <c r="A4213" s="52"/>
      <c r="B4213" s="35"/>
      <c r="C4213" s="35"/>
      <c r="D4213" s="44"/>
    </row>
    <row r="4214" spans="1:4" ht="19.95" customHeight="1" x14ac:dyDescent="0.25">
      <c r="A4214" s="52"/>
      <c r="B4214" s="35"/>
      <c r="C4214" s="35"/>
      <c r="D4214" s="44"/>
    </row>
    <row r="4215" spans="1:4" ht="19.95" customHeight="1" x14ac:dyDescent="0.25">
      <c r="A4215" s="52"/>
      <c r="B4215" s="35"/>
      <c r="C4215" s="35"/>
      <c r="D4215" s="44"/>
    </row>
    <row r="4216" spans="1:4" ht="19.95" customHeight="1" x14ac:dyDescent="0.25">
      <c r="A4216" s="52"/>
      <c r="B4216" s="35"/>
      <c r="C4216" s="35"/>
      <c r="D4216" s="44"/>
    </row>
    <row r="4217" spans="1:4" ht="19.95" customHeight="1" x14ac:dyDescent="0.25">
      <c r="A4217" s="52"/>
      <c r="B4217" s="35"/>
      <c r="C4217" s="35"/>
      <c r="D4217" s="44"/>
    </row>
    <row r="4218" spans="1:4" ht="19.95" customHeight="1" x14ac:dyDescent="0.25">
      <c r="A4218" s="52"/>
      <c r="B4218" s="35"/>
      <c r="C4218" s="35"/>
      <c r="D4218" s="44"/>
    </row>
    <row r="4219" spans="1:4" ht="19.95" customHeight="1" x14ac:dyDescent="0.25">
      <c r="A4219" s="52"/>
      <c r="B4219" s="35"/>
      <c r="C4219" s="35"/>
      <c r="D4219" s="44"/>
    </row>
    <row r="4220" spans="1:4" ht="19.95" customHeight="1" x14ac:dyDescent="0.25">
      <c r="A4220" s="52"/>
      <c r="B4220" s="35"/>
      <c r="C4220" s="35"/>
      <c r="D4220" s="44"/>
    </row>
    <row r="4221" spans="1:4" ht="19.95" customHeight="1" x14ac:dyDescent="0.25">
      <c r="A4221" s="52"/>
      <c r="B4221" s="35"/>
      <c r="C4221" s="35"/>
      <c r="D4221" s="44"/>
    </row>
    <row r="4222" spans="1:4" ht="19.95" customHeight="1" x14ac:dyDescent="0.25">
      <c r="A4222" s="52"/>
      <c r="B4222" s="35"/>
      <c r="C4222" s="35"/>
      <c r="D4222" s="44"/>
    </row>
    <row r="4223" spans="1:4" ht="19.95" customHeight="1" x14ac:dyDescent="0.25">
      <c r="A4223" s="52"/>
      <c r="B4223" s="35"/>
      <c r="C4223" s="35"/>
      <c r="D4223" s="44"/>
    </row>
    <row r="4224" spans="1:4" ht="19.95" customHeight="1" x14ac:dyDescent="0.25">
      <c r="A4224" s="52"/>
      <c r="B4224" s="35"/>
      <c r="C4224" s="35"/>
      <c r="D4224" s="44"/>
    </row>
    <row r="4225" spans="1:4" ht="19.95" customHeight="1" x14ac:dyDescent="0.25">
      <c r="A4225" s="52"/>
      <c r="B4225" s="35"/>
      <c r="C4225" s="35"/>
      <c r="D4225" s="44"/>
    </row>
    <row r="4226" spans="1:4" ht="19.95" customHeight="1" x14ac:dyDescent="0.25">
      <c r="A4226" s="52"/>
      <c r="B4226" s="35"/>
      <c r="C4226" s="35"/>
      <c r="D4226" s="44"/>
    </row>
    <row r="4227" spans="1:4" ht="19.95" customHeight="1" x14ac:dyDescent="0.25">
      <c r="A4227" s="52"/>
      <c r="B4227" s="35"/>
      <c r="C4227" s="35"/>
      <c r="D4227" s="44"/>
    </row>
    <row r="4228" spans="1:4" ht="19.95" customHeight="1" x14ac:dyDescent="0.25">
      <c r="A4228" s="52"/>
      <c r="B4228" s="35"/>
      <c r="C4228" s="35"/>
      <c r="D4228" s="44"/>
    </row>
    <row r="4229" spans="1:4" ht="19.95" customHeight="1" x14ac:dyDescent="0.25">
      <c r="A4229" s="52"/>
      <c r="B4229" s="35"/>
      <c r="C4229" s="35"/>
      <c r="D4229" s="44"/>
    </row>
    <row r="4230" spans="1:4" ht="19.95" customHeight="1" x14ac:dyDescent="0.25">
      <c r="A4230" s="52"/>
      <c r="B4230" s="35"/>
      <c r="C4230" s="35"/>
      <c r="D4230" s="44"/>
    </row>
    <row r="4231" spans="1:4" ht="19.95" customHeight="1" x14ac:dyDescent="0.25">
      <c r="A4231" s="52"/>
      <c r="B4231" s="35"/>
      <c r="C4231" s="35"/>
      <c r="D4231" s="44"/>
    </row>
    <row r="4232" spans="1:4" ht="19.95" customHeight="1" x14ac:dyDescent="0.25">
      <c r="A4232" s="52"/>
      <c r="B4232" s="35"/>
      <c r="C4232" s="35"/>
      <c r="D4232" s="44"/>
    </row>
    <row r="4233" spans="1:4" ht="19.95" customHeight="1" x14ac:dyDescent="0.25">
      <c r="A4233" s="52"/>
      <c r="B4233" s="35"/>
      <c r="C4233" s="35"/>
      <c r="D4233" s="44"/>
    </row>
    <row r="4234" spans="1:4" ht="19.95" customHeight="1" x14ac:dyDescent="0.25">
      <c r="A4234" s="52"/>
      <c r="B4234" s="35"/>
      <c r="C4234" s="35"/>
      <c r="D4234" s="44"/>
    </row>
    <row r="4235" spans="1:4" ht="19.95" customHeight="1" x14ac:dyDescent="0.25">
      <c r="A4235" s="52"/>
      <c r="B4235" s="35"/>
      <c r="C4235" s="35"/>
      <c r="D4235" s="44"/>
    </row>
    <row r="4236" spans="1:4" ht="19.95" customHeight="1" x14ac:dyDescent="0.25">
      <c r="A4236" s="52"/>
      <c r="B4236" s="35"/>
      <c r="C4236" s="35"/>
      <c r="D4236" s="44"/>
    </row>
    <row r="4237" spans="1:4" ht="19.95" customHeight="1" x14ac:dyDescent="0.25">
      <c r="A4237" s="52"/>
      <c r="B4237" s="35"/>
      <c r="C4237" s="35"/>
      <c r="D4237" s="44"/>
    </row>
    <row r="4238" spans="1:4" ht="19.95" customHeight="1" x14ac:dyDescent="0.25">
      <c r="A4238" s="52"/>
      <c r="B4238" s="35"/>
      <c r="C4238" s="35"/>
      <c r="D4238" s="44"/>
    </row>
    <row r="4239" spans="1:4" ht="19.95" customHeight="1" x14ac:dyDescent="0.25">
      <c r="A4239" s="52"/>
      <c r="B4239" s="35"/>
      <c r="C4239" s="35"/>
      <c r="D4239" s="44"/>
    </row>
    <row r="4240" spans="1:4" ht="19.95" customHeight="1" x14ac:dyDescent="0.25">
      <c r="A4240" s="52"/>
      <c r="B4240" s="35"/>
      <c r="C4240" s="35"/>
      <c r="D4240" s="44"/>
    </row>
    <row r="4241" spans="1:4" ht="19.95" customHeight="1" x14ac:dyDescent="0.25">
      <c r="A4241" s="52"/>
      <c r="B4241" s="35"/>
      <c r="C4241" s="35"/>
      <c r="D4241" s="44"/>
    </row>
    <row r="4242" spans="1:4" ht="19.95" customHeight="1" x14ac:dyDescent="0.25">
      <c r="A4242" s="52"/>
      <c r="B4242" s="35"/>
      <c r="C4242" s="35"/>
      <c r="D4242" s="44"/>
    </row>
    <row r="4243" spans="1:4" ht="19.95" customHeight="1" x14ac:dyDescent="0.25">
      <c r="A4243" s="52"/>
      <c r="B4243" s="35"/>
      <c r="C4243" s="35"/>
      <c r="D4243" s="44"/>
    </row>
    <row r="4244" spans="1:4" ht="19.95" customHeight="1" x14ac:dyDescent="0.25">
      <c r="A4244" s="52"/>
      <c r="B4244" s="35"/>
      <c r="C4244" s="35"/>
      <c r="D4244" s="44"/>
    </row>
    <row r="4245" spans="1:4" ht="19.95" customHeight="1" x14ac:dyDescent="0.25">
      <c r="A4245" s="52"/>
      <c r="B4245" s="35"/>
      <c r="C4245" s="35"/>
      <c r="D4245" s="44"/>
    </row>
    <row r="4246" spans="1:4" ht="19.95" customHeight="1" x14ac:dyDescent="0.25">
      <c r="A4246" s="52"/>
      <c r="B4246" s="35"/>
      <c r="C4246" s="35"/>
      <c r="D4246" s="44"/>
    </row>
    <row r="4247" spans="1:4" ht="19.95" customHeight="1" x14ac:dyDescent="0.25">
      <c r="A4247" s="52"/>
      <c r="B4247" s="35"/>
      <c r="C4247" s="35"/>
      <c r="D4247" s="44"/>
    </row>
    <row r="4248" spans="1:4" ht="19.95" customHeight="1" x14ac:dyDescent="0.25">
      <c r="A4248" s="52"/>
      <c r="B4248" s="35"/>
      <c r="C4248" s="35"/>
      <c r="D4248" s="44"/>
    </row>
    <row r="4249" spans="1:4" ht="19.95" customHeight="1" x14ac:dyDescent="0.25">
      <c r="A4249" s="52"/>
      <c r="B4249" s="35"/>
      <c r="C4249" s="35"/>
      <c r="D4249" s="44"/>
    </row>
    <row r="4250" spans="1:4" ht="19.95" customHeight="1" x14ac:dyDescent="0.25">
      <c r="A4250" s="52"/>
      <c r="B4250" s="35"/>
      <c r="C4250" s="35"/>
      <c r="D4250" s="44"/>
    </row>
    <row r="4251" spans="1:4" ht="19.95" customHeight="1" x14ac:dyDescent="0.25">
      <c r="A4251" s="52"/>
      <c r="B4251" s="35"/>
      <c r="C4251" s="35"/>
      <c r="D4251" s="44"/>
    </row>
    <row r="4252" spans="1:4" ht="19.95" customHeight="1" x14ac:dyDescent="0.25">
      <c r="A4252" s="52"/>
      <c r="B4252" s="35"/>
      <c r="C4252" s="35"/>
      <c r="D4252" s="44"/>
    </row>
    <row r="4253" spans="1:4" ht="19.95" customHeight="1" x14ac:dyDescent="0.25">
      <c r="A4253" s="52"/>
      <c r="B4253" s="35"/>
      <c r="C4253" s="35"/>
      <c r="D4253" s="44"/>
    </row>
    <row r="4254" spans="1:4" ht="19.95" customHeight="1" x14ac:dyDescent="0.25">
      <c r="A4254" s="52"/>
      <c r="B4254" s="35"/>
      <c r="C4254" s="35"/>
      <c r="D4254" s="44"/>
    </row>
    <row r="4255" spans="1:4" ht="19.95" customHeight="1" x14ac:dyDescent="0.25">
      <c r="A4255" s="52"/>
      <c r="B4255" s="35"/>
      <c r="C4255" s="35"/>
      <c r="D4255" s="44"/>
    </row>
    <row r="4256" spans="1:4" ht="19.95" customHeight="1" x14ac:dyDescent="0.25">
      <c r="A4256" s="52"/>
      <c r="B4256" s="35"/>
      <c r="C4256" s="35"/>
      <c r="D4256" s="44"/>
    </row>
    <row r="4257" spans="1:4" ht="19.95" customHeight="1" x14ac:dyDescent="0.25">
      <c r="A4257" s="52"/>
      <c r="B4257" s="35"/>
      <c r="C4257" s="35"/>
      <c r="D4257" s="44"/>
    </row>
    <row r="4258" spans="1:4" ht="19.95" customHeight="1" x14ac:dyDescent="0.25">
      <c r="A4258" s="52"/>
      <c r="B4258" s="35"/>
      <c r="C4258" s="35"/>
      <c r="D4258" s="44"/>
    </row>
    <row r="4259" spans="1:4" ht="19.95" customHeight="1" x14ac:dyDescent="0.25">
      <c r="A4259" s="52"/>
      <c r="B4259" s="35"/>
      <c r="C4259" s="35"/>
      <c r="D4259" s="44"/>
    </row>
    <row r="4260" spans="1:4" ht="19.95" customHeight="1" x14ac:dyDescent="0.25">
      <c r="A4260" s="52"/>
      <c r="B4260" s="35"/>
      <c r="C4260" s="35"/>
      <c r="D4260" s="44"/>
    </row>
    <row r="4261" spans="1:4" ht="19.95" customHeight="1" x14ac:dyDescent="0.25">
      <c r="A4261" s="52"/>
      <c r="B4261" s="35"/>
      <c r="C4261" s="35"/>
      <c r="D4261" s="44"/>
    </row>
    <row r="4262" spans="1:4" ht="19.95" customHeight="1" x14ac:dyDescent="0.25">
      <c r="A4262" s="52"/>
      <c r="B4262" s="35"/>
      <c r="C4262" s="35"/>
      <c r="D4262" s="44"/>
    </row>
    <row r="4263" spans="1:4" ht="19.95" customHeight="1" x14ac:dyDescent="0.25">
      <c r="A4263" s="52"/>
      <c r="B4263" s="35"/>
      <c r="C4263" s="35"/>
      <c r="D4263" s="44"/>
    </row>
    <row r="4264" spans="1:4" ht="19.95" customHeight="1" x14ac:dyDescent="0.25">
      <c r="A4264" s="52"/>
      <c r="B4264" s="35"/>
      <c r="C4264" s="35"/>
      <c r="D4264" s="44"/>
    </row>
    <row r="4265" spans="1:4" ht="19.95" customHeight="1" x14ac:dyDescent="0.25">
      <c r="A4265" s="52"/>
      <c r="B4265" s="35"/>
      <c r="C4265" s="35"/>
      <c r="D4265" s="44"/>
    </row>
    <row r="4266" spans="1:4" ht="19.95" customHeight="1" x14ac:dyDescent="0.25">
      <c r="A4266" s="52"/>
      <c r="B4266" s="35"/>
      <c r="C4266" s="35"/>
      <c r="D4266" s="44"/>
    </row>
    <row r="4267" spans="1:4" ht="19.95" customHeight="1" x14ac:dyDescent="0.25">
      <c r="A4267" s="52"/>
      <c r="B4267" s="35"/>
      <c r="C4267" s="35"/>
      <c r="D4267" s="44"/>
    </row>
    <row r="4268" spans="1:4" ht="19.95" customHeight="1" x14ac:dyDescent="0.25">
      <c r="A4268" s="52"/>
      <c r="B4268" s="35"/>
      <c r="C4268" s="35"/>
      <c r="D4268" s="44"/>
    </row>
    <row r="4269" spans="1:4" ht="19.95" customHeight="1" x14ac:dyDescent="0.25">
      <c r="A4269" s="52"/>
      <c r="B4269" s="35"/>
      <c r="C4269" s="35"/>
      <c r="D4269" s="44"/>
    </row>
    <row r="4270" spans="1:4" ht="19.95" customHeight="1" x14ac:dyDescent="0.25">
      <c r="A4270" s="52"/>
      <c r="B4270" s="35"/>
      <c r="C4270" s="35"/>
      <c r="D4270" s="44"/>
    </row>
    <row r="4271" spans="1:4" ht="19.95" customHeight="1" x14ac:dyDescent="0.25">
      <c r="A4271" s="52"/>
      <c r="B4271" s="35"/>
      <c r="C4271" s="35"/>
      <c r="D4271" s="44"/>
    </row>
    <row r="4272" spans="1:4" ht="19.95" customHeight="1" x14ac:dyDescent="0.25">
      <c r="A4272" s="52"/>
      <c r="B4272" s="35"/>
      <c r="C4272" s="35"/>
      <c r="D4272" s="44"/>
    </row>
    <row r="4273" spans="1:4" ht="19.95" customHeight="1" x14ac:dyDescent="0.25">
      <c r="A4273" s="52"/>
      <c r="B4273" s="35"/>
      <c r="C4273" s="35"/>
      <c r="D4273" s="44"/>
    </row>
    <row r="4274" spans="1:4" ht="19.95" customHeight="1" x14ac:dyDescent="0.25">
      <c r="A4274" s="52"/>
      <c r="B4274" s="35"/>
      <c r="C4274" s="35"/>
      <c r="D4274" s="44"/>
    </row>
    <row r="4275" spans="1:4" ht="19.95" customHeight="1" x14ac:dyDescent="0.25">
      <c r="A4275" s="52"/>
      <c r="B4275" s="35"/>
      <c r="C4275" s="35"/>
      <c r="D4275" s="44"/>
    </row>
    <row r="4276" spans="1:4" ht="19.95" customHeight="1" x14ac:dyDescent="0.25">
      <c r="A4276" s="52"/>
      <c r="B4276" s="35"/>
      <c r="C4276" s="35"/>
      <c r="D4276" s="44"/>
    </row>
    <row r="4277" spans="1:4" ht="19.95" customHeight="1" x14ac:dyDescent="0.25">
      <c r="A4277" s="52"/>
      <c r="B4277" s="35"/>
      <c r="C4277" s="35"/>
      <c r="D4277" s="44"/>
    </row>
    <row r="4278" spans="1:4" ht="19.95" customHeight="1" x14ac:dyDescent="0.25">
      <c r="A4278" s="52"/>
      <c r="B4278" s="35"/>
      <c r="C4278" s="35"/>
      <c r="D4278" s="44"/>
    </row>
    <row r="4279" spans="1:4" ht="19.95" customHeight="1" x14ac:dyDescent="0.25">
      <c r="A4279" s="52"/>
      <c r="B4279" s="35"/>
      <c r="C4279" s="35"/>
      <c r="D4279" s="44"/>
    </row>
    <row r="4280" spans="1:4" ht="19.95" customHeight="1" x14ac:dyDescent="0.25">
      <c r="A4280" s="52"/>
      <c r="B4280" s="35"/>
      <c r="C4280" s="35"/>
      <c r="D4280" s="44"/>
    </row>
    <row r="4281" spans="1:4" ht="19.95" customHeight="1" x14ac:dyDescent="0.25">
      <c r="A4281" s="52"/>
      <c r="B4281" s="35"/>
      <c r="C4281" s="35"/>
      <c r="D4281" s="44"/>
    </row>
    <row r="4282" spans="1:4" ht="19.95" customHeight="1" x14ac:dyDescent="0.25">
      <c r="A4282" s="52"/>
      <c r="B4282" s="35"/>
      <c r="C4282" s="35"/>
      <c r="D4282" s="44"/>
    </row>
    <row r="4283" spans="1:4" ht="19.95" customHeight="1" x14ac:dyDescent="0.25">
      <c r="A4283" s="52"/>
      <c r="B4283" s="35"/>
      <c r="C4283" s="35"/>
      <c r="D4283" s="44"/>
    </row>
    <row r="4284" spans="1:4" ht="19.95" customHeight="1" x14ac:dyDescent="0.25">
      <c r="A4284" s="52"/>
      <c r="B4284" s="35"/>
      <c r="C4284" s="35"/>
      <c r="D4284" s="44"/>
    </row>
    <row r="4285" spans="1:4" ht="19.95" customHeight="1" x14ac:dyDescent="0.25">
      <c r="A4285" s="52"/>
      <c r="B4285" s="35"/>
      <c r="C4285" s="35"/>
      <c r="D4285" s="44"/>
    </row>
    <row r="4286" spans="1:4" ht="19.95" customHeight="1" x14ac:dyDescent="0.25">
      <c r="A4286" s="52"/>
      <c r="B4286" s="35"/>
      <c r="C4286" s="35"/>
      <c r="D4286" s="44"/>
    </row>
    <row r="4287" spans="1:4" ht="19.95" customHeight="1" x14ac:dyDescent="0.25">
      <c r="A4287" s="52"/>
      <c r="B4287" s="35"/>
      <c r="C4287" s="35"/>
      <c r="D4287" s="44"/>
    </row>
    <row r="4288" spans="1:4" ht="19.95" customHeight="1" x14ac:dyDescent="0.25">
      <c r="A4288" s="52"/>
      <c r="B4288" s="35"/>
      <c r="C4288" s="35"/>
      <c r="D4288" s="44"/>
    </row>
    <row r="4289" spans="1:4" ht="19.95" customHeight="1" x14ac:dyDescent="0.25">
      <c r="A4289" s="52"/>
      <c r="B4289" s="35"/>
      <c r="C4289" s="35"/>
      <c r="D4289" s="44"/>
    </row>
    <row r="4290" spans="1:4" ht="19.95" customHeight="1" x14ac:dyDescent="0.25">
      <c r="A4290" s="52"/>
      <c r="B4290" s="35"/>
      <c r="C4290" s="35"/>
      <c r="D4290" s="44"/>
    </row>
    <row r="4291" spans="1:4" ht="19.95" customHeight="1" x14ac:dyDescent="0.25">
      <c r="A4291" s="52"/>
      <c r="B4291" s="35"/>
      <c r="C4291" s="35"/>
      <c r="D4291" s="44"/>
    </row>
    <row r="4292" spans="1:4" ht="19.95" customHeight="1" x14ac:dyDescent="0.25">
      <c r="A4292" s="52"/>
      <c r="B4292" s="35"/>
      <c r="C4292" s="35"/>
      <c r="D4292" s="44"/>
    </row>
    <row r="4293" spans="1:4" ht="19.95" customHeight="1" x14ac:dyDescent="0.25">
      <c r="A4293" s="52"/>
      <c r="B4293" s="35"/>
      <c r="C4293" s="35"/>
      <c r="D4293" s="44"/>
    </row>
    <row r="4294" spans="1:4" ht="19.95" customHeight="1" x14ac:dyDescent="0.25">
      <c r="A4294" s="52"/>
      <c r="B4294" s="35"/>
      <c r="C4294" s="35"/>
      <c r="D4294" s="44"/>
    </row>
    <row r="4295" spans="1:4" ht="19.95" customHeight="1" x14ac:dyDescent="0.25">
      <c r="A4295" s="52"/>
      <c r="B4295" s="35"/>
      <c r="C4295" s="35"/>
      <c r="D4295" s="44"/>
    </row>
    <row r="4296" spans="1:4" ht="19.95" customHeight="1" x14ac:dyDescent="0.25">
      <c r="A4296" s="52"/>
      <c r="B4296" s="35"/>
      <c r="C4296" s="35"/>
      <c r="D4296" s="44"/>
    </row>
    <row r="4297" spans="1:4" ht="19.95" customHeight="1" x14ac:dyDescent="0.25">
      <c r="A4297" s="52"/>
      <c r="B4297" s="35"/>
      <c r="C4297" s="35"/>
      <c r="D4297" s="44"/>
    </row>
    <row r="4298" spans="1:4" ht="19.95" customHeight="1" x14ac:dyDescent="0.25">
      <c r="A4298" s="52"/>
      <c r="B4298" s="35"/>
      <c r="C4298" s="35"/>
      <c r="D4298" s="44"/>
    </row>
    <row r="4299" spans="1:4" ht="19.95" customHeight="1" x14ac:dyDescent="0.25">
      <c r="A4299" s="52"/>
      <c r="B4299" s="35"/>
      <c r="C4299" s="35"/>
      <c r="D4299" s="44"/>
    </row>
    <row r="4300" spans="1:4" ht="19.95" customHeight="1" x14ac:dyDescent="0.25">
      <c r="A4300" s="52"/>
      <c r="B4300" s="35"/>
      <c r="C4300" s="35"/>
      <c r="D4300" s="44"/>
    </row>
    <row r="4301" spans="1:4" ht="19.95" customHeight="1" x14ac:dyDescent="0.25">
      <c r="A4301" s="52"/>
      <c r="B4301" s="35"/>
      <c r="C4301" s="35"/>
      <c r="D4301" s="44"/>
    </row>
    <row r="4302" spans="1:4" ht="19.95" customHeight="1" x14ac:dyDescent="0.25">
      <c r="A4302" s="52"/>
      <c r="B4302" s="35"/>
      <c r="C4302" s="35"/>
      <c r="D4302" s="44"/>
    </row>
    <row r="4303" spans="1:4" ht="19.95" customHeight="1" x14ac:dyDescent="0.25">
      <c r="A4303" s="52"/>
      <c r="B4303" s="35"/>
      <c r="C4303" s="35"/>
      <c r="D4303" s="44"/>
    </row>
    <row r="4304" spans="1:4" ht="19.95" customHeight="1" x14ac:dyDescent="0.25">
      <c r="A4304" s="52"/>
      <c r="B4304" s="35"/>
      <c r="C4304" s="35"/>
      <c r="D4304" s="44"/>
    </row>
    <row r="4305" spans="1:4" ht="19.95" customHeight="1" x14ac:dyDescent="0.25">
      <c r="A4305" s="52"/>
      <c r="B4305" s="35"/>
      <c r="C4305" s="35"/>
      <c r="D4305" s="44"/>
    </row>
    <row r="4306" spans="1:4" ht="19.95" customHeight="1" x14ac:dyDescent="0.25">
      <c r="A4306" s="52"/>
      <c r="B4306" s="35"/>
      <c r="C4306" s="35"/>
      <c r="D4306" s="44"/>
    </row>
    <row r="4307" spans="1:4" ht="19.95" customHeight="1" x14ac:dyDescent="0.25">
      <c r="A4307" s="52"/>
      <c r="B4307" s="35"/>
      <c r="C4307" s="35"/>
      <c r="D4307" s="44"/>
    </row>
    <row r="4308" spans="1:4" ht="19.95" customHeight="1" x14ac:dyDescent="0.25">
      <c r="A4308" s="52"/>
      <c r="B4308" s="35"/>
      <c r="C4308" s="35"/>
      <c r="D4308" s="44"/>
    </row>
    <row r="4309" spans="1:4" ht="19.95" customHeight="1" x14ac:dyDescent="0.25">
      <c r="A4309" s="52"/>
      <c r="B4309" s="35"/>
      <c r="C4309" s="35"/>
      <c r="D4309" s="44"/>
    </row>
    <row r="4310" spans="1:4" ht="19.95" customHeight="1" x14ac:dyDescent="0.25">
      <c r="A4310" s="52"/>
      <c r="B4310" s="35"/>
      <c r="C4310" s="35"/>
      <c r="D4310" s="44"/>
    </row>
    <row r="4311" spans="1:4" ht="19.95" customHeight="1" x14ac:dyDescent="0.25">
      <c r="A4311" s="52"/>
      <c r="B4311" s="35"/>
      <c r="C4311" s="35"/>
      <c r="D4311" s="44"/>
    </row>
    <row r="4312" spans="1:4" ht="19.95" customHeight="1" x14ac:dyDescent="0.25">
      <c r="A4312" s="52"/>
      <c r="B4312" s="35"/>
      <c r="C4312" s="35"/>
      <c r="D4312" s="44"/>
    </row>
    <row r="4313" spans="1:4" ht="19.95" customHeight="1" x14ac:dyDescent="0.25">
      <c r="A4313" s="52"/>
      <c r="B4313" s="35"/>
      <c r="C4313" s="35"/>
      <c r="D4313" s="44"/>
    </row>
    <row r="4314" spans="1:4" ht="19.95" customHeight="1" x14ac:dyDescent="0.25">
      <c r="A4314" s="52"/>
      <c r="B4314" s="35"/>
      <c r="C4314" s="35"/>
      <c r="D4314" s="44"/>
    </row>
    <row r="4315" spans="1:4" ht="19.95" customHeight="1" x14ac:dyDescent="0.25">
      <c r="A4315" s="52"/>
      <c r="B4315" s="35"/>
      <c r="C4315" s="35"/>
      <c r="D4315" s="44"/>
    </row>
    <row r="4316" spans="1:4" ht="19.95" customHeight="1" x14ac:dyDescent="0.25">
      <c r="A4316" s="52"/>
      <c r="B4316" s="35"/>
      <c r="C4316" s="35"/>
      <c r="D4316" s="44"/>
    </row>
    <row r="4317" spans="1:4" ht="19.95" customHeight="1" x14ac:dyDescent="0.25">
      <c r="A4317" s="52"/>
      <c r="B4317" s="35"/>
      <c r="C4317" s="35"/>
      <c r="D4317" s="44"/>
    </row>
    <row r="4318" spans="1:4" ht="19.95" customHeight="1" x14ac:dyDescent="0.25">
      <c r="A4318" s="52"/>
      <c r="B4318" s="35"/>
      <c r="C4318" s="35"/>
      <c r="D4318" s="44"/>
    </row>
    <row r="4319" spans="1:4" ht="19.95" customHeight="1" x14ac:dyDescent="0.25">
      <c r="A4319" s="52"/>
      <c r="B4319" s="35"/>
      <c r="C4319" s="35"/>
      <c r="D4319" s="44"/>
    </row>
    <row r="4320" spans="1:4" ht="19.95" customHeight="1" x14ac:dyDescent="0.25">
      <c r="A4320" s="52"/>
      <c r="B4320" s="35"/>
      <c r="C4320" s="35"/>
      <c r="D4320" s="44"/>
    </row>
    <row r="4321" spans="1:4" ht="19.95" customHeight="1" x14ac:dyDescent="0.25">
      <c r="A4321" s="52"/>
      <c r="B4321" s="35"/>
      <c r="C4321" s="35"/>
      <c r="D4321" s="44"/>
    </row>
    <row r="4322" spans="1:4" ht="19.95" customHeight="1" x14ac:dyDescent="0.25">
      <c r="A4322" s="52"/>
      <c r="B4322" s="35"/>
      <c r="C4322" s="35"/>
      <c r="D4322" s="44"/>
    </row>
    <row r="4323" spans="1:4" ht="19.95" customHeight="1" x14ac:dyDescent="0.25">
      <c r="A4323" s="52"/>
      <c r="B4323" s="35"/>
      <c r="C4323" s="35"/>
      <c r="D4323" s="44"/>
    </row>
    <row r="4324" spans="1:4" ht="19.95" customHeight="1" x14ac:dyDescent="0.25">
      <c r="A4324" s="52"/>
      <c r="B4324" s="35"/>
      <c r="C4324" s="35"/>
      <c r="D4324" s="44"/>
    </row>
    <row r="4325" spans="1:4" ht="19.95" customHeight="1" x14ac:dyDescent="0.25">
      <c r="A4325" s="52"/>
      <c r="B4325" s="35"/>
      <c r="C4325" s="35"/>
      <c r="D4325" s="44"/>
    </row>
    <row r="4326" spans="1:4" ht="19.95" customHeight="1" x14ac:dyDescent="0.25">
      <c r="A4326" s="52"/>
      <c r="B4326" s="35"/>
      <c r="C4326" s="35"/>
      <c r="D4326" s="44"/>
    </row>
    <row r="4327" spans="1:4" ht="19.95" customHeight="1" x14ac:dyDescent="0.25">
      <c r="A4327" s="52"/>
      <c r="B4327" s="35"/>
      <c r="C4327" s="35"/>
      <c r="D4327" s="44"/>
    </row>
    <row r="4328" spans="1:4" ht="19.95" customHeight="1" x14ac:dyDescent="0.25">
      <c r="A4328" s="52"/>
      <c r="B4328" s="35"/>
      <c r="C4328" s="35"/>
      <c r="D4328" s="44"/>
    </row>
    <row r="4329" spans="1:4" ht="19.95" customHeight="1" x14ac:dyDescent="0.25">
      <c r="A4329" s="52"/>
      <c r="B4329" s="35"/>
      <c r="C4329" s="35"/>
      <c r="D4329" s="44"/>
    </row>
    <row r="4330" spans="1:4" ht="19.95" customHeight="1" x14ac:dyDescent="0.25">
      <c r="A4330" s="52"/>
      <c r="B4330" s="35"/>
      <c r="C4330" s="35"/>
      <c r="D4330" s="44"/>
    </row>
    <row r="4331" spans="1:4" ht="19.95" customHeight="1" x14ac:dyDescent="0.25">
      <c r="A4331" s="52"/>
      <c r="B4331" s="35"/>
      <c r="C4331" s="35"/>
      <c r="D4331" s="44"/>
    </row>
    <row r="4332" spans="1:4" ht="19.95" customHeight="1" x14ac:dyDescent="0.25">
      <c r="A4332" s="52"/>
      <c r="B4332" s="35"/>
      <c r="C4332" s="35"/>
      <c r="D4332" s="44"/>
    </row>
    <row r="4333" spans="1:4" ht="19.95" customHeight="1" x14ac:dyDescent="0.25">
      <c r="A4333" s="52"/>
      <c r="B4333" s="35"/>
      <c r="C4333" s="35"/>
      <c r="D4333" s="44"/>
    </row>
    <row r="4334" spans="1:4" ht="19.95" customHeight="1" x14ac:dyDescent="0.25">
      <c r="A4334" s="52"/>
      <c r="B4334" s="35"/>
      <c r="C4334" s="35"/>
      <c r="D4334" s="44"/>
    </row>
    <row r="4335" spans="1:4" ht="19.95" customHeight="1" x14ac:dyDescent="0.25">
      <c r="A4335" s="52"/>
      <c r="B4335" s="35"/>
      <c r="C4335" s="35"/>
      <c r="D4335" s="44"/>
    </row>
    <row r="4336" spans="1:4" ht="19.95" customHeight="1" x14ac:dyDescent="0.25">
      <c r="A4336" s="52"/>
      <c r="B4336" s="35"/>
      <c r="C4336" s="35"/>
      <c r="D4336" s="44"/>
    </row>
    <row r="4337" spans="1:4" ht="19.95" customHeight="1" x14ac:dyDescent="0.25">
      <c r="A4337" s="52"/>
      <c r="B4337" s="35"/>
      <c r="C4337" s="35"/>
      <c r="D4337" s="44"/>
    </row>
    <row r="4338" spans="1:4" ht="19.95" customHeight="1" x14ac:dyDescent="0.25">
      <c r="A4338" s="52"/>
      <c r="B4338" s="35"/>
      <c r="C4338" s="35"/>
      <c r="D4338" s="44"/>
    </row>
    <row r="4339" spans="1:4" ht="19.95" customHeight="1" x14ac:dyDescent="0.25">
      <c r="A4339" s="52"/>
      <c r="B4339" s="35"/>
      <c r="C4339" s="35"/>
      <c r="D4339" s="44"/>
    </row>
    <row r="4340" spans="1:4" ht="19.95" customHeight="1" x14ac:dyDescent="0.25">
      <c r="A4340" s="52"/>
      <c r="B4340" s="35"/>
      <c r="C4340" s="35"/>
      <c r="D4340" s="44"/>
    </row>
    <row r="4341" spans="1:4" ht="19.95" customHeight="1" x14ac:dyDescent="0.25">
      <c r="A4341" s="52"/>
      <c r="B4341" s="35"/>
      <c r="C4341" s="35"/>
      <c r="D4341" s="44"/>
    </row>
    <row r="4342" spans="1:4" ht="19.95" customHeight="1" x14ac:dyDescent="0.25">
      <c r="A4342" s="52"/>
      <c r="B4342" s="35"/>
      <c r="C4342" s="35"/>
      <c r="D4342" s="44"/>
    </row>
    <row r="4343" spans="1:4" ht="19.95" customHeight="1" x14ac:dyDescent="0.25">
      <c r="A4343" s="52"/>
      <c r="B4343" s="35"/>
      <c r="C4343" s="35"/>
      <c r="D4343" s="44"/>
    </row>
    <row r="4344" spans="1:4" ht="19.95" customHeight="1" x14ac:dyDescent="0.25">
      <c r="A4344" s="52"/>
      <c r="B4344" s="35"/>
      <c r="C4344" s="35"/>
      <c r="D4344" s="44"/>
    </row>
    <row r="4345" spans="1:4" ht="19.95" customHeight="1" x14ac:dyDescent="0.25">
      <c r="A4345" s="52"/>
      <c r="B4345" s="35"/>
      <c r="C4345" s="35"/>
      <c r="D4345" s="44"/>
    </row>
    <row r="4346" spans="1:4" ht="19.95" customHeight="1" x14ac:dyDescent="0.25">
      <c r="A4346" s="52"/>
      <c r="B4346" s="35"/>
      <c r="C4346" s="35"/>
      <c r="D4346" s="44"/>
    </row>
    <row r="4347" spans="1:4" ht="19.95" customHeight="1" x14ac:dyDescent="0.25">
      <c r="A4347" s="52"/>
      <c r="B4347" s="35"/>
      <c r="C4347" s="35"/>
      <c r="D4347" s="44"/>
    </row>
    <row r="4348" spans="1:4" ht="19.95" customHeight="1" x14ac:dyDescent="0.25">
      <c r="A4348" s="52"/>
      <c r="B4348" s="35"/>
      <c r="C4348" s="35"/>
      <c r="D4348" s="44"/>
    </row>
    <row r="4349" spans="1:4" ht="19.95" customHeight="1" x14ac:dyDescent="0.25">
      <c r="A4349" s="52"/>
      <c r="B4349" s="35"/>
      <c r="C4349" s="35"/>
      <c r="D4349" s="44"/>
    </row>
    <row r="4350" spans="1:4" ht="19.95" customHeight="1" x14ac:dyDescent="0.25">
      <c r="A4350" s="52"/>
      <c r="B4350" s="35"/>
      <c r="C4350" s="35"/>
      <c r="D4350" s="44"/>
    </row>
    <row r="4351" spans="1:4" ht="19.95" customHeight="1" x14ac:dyDescent="0.25">
      <c r="A4351" s="52"/>
      <c r="B4351" s="35"/>
      <c r="C4351" s="35"/>
      <c r="D4351" s="44"/>
    </row>
    <row r="4352" spans="1:4" ht="19.95" customHeight="1" x14ac:dyDescent="0.25">
      <c r="A4352" s="52"/>
      <c r="B4352" s="35"/>
      <c r="C4352" s="35"/>
      <c r="D4352" s="44"/>
    </row>
    <row r="4353" spans="1:4" ht="19.95" customHeight="1" x14ac:dyDescent="0.25">
      <c r="A4353" s="52"/>
      <c r="B4353" s="35"/>
      <c r="C4353" s="35"/>
      <c r="D4353" s="44"/>
    </row>
    <row r="4354" spans="1:4" ht="19.95" customHeight="1" x14ac:dyDescent="0.25">
      <c r="A4354" s="52"/>
      <c r="B4354" s="35"/>
      <c r="C4354" s="35"/>
      <c r="D4354" s="44"/>
    </row>
    <row r="4355" spans="1:4" ht="19.95" customHeight="1" x14ac:dyDescent="0.25">
      <c r="A4355" s="52"/>
      <c r="B4355" s="35"/>
      <c r="C4355" s="35"/>
      <c r="D4355" s="44"/>
    </row>
    <row r="4356" spans="1:4" ht="19.95" customHeight="1" x14ac:dyDescent="0.25">
      <c r="A4356" s="52"/>
      <c r="B4356" s="35"/>
      <c r="C4356" s="35"/>
      <c r="D4356" s="44"/>
    </row>
    <row r="4357" spans="1:4" ht="19.95" customHeight="1" x14ac:dyDescent="0.25">
      <c r="A4357" s="52"/>
      <c r="B4357" s="35"/>
      <c r="C4357" s="35"/>
      <c r="D4357" s="44"/>
    </row>
    <row r="4358" spans="1:4" ht="19.95" customHeight="1" x14ac:dyDescent="0.25">
      <c r="A4358" s="52"/>
      <c r="B4358" s="35"/>
      <c r="C4358" s="35"/>
      <c r="D4358" s="44"/>
    </row>
    <row r="4359" spans="1:4" ht="19.95" customHeight="1" x14ac:dyDescent="0.25">
      <c r="A4359" s="52"/>
      <c r="B4359" s="35"/>
      <c r="C4359" s="35"/>
      <c r="D4359" s="44"/>
    </row>
    <row r="4360" spans="1:4" ht="19.95" customHeight="1" x14ac:dyDescent="0.25">
      <c r="A4360" s="52"/>
      <c r="B4360" s="35"/>
      <c r="C4360" s="35"/>
      <c r="D4360" s="44"/>
    </row>
    <row r="4361" spans="1:4" ht="19.95" customHeight="1" x14ac:dyDescent="0.25">
      <c r="A4361" s="52"/>
      <c r="B4361" s="35"/>
      <c r="C4361" s="35"/>
      <c r="D4361" s="44"/>
    </row>
    <row r="4362" spans="1:4" ht="19.95" customHeight="1" x14ac:dyDescent="0.25">
      <c r="A4362" s="52"/>
      <c r="B4362" s="35"/>
      <c r="C4362" s="35"/>
      <c r="D4362" s="44"/>
    </row>
    <row r="4363" spans="1:4" ht="19.95" customHeight="1" x14ac:dyDescent="0.25">
      <c r="A4363" s="52"/>
      <c r="B4363" s="35"/>
      <c r="C4363" s="35"/>
      <c r="D4363" s="44"/>
    </row>
    <row r="4364" spans="1:4" ht="19.95" customHeight="1" x14ac:dyDescent="0.25">
      <c r="A4364" s="52"/>
      <c r="B4364" s="35"/>
      <c r="C4364" s="35"/>
      <c r="D4364" s="44"/>
    </row>
    <row r="4365" spans="1:4" ht="19.95" customHeight="1" x14ac:dyDescent="0.25">
      <c r="A4365" s="52"/>
      <c r="B4365" s="35"/>
      <c r="C4365" s="35"/>
      <c r="D4365" s="44"/>
    </row>
    <row r="4366" spans="1:4" ht="19.95" customHeight="1" x14ac:dyDescent="0.25">
      <c r="A4366" s="52"/>
      <c r="B4366" s="35"/>
      <c r="C4366" s="35"/>
      <c r="D4366" s="44"/>
    </row>
    <row r="4367" spans="1:4" ht="19.95" customHeight="1" x14ac:dyDescent="0.25">
      <c r="A4367" s="52"/>
      <c r="B4367" s="35"/>
      <c r="C4367" s="35"/>
      <c r="D4367" s="44"/>
    </row>
    <row r="4368" spans="1:4" ht="19.95" customHeight="1" x14ac:dyDescent="0.25">
      <c r="A4368" s="52"/>
      <c r="B4368" s="35"/>
      <c r="C4368" s="35"/>
      <c r="D4368" s="44"/>
    </row>
    <row r="4369" spans="1:4" ht="19.95" customHeight="1" x14ac:dyDescent="0.25">
      <c r="A4369" s="52"/>
      <c r="B4369" s="35"/>
      <c r="C4369" s="35"/>
      <c r="D4369" s="44"/>
    </row>
    <row r="4370" spans="1:4" ht="19.95" customHeight="1" x14ac:dyDescent="0.25">
      <c r="A4370" s="52"/>
      <c r="B4370" s="35"/>
      <c r="C4370" s="35"/>
      <c r="D4370" s="44"/>
    </row>
    <row r="4371" spans="1:4" ht="19.95" customHeight="1" x14ac:dyDescent="0.25">
      <c r="A4371" s="52"/>
      <c r="B4371" s="35"/>
      <c r="C4371" s="35"/>
      <c r="D4371" s="44"/>
    </row>
    <row r="4372" spans="1:4" ht="19.95" customHeight="1" x14ac:dyDescent="0.25">
      <c r="A4372" s="52"/>
      <c r="B4372" s="35"/>
      <c r="C4372" s="35"/>
      <c r="D4372" s="44"/>
    </row>
    <row r="4373" spans="1:4" ht="19.95" customHeight="1" x14ac:dyDescent="0.25">
      <c r="A4373" s="52"/>
      <c r="B4373" s="35"/>
      <c r="C4373" s="35"/>
      <c r="D4373" s="44"/>
    </row>
    <row r="4374" spans="1:4" ht="19.95" customHeight="1" x14ac:dyDescent="0.25">
      <c r="A4374" s="52"/>
      <c r="B4374" s="35"/>
      <c r="C4374" s="35"/>
      <c r="D4374" s="44"/>
    </row>
    <row r="4375" spans="1:4" ht="19.95" customHeight="1" x14ac:dyDescent="0.25">
      <c r="A4375" s="52"/>
      <c r="B4375" s="35"/>
      <c r="C4375" s="35"/>
      <c r="D4375" s="44"/>
    </row>
    <row r="4376" spans="1:4" ht="19.95" customHeight="1" x14ac:dyDescent="0.25">
      <c r="A4376" s="52"/>
      <c r="B4376" s="35"/>
      <c r="C4376" s="35"/>
      <c r="D4376" s="44"/>
    </row>
    <row r="4377" spans="1:4" ht="19.95" customHeight="1" x14ac:dyDescent="0.25">
      <c r="A4377" s="52"/>
      <c r="B4377" s="35"/>
      <c r="C4377" s="35"/>
      <c r="D4377" s="44"/>
    </row>
    <row r="4378" spans="1:4" ht="19.95" customHeight="1" x14ac:dyDescent="0.25">
      <c r="A4378" s="52"/>
      <c r="B4378" s="35"/>
      <c r="C4378" s="35"/>
      <c r="D4378" s="44"/>
    </row>
    <row r="4379" spans="1:4" ht="19.95" customHeight="1" x14ac:dyDescent="0.25">
      <c r="A4379" s="52"/>
      <c r="B4379" s="35"/>
      <c r="C4379" s="35"/>
      <c r="D4379" s="44"/>
    </row>
    <row r="4380" spans="1:4" ht="19.95" customHeight="1" x14ac:dyDescent="0.25">
      <c r="A4380" s="52"/>
      <c r="B4380" s="35"/>
      <c r="C4380" s="35"/>
      <c r="D4380" s="44"/>
    </row>
    <row r="4381" spans="1:4" ht="19.95" customHeight="1" x14ac:dyDescent="0.25">
      <c r="A4381" s="52"/>
      <c r="B4381" s="35"/>
      <c r="C4381" s="35"/>
      <c r="D4381" s="44"/>
    </row>
    <row r="4382" spans="1:4" ht="19.95" customHeight="1" x14ac:dyDescent="0.25">
      <c r="A4382" s="52"/>
      <c r="B4382" s="35"/>
      <c r="C4382" s="35"/>
      <c r="D4382" s="44"/>
    </row>
    <row r="4383" spans="1:4" ht="19.95" customHeight="1" x14ac:dyDescent="0.25">
      <c r="A4383" s="52"/>
      <c r="B4383" s="35"/>
      <c r="C4383" s="35"/>
      <c r="D4383" s="44"/>
    </row>
    <row r="4384" spans="1:4" ht="19.95" customHeight="1" x14ac:dyDescent="0.25">
      <c r="A4384" s="52"/>
      <c r="B4384" s="35"/>
      <c r="C4384" s="35"/>
      <c r="D4384" s="44"/>
    </row>
    <row r="4385" spans="1:4" ht="19.95" customHeight="1" x14ac:dyDescent="0.25">
      <c r="A4385" s="52"/>
      <c r="B4385" s="35"/>
      <c r="C4385" s="35"/>
      <c r="D4385" s="44"/>
    </row>
    <row r="4386" spans="1:4" ht="19.95" customHeight="1" x14ac:dyDescent="0.25">
      <c r="A4386" s="52"/>
      <c r="B4386" s="35"/>
      <c r="C4386" s="35"/>
      <c r="D4386" s="44"/>
    </row>
    <row r="4387" spans="1:4" ht="19.95" customHeight="1" x14ac:dyDescent="0.25">
      <c r="A4387" s="52"/>
      <c r="B4387" s="35"/>
      <c r="C4387" s="35"/>
      <c r="D4387" s="44"/>
    </row>
    <row r="4388" spans="1:4" ht="19.95" customHeight="1" x14ac:dyDescent="0.25">
      <c r="A4388" s="52"/>
      <c r="B4388" s="35"/>
      <c r="C4388" s="35"/>
      <c r="D4388" s="44"/>
    </row>
    <row r="4389" spans="1:4" ht="19.95" customHeight="1" x14ac:dyDescent="0.25">
      <c r="A4389" s="52"/>
      <c r="B4389" s="35"/>
      <c r="C4389" s="35"/>
      <c r="D4389" s="44"/>
    </row>
    <row r="4390" spans="1:4" ht="19.95" customHeight="1" x14ac:dyDescent="0.25">
      <c r="A4390" s="52"/>
      <c r="B4390" s="35"/>
      <c r="C4390" s="35"/>
      <c r="D4390" s="44"/>
    </row>
    <row r="4391" spans="1:4" ht="19.95" customHeight="1" x14ac:dyDescent="0.25">
      <c r="A4391" s="52"/>
      <c r="B4391" s="35"/>
      <c r="C4391" s="35"/>
      <c r="D4391" s="44"/>
    </row>
    <row r="4392" spans="1:4" ht="19.95" customHeight="1" x14ac:dyDescent="0.25">
      <c r="A4392" s="52"/>
      <c r="B4392" s="35"/>
      <c r="C4392" s="35"/>
      <c r="D4392" s="44"/>
    </row>
    <row r="4393" spans="1:4" ht="19.95" customHeight="1" x14ac:dyDescent="0.25">
      <c r="A4393" s="52"/>
      <c r="B4393" s="35"/>
      <c r="C4393" s="35"/>
      <c r="D4393" s="44"/>
    </row>
    <row r="4394" spans="1:4" ht="19.95" customHeight="1" x14ac:dyDescent="0.25">
      <c r="A4394" s="52"/>
      <c r="B4394" s="35"/>
      <c r="C4394" s="35"/>
      <c r="D4394" s="44"/>
    </row>
    <row r="4395" spans="1:4" ht="19.95" customHeight="1" x14ac:dyDescent="0.25">
      <c r="A4395" s="52"/>
      <c r="B4395" s="35"/>
      <c r="C4395" s="35"/>
      <c r="D4395" s="44"/>
    </row>
    <row r="4396" spans="1:4" ht="19.95" customHeight="1" x14ac:dyDescent="0.25">
      <c r="A4396" s="52"/>
      <c r="B4396" s="35"/>
      <c r="C4396" s="35"/>
      <c r="D4396" s="44"/>
    </row>
    <row r="4397" spans="1:4" ht="19.95" customHeight="1" x14ac:dyDescent="0.25">
      <c r="A4397" s="52"/>
      <c r="B4397" s="35"/>
      <c r="C4397" s="35"/>
      <c r="D4397" s="44"/>
    </row>
    <row r="4398" spans="1:4" ht="19.95" customHeight="1" x14ac:dyDescent="0.25">
      <c r="A4398" s="52"/>
      <c r="B4398" s="35"/>
      <c r="C4398" s="35"/>
      <c r="D4398" s="44"/>
    </row>
    <row r="4399" spans="1:4" ht="19.95" customHeight="1" x14ac:dyDescent="0.25">
      <c r="A4399" s="52"/>
      <c r="B4399" s="35"/>
      <c r="C4399" s="35"/>
      <c r="D4399" s="44"/>
    </row>
    <row r="4400" spans="1:4" ht="19.95" customHeight="1" x14ac:dyDescent="0.25">
      <c r="A4400" s="52"/>
      <c r="B4400" s="35"/>
      <c r="C4400" s="35"/>
      <c r="D4400" s="44"/>
    </row>
    <row r="4401" spans="1:4" ht="19.95" customHeight="1" x14ac:dyDescent="0.25">
      <c r="A4401" s="52"/>
      <c r="B4401" s="35"/>
      <c r="C4401" s="35"/>
      <c r="D4401" s="44"/>
    </row>
    <row r="4402" spans="1:4" ht="19.95" customHeight="1" x14ac:dyDescent="0.25">
      <c r="A4402" s="52"/>
      <c r="B4402" s="35"/>
      <c r="C4402" s="35"/>
      <c r="D4402" s="44"/>
    </row>
    <row r="4403" spans="1:4" ht="19.95" customHeight="1" x14ac:dyDescent="0.25">
      <c r="A4403" s="52"/>
      <c r="B4403" s="35"/>
      <c r="C4403" s="35"/>
      <c r="D4403" s="44"/>
    </row>
    <row r="4404" spans="1:4" ht="19.95" customHeight="1" x14ac:dyDescent="0.25">
      <c r="A4404" s="52"/>
      <c r="B4404" s="35"/>
      <c r="C4404" s="35"/>
      <c r="D4404" s="44"/>
    </row>
    <row r="4405" spans="1:4" ht="19.95" customHeight="1" x14ac:dyDescent="0.25">
      <c r="A4405" s="52"/>
      <c r="B4405" s="35"/>
      <c r="C4405" s="35"/>
      <c r="D4405" s="44"/>
    </row>
    <row r="4406" spans="1:4" ht="19.95" customHeight="1" x14ac:dyDescent="0.25">
      <c r="A4406" s="52"/>
      <c r="B4406" s="35"/>
      <c r="C4406" s="35"/>
      <c r="D4406" s="44"/>
    </row>
    <row r="4407" spans="1:4" ht="19.95" customHeight="1" x14ac:dyDescent="0.25">
      <c r="A4407" s="52"/>
      <c r="B4407" s="35"/>
      <c r="C4407" s="35"/>
      <c r="D4407" s="44"/>
    </row>
    <row r="4408" spans="1:4" ht="19.95" customHeight="1" x14ac:dyDescent="0.25">
      <c r="A4408" s="52"/>
      <c r="B4408" s="35"/>
      <c r="C4408" s="35"/>
      <c r="D4408" s="44"/>
    </row>
    <row r="4409" spans="1:4" ht="19.95" customHeight="1" x14ac:dyDescent="0.25">
      <c r="A4409" s="52"/>
      <c r="B4409" s="35"/>
      <c r="C4409" s="35"/>
      <c r="D4409" s="44"/>
    </row>
    <row r="4410" spans="1:4" ht="19.95" customHeight="1" x14ac:dyDescent="0.25">
      <c r="A4410" s="52"/>
      <c r="B4410" s="35"/>
      <c r="C4410" s="35"/>
      <c r="D4410" s="44"/>
    </row>
    <row r="4411" spans="1:4" ht="19.95" customHeight="1" x14ac:dyDescent="0.25">
      <c r="A4411" s="52"/>
      <c r="B4411" s="35"/>
      <c r="C4411" s="35"/>
      <c r="D4411" s="44"/>
    </row>
    <row r="4412" spans="1:4" ht="19.95" customHeight="1" x14ac:dyDescent="0.25">
      <c r="A4412" s="52"/>
      <c r="B4412" s="35"/>
      <c r="C4412" s="35"/>
      <c r="D4412" s="44"/>
    </row>
    <row r="4413" spans="1:4" ht="19.95" customHeight="1" x14ac:dyDescent="0.25">
      <c r="A4413" s="52"/>
      <c r="B4413" s="35"/>
      <c r="C4413" s="35"/>
      <c r="D4413" s="44"/>
    </row>
    <row r="4414" spans="1:4" ht="19.95" customHeight="1" x14ac:dyDescent="0.25">
      <c r="A4414" s="52"/>
      <c r="B4414" s="35"/>
      <c r="C4414" s="35"/>
      <c r="D4414" s="44"/>
    </row>
    <row r="4415" spans="1:4" ht="19.95" customHeight="1" x14ac:dyDescent="0.25">
      <c r="A4415" s="52"/>
      <c r="B4415" s="35"/>
      <c r="C4415" s="35"/>
      <c r="D4415" s="44"/>
    </row>
    <row r="4416" spans="1:4" ht="19.95" customHeight="1" x14ac:dyDescent="0.25">
      <c r="A4416" s="52"/>
      <c r="B4416" s="35"/>
      <c r="C4416" s="35"/>
      <c r="D4416" s="44"/>
    </row>
    <row r="4417" spans="1:4" ht="19.95" customHeight="1" x14ac:dyDescent="0.25">
      <c r="A4417" s="52"/>
      <c r="B4417" s="35"/>
      <c r="C4417" s="35"/>
      <c r="D4417" s="44"/>
    </row>
    <row r="4418" spans="1:4" ht="19.95" customHeight="1" x14ac:dyDescent="0.25">
      <c r="A4418" s="52"/>
      <c r="B4418" s="35"/>
      <c r="C4418" s="35"/>
      <c r="D4418" s="44"/>
    </row>
    <row r="4419" spans="1:4" ht="19.95" customHeight="1" x14ac:dyDescent="0.25">
      <c r="A4419" s="52"/>
      <c r="B4419" s="35"/>
      <c r="C4419" s="35"/>
      <c r="D4419" s="44"/>
    </row>
    <row r="4420" spans="1:4" ht="19.95" customHeight="1" x14ac:dyDescent="0.25">
      <c r="A4420" s="52"/>
      <c r="B4420" s="35"/>
      <c r="C4420" s="35"/>
      <c r="D4420" s="44"/>
    </row>
    <row r="4421" spans="1:4" ht="19.95" customHeight="1" x14ac:dyDescent="0.25">
      <c r="A4421" s="52"/>
      <c r="B4421" s="35"/>
      <c r="C4421" s="35"/>
      <c r="D4421" s="44"/>
    </row>
    <row r="4422" spans="1:4" ht="19.95" customHeight="1" x14ac:dyDescent="0.25">
      <c r="A4422" s="52"/>
      <c r="B4422" s="35"/>
      <c r="C4422" s="35"/>
      <c r="D4422" s="44"/>
    </row>
    <row r="4423" spans="1:4" ht="19.95" customHeight="1" x14ac:dyDescent="0.25">
      <c r="A4423" s="52"/>
      <c r="B4423" s="35"/>
      <c r="C4423" s="35"/>
      <c r="D4423" s="44"/>
    </row>
    <row r="4424" spans="1:4" ht="19.95" customHeight="1" x14ac:dyDescent="0.25">
      <c r="A4424" s="52"/>
      <c r="B4424" s="35"/>
      <c r="C4424" s="35"/>
      <c r="D4424" s="44"/>
    </row>
    <row r="4425" spans="1:4" ht="19.95" customHeight="1" x14ac:dyDescent="0.25">
      <c r="A4425" s="52"/>
      <c r="B4425" s="35"/>
      <c r="C4425" s="35"/>
      <c r="D4425" s="44"/>
    </row>
    <row r="4426" spans="1:4" ht="19.95" customHeight="1" x14ac:dyDescent="0.25">
      <c r="A4426" s="52"/>
      <c r="B4426" s="35"/>
      <c r="C4426" s="35"/>
      <c r="D4426" s="44"/>
    </row>
    <row r="4427" spans="1:4" ht="19.95" customHeight="1" x14ac:dyDescent="0.25">
      <c r="A4427" s="52"/>
      <c r="B4427" s="35"/>
      <c r="C4427" s="35"/>
      <c r="D4427" s="44"/>
    </row>
    <row r="4428" spans="1:4" ht="19.95" customHeight="1" x14ac:dyDescent="0.25">
      <c r="A4428" s="52"/>
      <c r="B4428" s="35"/>
      <c r="C4428" s="35"/>
      <c r="D4428" s="44"/>
    </row>
    <row r="4429" spans="1:4" ht="19.95" customHeight="1" x14ac:dyDescent="0.25">
      <c r="A4429" s="52"/>
      <c r="B4429" s="35"/>
      <c r="C4429" s="35"/>
      <c r="D4429" s="44"/>
    </row>
    <row r="4430" spans="1:4" ht="19.95" customHeight="1" x14ac:dyDescent="0.25">
      <c r="A4430" s="52"/>
      <c r="B4430" s="35"/>
      <c r="C4430" s="35"/>
      <c r="D4430" s="44"/>
    </row>
    <row r="4431" spans="1:4" ht="19.95" customHeight="1" x14ac:dyDescent="0.25">
      <c r="A4431" s="52"/>
      <c r="B4431" s="35"/>
      <c r="C4431" s="35"/>
      <c r="D4431" s="44"/>
    </row>
    <row r="4432" spans="1:4" ht="19.95" customHeight="1" x14ac:dyDescent="0.25">
      <c r="A4432" s="52"/>
      <c r="B4432" s="35"/>
      <c r="C4432" s="35"/>
      <c r="D4432" s="44"/>
    </row>
    <row r="4433" spans="1:4" ht="19.95" customHeight="1" x14ac:dyDescent="0.25">
      <c r="A4433" s="52"/>
      <c r="B4433" s="35"/>
      <c r="C4433" s="35"/>
      <c r="D4433" s="44"/>
    </row>
    <row r="4434" spans="1:4" ht="19.95" customHeight="1" x14ac:dyDescent="0.25">
      <c r="A4434" s="52"/>
      <c r="B4434" s="35"/>
      <c r="C4434" s="35"/>
      <c r="D4434" s="44"/>
    </row>
    <row r="4435" spans="1:4" ht="19.95" customHeight="1" x14ac:dyDescent="0.25">
      <c r="A4435" s="52"/>
      <c r="B4435" s="35"/>
      <c r="C4435" s="35"/>
      <c r="D4435" s="44"/>
    </row>
    <row r="4436" spans="1:4" ht="19.95" customHeight="1" x14ac:dyDescent="0.25">
      <c r="A4436" s="52"/>
      <c r="B4436" s="35"/>
      <c r="C4436" s="35"/>
      <c r="D4436" s="44"/>
    </row>
    <row r="4437" spans="1:4" ht="19.95" customHeight="1" x14ac:dyDescent="0.25">
      <c r="A4437" s="52"/>
      <c r="B4437" s="35"/>
      <c r="C4437" s="35"/>
      <c r="D4437" s="44"/>
    </row>
    <row r="4438" spans="1:4" ht="19.95" customHeight="1" x14ac:dyDescent="0.25">
      <c r="A4438" s="52"/>
      <c r="B4438" s="35"/>
      <c r="C4438" s="35"/>
      <c r="D4438" s="44"/>
    </row>
    <row r="4439" spans="1:4" ht="19.95" customHeight="1" x14ac:dyDescent="0.25">
      <c r="A4439" s="52"/>
      <c r="B4439" s="35"/>
      <c r="C4439" s="35"/>
      <c r="D4439" s="44"/>
    </row>
    <row r="4440" spans="1:4" ht="19.95" customHeight="1" x14ac:dyDescent="0.25">
      <c r="A4440" s="52"/>
      <c r="B4440" s="35"/>
      <c r="C4440" s="35"/>
      <c r="D4440" s="44"/>
    </row>
    <row r="4441" spans="1:4" ht="19.95" customHeight="1" x14ac:dyDescent="0.25">
      <c r="A4441" s="52"/>
      <c r="B4441" s="35"/>
      <c r="C4441" s="35"/>
      <c r="D4441" s="44"/>
    </row>
    <row r="4442" spans="1:4" ht="19.95" customHeight="1" x14ac:dyDescent="0.25">
      <c r="A4442" s="52"/>
      <c r="B4442" s="35"/>
      <c r="C4442" s="35"/>
      <c r="D4442" s="44"/>
    </row>
    <row r="4443" spans="1:4" ht="19.95" customHeight="1" x14ac:dyDescent="0.25">
      <c r="A4443" s="52"/>
      <c r="B4443" s="35"/>
      <c r="C4443" s="35"/>
      <c r="D4443" s="44"/>
    </row>
    <row r="4444" spans="1:4" ht="19.95" customHeight="1" x14ac:dyDescent="0.25">
      <c r="A4444" s="52"/>
      <c r="B4444" s="35"/>
      <c r="C4444" s="35"/>
      <c r="D4444" s="44"/>
    </row>
    <row r="4445" spans="1:4" ht="19.95" customHeight="1" x14ac:dyDescent="0.25">
      <c r="A4445" s="52"/>
      <c r="B4445" s="35"/>
      <c r="C4445" s="35"/>
      <c r="D4445" s="44"/>
    </row>
    <row r="4446" spans="1:4" ht="19.95" customHeight="1" x14ac:dyDescent="0.25">
      <c r="A4446" s="52"/>
      <c r="B4446" s="35"/>
      <c r="C4446" s="35"/>
      <c r="D4446" s="44"/>
    </row>
    <row r="4447" spans="1:4" ht="19.95" customHeight="1" x14ac:dyDescent="0.25">
      <c r="A4447" s="52"/>
      <c r="B4447" s="35"/>
      <c r="C4447" s="35"/>
      <c r="D4447" s="44"/>
    </row>
    <row r="4448" spans="1:4" ht="19.95" customHeight="1" x14ac:dyDescent="0.25">
      <c r="A4448" s="52"/>
      <c r="B4448" s="35"/>
      <c r="C4448" s="35"/>
      <c r="D4448" s="44"/>
    </row>
    <row r="4449" spans="1:4" ht="19.95" customHeight="1" x14ac:dyDescent="0.25">
      <c r="A4449" s="52"/>
      <c r="B4449" s="35"/>
      <c r="C4449" s="35"/>
      <c r="D4449" s="44"/>
    </row>
    <row r="4450" spans="1:4" ht="19.95" customHeight="1" x14ac:dyDescent="0.25">
      <c r="A4450" s="52"/>
      <c r="B4450" s="35"/>
      <c r="C4450" s="35"/>
      <c r="D4450" s="44"/>
    </row>
    <row r="4451" spans="1:4" ht="19.95" customHeight="1" x14ac:dyDescent="0.25">
      <c r="A4451" s="52"/>
      <c r="B4451" s="35"/>
      <c r="C4451" s="35"/>
      <c r="D4451" s="44"/>
    </row>
    <row r="4452" spans="1:4" ht="19.95" customHeight="1" x14ac:dyDescent="0.25">
      <c r="A4452" s="52"/>
      <c r="B4452" s="35"/>
      <c r="C4452" s="35"/>
      <c r="D4452" s="44"/>
    </row>
    <row r="4453" spans="1:4" ht="19.95" customHeight="1" x14ac:dyDescent="0.25">
      <c r="A4453" s="52"/>
      <c r="B4453" s="35"/>
      <c r="C4453" s="35"/>
      <c r="D4453" s="44"/>
    </row>
    <row r="4454" spans="1:4" ht="19.95" customHeight="1" x14ac:dyDescent="0.25">
      <c r="A4454" s="52"/>
      <c r="B4454" s="35"/>
      <c r="C4454" s="35"/>
      <c r="D4454" s="44"/>
    </row>
    <row r="4455" spans="1:4" ht="19.95" customHeight="1" x14ac:dyDescent="0.25">
      <c r="A4455" s="52"/>
      <c r="B4455" s="35"/>
      <c r="C4455" s="35"/>
      <c r="D4455" s="44"/>
    </row>
    <row r="4456" spans="1:4" ht="19.95" customHeight="1" x14ac:dyDescent="0.25">
      <c r="A4456" s="52"/>
      <c r="B4456" s="35"/>
      <c r="C4456" s="35"/>
      <c r="D4456" s="44"/>
    </row>
    <row r="4457" spans="1:4" ht="19.95" customHeight="1" x14ac:dyDescent="0.25">
      <c r="A4457" s="52"/>
      <c r="B4457" s="35"/>
      <c r="C4457" s="35"/>
      <c r="D4457" s="44"/>
    </row>
    <row r="4458" spans="1:4" ht="19.95" customHeight="1" x14ac:dyDescent="0.25">
      <c r="A4458" s="52"/>
      <c r="B4458" s="35"/>
      <c r="C4458" s="35"/>
      <c r="D4458" s="44"/>
    </row>
    <row r="4459" spans="1:4" ht="19.95" customHeight="1" x14ac:dyDescent="0.25">
      <c r="A4459" s="52"/>
      <c r="B4459" s="35"/>
      <c r="C4459" s="35"/>
      <c r="D4459" s="44"/>
    </row>
    <row r="4460" spans="1:4" ht="19.95" customHeight="1" x14ac:dyDescent="0.25">
      <c r="A4460" s="52"/>
      <c r="B4460" s="35"/>
      <c r="C4460" s="35"/>
      <c r="D4460" s="44"/>
    </row>
    <row r="4461" spans="1:4" ht="19.95" customHeight="1" x14ac:dyDescent="0.25">
      <c r="A4461" s="52"/>
      <c r="B4461" s="35"/>
      <c r="C4461" s="35"/>
      <c r="D4461" s="44"/>
    </row>
    <row r="4462" spans="1:4" ht="19.95" customHeight="1" x14ac:dyDescent="0.25">
      <c r="A4462" s="52"/>
      <c r="B4462" s="35"/>
      <c r="C4462" s="35"/>
      <c r="D4462" s="44"/>
    </row>
    <row r="4463" spans="1:4" ht="19.95" customHeight="1" x14ac:dyDescent="0.25">
      <c r="A4463" s="52"/>
      <c r="B4463" s="35"/>
      <c r="C4463" s="35"/>
      <c r="D4463" s="44"/>
    </row>
    <row r="4464" spans="1:4" ht="19.95" customHeight="1" x14ac:dyDescent="0.25">
      <c r="A4464" s="52"/>
      <c r="B4464" s="35"/>
      <c r="C4464" s="35"/>
      <c r="D4464" s="44"/>
    </row>
    <row r="4465" spans="1:4" ht="19.95" customHeight="1" x14ac:dyDescent="0.25">
      <c r="A4465" s="52"/>
      <c r="B4465" s="35"/>
      <c r="C4465" s="35"/>
      <c r="D4465" s="44"/>
    </row>
    <row r="4466" spans="1:4" ht="19.95" customHeight="1" x14ac:dyDescent="0.25">
      <c r="A4466" s="52"/>
      <c r="B4466" s="35"/>
      <c r="C4466" s="35"/>
      <c r="D4466" s="44"/>
    </row>
    <row r="4467" spans="1:4" ht="19.95" customHeight="1" x14ac:dyDescent="0.25">
      <c r="A4467" s="52"/>
      <c r="B4467" s="35"/>
      <c r="C4467" s="35"/>
      <c r="D4467" s="44"/>
    </row>
    <row r="4468" spans="1:4" ht="19.95" customHeight="1" x14ac:dyDescent="0.25">
      <c r="A4468" s="52"/>
      <c r="B4468" s="35"/>
      <c r="C4468" s="35"/>
      <c r="D4468" s="44"/>
    </row>
    <row r="4469" spans="1:4" ht="19.95" customHeight="1" x14ac:dyDescent="0.25">
      <c r="A4469" s="52"/>
      <c r="B4469" s="35"/>
      <c r="C4469" s="35"/>
      <c r="D4469" s="44"/>
    </row>
    <row r="4470" spans="1:4" ht="19.95" customHeight="1" x14ac:dyDescent="0.25">
      <c r="A4470" s="52"/>
      <c r="B4470" s="35"/>
      <c r="C4470" s="35"/>
      <c r="D4470" s="44"/>
    </row>
    <row r="4471" spans="1:4" ht="19.95" customHeight="1" x14ac:dyDescent="0.25">
      <c r="A4471" s="52"/>
      <c r="B4471" s="35"/>
      <c r="C4471" s="35"/>
      <c r="D4471" s="44"/>
    </row>
    <row r="4472" spans="1:4" ht="19.95" customHeight="1" x14ac:dyDescent="0.25">
      <c r="A4472" s="52"/>
      <c r="B4472" s="35"/>
      <c r="C4472" s="35"/>
      <c r="D4472" s="44"/>
    </row>
    <row r="4473" spans="1:4" ht="19.95" customHeight="1" x14ac:dyDescent="0.25">
      <c r="A4473" s="52"/>
      <c r="B4473" s="35"/>
      <c r="C4473" s="35"/>
      <c r="D4473" s="44"/>
    </row>
    <row r="4474" spans="1:4" ht="19.95" customHeight="1" x14ac:dyDescent="0.25">
      <c r="A4474" s="52"/>
      <c r="B4474" s="35"/>
      <c r="C4474" s="35"/>
      <c r="D4474" s="44"/>
    </row>
    <row r="4475" spans="1:4" ht="19.95" customHeight="1" x14ac:dyDescent="0.25">
      <c r="A4475" s="52"/>
      <c r="B4475" s="35"/>
      <c r="C4475" s="35"/>
      <c r="D4475" s="44"/>
    </row>
    <row r="4476" spans="1:4" ht="19.95" customHeight="1" x14ac:dyDescent="0.25">
      <c r="A4476" s="52"/>
      <c r="B4476" s="35"/>
      <c r="C4476" s="35"/>
      <c r="D4476" s="44"/>
    </row>
    <row r="4477" spans="1:4" ht="19.95" customHeight="1" x14ac:dyDescent="0.25">
      <c r="A4477" s="52"/>
      <c r="B4477" s="35"/>
      <c r="C4477" s="35"/>
      <c r="D4477" s="44"/>
    </row>
    <row r="4478" spans="1:4" ht="19.95" customHeight="1" x14ac:dyDescent="0.25">
      <c r="A4478" s="52"/>
      <c r="B4478" s="35"/>
      <c r="C4478" s="35"/>
      <c r="D4478" s="44"/>
    </row>
    <row r="4479" spans="1:4" ht="19.95" customHeight="1" x14ac:dyDescent="0.25">
      <c r="A4479" s="52"/>
      <c r="B4479" s="35"/>
      <c r="C4479" s="35"/>
      <c r="D4479" s="44"/>
    </row>
    <row r="4480" spans="1:4" ht="19.95" customHeight="1" x14ac:dyDescent="0.25">
      <c r="A4480" s="52"/>
      <c r="B4480" s="35"/>
      <c r="C4480" s="35"/>
      <c r="D4480" s="44"/>
    </row>
    <row r="4481" spans="1:4" ht="19.95" customHeight="1" x14ac:dyDescent="0.25">
      <c r="A4481" s="52"/>
      <c r="B4481" s="35"/>
      <c r="C4481" s="35"/>
      <c r="D4481" s="44"/>
    </row>
    <row r="4482" spans="1:4" ht="19.95" customHeight="1" x14ac:dyDescent="0.25">
      <c r="A4482" s="52"/>
      <c r="B4482" s="35"/>
      <c r="C4482" s="35"/>
      <c r="D4482" s="44"/>
    </row>
    <row r="4483" spans="1:4" ht="19.95" customHeight="1" x14ac:dyDescent="0.25">
      <c r="A4483" s="52"/>
      <c r="B4483" s="35"/>
      <c r="C4483" s="35"/>
      <c r="D4483" s="44"/>
    </row>
    <row r="4484" spans="1:4" ht="19.95" customHeight="1" x14ac:dyDescent="0.25">
      <c r="A4484" s="52"/>
      <c r="B4484" s="35"/>
      <c r="C4484" s="35"/>
      <c r="D4484" s="44"/>
    </row>
    <row r="4485" spans="1:4" ht="19.95" customHeight="1" x14ac:dyDescent="0.25">
      <c r="A4485" s="52"/>
      <c r="B4485" s="35"/>
      <c r="C4485" s="35"/>
      <c r="D4485" s="44"/>
    </row>
    <row r="4486" spans="1:4" ht="19.95" customHeight="1" x14ac:dyDescent="0.25">
      <c r="A4486" s="52"/>
      <c r="B4486" s="35"/>
      <c r="C4486" s="35"/>
      <c r="D4486" s="44"/>
    </row>
    <row r="4487" spans="1:4" ht="19.95" customHeight="1" x14ac:dyDescent="0.25">
      <c r="A4487" s="52"/>
      <c r="B4487" s="35"/>
      <c r="C4487" s="35"/>
      <c r="D4487" s="44"/>
    </row>
    <row r="4488" spans="1:4" ht="19.95" customHeight="1" x14ac:dyDescent="0.25">
      <c r="A4488" s="52"/>
      <c r="B4488" s="35"/>
      <c r="C4488" s="35"/>
      <c r="D4488" s="44"/>
    </row>
    <row r="4489" spans="1:4" ht="19.95" customHeight="1" x14ac:dyDescent="0.25">
      <c r="A4489" s="52"/>
      <c r="B4489" s="35"/>
      <c r="C4489" s="35"/>
      <c r="D4489" s="44"/>
    </row>
    <row r="4490" spans="1:4" ht="19.95" customHeight="1" x14ac:dyDescent="0.25">
      <c r="A4490" s="52"/>
      <c r="B4490" s="35"/>
      <c r="C4490" s="35"/>
      <c r="D4490" s="44"/>
    </row>
    <row r="4491" spans="1:4" ht="19.95" customHeight="1" x14ac:dyDescent="0.25">
      <c r="A4491" s="52"/>
      <c r="B4491" s="35"/>
      <c r="C4491" s="35"/>
      <c r="D4491" s="44"/>
    </row>
    <row r="4492" spans="1:4" ht="19.95" customHeight="1" x14ac:dyDescent="0.25">
      <c r="A4492" s="52"/>
      <c r="B4492" s="35"/>
      <c r="C4492" s="35"/>
      <c r="D4492" s="44"/>
    </row>
    <row r="4493" spans="1:4" ht="19.95" customHeight="1" x14ac:dyDescent="0.25">
      <c r="A4493" s="52"/>
      <c r="B4493" s="35"/>
      <c r="C4493" s="35"/>
      <c r="D4493" s="44"/>
    </row>
    <row r="4494" spans="1:4" ht="19.95" customHeight="1" x14ac:dyDescent="0.25">
      <c r="A4494" s="52"/>
      <c r="B4494" s="35"/>
      <c r="C4494" s="35"/>
      <c r="D4494" s="44"/>
    </row>
    <row r="4495" spans="1:4" ht="19.95" customHeight="1" x14ac:dyDescent="0.25">
      <c r="A4495" s="52"/>
      <c r="B4495" s="35"/>
      <c r="C4495" s="35"/>
      <c r="D4495" s="44"/>
    </row>
    <row r="4496" spans="1:4" ht="19.95" customHeight="1" x14ac:dyDescent="0.25">
      <c r="A4496" s="52"/>
      <c r="B4496" s="35"/>
      <c r="C4496" s="35"/>
      <c r="D4496" s="44"/>
    </row>
    <row r="4497" spans="1:4" ht="19.95" customHeight="1" x14ac:dyDescent="0.25">
      <c r="A4497" s="52"/>
      <c r="B4497" s="35"/>
      <c r="C4497" s="35"/>
      <c r="D4497" s="44"/>
    </row>
    <row r="4498" spans="1:4" ht="19.95" customHeight="1" x14ac:dyDescent="0.25">
      <c r="A4498" s="52"/>
      <c r="B4498" s="35"/>
      <c r="C4498" s="35"/>
      <c r="D4498" s="44"/>
    </row>
    <row r="4499" spans="1:4" ht="19.95" customHeight="1" x14ac:dyDescent="0.25">
      <c r="A4499" s="52"/>
      <c r="B4499" s="35"/>
      <c r="C4499" s="35"/>
      <c r="D4499" s="44"/>
    </row>
    <row r="4500" spans="1:4" ht="19.95" customHeight="1" x14ac:dyDescent="0.25">
      <c r="A4500" s="52"/>
      <c r="B4500" s="35"/>
      <c r="C4500" s="35"/>
      <c r="D4500" s="44"/>
    </row>
    <row r="4501" spans="1:4" ht="19.95" customHeight="1" x14ac:dyDescent="0.25">
      <c r="A4501" s="52"/>
      <c r="B4501" s="35"/>
      <c r="C4501" s="35"/>
      <c r="D4501" s="44"/>
    </row>
    <row r="4502" spans="1:4" ht="19.95" customHeight="1" x14ac:dyDescent="0.25">
      <c r="A4502" s="52"/>
      <c r="B4502" s="35"/>
      <c r="C4502" s="35"/>
      <c r="D4502" s="44"/>
    </row>
    <row r="4503" spans="1:4" ht="19.95" customHeight="1" x14ac:dyDescent="0.25">
      <c r="A4503" s="52"/>
      <c r="B4503" s="35"/>
      <c r="C4503" s="35"/>
      <c r="D4503" s="44"/>
    </row>
    <row r="4504" spans="1:4" ht="19.95" customHeight="1" x14ac:dyDescent="0.25">
      <c r="A4504" s="52"/>
      <c r="B4504" s="35"/>
      <c r="C4504" s="35"/>
      <c r="D4504" s="44"/>
    </row>
    <row r="4505" spans="1:4" ht="19.95" customHeight="1" x14ac:dyDescent="0.25">
      <c r="A4505" s="52"/>
      <c r="B4505" s="35"/>
      <c r="C4505" s="35"/>
      <c r="D4505" s="44"/>
    </row>
    <row r="4506" spans="1:4" ht="19.95" customHeight="1" x14ac:dyDescent="0.25">
      <c r="A4506" s="52"/>
      <c r="B4506" s="35"/>
      <c r="C4506" s="35"/>
      <c r="D4506" s="44"/>
    </row>
    <row r="4507" spans="1:4" ht="19.95" customHeight="1" x14ac:dyDescent="0.25">
      <c r="A4507" s="52"/>
      <c r="B4507" s="35"/>
      <c r="C4507" s="35"/>
      <c r="D4507" s="44"/>
    </row>
    <row r="4508" spans="1:4" ht="19.95" customHeight="1" x14ac:dyDescent="0.25">
      <c r="A4508" s="52"/>
      <c r="B4508" s="35"/>
      <c r="C4508" s="35"/>
      <c r="D4508" s="44"/>
    </row>
    <row r="4509" spans="1:4" ht="19.95" customHeight="1" x14ac:dyDescent="0.25">
      <c r="A4509" s="52"/>
      <c r="B4509" s="35"/>
      <c r="C4509" s="35"/>
      <c r="D4509" s="44"/>
    </row>
    <row r="4510" spans="1:4" ht="19.95" customHeight="1" x14ac:dyDescent="0.25">
      <c r="A4510" s="52"/>
      <c r="B4510" s="35"/>
      <c r="C4510" s="35"/>
      <c r="D4510" s="44"/>
    </row>
    <row r="4511" spans="1:4" ht="19.95" customHeight="1" x14ac:dyDescent="0.25">
      <c r="A4511" s="52"/>
      <c r="B4511" s="35"/>
      <c r="C4511" s="35"/>
      <c r="D4511" s="44"/>
    </row>
    <row r="4512" spans="1:4" ht="19.95" customHeight="1" x14ac:dyDescent="0.25">
      <c r="A4512" s="52"/>
      <c r="B4512" s="35"/>
      <c r="C4512" s="35"/>
      <c r="D4512" s="44"/>
    </row>
    <row r="4513" spans="1:4" ht="19.95" customHeight="1" x14ac:dyDescent="0.25">
      <c r="A4513" s="52"/>
      <c r="B4513" s="35"/>
      <c r="C4513" s="35"/>
      <c r="D4513" s="44"/>
    </row>
    <row r="4514" spans="1:4" ht="19.95" customHeight="1" x14ac:dyDescent="0.25">
      <c r="A4514" s="52"/>
      <c r="B4514" s="35"/>
      <c r="C4514" s="35"/>
      <c r="D4514" s="44"/>
    </row>
    <row r="4515" spans="1:4" ht="19.95" customHeight="1" x14ac:dyDescent="0.25">
      <c r="A4515" s="52"/>
      <c r="B4515" s="35"/>
      <c r="C4515" s="35"/>
      <c r="D4515" s="44"/>
    </row>
    <row r="4516" spans="1:4" ht="19.95" customHeight="1" x14ac:dyDescent="0.25">
      <c r="A4516" s="52"/>
      <c r="B4516" s="35"/>
      <c r="C4516" s="35"/>
      <c r="D4516" s="44"/>
    </row>
    <row r="4517" spans="1:4" ht="19.95" customHeight="1" x14ac:dyDescent="0.25">
      <c r="A4517" s="52"/>
      <c r="B4517" s="35"/>
      <c r="C4517" s="35"/>
      <c r="D4517" s="44"/>
    </row>
    <row r="4518" spans="1:4" ht="19.95" customHeight="1" x14ac:dyDescent="0.25">
      <c r="A4518" s="52"/>
      <c r="B4518" s="35"/>
      <c r="C4518" s="35"/>
      <c r="D4518" s="44"/>
    </row>
    <row r="4519" spans="1:4" ht="19.95" customHeight="1" x14ac:dyDescent="0.25">
      <c r="A4519" s="52"/>
      <c r="B4519" s="35"/>
      <c r="C4519" s="35"/>
      <c r="D4519" s="44"/>
    </row>
    <row r="4520" spans="1:4" ht="19.95" customHeight="1" x14ac:dyDescent="0.25">
      <c r="A4520" s="52"/>
      <c r="B4520" s="35"/>
      <c r="C4520" s="35"/>
      <c r="D4520" s="44"/>
    </row>
    <row r="4521" spans="1:4" ht="19.95" customHeight="1" x14ac:dyDescent="0.25">
      <c r="A4521" s="52"/>
      <c r="B4521" s="35"/>
      <c r="C4521" s="35"/>
      <c r="D4521" s="44"/>
    </row>
    <row r="4522" spans="1:4" ht="19.95" customHeight="1" x14ac:dyDescent="0.25">
      <c r="A4522" s="52"/>
      <c r="B4522" s="35"/>
      <c r="C4522" s="35"/>
      <c r="D4522" s="44"/>
    </row>
    <row r="4523" spans="1:4" ht="19.95" customHeight="1" x14ac:dyDescent="0.25">
      <c r="A4523" s="52"/>
      <c r="B4523" s="35"/>
      <c r="C4523" s="35"/>
      <c r="D4523" s="44"/>
    </row>
    <row r="4524" spans="1:4" ht="19.95" customHeight="1" x14ac:dyDescent="0.25">
      <c r="A4524" s="52"/>
      <c r="B4524" s="35"/>
      <c r="C4524" s="35"/>
      <c r="D4524" s="44"/>
    </row>
    <row r="4525" spans="1:4" ht="19.95" customHeight="1" x14ac:dyDescent="0.25">
      <c r="A4525" s="52"/>
      <c r="B4525" s="35"/>
      <c r="C4525" s="35"/>
      <c r="D4525" s="44"/>
    </row>
    <row r="4526" spans="1:4" ht="19.95" customHeight="1" x14ac:dyDescent="0.25">
      <c r="A4526" s="52"/>
      <c r="B4526" s="35"/>
      <c r="C4526" s="35"/>
      <c r="D4526" s="44"/>
    </row>
    <row r="4527" spans="1:4" ht="19.95" customHeight="1" x14ac:dyDescent="0.25">
      <c r="A4527" s="52"/>
      <c r="B4527" s="35"/>
      <c r="C4527" s="35"/>
      <c r="D4527" s="44"/>
    </row>
    <row r="4528" spans="1:4" ht="19.95" customHeight="1" x14ac:dyDescent="0.25">
      <c r="A4528" s="52"/>
      <c r="B4528" s="35"/>
      <c r="C4528" s="35"/>
      <c r="D4528" s="44"/>
    </row>
    <row r="4529" spans="1:4" ht="19.95" customHeight="1" x14ac:dyDescent="0.25">
      <c r="A4529" s="52"/>
      <c r="B4529" s="35"/>
      <c r="C4529" s="35"/>
      <c r="D4529" s="44"/>
    </row>
    <row r="4530" spans="1:4" ht="19.95" customHeight="1" x14ac:dyDescent="0.25">
      <c r="A4530" s="52"/>
      <c r="B4530" s="35"/>
      <c r="C4530" s="35"/>
      <c r="D4530" s="44"/>
    </row>
    <row r="4531" spans="1:4" ht="19.95" customHeight="1" x14ac:dyDescent="0.25">
      <c r="A4531" s="52"/>
      <c r="B4531" s="35"/>
      <c r="C4531" s="35"/>
      <c r="D4531" s="44"/>
    </row>
    <row r="4532" spans="1:4" ht="19.95" customHeight="1" x14ac:dyDescent="0.25">
      <c r="A4532" s="52"/>
      <c r="B4532" s="35"/>
      <c r="C4532" s="35"/>
      <c r="D4532" s="44"/>
    </row>
    <row r="4533" spans="1:4" ht="19.95" customHeight="1" x14ac:dyDescent="0.25">
      <c r="A4533" s="52"/>
      <c r="B4533" s="35"/>
      <c r="C4533" s="35"/>
      <c r="D4533" s="44"/>
    </row>
    <row r="4534" spans="1:4" ht="19.95" customHeight="1" x14ac:dyDescent="0.25">
      <c r="A4534" s="52"/>
      <c r="B4534" s="35"/>
      <c r="C4534" s="35"/>
      <c r="D4534" s="44"/>
    </row>
    <row r="4535" spans="1:4" ht="19.95" customHeight="1" x14ac:dyDescent="0.25">
      <c r="A4535" s="52"/>
      <c r="B4535" s="35"/>
      <c r="C4535" s="35"/>
      <c r="D4535" s="44"/>
    </row>
    <row r="4536" spans="1:4" ht="19.95" customHeight="1" x14ac:dyDescent="0.25">
      <c r="A4536" s="52"/>
      <c r="B4536" s="35"/>
      <c r="C4536" s="35"/>
      <c r="D4536" s="44"/>
    </row>
    <row r="4537" spans="1:4" ht="19.95" customHeight="1" x14ac:dyDescent="0.25">
      <c r="A4537" s="52"/>
      <c r="B4537" s="35"/>
      <c r="C4537" s="35"/>
      <c r="D4537" s="44"/>
    </row>
    <row r="4538" spans="1:4" ht="19.95" customHeight="1" x14ac:dyDescent="0.25">
      <c r="A4538" s="52"/>
      <c r="B4538" s="35"/>
      <c r="C4538" s="35"/>
      <c r="D4538" s="44"/>
    </row>
    <row r="4539" spans="1:4" ht="19.95" customHeight="1" x14ac:dyDescent="0.25">
      <c r="A4539" s="52"/>
      <c r="B4539" s="35"/>
      <c r="C4539" s="35"/>
      <c r="D4539" s="44"/>
    </row>
    <row r="4540" spans="1:4" ht="19.95" customHeight="1" x14ac:dyDescent="0.25">
      <c r="A4540" s="52"/>
      <c r="B4540" s="35"/>
      <c r="C4540" s="35"/>
      <c r="D4540" s="44"/>
    </row>
    <row r="4541" spans="1:4" ht="19.95" customHeight="1" x14ac:dyDescent="0.25">
      <c r="A4541" s="52"/>
      <c r="B4541" s="35"/>
      <c r="C4541" s="35"/>
      <c r="D4541" s="44"/>
    </row>
    <row r="4542" spans="1:4" ht="19.95" customHeight="1" x14ac:dyDescent="0.25">
      <c r="A4542" s="52"/>
      <c r="B4542" s="35"/>
      <c r="C4542" s="35"/>
      <c r="D4542" s="44"/>
    </row>
    <row r="4543" spans="1:4" ht="19.95" customHeight="1" x14ac:dyDescent="0.25">
      <c r="A4543" s="52"/>
      <c r="B4543" s="35"/>
      <c r="C4543" s="35"/>
      <c r="D4543" s="44"/>
    </row>
    <row r="4544" spans="1:4" ht="19.95" customHeight="1" x14ac:dyDescent="0.25">
      <c r="A4544" s="52"/>
      <c r="B4544" s="35"/>
      <c r="C4544" s="35"/>
      <c r="D4544" s="44"/>
    </row>
    <row r="4545" spans="1:4" ht="19.95" customHeight="1" x14ac:dyDescent="0.25">
      <c r="A4545" s="52"/>
      <c r="B4545" s="35"/>
      <c r="C4545" s="35"/>
      <c r="D4545" s="44"/>
    </row>
    <row r="4546" spans="1:4" ht="19.95" customHeight="1" x14ac:dyDescent="0.25">
      <c r="A4546" s="52"/>
      <c r="B4546" s="35"/>
      <c r="C4546" s="35"/>
      <c r="D4546" s="44"/>
    </row>
    <row r="4547" spans="1:4" ht="19.95" customHeight="1" x14ac:dyDescent="0.25">
      <c r="A4547" s="52"/>
      <c r="B4547" s="35"/>
      <c r="C4547" s="35"/>
      <c r="D4547" s="44"/>
    </row>
    <row r="4548" spans="1:4" ht="19.95" customHeight="1" x14ac:dyDescent="0.25">
      <c r="A4548" s="52"/>
      <c r="B4548" s="35"/>
      <c r="C4548" s="35"/>
      <c r="D4548" s="44"/>
    </row>
    <row r="4549" spans="1:4" ht="19.95" customHeight="1" x14ac:dyDescent="0.25">
      <c r="A4549" s="52"/>
      <c r="B4549" s="35"/>
      <c r="C4549" s="35"/>
      <c r="D4549" s="44"/>
    </row>
    <row r="4550" spans="1:4" ht="19.95" customHeight="1" x14ac:dyDescent="0.25">
      <c r="A4550" s="52"/>
      <c r="B4550" s="35"/>
      <c r="C4550" s="35"/>
      <c r="D4550" s="44"/>
    </row>
    <row r="4551" spans="1:4" ht="19.95" customHeight="1" x14ac:dyDescent="0.25">
      <c r="A4551" s="52"/>
      <c r="B4551" s="35"/>
      <c r="C4551" s="35"/>
      <c r="D4551" s="44"/>
    </row>
    <row r="4552" spans="1:4" ht="19.95" customHeight="1" x14ac:dyDescent="0.25">
      <c r="A4552" s="52"/>
      <c r="B4552" s="35"/>
      <c r="C4552" s="35"/>
      <c r="D4552" s="44"/>
    </row>
    <row r="4553" spans="1:4" ht="19.95" customHeight="1" x14ac:dyDescent="0.25">
      <c r="A4553" s="52"/>
      <c r="B4553" s="35"/>
      <c r="C4553" s="35"/>
      <c r="D4553" s="44"/>
    </row>
    <row r="4554" spans="1:4" ht="19.95" customHeight="1" x14ac:dyDescent="0.25">
      <c r="A4554" s="52"/>
      <c r="B4554" s="35"/>
      <c r="C4554" s="35"/>
      <c r="D4554" s="44"/>
    </row>
    <row r="4555" spans="1:4" ht="19.95" customHeight="1" x14ac:dyDescent="0.25">
      <c r="A4555" s="52"/>
      <c r="B4555" s="35"/>
      <c r="C4555" s="35"/>
      <c r="D4555" s="44"/>
    </row>
    <row r="4556" spans="1:4" ht="19.95" customHeight="1" x14ac:dyDescent="0.25">
      <c r="A4556" s="52"/>
      <c r="B4556" s="35"/>
      <c r="C4556" s="35"/>
      <c r="D4556" s="44"/>
    </row>
    <row r="4557" spans="1:4" ht="19.95" customHeight="1" x14ac:dyDescent="0.25">
      <c r="A4557" s="52"/>
      <c r="B4557" s="35"/>
      <c r="C4557" s="35"/>
      <c r="D4557" s="44"/>
    </row>
    <row r="4558" spans="1:4" ht="19.95" customHeight="1" x14ac:dyDescent="0.25">
      <c r="A4558" s="52"/>
      <c r="B4558" s="35"/>
      <c r="C4558" s="35"/>
      <c r="D4558" s="44"/>
    </row>
    <row r="4559" spans="1:4" ht="19.95" customHeight="1" x14ac:dyDescent="0.25">
      <c r="A4559" s="52"/>
      <c r="B4559" s="35"/>
      <c r="C4559" s="35"/>
      <c r="D4559" s="44"/>
    </row>
    <row r="4560" spans="1:4" ht="19.95" customHeight="1" x14ac:dyDescent="0.25">
      <c r="A4560" s="52"/>
      <c r="B4560" s="35"/>
      <c r="C4560" s="35"/>
      <c r="D4560" s="44"/>
    </row>
    <row r="4561" spans="1:4" ht="19.95" customHeight="1" x14ac:dyDescent="0.25">
      <c r="A4561" s="52"/>
      <c r="B4561" s="35"/>
      <c r="C4561" s="35"/>
      <c r="D4561" s="44"/>
    </row>
    <row r="4562" spans="1:4" ht="19.95" customHeight="1" x14ac:dyDescent="0.25">
      <c r="A4562" s="52"/>
      <c r="B4562" s="35"/>
      <c r="C4562" s="35"/>
      <c r="D4562" s="44"/>
    </row>
    <row r="4563" spans="1:4" ht="19.95" customHeight="1" x14ac:dyDescent="0.25">
      <c r="A4563" s="52"/>
      <c r="B4563" s="35"/>
      <c r="C4563" s="35"/>
      <c r="D4563" s="44"/>
    </row>
    <row r="4564" spans="1:4" ht="19.95" customHeight="1" x14ac:dyDescent="0.25">
      <c r="A4564" s="52"/>
      <c r="B4564" s="35"/>
      <c r="C4564" s="35"/>
      <c r="D4564" s="44"/>
    </row>
    <row r="4565" spans="1:4" ht="19.95" customHeight="1" x14ac:dyDescent="0.25">
      <c r="A4565" s="52"/>
      <c r="B4565" s="35"/>
      <c r="C4565" s="35"/>
      <c r="D4565" s="44"/>
    </row>
    <row r="4566" spans="1:4" ht="19.95" customHeight="1" x14ac:dyDescent="0.25">
      <c r="A4566" s="52"/>
      <c r="B4566" s="35"/>
      <c r="C4566" s="35"/>
      <c r="D4566" s="44"/>
    </row>
    <row r="4567" spans="1:4" ht="19.95" customHeight="1" x14ac:dyDescent="0.25">
      <c r="A4567" s="52"/>
      <c r="B4567" s="35"/>
      <c r="C4567" s="35"/>
      <c r="D4567" s="44"/>
    </row>
    <row r="4568" spans="1:4" ht="19.95" customHeight="1" x14ac:dyDescent="0.25">
      <c r="A4568" s="52"/>
      <c r="B4568" s="35"/>
      <c r="C4568" s="35"/>
      <c r="D4568" s="44"/>
    </row>
    <row r="4569" spans="1:4" ht="19.95" customHeight="1" x14ac:dyDescent="0.25">
      <c r="A4569" s="52"/>
      <c r="B4569" s="35"/>
      <c r="C4569" s="35"/>
      <c r="D4569" s="44"/>
    </row>
    <row r="4570" spans="1:4" ht="19.95" customHeight="1" x14ac:dyDescent="0.25">
      <c r="A4570" s="52"/>
      <c r="B4570" s="35"/>
      <c r="C4570" s="35"/>
      <c r="D4570" s="44"/>
    </row>
    <row r="4571" spans="1:4" ht="19.95" customHeight="1" x14ac:dyDescent="0.25">
      <c r="A4571" s="52"/>
      <c r="B4571" s="35"/>
      <c r="C4571" s="35"/>
      <c r="D4571" s="44"/>
    </row>
    <row r="4572" spans="1:4" ht="19.95" customHeight="1" x14ac:dyDescent="0.25">
      <c r="A4572" s="52"/>
      <c r="B4572" s="35"/>
      <c r="C4572" s="35"/>
      <c r="D4572" s="44"/>
    </row>
    <row r="4573" spans="1:4" ht="19.95" customHeight="1" x14ac:dyDescent="0.25">
      <c r="A4573" s="52"/>
      <c r="B4573" s="35"/>
      <c r="C4573" s="35"/>
      <c r="D4573" s="44"/>
    </row>
    <row r="4574" spans="1:4" ht="19.95" customHeight="1" x14ac:dyDescent="0.25">
      <c r="A4574" s="52"/>
      <c r="B4574" s="35"/>
      <c r="C4574" s="35"/>
      <c r="D4574" s="44"/>
    </row>
    <row r="4575" spans="1:4" ht="19.95" customHeight="1" x14ac:dyDescent="0.25">
      <c r="A4575" s="52"/>
      <c r="B4575" s="35"/>
      <c r="C4575" s="35"/>
      <c r="D4575" s="44"/>
    </row>
    <row r="4576" spans="1:4" ht="19.95" customHeight="1" x14ac:dyDescent="0.25">
      <c r="A4576" s="52"/>
      <c r="B4576" s="35"/>
      <c r="C4576" s="35"/>
      <c r="D4576" s="44"/>
    </row>
    <row r="4577" spans="1:4" ht="19.95" customHeight="1" x14ac:dyDescent="0.25">
      <c r="A4577" s="52"/>
      <c r="B4577" s="35"/>
      <c r="C4577" s="35"/>
      <c r="D4577" s="44"/>
    </row>
    <row r="4578" spans="1:4" ht="19.95" customHeight="1" x14ac:dyDescent="0.25">
      <c r="A4578" s="52"/>
      <c r="B4578" s="35"/>
      <c r="C4578" s="35"/>
      <c r="D4578" s="44"/>
    </row>
    <row r="4579" spans="1:4" ht="19.95" customHeight="1" x14ac:dyDescent="0.25">
      <c r="A4579" s="52"/>
      <c r="B4579" s="35"/>
      <c r="C4579" s="35"/>
      <c r="D4579" s="44"/>
    </row>
    <row r="4580" spans="1:4" ht="19.95" customHeight="1" x14ac:dyDescent="0.25">
      <c r="A4580" s="52"/>
      <c r="B4580" s="35"/>
      <c r="C4580" s="35"/>
      <c r="D4580" s="44"/>
    </row>
    <row r="4581" spans="1:4" ht="19.95" customHeight="1" x14ac:dyDescent="0.25">
      <c r="A4581" s="52"/>
      <c r="B4581" s="35"/>
      <c r="C4581" s="35"/>
      <c r="D4581" s="44"/>
    </row>
    <row r="4582" spans="1:4" ht="19.95" customHeight="1" x14ac:dyDescent="0.25">
      <c r="A4582" s="52"/>
      <c r="B4582" s="35"/>
      <c r="C4582" s="35"/>
      <c r="D4582" s="44"/>
    </row>
    <row r="4583" spans="1:4" ht="19.95" customHeight="1" x14ac:dyDescent="0.25">
      <c r="A4583" s="52"/>
      <c r="B4583" s="35"/>
      <c r="C4583" s="35"/>
      <c r="D4583" s="44"/>
    </row>
    <row r="4584" spans="1:4" ht="19.95" customHeight="1" x14ac:dyDescent="0.25">
      <c r="A4584" s="52"/>
      <c r="B4584" s="35"/>
      <c r="C4584" s="35"/>
      <c r="D4584" s="44"/>
    </row>
    <row r="4585" spans="1:4" ht="19.95" customHeight="1" x14ac:dyDescent="0.25">
      <c r="A4585" s="52"/>
      <c r="B4585" s="35"/>
      <c r="C4585" s="35"/>
      <c r="D4585" s="44"/>
    </row>
    <row r="4586" spans="1:4" ht="19.95" customHeight="1" x14ac:dyDescent="0.25">
      <c r="A4586" s="52"/>
      <c r="B4586" s="35"/>
      <c r="C4586" s="35"/>
      <c r="D4586" s="44"/>
    </row>
    <row r="4587" spans="1:4" ht="19.95" customHeight="1" x14ac:dyDescent="0.25">
      <c r="A4587" s="52"/>
      <c r="B4587" s="35"/>
      <c r="C4587" s="35"/>
      <c r="D4587" s="44"/>
    </row>
    <row r="4588" spans="1:4" ht="19.95" customHeight="1" x14ac:dyDescent="0.25">
      <c r="A4588" s="52"/>
      <c r="B4588" s="35"/>
      <c r="C4588" s="35"/>
      <c r="D4588" s="44"/>
    </row>
    <row r="4589" spans="1:4" ht="19.95" customHeight="1" x14ac:dyDescent="0.25">
      <c r="A4589" s="52"/>
      <c r="B4589" s="35"/>
      <c r="C4589" s="35"/>
      <c r="D4589" s="44"/>
    </row>
    <row r="4590" spans="1:4" ht="19.95" customHeight="1" x14ac:dyDescent="0.25">
      <c r="A4590" s="52"/>
      <c r="B4590" s="35"/>
      <c r="C4590" s="35"/>
      <c r="D4590" s="44"/>
    </row>
    <row r="4591" spans="1:4" ht="19.95" customHeight="1" x14ac:dyDescent="0.25">
      <c r="A4591" s="52"/>
      <c r="B4591" s="35"/>
      <c r="C4591" s="35"/>
      <c r="D4591" s="44"/>
    </row>
    <row r="4592" spans="1:4" ht="19.95" customHeight="1" x14ac:dyDescent="0.25">
      <c r="A4592" s="52"/>
      <c r="B4592" s="35"/>
      <c r="C4592" s="35"/>
      <c r="D4592" s="44"/>
    </row>
    <row r="4593" spans="1:4" ht="19.95" customHeight="1" x14ac:dyDescent="0.25">
      <c r="A4593" s="52"/>
      <c r="B4593" s="35"/>
      <c r="C4593" s="35"/>
      <c r="D4593" s="44"/>
    </row>
    <row r="4594" spans="1:4" ht="19.95" customHeight="1" x14ac:dyDescent="0.25">
      <c r="A4594" s="52"/>
      <c r="B4594" s="35"/>
      <c r="C4594" s="35"/>
      <c r="D4594" s="44"/>
    </row>
    <row r="4595" spans="1:4" ht="19.95" customHeight="1" x14ac:dyDescent="0.25">
      <c r="A4595" s="52"/>
      <c r="B4595" s="35"/>
      <c r="C4595" s="35"/>
      <c r="D4595" s="44"/>
    </row>
    <row r="4596" spans="1:4" ht="19.95" customHeight="1" x14ac:dyDescent="0.25">
      <c r="A4596" s="52"/>
      <c r="B4596" s="35"/>
      <c r="C4596" s="35"/>
      <c r="D4596" s="44"/>
    </row>
    <row r="4597" spans="1:4" ht="19.95" customHeight="1" x14ac:dyDescent="0.25">
      <c r="A4597" s="52"/>
      <c r="B4597" s="35"/>
      <c r="C4597" s="35"/>
      <c r="D4597" s="44"/>
    </row>
    <row r="4598" spans="1:4" ht="19.95" customHeight="1" x14ac:dyDescent="0.25">
      <c r="A4598" s="52"/>
      <c r="B4598" s="35"/>
      <c r="C4598" s="35"/>
      <c r="D4598" s="44"/>
    </row>
    <row r="4599" spans="1:4" ht="19.95" customHeight="1" x14ac:dyDescent="0.25">
      <c r="A4599" s="52"/>
      <c r="B4599" s="35"/>
      <c r="C4599" s="35"/>
      <c r="D4599" s="44"/>
    </row>
    <row r="4600" spans="1:4" ht="19.95" customHeight="1" x14ac:dyDescent="0.25">
      <c r="A4600" s="52"/>
      <c r="B4600" s="35"/>
      <c r="C4600" s="35"/>
      <c r="D4600" s="44"/>
    </row>
    <row r="4601" spans="1:4" ht="19.95" customHeight="1" x14ac:dyDescent="0.25">
      <c r="A4601" s="52"/>
      <c r="B4601" s="35"/>
      <c r="C4601" s="35"/>
      <c r="D4601" s="44"/>
    </row>
    <row r="4602" spans="1:4" ht="19.95" customHeight="1" x14ac:dyDescent="0.25">
      <c r="A4602" s="52"/>
      <c r="B4602" s="35"/>
      <c r="C4602" s="35"/>
      <c r="D4602" s="44"/>
    </row>
    <row r="4603" spans="1:4" ht="19.95" customHeight="1" x14ac:dyDescent="0.25">
      <c r="A4603" s="52"/>
      <c r="B4603" s="35"/>
      <c r="C4603" s="35"/>
      <c r="D4603" s="44"/>
    </row>
    <row r="4604" spans="1:4" ht="19.95" customHeight="1" x14ac:dyDescent="0.25">
      <c r="A4604" s="52"/>
      <c r="B4604" s="35"/>
      <c r="C4604" s="35"/>
      <c r="D4604" s="44"/>
    </row>
    <row r="4605" spans="1:4" ht="19.95" customHeight="1" x14ac:dyDescent="0.25">
      <c r="A4605" s="52"/>
      <c r="B4605" s="35"/>
      <c r="C4605" s="35"/>
      <c r="D4605" s="44"/>
    </row>
    <row r="4606" spans="1:4" ht="19.95" customHeight="1" x14ac:dyDescent="0.25">
      <c r="A4606" s="52"/>
      <c r="B4606" s="35"/>
      <c r="C4606" s="35"/>
      <c r="D4606" s="44"/>
    </row>
    <row r="4607" spans="1:4" ht="19.95" customHeight="1" x14ac:dyDescent="0.25">
      <c r="A4607" s="52"/>
      <c r="B4607" s="35"/>
      <c r="C4607" s="35"/>
      <c r="D4607" s="44"/>
    </row>
    <row r="4608" spans="1:4" ht="19.95" customHeight="1" x14ac:dyDescent="0.25">
      <c r="A4608" s="52"/>
      <c r="B4608" s="35"/>
      <c r="C4608" s="35"/>
      <c r="D4608" s="44"/>
    </row>
    <row r="4609" spans="1:4" ht="19.95" customHeight="1" x14ac:dyDescent="0.25">
      <c r="A4609" s="52"/>
      <c r="B4609" s="35"/>
      <c r="C4609" s="35"/>
      <c r="D4609" s="44"/>
    </row>
    <row r="4610" spans="1:4" ht="19.95" customHeight="1" x14ac:dyDescent="0.25">
      <c r="A4610" s="52"/>
      <c r="B4610" s="35"/>
      <c r="C4610" s="35"/>
      <c r="D4610" s="44"/>
    </row>
    <row r="4611" spans="1:4" ht="19.95" customHeight="1" x14ac:dyDescent="0.25">
      <c r="A4611" s="52"/>
      <c r="B4611" s="35"/>
      <c r="C4611" s="35"/>
      <c r="D4611" s="44"/>
    </row>
    <row r="4612" spans="1:4" ht="19.95" customHeight="1" x14ac:dyDescent="0.25">
      <c r="A4612" s="52"/>
      <c r="B4612" s="35"/>
      <c r="C4612" s="35"/>
      <c r="D4612" s="44"/>
    </row>
    <row r="4613" spans="1:4" ht="19.95" customHeight="1" x14ac:dyDescent="0.25">
      <c r="A4613" s="52"/>
      <c r="B4613" s="35"/>
      <c r="C4613" s="35"/>
      <c r="D4613" s="44"/>
    </row>
    <row r="4614" spans="1:4" ht="19.95" customHeight="1" x14ac:dyDescent="0.25">
      <c r="A4614" s="52"/>
      <c r="B4614" s="35"/>
      <c r="C4614" s="35"/>
      <c r="D4614" s="44"/>
    </row>
    <row r="4615" spans="1:4" ht="19.95" customHeight="1" x14ac:dyDescent="0.25">
      <c r="A4615" s="52"/>
      <c r="B4615" s="35"/>
      <c r="C4615" s="35"/>
      <c r="D4615" s="44"/>
    </row>
    <row r="4616" spans="1:4" ht="19.95" customHeight="1" x14ac:dyDescent="0.25">
      <c r="A4616" s="52"/>
      <c r="B4616" s="35"/>
      <c r="C4616" s="35"/>
      <c r="D4616" s="44"/>
    </row>
    <row r="4617" spans="1:4" ht="19.95" customHeight="1" x14ac:dyDescent="0.25">
      <c r="A4617" s="52"/>
      <c r="B4617" s="35"/>
      <c r="C4617" s="35"/>
      <c r="D4617" s="44"/>
    </row>
    <row r="4618" spans="1:4" ht="19.95" customHeight="1" x14ac:dyDescent="0.25">
      <c r="A4618" s="52"/>
      <c r="B4618" s="35"/>
      <c r="C4618" s="35"/>
      <c r="D4618" s="44"/>
    </row>
    <row r="4619" spans="1:4" ht="19.95" customHeight="1" x14ac:dyDescent="0.25">
      <c r="A4619" s="52"/>
      <c r="B4619" s="35"/>
      <c r="C4619" s="35"/>
      <c r="D4619" s="44"/>
    </row>
    <row r="4620" spans="1:4" ht="19.95" customHeight="1" x14ac:dyDescent="0.25">
      <c r="A4620" s="52"/>
      <c r="B4620" s="35"/>
      <c r="C4620" s="35"/>
      <c r="D4620" s="44"/>
    </row>
    <row r="4621" spans="1:4" ht="19.95" customHeight="1" x14ac:dyDescent="0.25">
      <c r="A4621" s="52"/>
      <c r="B4621" s="35"/>
      <c r="C4621" s="35"/>
      <c r="D4621" s="44"/>
    </row>
    <row r="4622" spans="1:4" ht="19.95" customHeight="1" x14ac:dyDescent="0.25">
      <c r="A4622" s="52"/>
      <c r="B4622" s="35"/>
      <c r="C4622" s="35"/>
      <c r="D4622" s="44"/>
    </row>
    <row r="4623" spans="1:4" ht="19.95" customHeight="1" x14ac:dyDescent="0.25">
      <c r="A4623" s="52"/>
      <c r="B4623" s="35"/>
      <c r="C4623" s="35"/>
      <c r="D4623" s="44"/>
    </row>
    <row r="4624" spans="1:4" ht="19.95" customHeight="1" x14ac:dyDescent="0.25">
      <c r="A4624" s="52"/>
      <c r="B4624" s="35"/>
      <c r="C4624" s="35"/>
      <c r="D4624" s="44"/>
    </row>
    <row r="4625" spans="1:4" ht="19.95" customHeight="1" x14ac:dyDescent="0.25">
      <c r="A4625" s="52"/>
      <c r="B4625" s="35"/>
      <c r="C4625" s="35"/>
      <c r="D4625" s="44"/>
    </row>
    <row r="4626" spans="1:4" ht="19.95" customHeight="1" x14ac:dyDescent="0.25">
      <c r="A4626" s="52"/>
      <c r="B4626" s="35"/>
      <c r="C4626" s="35"/>
      <c r="D4626" s="44"/>
    </row>
    <row r="4627" spans="1:4" ht="19.95" customHeight="1" x14ac:dyDescent="0.25">
      <c r="A4627" s="52"/>
      <c r="B4627" s="35"/>
      <c r="C4627" s="35"/>
      <c r="D4627" s="44"/>
    </row>
    <row r="4628" spans="1:4" ht="19.95" customHeight="1" x14ac:dyDescent="0.25">
      <c r="A4628" s="52"/>
      <c r="B4628" s="35"/>
      <c r="C4628" s="35"/>
      <c r="D4628" s="44"/>
    </row>
    <row r="4629" spans="1:4" ht="19.95" customHeight="1" x14ac:dyDescent="0.25">
      <c r="A4629" s="52"/>
      <c r="B4629" s="35"/>
      <c r="C4629" s="35"/>
      <c r="D4629" s="44"/>
    </row>
    <row r="4630" spans="1:4" ht="19.95" customHeight="1" x14ac:dyDescent="0.25">
      <c r="A4630" s="52"/>
      <c r="B4630" s="35"/>
      <c r="C4630" s="35"/>
      <c r="D4630" s="44"/>
    </row>
    <row r="4631" spans="1:4" ht="19.95" customHeight="1" x14ac:dyDescent="0.25">
      <c r="A4631" s="52"/>
      <c r="B4631" s="35"/>
      <c r="C4631" s="35"/>
      <c r="D4631" s="44"/>
    </row>
    <row r="4632" spans="1:4" ht="19.95" customHeight="1" x14ac:dyDescent="0.25">
      <c r="A4632" s="52"/>
      <c r="B4632" s="35"/>
      <c r="C4632" s="35"/>
      <c r="D4632" s="44"/>
    </row>
    <row r="4633" spans="1:4" ht="19.95" customHeight="1" x14ac:dyDescent="0.25">
      <c r="A4633" s="52"/>
      <c r="B4633" s="35"/>
      <c r="C4633" s="35"/>
      <c r="D4633" s="44"/>
    </row>
    <row r="4634" spans="1:4" ht="19.95" customHeight="1" x14ac:dyDescent="0.25">
      <c r="A4634" s="52"/>
      <c r="B4634" s="35"/>
      <c r="C4634" s="35"/>
      <c r="D4634" s="44"/>
    </row>
    <row r="4635" spans="1:4" ht="19.95" customHeight="1" x14ac:dyDescent="0.25">
      <c r="A4635" s="52"/>
      <c r="B4635" s="35"/>
      <c r="C4635" s="35"/>
      <c r="D4635" s="44"/>
    </row>
    <row r="4636" spans="1:4" ht="19.95" customHeight="1" x14ac:dyDescent="0.25">
      <c r="A4636" s="52"/>
      <c r="B4636" s="35"/>
      <c r="C4636" s="35"/>
      <c r="D4636" s="44"/>
    </row>
    <row r="4637" spans="1:4" ht="19.95" customHeight="1" x14ac:dyDescent="0.25">
      <c r="A4637" s="52"/>
      <c r="B4637" s="35"/>
      <c r="C4637" s="35"/>
      <c r="D4637" s="44"/>
    </row>
    <row r="4638" spans="1:4" ht="19.95" customHeight="1" x14ac:dyDescent="0.25">
      <c r="A4638" s="52"/>
      <c r="B4638" s="35"/>
      <c r="C4638" s="35"/>
      <c r="D4638" s="44"/>
    </row>
    <row r="4639" spans="1:4" ht="19.95" customHeight="1" x14ac:dyDescent="0.25">
      <c r="A4639" s="52"/>
      <c r="B4639" s="35"/>
      <c r="C4639" s="35"/>
      <c r="D4639" s="44"/>
    </row>
    <row r="4640" spans="1:4" ht="19.95" customHeight="1" x14ac:dyDescent="0.25">
      <c r="A4640" s="52"/>
      <c r="B4640" s="35"/>
      <c r="C4640" s="35"/>
      <c r="D4640" s="44"/>
    </row>
    <row r="4641" spans="1:4" ht="19.95" customHeight="1" x14ac:dyDescent="0.25">
      <c r="A4641" s="52"/>
      <c r="B4641" s="35"/>
      <c r="C4641" s="35"/>
      <c r="D4641" s="44"/>
    </row>
    <row r="4642" spans="1:4" ht="19.95" customHeight="1" x14ac:dyDescent="0.25">
      <c r="A4642" s="52"/>
      <c r="B4642" s="35"/>
      <c r="C4642" s="35"/>
      <c r="D4642" s="44"/>
    </row>
    <row r="4643" spans="1:4" ht="19.95" customHeight="1" x14ac:dyDescent="0.25">
      <c r="A4643" s="52"/>
      <c r="B4643" s="35"/>
      <c r="C4643" s="35"/>
      <c r="D4643" s="44"/>
    </row>
    <row r="4644" spans="1:4" ht="19.95" customHeight="1" x14ac:dyDescent="0.25">
      <c r="A4644" s="52"/>
      <c r="B4644" s="35"/>
      <c r="C4644" s="35"/>
      <c r="D4644" s="44"/>
    </row>
    <row r="4645" spans="1:4" ht="19.95" customHeight="1" x14ac:dyDescent="0.25">
      <c r="A4645" s="52"/>
      <c r="B4645" s="35"/>
      <c r="C4645" s="35"/>
      <c r="D4645" s="44"/>
    </row>
    <row r="4646" spans="1:4" ht="19.95" customHeight="1" x14ac:dyDescent="0.25">
      <c r="A4646" s="52"/>
      <c r="B4646" s="35"/>
      <c r="C4646" s="35"/>
      <c r="D4646" s="44"/>
    </row>
    <row r="4647" spans="1:4" ht="19.95" customHeight="1" x14ac:dyDescent="0.25">
      <c r="A4647" s="52"/>
      <c r="B4647" s="35"/>
      <c r="C4647" s="35"/>
      <c r="D4647" s="44"/>
    </row>
    <row r="4648" spans="1:4" ht="19.95" customHeight="1" x14ac:dyDescent="0.25">
      <c r="A4648" s="52"/>
      <c r="B4648" s="35"/>
      <c r="C4648" s="35"/>
      <c r="D4648" s="44"/>
    </row>
    <row r="4649" spans="1:4" ht="19.95" customHeight="1" x14ac:dyDescent="0.25">
      <c r="A4649" s="52"/>
      <c r="B4649" s="35"/>
      <c r="C4649" s="35"/>
      <c r="D4649" s="44"/>
    </row>
    <row r="4650" spans="1:4" ht="19.95" customHeight="1" x14ac:dyDescent="0.25">
      <c r="A4650" s="52"/>
      <c r="B4650" s="35"/>
      <c r="C4650" s="35"/>
      <c r="D4650" s="44"/>
    </row>
    <row r="4651" spans="1:4" ht="19.95" customHeight="1" x14ac:dyDescent="0.25">
      <c r="A4651" s="52"/>
      <c r="B4651" s="35"/>
      <c r="C4651" s="35"/>
      <c r="D4651" s="44"/>
    </row>
    <row r="4652" spans="1:4" ht="19.95" customHeight="1" x14ac:dyDescent="0.25">
      <c r="A4652" s="52"/>
      <c r="B4652" s="35"/>
      <c r="C4652" s="35"/>
      <c r="D4652" s="44"/>
    </row>
    <row r="4653" spans="1:4" ht="19.95" customHeight="1" x14ac:dyDescent="0.25">
      <c r="A4653" s="52"/>
      <c r="B4653" s="35"/>
      <c r="C4653" s="35"/>
      <c r="D4653" s="44"/>
    </row>
    <row r="4654" spans="1:4" ht="19.95" customHeight="1" x14ac:dyDescent="0.25">
      <c r="A4654" s="52"/>
      <c r="B4654" s="35"/>
      <c r="C4654" s="35"/>
      <c r="D4654" s="44"/>
    </row>
    <row r="4655" spans="1:4" ht="19.95" customHeight="1" x14ac:dyDescent="0.25">
      <c r="A4655" s="52"/>
      <c r="B4655" s="35"/>
      <c r="C4655" s="35"/>
      <c r="D4655" s="44"/>
    </row>
    <row r="4656" spans="1:4" ht="19.95" customHeight="1" x14ac:dyDescent="0.25">
      <c r="A4656" s="52"/>
      <c r="B4656" s="35"/>
      <c r="C4656" s="35"/>
      <c r="D4656" s="44"/>
    </row>
    <row r="4657" spans="1:4" ht="19.95" customHeight="1" x14ac:dyDescent="0.25">
      <c r="A4657" s="52"/>
      <c r="B4657" s="35"/>
      <c r="C4657" s="35"/>
      <c r="D4657" s="44"/>
    </row>
    <row r="4658" spans="1:4" ht="19.95" customHeight="1" x14ac:dyDescent="0.25">
      <c r="A4658" s="52"/>
      <c r="B4658" s="35"/>
      <c r="C4658" s="35"/>
      <c r="D4658" s="44"/>
    </row>
    <row r="4659" spans="1:4" ht="19.95" customHeight="1" x14ac:dyDescent="0.25">
      <c r="A4659" s="52"/>
      <c r="B4659" s="35"/>
      <c r="C4659" s="35"/>
      <c r="D4659" s="44"/>
    </row>
    <row r="4660" spans="1:4" ht="19.95" customHeight="1" x14ac:dyDescent="0.25">
      <c r="A4660" s="52"/>
      <c r="B4660" s="35"/>
      <c r="C4660" s="35"/>
      <c r="D4660" s="44"/>
    </row>
    <row r="4661" spans="1:4" ht="19.95" customHeight="1" x14ac:dyDescent="0.25">
      <c r="A4661" s="52"/>
      <c r="B4661" s="35"/>
      <c r="C4661" s="35"/>
      <c r="D4661" s="44"/>
    </row>
    <row r="4662" spans="1:4" ht="19.95" customHeight="1" x14ac:dyDescent="0.25">
      <c r="A4662" s="52"/>
      <c r="B4662" s="35"/>
      <c r="C4662" s="35"/>
      <c r="D4662" s="44"/>
    </row>
    <row r="4663" spans="1:4" ht="19.95" customHeight="1" x14ac:dyDescent="0.25">
      <c r="A4663" s="52"/>
      <c r="B4663" s="35"/>
      <c r="C4663" s="35"/>
      <c r="D4663" s="44"/>
    </row>
    <row r="4664" spans="1:4" ht="19.95" customHeight="1" x14ac:dyDescent="0.25">
      <c r="A4664" s="52"/>
      <c r="B4664" s="35"/>
      <c r="C4664" s="35"/>
      <c r="D4664" s="44"/>
    </row>
    <row r="4665" spans="1:4" ht="19.95" customHeight="1" x14ac:dyDescent="0.25">
      <c r="A4665" s="52"/>
      <c r="B4665" s="35"/>
      <c r="C4665" s="35"/>
      <c r="D4665" s="44"/>
    </row>
    <row r="4666" spans="1:4" ht="19.95" customHeight="1" x14ac:dyDescent="0.25">
      <c r="A4666" s="52"/>
      <c r="B4666" s="35"/>
      <c r="C4666" s="35"/>
      <c r="D4666" s="44"/>
    </row>
    <row r="4667" spans="1:4" ht="19.95" customHeight="1" x14ac:dyDescent="0.25">
      <c r="A4667" s="52"/>
      <c r="B4667" s="35"/>
      <c r="C4667" s="35"/>
      <c r="D4667" s="44"/>
    </row>
    <row r="4668" spans="1:4" ht="19.95" customHeight="1" x14ac:dyDescent="0.25">
      <c r="A4668" s="52"/>
      <c r="B4668" s="35"/>
      <c r="C4668" s="35"/>
      <c r="D4668" s="44"/>
    </row>
    <row r="4669" spans="1:4" ht="19.95" customHeight="1" x14ac:dyDescent="0.25">
      <c r="A4669" s="52"/>
      <c r="B4669" s="35"/>
      <c r="C4669" s="35"/>
      <c r="D4669" s="44"/>
    </row>
    <row r="4670" spans="1:4" ht="19.95" customHeight="1" x14ac:dyDescent="0.25">
      <c r="A4670" s="52"/>
      <c r="B4670" s="35"/>
      <c r="C4670" s="35"/>
      <c r="D4670" s="44"/>
    </row>
    <row r="4671" spans="1:4" ht="19.95" customHeight="1" x14ac:dyDescent="0.25">
      <c r="A4671" s="52"/>
      <c r="B4671" s="35"/>
      <c r="C4671" s="35"/>
      <c r="D4671" s="44"/>
    </row>
    <row r="4672" spans="1:4" ht="19.95" customHeight="1" x14ac:dyDescent="0.25">
      <c r="A4672" s="52"/>
      <c r="B4672" s="35"/>
      <c r="C4672" s="35"/>
      <c r="D4672" s="44"/>
    </row>
    <row r="4673" spans="1:4" ht="19.95" customHeight="1" x14ac:dyDescent="0.25">
      <c r="A4673" s="52"/>
      <c r="B4673" s="35"/>
      <c r="C4673" s="35"/>
      <c r="D4673" s="44"/>
    </row>
    <row r="4674" spans="1:4" ht="19.95" customHeight="1" x14ac:dyDescent="0.25">
      <c r="A4674" s="52"/>
      <c r="B4674" s="35"/>
      <c r="C4674" s="35"/>
      <c r="D4674" s="44"/>
    </row>
    <row r="4675" spans="1:4" ht="19.95" customHeight="1" x14ac:dyDescent="0.25">
      <c r="A4675" s="52"/>
      <c r="B4675" s="35"/>
      <c r="C4675" s="35"/>
      <c r="D4675" s="44"/>
    </row>
    <row r="4676" spans="1:4" ht="19.95" customHeight="1" x14ac:dyDescent="0.25">
      <c r="A4676" s="52"/>
      <c r="B4676" s="35"/>
      <c r="C4676" s="35"/>
      <c r="D4676" s="44"/>
    </row>
    <row r="4677" spans="1:4" ht="19.95" customHeight="1" x14ac:dyDescent="0.25">
      <c r="A4677" s="52"/>
      <c r="B4677" s="35"/>
      <c r="C4677" s="35"/>
      <c r="D4677" s="44"/>
    </row>
    <row r="4678" spans="1:4" ht="19.95" customHeight="1" x14ac:dyDescent="0.25">
      <c r="A4678" s="52"/>
      <c r="B4678" s="35"/>
      <c r="C4678" s="35"/>
      <c r="D4678" s="44"/>
    </row>
    <row r="4679" spans="1:4" ht="19.95" customHeight="1" x14ac:dyDescent="0.25">
      <c r="A4679" s="52"/>
      <c r="B4679" s="35"/>
      <c r="C4679" s="35"/>
      <c r="D4679" s="44"/>
    </row>
    <row r="4680" spans="1:4" ht="19.95" customHeight="1" x14ac:dyDescent="0.25">
      <c r="A4680" s="52"/>
      <c r="B4680" s="35"/>
      <c r="C4680" s="35"/>
      <c r="D4680" s="44"/>
    </row>
    <row r="4681" spans="1:4" ht="19.95" customHeight="1" x14ac:dyDescent="0.25">
      <c r="A4681" s="52"/>
      <c r="B4681" s="35"/>
      <c r="C4681" s="35"/>
      <c r="D4681" s="44"/>
    </row>
    <row r="4682" spans="1:4" ht="19.95" customHeight="1" x14ac:dyDescent="0.25">
      <c r="A4682" s="52"/>
      <c r="B4682" s="35"/>
      <c r="C4682" s="35"/>
      <c r="D4682" s="44"/>
    </row>
    <row r="4683" spans="1:4" ht="19.95" customHeight="1" x14ac:dyDescent="0.25">
      <c r="A4683" s="52"/>
      <c r="B4683" s="35"/>
      <c r="C4683" s="35"/>
      <c r="D4683" s="44"/>
    </row>
    <row r="4684" spans="1:4" ht="19.95" customHeight="1" x14ac:dyDescent="0.25">
      <c r="A4684" s="52"/>
      <c r="B4684" s="35"/>
      <c r="C4684" s="35"/>
      <c r="D4684" s="44"/>
    </row>
    <row r="4685" spans="1:4" ht="19.95" customHeight="1" x14ac:dyDescent="0.25">
      <c r="A4685" s="52"/>
      <c r="B4685" s="35"/>
      <c r="C4685" s="35"/>
      <c r="D4685" s="44"/>
    </row>
    <row r="4686" spans="1:4" ht="19.95" customHeight="1" x14ac:dyDescent="0.25">
      <c r="A4686" s="52"/>
      <c r="B4686" s="35"/>
      <c r="C4686" s="35"/>
      <c r="D4686" s="44"/>
    </row>
    <row r="4687" spans="1:4" ht="19.95" customHeight="1" x14ac:dyDescent="0.25">
      <c r="A4687" s="52"/>
      <c r="B4687" s="35"/>
      <c r="C4687" s="35"/>
      <c r="D4687" s="44"/>
    </row>
    <row r="4688" spans="1:4" ht="19.95" customHeight="1" x14ac:dyDescent="0.25">
      <c r="A4688" s="52"/>
      <c r="B4688" s="35"/>
      <c r="C4688" s="35"/>
      <c r="D4688" s="44"/>
    </row>
    <row r="4689" spans="1:4" ht="19.95" customHeight="1" x14ac:dyDescent="0.25">
      <c r="A4689" s="52"/>
      <c r="B4689" s="35"/>
      <c r="C4689" s="35"/>
      <c r="D4689" s="44"/>
    </row>
    <row r="4690" spans="1:4" ht="19.95" customHeight="1" x14ac:dyDescent="0.25">
      <c r="A4690" s="52"/>
      <c r="B4690" s="35"/>
      <c r="C4690" s="35"/>
      <c r="D4690" s="44"/>
    </row>
    <row r="4691" spans="1:4" ht="19.95" customHeight="1" x14ac:dyDescent="0.25">
      <c r="A4691" s="52"/>
      <c r="B4691" s="35"/>
      <c r="C4691" s="35"/>
      <c r="D4691" s="44"/>
    </row>
    <row r="4692" spans="1:4" ht="19.95" customHeight="1" x14ac:dyDescent="0.25">
      <c r="A4692" s="52"/>
      <c r="B4692" s="35"/>
      <c r="C4692" s="35"/>
      <c r="D4692" s="44"/>
    </row>
    <row r="4693" spans="1:4" ht="19.95" customHeight="1" x14ac:dyDescent="0.25">
      <c r="A4693" s="52"/>
      <c r="B4693" s="35"/>
      <c r="C4693" s="35"/>
      <c r="D4693" s="44"/>
    </row>
    <row r="4694" spans="1:4" ht="19.95" customHeight="1" x14ac:dyDescent="0.25">
      <c r="A4694" s="52"/>
      <c r="B4694" s="35"/>
      <c r="C4694" s="35"/>
      <c r="D4694" s="44"/>
    </row>
    <row r="4695" spans="1:4" ht="19.95" customHeight="1" x14ac:dyDescent="0.25">
      <c r="A4695" s="52"/>
      <c r="B4695" s="35"/>
      <c r="C4695" s="35"/>
      <c r="D4695" s="44"/>
    </row>
    <row r="4696" spans="1:4" ht="19.95" customHeight="1" x14ac:dyDescent="0.25">
      <c r="A4696" s="52"/>
      <c r="B4696" s="35"/>
      <c r="C4696" s="35"/>
      <c r="D4696" s="44"/>
    </row>
    <row r="4697" spans="1:4" ht="19.95" customHeight="1" x14ac:dyDescent="0.25">
      <c r="A4697" s="52"/>
      <c r="B4697" s="35"/>
      <c r="C4697" s="35"/>
      <c r="D4697" s="44"/>
    </row>
    <row r="4698" spans="1:4" ht="19.95" customHeight="1" x14ac:dyDescent="0.25">
      <c r="A4698" s="52"/>
      <c r="B4698" s="35"/>
      <c r="C4698" s="35"/>
      <c r="D4698" s="44"/>
    </row>
    <row r="4699" spans="1:4" ht="19.95" customHeight="1" x14ac:dyDescent="0.25">
      <c r="A4699" s="52"/>
      <c r="B4699" s="35"/>
      <c r="C4699" s="35"/>
      <c r="D4699" s="44"/>
    </row>
    <row r="4700" spans="1:4" ht="19.95" customHeight="1" x14ac:dyDescent="0.25">
      <c r="A4700" s="52"/>
      <c r="B4700" s="35"/>
      <c r="C4700" s="35"/>
      <c r="D4700" s="44"/>
    </row>
    <row r="4701" spans="1:4" ht="19.95" customHeight="1" x14ac:dyDescent="0.25">
      <c r="A4701" s="52"/>
      <c r="B4701" s="35"/>
      <c r="C4701" s="35"/>
      <c r="D4701" s="44"/>
    </row>
    <row r="4702" spans="1:4" ht="19.95" customHeight="1" x14ac:dyDescent="0.25">
      <c r="A4702" s="52"/>
      <c r="B4702" s="35"/>
      <c r="C4702" s="35"/>
      <c r="D4702" s="44"/>
    </row>
    <row r="4703" spans="1:4" ht="19.95" customHeight="1" x14ac:dyDescent="0.25">
      <c r="A4703" s="52"/>
      <c r="B4703" s="35"/>
      <c r="C4703" s="35"/>
      <c r="D4703" s="44"/>
    </row>
    <row r="4704" spans="1:4" ht="19.95" customHeight="1" x14ac:dyDescent="0.25">
      <c r="A4704" s="52"/>
      <c r="B4704" s="35"/>
      <c r="C4704" s="35"/>
      <c r="D4704" s="44"/>
    </row>
    <row r="4705" spans="1:4" ht="19.95" customHeight="1" x14ac:dyDescent="0.25">
      <c r="A4705" s="52"/>
      <c r="B4705" s="35"/>
      <c r="C4705" s="35"/>
      <c r="D4705" s="44"/>
    </row>
    <row r="4706" spans="1:4" ht="19.95" customHeight="1" x14ac:dyDescent="0.25">
      <c r="A4706" s="52"/>
      <c r="B4706" s="35"/>
      <c r="C4706" s="35"/>
      <c r="D4706" s="44"/>
    </row>
    <row r="4707" spans="1:4" ht="19.95" customHeight="1" x14ac:dyDescent="0.25">
      <c r="A4707" s="52"/>
      <c r="B4707" s="35"/>
      <c r="C4707" s="35"/>
      <c r="D4707" s="44"/>
    </row>
    <row r="4708" spans="1:4" ht="19.95" customHeight="1" x14ac:dyDescent="0.25">
      <c r="A4708" s="52"/>
      <c r="B4708" s="35"/>
      <c r="C4708" s="35"/>
      <c r="D4708" s="44"/>
    </row>
    <row r="4709" spans="1:4" ht="19.95" customHeight="1" x14ac:dyDescent="0.25">
      <c r="A4709" s="52"/>
      <c r="B4709" s="35"/>
      <c r="C4709" s="35"/>
      <c r="D4709" s="44"/>
    </row>
    <row r="4710" spans="1:4" ht="19.95" customHeight="1" x14ac:dyDescent="0.25">
      <c r="A4710" s="52"/>
      <c r="B4710" s="35"/>
      <c r="C4710" s="35"/>
      <c r="D4710" s="44"/>
    </row>
    <row r="4711" spans="1:4" ht="19.95" customHeight="1" x14ac:dyDescent="0.25">
      <c r="A4711" s="52"/>
      <c r="B4711" s="35"/>
      <c r="C4711" s="35"/>
      <c r="D4711" s="44"/>
    </row>
    <row r="4712" spans="1:4" ht="19.95" customHeight="1" x14ac:dyDescent="0.25">
      <c r="A4712" s="52"/>
      <c r="B4712" s="35"/>
      <c r="C4712" s="35"/>
      <c r="D4712" s="44"/>
    </row>
    <row r="4713" spans="1:4" ht="19.95" customHeight="1" x14ac:dyDescent="0.25">
      <c r="A4713" s="52"/>
      <c r="B4713" s="35"/>
      <c r="C4713" s="35"/>
      <c r="D4713" s="44"/>
    </row>
    <row r="4714" spans="1:4" ht="19.95" customHeight="1" x14ac:dyDescent="0.25">
      <c r="A4714" s="52"/>
      <c r="B4714" s="35"/>
      <c r="C4714" s="35"/>
      <c r="D4714" s="44"/>
    </row>
    <row r="4715" spans="1:4" ht="19.95" customHeight="1" x14ac:dyDescent="0.25">
      <c r="A4715" s="52"/>
      <c r="B4715" s="35"/>
      <c r="C4715" s="35"/>
      <c r="D4715" s="44"/>
    </row>
    <row r="4716" spans="1:4" ht="19.95" customHeight="1" x14ac:dyDescent="0.25">
      <c r="A4716" s="52"/>
      <c r="B4716" s="35"/>
      <c r="C4716" s="35"/>
      <c r="D4716" s="44"/>
    </row>
    <row r="4717" spans="1:4" ht="19.95" customHeight="1" x14ac:dyDescent="0.25">
      <c r="A4717" s="52"/>
      <c r="B4717" s="35"/>
      <c r="C4717" s="35"/>
      <c r="D4717" s="44"/>
    </row>
    <row r="4718" spans="1:4" ht="19.95" customHeight="1" x14ac:dyDescent="0.25">
      <c r="A4718" s="52"/>
      <c r="B4718" s="35"/>
      <c r="C4718" s="35"/>
      <c r="D4718" s="44"/>
    </row>
    <row r="4719" spans="1:4" ht="19.95" customHeight="1" x14ac:dyDescent="0.25">
      <c r="A4719" s="52"/>
      <c r="B4719" s="35"/>
      <c r="C4719" s="35"/>
      <c r="D4719" s="44"/>
    </row>
    <row r="4720" spans="1:4" ht="19.95" customHeight="1" x14ac:dyDescent="0.25">
      <c r="A4720" s="52"/>
      <c r="B4720" s="35"/>
      <c r="C4720" s="35"/>
      <c r="D4720" s="44"/>
    </row>
    <row r="4721" spans="1:4" ht="19.95" customHeight="1" x14ac:dyDescent="0.25">
      <c r="A4721" s="52"/>
      <c r="B4721" s="35"/>
      <c r="C4721" s="35"/>
      <c r="D4721" s="44"/>
    </row>
    <row r="4722" spans="1:4" ht="19.95" customHeight="1" x14ac:dyDescent="0.25">
      <c r="A4722" s="52"/>
      <c r="B4722" s="35"/>
      <c r="C4722" s="35"/>
      <c r="D4722" s="44"/>
    </row>
    <row r="4723" spans="1:4" ht="19.95" customHeight="1" x14ac:dyDescent="0.25">
      <c r="A4723" s="52"/>
      <c r="B4723" s="35"/>
      <c r="C4723" s="35"/>
      <c r="D4723" s="44"/>
    </row>
    <row r="4724" spans="1:4" ht="19.95" customHeight="1" x14ac:dyDescent="0.25">
      <c r="A4724" s="52"/>
      <c r="B4724" s="35"/>
      <c r="C4724" s="35"/>
      <c r="D4724" s="44"/>
    </row>
    <row r="4725" spans="1:4" ht="19.95" customHeight="1" x14ac:dyDescent="0.25">
      <c r="A4725" s="52"/>
      <c r="B4725" s="35"/>
      <c r="C4725" s="35"/>
      <c r="D4725" s="44"/>
    </row>
    <row r="4726" spans="1:4" ht="19.95" customHeight="1" x14ac:dyDescent="0.25">
      <c r="A4726" s="52"/>
      <c r="B4726" s="35"/>
      <c r="C4726" s="35"/>
      <c r="D4726" s="44"/>
    </row>
    <row r="4727" spans="1:4" ht="19.95" customHeight="1" x14ac:dyDescent="0.25">
      <c r="A4727" s="52"/>
      <c r="B4727" s="35"/>
      <c r="C4727" s="35"/>
      <c r="D4727" s="44"/>
    </row>
    <row r="4728" spans="1:4" ht="19.95" customHeight="1" x14ac:dyDescent="0.25">
      <c r="A4728" s="52"/>
      <c r="B4728" s="35"/>
      <c r="C4728" s="35"/>
      <c r="D4728" s="44"/>
    </row>
    <row r="4729" spans="1:4" ht="19.95" customHeight="1" x14ac:dyDescent="0.25">
      <c r="A4729" s="52"/>
      <c r="B4729" s="35"/>
      <c r="C4729" s="35"/>
      <c r="D4729" s="44"/>
    </row>
    <row r="4730" spans="1:4" ht="19.95" customHeight="1" x14ac:dyDescent="0.25">
      <c r="A4730" s="52"/>
      <c r="B4730" s="35"/>
      <c r="C4730" s="35"/>
      <c r="D4730" s="44"/>
    </row>
    <row r="4731" spans="1:4" ht="19.95" customHeight="1" x14ac:dyDescent="0.25">
      <c r="A4731" s="52"/>
      <c r="B4731" s="35"/>
      <c r="C4731" s="35"/>
      <c r="D4731" s="44"/>
    </row>
    <row r="4732" spans="1:4" ht="19.95" customHeight="1" x14ac:dyDescent="0.25">
      <c r="A4732" s="52"/>
      <c r="B4732" s="35"/>
      <c r="C4732" s="35"/>
      <c r="D4732" s="44"/>
    </row>
    <row r="4733" spans="1:4" ht="19.95" customHeight="1" x14ac:dyDescent="0.25">
      <c r="A4733" s="52"/>
      <c r="B4733" s="35"/>
      <c r="C4733" s="35"/>
      <c r="D4733" s="44"/>
    </row>
    <row r="4734" spans="1:4" ht="19.95" customHeight="1" x14ac:dyDescent="0.25">
      <c r="A4734" s="52"/>
      <c r="B4734" s="35"/>
      <c r="C4734" s="35"/>
      <c r="D4734" s="44"/>
    </row>
    <row r="4735" spans="1:4" ht="19.95" customHeight="1" x14ac:dyDescent="0.25">
      <c r="A4735" s="52"/>
      <c r="B4735" s="35"/>
      <c r="C4735" s="35"/>
      <c r="D4735" s="44"/>
    </row>
    <row r="4736" spans="1:4" ht="19.95" customHeight="1" x14ac:dyDescent="0.25">
      <c r="A4736" s="52"/>
      <c r="B4736" s="35"/>
      <c r="C4736" s="35"/>
      <c r="D4736" s="44"/>
    </row>
    <row r="4737" spans="1:4" ht="19.95" customHeight="1" x14ac:dyDescent="0.25">
      <c r="A4737" s="52"/>
      <c r="B4737" s="35"/>
      <c r="C4737" s="35"/>
      <c r="D4737" s="44"/>
    </row>
    <row r="4738" spans="1:4" ht="19.95" customHeight="1" x14ac:dyDescent="0.25">
      <c r="A4738" s="52"/>
      <c r="B4738" s="35"/>
      <c r="C4738" s="35"/>
      <c r="D4738" s="44"/>
    </row>
    <row r="4739" spans="1:4" ht="19.95" customHeight="1" x14ac:dyDescent="0.25">
      <c r="A4739" s="52"/>
      <c r="B4739" s="35"/>
      <c r="C4739" s="35"/>
      <c r="D4739" s="44"/>
    </row>
    <row r="4740" spans="1:4" ht="19.95" customHeight="1" x14ac:dyDescent="0.25">
      <c r="A4740" s="52"/>
      <c r="B4740" s="35"/>
      <c r="C4740" s="35"/>
      <c r="D4740" s="44"/>
    </row>
    <row r="4741" spans="1:4" ht="19.95" customHeight="1" x14ac:dyDescent="0.25">
      <c r="A4741" s="52"/>
      <c r="B4741" s="35"/>
      <c r="C4741" s="35"/>
      <c r="D4741" s="44"/>
    </row>
    <row r="4742" spans="1:4" ht="19.95" customHeight="1" x14ac:dyDescent="0.25">
      <c r="A4742" s="52"/>
      <c r="B4742" s="35"/>
      <c r="C4742" s="35"/>
      <c r="D4742" s="44"/>
    </row>
    <row r="4743" spans="1:4" ht="19.95" customHeight="1" x14ac:dyDescent="0.25">
      <c r="A4743" s="52"/>
      <c r="B4743" s="35"/>
      <c r="C4743" s="35"/>
      <c r="D4743" s="44"/>
    </row>
    <row r="4744" spans="1:4" ht="19.95" customHeight="1" x14ac:dyDescent="0.25">
      <c r="A4744" s="52"/>
      <c r="B4744" s="35"/>
      <c r="C4744" s="35"/>
      <c r="D4744" s="44"/>
    </row>
    <row r="4745" spans="1:4" ht="19.95" customHeight="1" x14ac:dyDescent="0.25">
      <c r="A4745" s="52"/>
      <c r="B4745" s="35"/>
      <c r="C4745" s="35"/>
      <c r="D4745" s="44"/>
    </row>
    <row r="4746" spans="1:4" ht="19.95" customHeight="1" x14ac:dyDescent="0.25">
      <c r="A4746" s="52"/>
      <c r="B4746" s="35"/>
      <c r="C4746" s="35"/>
      <c r="D4746" s="44"/>
    </row>
    <row r="4747" spans="1:4" ht="19.95" customHeight="1" x14ac:dyDescent="0.25">
      <c r="A4747" s="52"/>
      <c r="B4747" s="35"/>
      <c r="C4747" s="35"/>
      <c r="D4747" s="44"/>
    </row>
    <row r="4748" spans="1:4" ht="19.95" customHeight="1" x14ac:dyDescent="0.25">
      <c r="A4748" s="52"/>
      <c r="B4748" s="35"/>
      <c r="C4748" s="35"/>
      <c r="D4748" s="44"/>
    </row>
    <row r="4749" spans="1:4" ht="19.95" customHeight="1" x14ac:dyDescent="0.25">
      <c r="A4749" s="52"/>
      <c r="B4749" s="35"/>
      <c r="C4749" s="35"/>
      <c r="D4749" s="44"/>
    </row>
    <row r="4750" spans="1:4" ht="19.95" customHeight="1" x14ac:dyDescent="0.25">
      <c r="A4750" s="52"/>
      <c r="B4750" s="35"/>
      <c r="C4750" s="35"/>
      <c r="D4750" s="44"/>
    </row>
    <row r="4751" spans="1:4" ht="19.95" customHeight="1" x14ac:dyDescent="0.25">
      <c r="A4751" s="52"/>
      <c r="B4751" s="35"/>
      <c r="C4751" s="35"/>
      <c r="D4751" s="44"/>
    </row>
    <row r="4752" spans="1:4" ht="19.95" customHeight="1" x14ac:dyDescent="0.25">
      <c r="A4752" s="52"/>
      <c r="B4752" s="35"/>
      <c r="C4752" s="35"/>
      <c r="D4752" s="44"/>
    </row>
    <row r="4753" spans="1:4" ht="19.95" customHeight="1" x14ac:dyDescent="0.25">
      <c r="A4753" s="52"/>
      <c r="B4753" s="35"/>
      <c r="C4753" s="35"/>
      <c r="D4753" s="44"/>
    </row>
    <row r="4754" spans="1:4" ht="19.95" customHeight="1" x14ac:dyDescent="0.25">
      <c r="A4754" s="52"/>
      <c r="B4754" s="35"/>
      <c r="C4754" s="35"/>
      <c r="D4754" s="44"/>
    </row>
    <row r="4755" spans="1:4" ht="19.95" customHeight="1" x14ac:dyDescent="0.25">
      <c r="A4755" s="52"/>
      <c r="B4755" s="35"/>
      <c r="C4755" s="35"/>
      <c r="D4755" s="44"/>
    </row>
    <row r="4756" spans="1:4" ht="19.95" customHeight="1" x14ac:dyDescent="0.25">
      <c r="A4756" s="52"/>
      <c r="B4756" s="35"/>
      <c r="C4756" s="35"/>
      <c r="D4756" s="44"/>
    </row>
    <row r="4757" spans="1:4" ht="19.95" customHeight="1" x14ac:dyDescent="0.25">
      <c r="A4757" s="52"/>
      <c r="B4757" s="35"/>
      <c r="C4757" s="35"/>
      <c r="D4757" s="44"/>
    </row>
    <row r="4758" spans="1:4" ht="19.95" customHeight="1" x14ac:dyDescent="0.25">
      <c r="A4758" s="52"/>
      <c r="B4758" s="35"/>
      <c r="C4758" s="35"/>
      <c r="D4758" s="44"/>
    </row>
    <row r="4759" spans="1:4" ht="19.95" customHeight="1" x14ac:dyDescent="0.25">
      <c r="A4759" s="52"/>
      <c r="B4759" s="35"/>
      <c r="C4759" s="35"/>
      <c r="D4759" s="44"/>
    </row>
    <row r="4760" spans="1:4" ht="19.95" customHeight="1" x14ac:dyDescent="0.25">
      <c r="A4760" s="52"/>
      <c r="B4760" s="35"/>
      <c r="C4760" s="35"/>
      <c r="D4760" s="44"/>
    </row>
    <row r="4761" spans="1:4" ht="19.95" customHeight="1" x14ac:dyDescent="0.25">
      <c r="A4761" s="52"/>
      <c r="B4761" s="35"/>
      <c r="C4761" s="35"/>
      <c r="D4761" s="44"/>
    </row>
    <row r="4762" spans="1:4" ht="19.95" customHeight="1" x14ac:dyDescent="0.25">
      <c r="A4762" s="52"/>
      <c r="B4762" s="35"/>
      <c r="C4762" s="35"/>
      <c r="D4762" s="44"/>
    </row>
    <row r="4763" spans="1:4" ht="19.95" customHeight="1" x14ac:dyDescent="0.25">
      <c r="A4763" s="52"/>
      <c r="B4763" s="35"/>
      <c r="C4763" s="35"/>
      <c r="D4763" s="44"/>
    </row>
    <row r="4764" spans="1:4" ht="19.95" customHeight="1" x14ac:dyDescent="0.25">
      <c r="A4764" s="52"/>
      <c r="B4764" s="35"/>
      <c r="C4764" s="35"/>
      <c r="D4764" s="44"/>
    </row>
    <row r="4765" spans="1:4" ht="19.95" customHeight="1" x14ac:dyDescent="0.25">
      <c r="A4765" s="52"/>
      <c r="B4765" s="35"/>
      <c r="C4765" s="35"/>
      <c r="D4765" s="44"/>
    </row>
    <row r="4766" spans="1:4" ht="19.95" customHeight="1" x14ac:dyDescent="0.25">
      <c r="A4766" s="52"/>
      <c r="B4766" s="35"/>
      <c r="C4766" s="35"/>
      <c r="D4766" s="44"/>
    </row>
    <row r="4767" spans="1:4" ht="19.95" customHeight="1" x14ac:dyDescent="0.25">
      <c r="A4767" s="52"/>
      <c r="B4767" s="35"/>
      <c r="C4767" s="35"/>
      <c r="D4767" s="44"/>
    </row>
    <row r="4768" spans="1:4" ht="19.95" customHeight="1" x14ac:dyDescent="0.25">
      <c r="A4768" s="52"/>
      <c r="B4768" s="35"/>
      <c r="C4768" s="35"/>
      <c r="D4768" s="44"/>
    </row>
    <row r="4769" spans="1:4" ht="19.95" customHeight="1" x14ac:dyDescent="0.25">
      <c r="A4769" s="52"/>
      <c r="B4769" s="35"/>
      <c r="C4769" s="35"/>
      <c r="D4769" s="44"/>
    </row>
    <row r="4770" spans="1:4" ht="19.95" customHeight="1" x14ac:dyDescent="0.25">
      <c r="A4770" s="52"/>
      <c r="B4770" s="35"/>
      <c r="C4770" s="35"/>
      <c r="D4770" s="44"/>
    </row>
    <row r="4771" spans="1:4" ht="19.95" customHeight="1" x14ac:dyDescent="0.25">
      <c r="A4771" s="52"/>
      <c r="B4771" s="35"/>
      <c r="C4771" s="35"/>
      <c r="D4771" s="44"/>
    </row>
    <row r="4772" spans="1:4" ht="19.95" customHeight="1" x14ac:dyDescent="0.25">
      <c r="A4772" s="52"/>
      <c r="B4772" s="35"/>
      <c r="C4772" s="35"/>
      <c r="D4772" s="44"/>
    </row>
    <row r="4773" spans="1:4" ht="19.95" customHeight="1" x14ac:dyDescent="0.25">
      <c r="A4773" s="52"/>
      <c r="B4773" s="35"/>
      <c r="C4773" s="35"/>
      <c r="D4773" s="44"/>
    </row>
    <row r="4774" spans="1:4" ht="19.95" customHeight="1" x14ac:dyDescent="0.25">
      <c r="A4774" s="52"/>
      <c r="B4774" s="35"/>
      <c r="C4774" s="35"/>
      <c r="D4774" s="44"/>
    </row>
    <row r="4775" spans="1:4" ht="19.95" customHeight="1" x14ac:dyDescent="0.25">
      <c r="A4775" s="52"/>
      <c r="B4775" s="35"/>
      <c r="C4775" s="35"/>
      <c r="D4775" s="44"/>
    </row>
    <row r="4776" spans="1:4" ht="19.95" customHeight="1" x14ac:dyDescent="0.25">
      <c r="A4776" s="52"/>
      <c r="B4776" s="35"/>
      <c r="C4776" s="35"/>
      <c r="D4776" s="44"/>
    </row>
    <row r="4777" spans="1:4" ht="19.95" customHeight="1" x14ac:dyDescent="0.25">
      <c r="A4777" s="52"/>
      <c r="B4777" s="35"/>
      <c r="C4777" s="35"/>
      <c r="D4777" s="44"/>
    </row>
    <row r="4778" spans="1:4" ht="19.95" customHeight="1" x14ac:dyDescent="0.25">
      <c r="A4778" s="52"/>
      <c r="B4778" s="35"/>
      <c r="C4778" s="35"/>
      <c r="D4778" s="44"/>
    </row>
    <row r="4779" spans="1:4" ht="19.95" customHeight="1" x14ac:dyDescent="0.25">
      <c r="A4779" s="52"/>
      <c r="B4779" s="35"/>
      <c r="C4779" s="35"/>
      <c r="D4779" s="44"/>
    </row>
    <row r="4780" spans="1:4" ht="19.95" customHeight="1" x14ac:dyDescent="0.25">
      <c r="A4780" s="52"/>
      <c r="B4780" s="35"/>
      <c r="C4780" s="35"/>
      <c r="D4780" s="44"/>
    </row>
    <row r="4781" spans="1:4" ht="19.95" customHeight="1" x14ac:dyDescent="0.25">
      <c r="A4781" s="52"/>
      <c r="B4781" s="35"/>
      <c r="C4781" s="35"/>
      <c r="D4781" s="44"/>
    </row>
    <row r="4782" spans="1:4" ht="19.95" customHeight="1" x14ac:dyDescent="0.25">
      <c r="A4782" s="52"/>
      <c r="B4782" s="35"/>
      <c r="C4782" s="35"/>
      <c r="D4782" s="44"/>
    </row>
    <row r="4783" spans="1:4" ht="19.95" customHeight="1" x14ac:dyDescent="0.25">
      <c r="A4783" s="52"/>
      <c r="B4783" s="35"/>
      <c r="C4783" s="35"/>
      <c r="D4783" s="44"/>
    </row>
    <row r="4784" spans="1:4" ht="19.95" customHeight="1" x14ac:dyDescent="0.25">
      <c r="A4784" s="52"/>
      <c r="B4784" s="35"/>
      <c r="C4784" s="35"/>
      <c r="D4784" s="44"/>
    </row>
    <row r="4785" spans="1:4" ht="19.95" customHeight="1" x14ac:dyDescent="0.25">
      <c r="A4785" s="52"/>
      <c r="B4785" s="35"/>
      <c r="C4785" s="35"/>
      <c r="D4785" s="44"/>
    </row>
    <row r="4786" spans="1:4" ht="19.95" customHeight="1" x14ac:dyDescent="0.25">
      <c r="A4786" s="52"/>
      <c r="B4786" s="35"/>
      <c r="C4786" s="35"/>
      <c r="D4786" s="44"/>
    </row>
    <row r="4787" spans="1:4" ht="19.95" customHeight="1" x14ac:dyDescent="0.25">
      <c r="A4787" s="52"/>
      <c r="B4787" s="35"/>
      <c r="C4787" s="35"/>
      <c r="D4787" s="44"/>
    </row>
    <row r="4788" spans="1:4" ht="19.95" customHeight="1" x14ac:dyDescent="0.25">
      <c r="A4788" s="52"/>
      <c r="B4788" s="35"/>
      <c r="C4788" s="35"/>
      <c r="D4788" s="44"/>
    </row>
    <row r="4789" spans="1:4" ht="19.95" customHeight="1" x14ac:dyDescent="0.25">
      <c r="A4789" s="52"/>
      <c r="B4789" s="35"/>
      <c r="C4789" s="35"/>
      <c r="D4789" s="44"/>
    </row>
    <row r="4790" spans="1:4" ht="19.95" customHeight="1" x14ac:dyDescent="0.25">
      <c r="A4790" s="52"/>
      <c r="B4790" s="35"/>
      <c r="C4790" s="35"/>
      <c r="D4790" s="44"/>
    </row>
    <row r="4791" spans="1:4" ht="19.95" customHeight="1" x14ac:dyDescent="0.25">
      <c r="A4791" s="52"/>
      <c r="B4791" s="35"/>
      <c r="C4791" s="35"/>
      <c r="D4791" s="44"/>
    </row>
    <row r="4792" spans="1:4" ht="19.95" customHeight="1" x14ac:dyDescent="0.25">
      <c r="A4792" s="52"/>
      <c r="B4792" s="35"/>
      <c r="C4792" s="35"/>
      <c r="D4792" s="44"/>
    </row>
    <row r="4793" spans="1:4" ht="19.95" customHeight="1" x14ac:dyDescent="0.25">
      <c r="A4793" s="52"/>
      <c r="B4793" s="35"/>
      <c r="C4793" s="35"/>
      <c r="D4793" s="44"/>
    </row>
    <row r="4794" spans="1:4" ht="19.95" customHeight="1" x14ac:dyDescent="0.25">
      <c r="A4794" s="52"/>
      <c r="B4794" s="35"/>
      <c r="C4794" s="35"/>
      <c r="D4794" s="44"/>
    </row>
    <row r="4795" spans="1:4" ht="19.95" customHeight="1" x14ac:dyDescent="0.25">
      <c r="A4795" s="52"/>
      <c r="B4795" s="35"/>
      <c r="C4795" s="35"/>
      <c r="D4795" s="44"/>
    </row>
    <row r="4796" spans="1:4" ht="19.95" customHeight="1" x14ac:dyDescent="0.25">
      <c r="A4796" s="52"/>
      <c r="B4796" s="35"/>
      <c r="C4796" s="35"/>
      <c r="D4796" s="44"/>
    </row>
    <row r="4797" spans="1:4" ht="19.95" customHeight="1" x14ac:dyDescent="0.25">
      <c r="A4797" s="52"/>
      <c r="B4797" s="35"/>
      <c r="C4797" s="35"/>
      <c r="D4797" s="44"/>
    </row>
    <row r="4798" spans="1:4" ht="19.95" customHeight="1" x14ac:dyDescent="0.25">
      <c r="A4798" s="52"/>
      <c r="B4798" s="35"/>
      <c r="C4798" s="35"/>
      <c r="D4798" s="44"/>
    </row>
    <row r="4799" spans="1:4" ht="19.95" customHeight="1" x14ac:dyDescent="0.25">
      <c r="A4799" s="52"/>
      <c r="B4799" s="35"/>
      <c r="C4799" s="35"/>
      <c r="D4799" s="44"/>
    </row>
    <row r="4800" spans="1:4" ht="19.95" customHeight="1" x14ac:dyDescent="0.25">
      <c r="A4800" s="52"/>
      <c r="B4800" s="35"/>
      <c r="C4800" s="35"/>
      <c r="D4800" s="44"/>
    </row>
    <row r="4801" spans="1:4" ht="19.95" customHeight="1" x14ac:dyDescent="0.25">
      <c r="A4801" s="52"/>
      <c r="B4801" s="35"/>
      <c r="C4801" s="35"/>
      <c r="D4801" s="44"/>
    </row>
    <row r="4802" spans="1:4" ht="19.95" customHeight="1" x14ac:dyDescent="0.25">
      <c r="A4802" s="52"/>
      <c r="B4802" s="35"/>
      <c r="C4802" s="35"/>
      <c r="D4802" s="44"/>
    </row>
    <row r="4803" spans="1:4" ht="19.95" customHeight="1" x14ac:dyDescent="0.25">
      <c r="A4803" s="52"/>
      <c r="B4803" s="35"/>
      <c r="C4803" s="35"/>
      <c r="D4803" s="44"/>
    </row>
    <row r="4804" spans="1:4" ht="19.95" customHeight="1" x14ac:dyDescent="0.25">
      <c r="A4804" s="52"/>
      <c r="B4804" s="35"/>
      <c r="C4804" s="35"/>
      <c r="D4804" s="44"/>
    </row>
    <row r="4805" spans="1:4" ht="19.95" customHeight="1" x14ac:dyDescent="0.25">
      <c r="A4805" s="52"/>
      <c r="B4805" s="35"/>
      <c r="C4805" s="35"/>
      <c r="D4805" s="44"/>
    </row>
    <row r="4806" spans="1:4" ht="19.95" customHeight="1" x14ac:dyDescent="0.25">
      <c r="A4806" s="52"/>
      <c r="B4806" s="35"/>
      <c r="C4806" s="35"/>
      <c r="D4806" s="44"/>
    </row>
    <row r="4807" spans="1:4" ht="19.95" customHeight="1" x14ac:dyDescent="0.25">
      <c r="A4807" s="52"/>
      <c r="B4807" s="35"/>
      <c r="C4807" s="35"/>
      <c r="D4807" s="44"/>
    </row>
    <row r="4808" spans="1:4" ht="19.95" customHeight="1" x14ac:dyDescent="0.25">
      <c r="A4808" s="52"/>
      <c r="B4808" s="35"/>
      <c r="C4808" s="35"/>
      <c r="D4808" s="44"/>
    </row>
    <row r="4809" spans="1:4" ht="19.95" customHeight="1" x14ac:dyDescent="0.25">
      <c r="A4809" s="52"/>
      <c r="B4809" s="35"/>
      <c r="C4809" s="35"/>
      <c r="D4809" s="44"/>
    </row>
    <row r="4810" spans="1:4" ht="19.95" customHeight="1" x14ac:dyDescent="0.25">
      <c r="A4810" s="52"/>
      <c r="B4810" s="35"/>
      <c r="C4810" s="35"/>
      <c r="D4810" s="44"/>
    </row>
    <row r="4811" spans="1:4" ht="19.95" customHeight="1" x14ac:dyDescent="0.25">
      <c r="A4811" s="52"/>
      <c r="B4811" s="35"/>
      <c r="C4811" s="35"/>
      <c r="D4811" s="44"/>
    </row>
    <row r="4812" spans="1:4" ht="19.95" customHeight="1" x14ac:dyDescent="0.25">
      <c r="A4812" s="52"/>
      <c r="B4812" s="35"/>
      <c r="C4812" s="35"/>
      <c r="D4812" s="44"/>
    </row>
    <row r="4813" spans="1:4" ht="19.95" customHeight="1" x14ac:dyDescent="0.25">
      <c r="A4813" s="52"/>
      <c r="B4813" s="35"/>
      <c r="C4813" s="35"/>
      <c r="D4813" s="44"/>
    </row>
    <row r="4814" spans="1:4" ht="19.95" customHeight="1" x14ac:dyDescent="0.25">
      <c r="A4814" s="52"/>
      <c r="B4814" s="35"/>
      <c r="C4814" s="35"/>
      <c r="D4814" s="44"/>
    </row>
    <row r="4815" spans="1:4" ht="19.95" customHeight="1" x14ac:dyDescent="0.25">
      <c r="A4815" s="52"/>
      <c r="B4815" s="35"/>
      <c r="C4815" s="35"/>
      <c r="D4815" s="44"/>
    </row>
    <row r="4816" spans="1:4" ht="19.95" customHeight="1" x14ac:dyDescent="0.25">
      <c r="A4816" s="52"/>
      <c r="B4816" s="35"/>
      <c r="C4816" s="35"/>
      <c r="D4816" s="44"/>
    </row>
    <row r="4817" spans="1:4" ht="19.95" customHeight="1" x14ac:dyDescent="0.25">
      <c r="A4817" s="52"/>
      <c r="B4817" s="35"/>
      <c r="C4817" s="35"/>
      <c r="D4817" s="44"/>
    </row>
    <row r="4818" spans="1:4" ht="19.95" customHeight="1" x14ac:dyDescent="0.25">
      <c r="A4818" s="52"/>
      <c r="B4818" s="35"/>
      <c r="C4818" s="35"/>
      <c r="D4818" s="44"/>
    </row>
    <row r="4819" spans="1:4" ht="19.95" customHeight="1" x14ac:dyDescent="0.25">
      <c r="A4819" s="52"/>
      <c r="B4819" s="35"/>
      <c r="C4819" s="35"/>
      <c r="D4819" s="44"/>
    </row>
    <row r="4820" spans="1:4" ht="19.95" customHeight="1" x14ac:dyDescent="0.25">
      <c r="A4820" s="52"/>
      <c r="B4820" s="35"/>
      <c r="C4820" s="35"/>
      <c r="D4820" s="44"/>
    </row>
    <row r="4821" spans="1:4" ht="19.95" customHeight="1" x14ac:dyDescent="0.25">
      <c r="A4821" s="52"/>
      <c r="B4821" s="35"/>
      <c r="C4821" s="35"/>
      <c r="D4821" s="44"/>
    </row>
    <row r="4822" spans="1:4" ht="19.95" customHeight="1" x14ac:dyDescent="0.25">
      <c r="A4822" s="52"/>
      <c r="B4822" s="35"/>
      <c r="C4822" s="35"/>
      <c r="D4822" s="44"/>
    </row>
    <row r="4823" spans="1:4" ht="19.95" customHeight="1" x14ac:dyDescent="0.25">
      <c r="A4823" s="52"/>
      <c r="B4823" s="35"/>
      <c r="C4823" s="35"/>
      <c r="D4823" s="44"/>
    </row>
    <row r="4824" spans="1:4" ht="19.95" customHeight="1" x14ac:dyDescent="0.25">
      <c r="A4824" s="52"/>
      <c r="B4824" s="35"/>
      <c r="C4824" s="35"/>
      <c r="D4824" s="44"/>
    </row>
    <row r="4825" spans="1:4" ht="19.95" customHeight="1" x14ac:dyDescent="0.25">
      <c r="A4825" s="52"/>
      <c r="B4825" s="35"/>
      <c r="C4825" s="35"/>
      <c r="D4825" s="44"/>
    </row>
    <row r="4826" spans="1:4" ht="19.95" customHeight="1" x14ac:dyDescent="0.25">
      <c r="A4826" s="52"/>
      <c r="B4826" s="35"/>
      <c r="C4826" s="35"/>
      <c r="D4826" s="44"/>
    </row>
    <row r="4827" spans="1:4" ht="19.95" customHeight="1" x14ac:dyDescent="0.25">
      <c r="A4827" s="52"/>
      <c r="B4827" s="35"/>
      <c r="C4827" s="35"/>
      <c r="D4827" s="44"/>
    </row>
    <row r="4828" spans="1:4" ht="19.95" customHeight="1" x14ac:dyDescent="0.25">
      <c r="A4828" s="52"/>
      <c r="B4828" s="35"/>
      <c r="C4828" s="35"/>
      <c r="D4828" s="44"/>
    </row>
    <row r="4829" spans="1:4" ht="19.95" customHeight="1" x14ac:dyDescent="0.25">
      <c r="A4829" s="52"/>
      <c r="B4829" s="35"/>
      <c r="C4829" s="35"/>
      <c r="D4829" s="44"/>
    </row>
    <row r="4830" spans="1:4" ht="19.95" customHeight="1" x14ac:dyDescent="0.25">
      <c r="A4830" s="52"/>
      <c r="B4830" s="35"/>
      <c r="C4830" s="35"/>
      <c r="D4830" s="44"/>
    </row>
    <row r="4831" spans="1:4" ht="19.95" customHeight="1" x14ac:dyDescent="0.25">
      <c r="A4831" s="52"/>
      <c r="B4831" s="35"/>
      <c r="C4831" s="35"/>
      <c r="D4831" s="44"/>
    </row>
    <row r="4832" spans="1:4" ht="19.95" customHeight="1" x14ac:dyDescent="0.25">
      <c r="A4832" s="52"/>
      <c r="B4832" s="35"/>
      <c r="C4832" s="35"/>
      <c r="D4832" s="44"/>
    </row>
    <row r="4833" spans="1:4" ht="19.95" customHeight="1" x14ac:dyDescent="0.25">
      <c r="A4833" s="52"/>
      <c r="B4833" s="35"/>
      <c r="C4833" s="35"/>
      <c r="D4833" s="44"/>
    </row>
    <row r="4834" spans="1:4" ht="19.95" customHeight="1" x14ac:dyDescent="0.25">
      <c r="A4834" s="52"/>
      <c r="B4834" s="35"/>
      <c r="C4834" s="35"/>
      <c r="D4834" s="44"/>
    </row>
    <row r="4835" spans="1:4" ht="19.95" customHeight="1" x14ac:dyDescent="0.25">
      <c r="A4835" s="52"/>
      <c r="B4835" s="35"/>
      <c r="C4835" s="35"/>
      <c r="D4835" s="44"/>
    </row>
    <row r="4836" spans="1:4" ht="19.95" customHeight="1" x14ac:dyDescent="0.25">
      <c r="A4836" s="52"/>
      <c r="B4836" s="35"/>
      <c r="C4836" s="35"/>
      <c r="D4836" s="44"/>
    </row>
    <row r="4837" spans="1:4" ht="19.95" customHeight="1" x14ac:dyDescent="0.25">
      <c r="A4837" s="52"/>
      <c r="B4837" s="35"/>
      <c r="C4837" s="35"/>
      <c r="D4837" s="44"/>
    </row>
    <row r="4838" spans="1:4" ht="19.95" customHeight="1" x14ac:dyDescent="0.25">
      <c r="A4838" s="52"/>
      <c r="B4838" s="35"/>
      <c r="C4838" s="35"/>
      <c r="D4838" s="44"/>
    </row>
    <row r="4839" spans="1:4" ht="19.95" customHeight="1" x14ac:dyDescent="0.25">
      <c r="A4839" s="52"/>
      <c r="B4839" s="35"/>
      <c r="C4839" s="35"/>
      <c r="D4839" s="44"/>
    </row>
    <row r="4840" spans="1:4" ht="19.95" customHeight="1" x14ac:dyDescent="0.25">
      <c r="A4840" s="52"/>
      <c r="B4840" s="35"/>
      <c r="C4840" s="35"/>
      <c r="D4840" s="44"/>
    </row>
    <row r="4841" spans="1:4" ht="19.95" customHeight="1" x14ac:dyDescent="0.25">
      <c r="A4841" s="52"/>
      <c r="B4841" s="35"/>
      <c r="C4841" s="35"/>
      <c r="D4841" s="44"/>
    </row>
    <row r="4842" spans="1:4" ht="19.95" customHeight="1" x14ac:dyDescent="0.25">
      <c r="A4842" s="52"/>
      <c r="B4842" s="35"/>
      <c r="C4842" s="35"/>
      <c r="D4842" s="44"/>
    </row>
    <row r="4843" spans="1:4" ht="19.95" customHeight="1" x14ac:dyDescent="0.25">
      <c r="A4843" s="52"/>
      <c r="B4843" s="35"/>
      <c r="C4843" s="35"/>
      <c r="D4843" s="44"/>
    </row>
    <row r="4844" spans="1:4" ht="19.95" customHeight="1" x14ac:dyDescent="0.25">
      <c r="A4844" s="52"/>
      <c r="B4844" s="35"/>
      <c r="C4844" s="35"/>
      <c r="D4844" s="44"/>
    </row>
    <row r="4845" spans="1:4" ht="19.95" customHeight="1" x14ac:dyDescent="0.25">
      <c r="A4845" s="52"/>
      <c r="B4845" s="35"/>
      <c r="C4845" s="35"/>
      <c r="D4845" s="44"/>
    </row>
    <row r="4846" spans="1:4" ht="19.95" customHeight="1" x14ac:dyDescent="0.25">
      <c r="A4846" s="52"/>
      <c r="B4846" s="35"/>
      <c r="C4846" s="35"/>
      <c r="D4846" s="44"/>
    </row>
    <row r="4847" spans="1:4" ht="19.95" customHeight="1" x14ac:dyDescent="0.25">
      <c r="A4847" s="52"/>
      <c r="B4847" s="35"/>
      <c r="C4847" s="35"/>
      <c r="D4847" s="44"/>
    </row>
    <row r="4848" spans="1:4" ht="19.95" customHeight="1" x14ac:dyDescent="0.25">
      <c r="A4848" s="52"/>
      <c r="B4848" s="35"/>
      <c r="C4848" s="35"/>
      <c r="D4848" s="44"/>
    </row>
    <row r="4849" spans="1:4" ht="19.95" customHeight="1" x14ac:dyDescent="0.25">
      <c r="A4849" s="52"/>
      <c r="B4849" s="35"/>
      <c r="C4849" s="35"/>
      <c r="D4849" s="44"/>
    </row>
    <row r="4850" spans="1:4" ht="19.95" customHeight="1" x14ac:dyDescent="0.25">
      <c r="A4850" s="52"/>
      <c r="B4850" s="35"/>
      <c r="C4850" s="35"/>
      <c r="D4850" s="44"/>
    </row>
    <row r="4851" spans="1:4" ht="19.95" customHeight="1" x14ac:dyDescent="0.25">
      <c r="A4851" s="52"/>
      <c r="B4851" s="35"/>
      <c r="C4851" s="35"/>
      <c r="D4851" s="44"/>
    </row>
    <row r="4852" spans="1:4" ht="19.95" customHeight="1" x14ac:dyDescent="0.25">
      <c r="A4852" s="52"/>
      <c r="B4852" s="35"/>
      <c r="C4852" s="35"/>
      <c r="D4852" s="44"/>
    </row>
    <row r="4853" spans="1:4" ht="19.95" customHeight="1" x14ac:dyDescent="0.25">
      <c r="A4853" s="52"/>
      <c r="B4853" s="35"/>
      <c r="C4853" s="35"/>
      <c r="D4853" s="44"/>
    </row>
    <row r="4854" spans="1:4" ht="19.95" customHeight="1" x14ac:dyDescent="0.25">
      <c r="A4854" s="52"/>
      <c r="B4854" s="35"/>
      <c r="C4854" s="35"/>
      <c r="D4854" s="44"/>
    </row>
    <row r="4855" spans="1:4" ht="19.95" customHeight="1" x14ac:dyDescent="0.25">
      <c r="A4855" s="52"/>
      <c r="B4855" s="35"/>
      <c r="C4855" s="35"/>
      <c r="D4855" s="44"/>
    </row>
    <row r="4856" spans="1:4" ht="19.95" customHeight="1" x14ac:dyDescent="0.25">
      <c r="A4856" s="52"/>
      <c r="B4856" s="35"/>
      <c r="C4856" s="35"/>
      <c r="D4856" s="44"/>
    </row>
    <row r="4857" spans="1:4" ht="19.95" customHeight="1" x14ac:dyDescent="0.25">
      <c r="A4857" s="52"/>
      <c r="B4857" s="35"/>
      <c r="C4857" s="35"/>
      <c r="D4857" s="44"/>
    </row>
    <row r="4858" spans="1:4" ht="19.95" customHeight="1" x14ac:dyDescent="0.25">
      <c r="A4858" s="52"/>
      <c r="B4858" s="35"/>
      <c r="C4858" s="35"/>
      <c r="D4858" s="44"/>
    </row>
    <row r="4859" spans="1:4" ht="19.95" customHeight="1" x14ac:dyDescent="0.25">
      <c r="A4859" s="52"/>
      <c r="B4859" s="35"/>
      <c r="C4859" s="35"/>
      <c r="D4859" s="44"/>
    </row>
    <row r="4860" spans="1:4" ht="19.95" customHeight="1" x14ac:dyDescent="0.25">
      <c r="A4860" s="52"/>
      <c r="B4860" s="35"/>
      <c r="C4860" s="35"/>
      <c r="D4860" s="44"/>
    </row>
    <row r="4861" spans="1:4" ht="19.95" customHeight="1" x14ac:dyDescent="0.25">
      <c r="A4861" s="52"/>
      <c r="B4861" s="35"/>
      <c r="C4861" s="35"/>
      <c r="D4861" s="44"/>
    </row>
    <row r="4862" spans="1:4" ht="19.95" customHeight="1" x14ac:dyDescent="0.25">
      <c r="A4862" s="52"/>
      <c r="B4862" s="35"/>
      <c r="C4862" s="35"/>
      <c r="D4862" s="44"/>
    </row>
    <row r="4863" spans="1:4" ht="19.95" customHeight="1" x14ac:dyDescent="0.25">
      <c r="A4863" s="52"/>
      <c r="B4863" s="35"/>
      <c r="C4863" s="35"/>
      <c r="D4863" s="44"/>
    </row>
    <row r="4864" spans="1:4" ht="19.95" customHeight="1" x14ac:dyDescent="0.25">
      <c r="A4864" s="52"/>
      <c r="B4864" s="35"/>
      <c r="C4864" s="35"/>
      <c r="D4864" s="44"/>
    </row>
    <row r="4865" spans="1:4" ht="19.95" customHeight="1" x14ac:dyDescent="0.25">
      <c r="A4865" s="52"/>
      <c r="B4865" s="35"/>
      <c r="C4865" s="35"/>
      <c r="D4865" s="44"/>
    </row>
    <row r="4866" spans="1:4" ht="19.95" customHeight="1" x14ac:dyDescent="0.25">
      <c r="A4866" s="52"/>
      <c r="B4866" s="35"/>
      <c r="C4866" s="35"/>
      <c r="D4866" s="44"/>
    </row>
    <row r="4867" spans="1:4" ht="19.95" customHeight="1" x14ac:dyDescent="0.25">
      <c r="A4867" s="52"/>
      <c r="B4867" s="35"/>
      <c r="C4867" s="35"/>
      <c r="D4867" s="44"/>
    </row>
    <row r="4868" spans="1:4" ht="19.95" customHeight="1" x14ac:dyDescent="0.25">
      <c r="A4868" s="52"/>
      <c r="B4868" s="35"/>
      <c r="C4868" s="35"/>
      <c r="D4868" s="44"/>
    </row>
    <row r="4869" spans="1:4" ht="19.95" customHeight="1" x14ac:dyDescent="0.25">
      <c r="A4869" s="52"/>
      <c r="B4869" s="35"/>
      <c r="C4869" s="35"/>
      <c r="D4869" s="44"/>
    </row>
    <row r="4870" spans="1:4" ht="19.95" customHeight="1" x14ac:dyDescent="0.25">
      <c r="A4870" s="52"/>
      <c r="B4870" s="35"/>
      <c r="C4870" s="35"/>
      <c r="D4870" s="44"/>
    </row>
    <row r="4871" spans="1:4" ht="19.95" customHeight="1" x14ac:dyDescent="0.25">
      <c r="A4871" s="52"/>
      <c r="B4871" s="35"/>
      <c r="C4871" s="35"/>
      <c r="D4871" s="44"/>
    </row>
    <row r="4872" spans="1:4" ht="19.95" customHeight="1" x14ac:dyDescent="0.25">
      <c r="A4872" s="52"/>
      <c r="B4872" s="35"/>
      <c r="C4872" s="35"/>
      <c r="D4872" s="44"/>
    </row>
    <row r="4873" spans="1:4" ht="19.95" customHeight="1" x14ac:dyDescent="0.25">
      <c r="A4873" s="52"/>
      <c r="B4873" s="35"/>
      <c r="C4873" s="35"/>
      <c r="D4873" s="44"/>
    </row>
    <row r="4874" spans="1:4" ht="19.95" customHeight="1" x14ac:dyDescent="0.25">
      <c r="A4874" s="52"/>
      <c r="B4874" s="35"/>
      <c r="C4874" s="35"/>
      <c r="D4874" s="44"/>
    </row>
    <row r="4875" spans="1:4" ht="19.95" customHeight="1" x14ac:dyDescent="0.25">
      <c r="A4875" s="52"/>
      <c r="B4875" s="35"/>
      <c r="C4875" s="35"/>
      <c r="D4875" s="44"/>
    </row>
    <row r="4876" spans="1:4" ht="19.95" customHeight="1" x14ac:dyDescent="0.25">
      <c r="A4876" s="52"/>
      <c r="B4876" s="35"/>
      <c r="C4876" s="35"/>
      <c r="D4876" s="44"/>
    </row>
    <row r="4877" spans="1:4" ht="19.95" customHeight="1" x14ac:dyDescent="0.25">
      <c r="A4877" s="52"/>
      <c r="B4877" s="35"/>
      <c r="C4877" s="35"/>
      <c r="D4877" s="44"/>
    </row>
    <row r="4878" spans="1:4" ht="19.95" customHeight="1" x14ac:dyDescent="0.25">
      <c r="A4878" s="52"/>
      <c r="B4878" s="35"/>
      <c r="C4878" s="35"/>
      <c r="D4878" s="44"/>
    </row>
    <row r="4879" spans="1:4" ht="19.95" customHeight="1" x14ac:dyDescent="0.25">
      <c r="A4879" s="52"/>
      <c r="B4879" s="35"/>
      <c r="C4879" s="35"/>
      <c r="D4879" s="44"/>
    </row>
    <row r="4880" spans="1:4" ht="19.95" customHeight="1" x14ac:dyDescent="0.25">
      <c r="A4880" s="52"/>
      <c r="B4880" s="35"/>
      <c r="C4880" s="35"/>
      <c r="D4880" s="44"/>
    </row>
    <row r="4881" spans="1:4" ht="19.95" customHeight="1" x14ac:dyDescent="0.25">
      <c r="A4881" s="52"/>
      <c r="B4881" s="35"/>
      <c r="C4881" s="35"/>
      <c r="D4881" s="44"/>
    </row>
    <row r="4882" spans="1:4" ht="19.95" customHeight="1" x14ac:dyDescent="0.25">
      <c r="A4882" s="52"/>
      <c r="B4882" s="35"/>
      <c r="C4882" s="35"/>
      <c r="D4882" s="44"/>
    </row>
    <row r="4883" spans="1:4" ht="19.95" customHeight="1" x14ac:dyDescent="0.25">
      <c r="A4883" s="52"/>
      <c r="B4883" s="35"/>
      <c r="C4883" s="35"/>
      <c r="D4883" s="44"/>
    </row>
    <row r="4884" spans="1:4" ht="19.95" customHeight="1" x14ac:dyDescent="0.25">
      <c r="A4884" s="52"/>
      <c r="B4884" s="35"/>
      <c r="C4884" s="35"/>
      <c r="D4884" s="44"/>
    </row>
    <row r="4885" spans="1:4" ht="19.95" customHeight="1" x14ac:dyDescent="0.25">
      <c r="A4885" s="52"/>
      <c r="B4885" s="35"/>
      <c r="C4885" s="35"/>
      <c r="D4885" s="44"/>
    </row>
    <row r="4886" spans="1:4" ht="19.95" customHeight="1" x14ac:dyDescent="0.25">
      <c r="A4886" s="52"/>
      <c r="B4886" s="35"/>
      <c r="C4886" s="35"/>
      <c r="D4886" s="44"/>
    </row>
    <row r="4887" spans="1:4" ht="19.95" customHeight="1" x14ac:dyDescent="0.25">
      <c r="A4887" s="52"/>
      <c r="B4887" s="35"/>
      <c r="C4887" s="35"/>
      <c r="D4887" s="44"/>
    </row>
    <row r="4888" spans="1:4" ht="19.95" customHeight="1" x14ac:dyDescent="0.25">
      <c r="A4888" s="52"/>
      <c r="B4888" s="35"/>
      <c r="C4888" s="35"/>
      <c r="D4888" s="44"/>
    </row>
    <row r="4889" spans="1:4" ht="19.95" customHeight="1" x14ac:dyDescent="0.25">
      <c r="A4889" s="52"/>
      <c r="B4889" s="35"/>
      <c r="C4889" s="35"/>
      <c r="D4889" s="44"/>
    </row>
    <row r="4890" spans="1:4" ht="19.95" customHeight="1" x14ac:dyDescent="0.25">
      <c r="A4890" s="52"/>
      <c r="B4890" s="35"/>
      <c r="C4890" s="35"/>
      <c r="D4890" s="44"/>
    </row>
    <row r="4891" spans="1:4" ht="19.95" customHeight="1" x14ac:dyDescent="0.25">
      <c r="A4891" s="52"/>
      <c r="B4891" s="35"/>
      <c r="C4891" s="35"/>
      <c r="D4891" s="44"/>
    </row>
    <row r="4892" spans="1:4" ht="19.95" customHeight="1" x14ac:dyDescent="0.25">
      <c r="A4892" s="52"/>
      <c r="B4892" s="35"/>
      <c r="C4892" s="35"/>
      <c r="D4892" s="44"/>
    </row>
    <row r="4893" spans="1:4" ht="19.95" customHeight="1" x14ac:dyDescent="0.25">
      <c r="A4893" s="52"/>
      <c r="B4893" s="35"/>
      <c r="C4893" s="35"/>
      <c r="D4893" s="44"/>
    </row>
    <row r="4894" spans="1:4" ht="19.95" customHeight="1" x14ac:dyDescent="0.25">
      <c r="A4894" s="52"/>
      <c r="B4894" s="35"/>
      <c r="C4894" s="35"/>
      <c r="D4894" s="44"/>
    </row>
    <row r="4895" spans="1:4" ht="19.95" customHeight="1" x14ac:dyDescent="0.25">
      <c r="A4895" s="52"/>
      <c r="B4895" s="35"/>
      <c r="C4895" s="35"/>
      <c r="D4895" s="44"/>
    </row>
    <row r="4896" spans="1:4" ht="19.95" customHeight="1" x14ac:dyDescent="0.25">
      <c r="A4896" s="52"/>
      <c r="B4896" s="35"/>
      <c r="C4896" s="35"/>
      <c r="D4896" s="44"/>
    </row>
    <row r="4897" spans="1:4" ht="19.95" customHeight="1" x14ac:dyDescent="0.25">
      <c r="A4897" s="52"/>
      <c r="B4897" s="35"/>
      <c r="C4897" s="35"/>
      <c r="D4897" s="44"/>
    </row>
    <row r="4898" spans="1:4" ht="19.95" customHeight="1" x14ac:dyDescent="0.25">
      <c r="A4898" s="52"/>
      <c r="B4898" s="35"/>
      <c r="C4898" s="35"/>
      <c r="D4898" s="44"/>
    </row>
    <row r="4899" spans="1:4" ht="19.95" customHeight="1" x14ac:dyDescent="0.25">
      <c r="A4899" s="52"/>
      <c r="B4899" s="35"/>
      <c r="C4899" s="35"/>
      <c r="D4899" s="44"/>
    </row>
    <row r="4900" spans="1:4" ht="19.95" customHeight="1" x14ac:dyDescent="0.25">
      <c r="A4900" s="52"/>
      <c r="B4900" s="35"/>
      <c r="C4900" s="35"/>
      <c r="D4900" s="44"/>
    </row>
    <row r="4901" spans="1:4" ht="19.95" customHeight="1" x14ac:dyDescent="0.25">
      <c r="A4901" s="52"/>
      <c r="B4901" s="35"/>
      <c r="C4901" s="35"/>
      <c r="D4901" s="44"/>
    </row>
    <row r="4902" spans="1:4" ht="19.95" customHeight="1" x14ac:dyDescent="0.25">
      <c r="A4902" s="52"/>
      <c r="B4902" s="35"/>
      <c r="C4902" s="35"/>
      <c r="D4902" s="44"/>
    </row>
    <row r="4903" spans="1:4" ht="19.95" customHeight="1" x14ac:dyDescent="0.25">
      <c r="A4903" s="52"/>
      <c r="B4903" s="35"/>
      <c r="C4903" s="35"/>
      <c r="D4903" s="44"/>
    </row>
    <row r="4904" spans="1:4" ht="19.95" customHeight="1" x14ac:dyDescent="0.25">
      <c r="A4904" s="52"/>
      <c r="B4904" s="35"/>
      <c r="C4904" s="35"/>
      <c r="D4904" s="44"/>
    </row>
    <row r="4905" spans="1:4" ht="19.95" customHeight="1" x14ac:dyDescent="0.25">
      <c r="A4905" s="52"/>
      <c r="B4905" s="35"/>
      <c r="C4905" s="35"/>
      <c r="D4905" s="44"/>
    </row>
    <row r="4906" spans="1:4" ht="19.95" customHeight="1" x14ac:dyDescent="0.25">
      <c r="A4906" s="52"/>
      <c r="B4906" s="35"/>
      <c r="C4906" s="35"/>
      <c r="D4906" s="44"/>
    </row>
    <row r="4907" spans="1:4" ht="19.95" customHeight="1" x14ac:dyDescent="0.25">
      <c r="A4907" s="52"/>
      <c r="B4907" s="35"/>
      <c r="C4907" s="35"/>
      <c r="D4907" s="44"/>
    </row>
    <row r="4908" spans="1:4" ht="19.95" customHeight="1" x14ac:dyDescent="0.25">
      <c r="A4908" s="52"/>
      <c r="B4908" s="35"/>
      <c r="C4908" s="35"/>
      <c r="D4908" s="44"/>
    </row>
    <row r="4909" spans="1:4" ht="19.95" customHeight="1" x14ac:dyDescent="0.25">
      <c r="A4909" s="52"/>
      <c r="B4909" s="35"/>
      <c r="C4909" s="35"/>
      <c r="D4909" s="44"/>
    </row>
    <row r="4910" spans="1:4" ht="19.95" customHeight="1" x14ac:dyDescent="0.25">
      <c r="A4910" s="52"/>
      <c r="B4910" s="35"/>
      <c r="C4910" s="35"/>
      <c r="D4910" s="44"/>
    </row>
    <row r="4911" spans="1:4" ht="19.95" customHeight="1" x14ac:dyDescent="0.25">
      <c r="A4911" s="52"/>
      <c r="B4911" s="35"/>
      <c r="C4911" s="35"/>
      <c r="D4911" s="44"/>
    </row>
    <row r="4912" spans="1:4" ht="19.95" customHeight="1" x14ac:dyDescent="0.25">
      <c r="A4912" s="52"/>
      <c r="B4912" s="35"/>
      <c r="C4912" s="35"/>
      <c r="D4912" s="44"/>
    </row>
    <row r="4913" spans="1:4" ht="19.95" customHeight="1" x14ac:dyDescent="0.25">
      <c r="A4913" s="52"/>
      <c r="B4913" s="35"/>
      <c r="C4913" s="35"/>
      <c r="D4913" s="44"/>
    </row>
    <row r="4914" spans="1:4" ht="19.95" customHeight="1" x14ac:dyDescent="0.25">
      <c r="A4914" s="52"/>
      <c r="B4914" s="35"/>
      <c r="C4914" s="35"/>
      <c r="D4914" s="44"/>
    </row>
    <row r="4915" spans="1:4" ht="19.95" customHeight="1" x14ac:dyDescent="0.25">
      <c r="A4915" s="52"/>
      <c r="B4915" s="35"/>
      <c r="C4915" s="35"/>
      <c r="D4915" s="44"/>
    </row>
    <row r="4916" spans="1:4" ht="19.95" customHeight="1" x14ac:dyDescent="0.25">
      <c r="A4916" s="52"/>
      <c r="B4916" s="35"/>
      <c r="C4916" s="35"/>
      <c r="D4916" s="44"/>
    </row>
    <row r="4917" spans="1:4" ht="19.95" customHeight="1" x14ac:dyDescent="0.25">
      <c r="A4917" s="52"/>
      <c r="B4917" s="35"/>
      <c r="C4917" s="35"/>
      <c r="D4917" s="44"/>
    </row>
    <row r="4918" spans="1:4" ht="19.95" customHeight="1" x14ac:dyDescent="0.25">
      <c r="A4918" s="52"/>
      <c r="B4918" s="35"/>
      <c r="C4918" s="35"/>
      <c r="D4918" s="44"/>
    </row>
    <row r="4919" spans="1:4" ht="19.95" customHeight="1" x14ac:dyDescent="0.25">
      <c r="A4919" s="52"/>
      <c r="B4919" s="35"/>
      <c r="C4919" s="35"/>
      <c r="D4919" s="44"/>
    </row>
    <row r="4920" spans="1:4" ht="19.95" customHeight="1" x14ac:dyDescent="0.25">
      <c r="A4920" s="52"/>
      <c r="B4920" s="35"/>
      <c r="C4920" s="35"/>
      <c r="D4920" s="44"/>
    </row>
    <row r="4921" spans="1:4" ht="19.95" customHeight="1" x14ac:dyDescent="0.25">
      <c r="A4921" s="52"/>
      <c r="B4921" s="35"/>
      <c r="C4921" s="35"/>
      <c r="D4921" s="44"/>
    </row>
    <row r="4922" spans="1:4" ht="19.95" customHeight="1" x14ac:dyDescent="0.25">
      <c r="A4922" s="52"/>
      <c r="B4922" s="35"/>
      <c r="C4922" s="35"/>
      <c r="D4922" s="44"/>
    </row>
    <row r="4923" spans="1:4" ht="19.95" customHeight="1" x14ac:dyDescent="0.25">
      <c r="A4923" s="52"/>
      <c r="B4923" s="35"/>
      <c r="C4923" s="35"/>
      <c r="D4923" s="44"/>
    </row>
    <row r="4924" spans="1:4" ht="19.95" customHeight="1" x14ac:dyDescent="0.25">
      <c r="A4924" s="52"/>
      <c r="B4924" s="35"/>
      <c r="C4924" s="35"/>
      <c r="D4924" s="44"/>
    </row>
    <row r="4925" spans="1:4" ht="19.95" customHeight="1" x14ac:dyDescent="0.25">
      <c r="A4925" s="52"/>
      <c r="B4925" s="35"/>
      <c r="C4925" s="35"/>
      <c r="D4925" s="44"/>
    </row>
    <row r="4926" spans="1:4" ht="19.95" customHeight="1" x14ac:dyDescent="0.25">
      <c r="A4926" s="52"/>
      <c r="B4926" s="35"/>
      <c r="C4926" s="35"/>
      <c r="D4926" s="44"/>
    </row>
    <row r="4927" spans="1:4" ht="19.95" customHeight="1" x14ac:dyDescent="0.25">
      <c r="A4927" s="52"/>
      <c r="B4927" s="35"/>
      <c r="C4927" s="35"/>
      <c r="D4927" s="44"/>
    </row>
    <row r="4928" spans="1:4" ht="19.95" customHeight="1" x14ac:dyDescent="0.25">
      <c r="A4928" s="52"/>
      <c r="B4928" s="35"/>
      <c r="C4928" s="35"/>
      <c r="D4928" s="44"/>
    </row>
    <row r="4929" spans="1:4" ht="19.95" customHeight="1" x14ac:dyDescent="0.25">
      <c r="A4929" s="52"/>
      <c r="B4929" s="35"/>
      <c r="C4929" s="35"/>
      <c r="D4929" s="44"/>
    </row>
    <row r="4930" spans="1:4" ht="19.95" customHeight="1" x14ac:dyDescent="0.25">
      <c r="A4930" s="52"/>
      <c r="B4930" s="35"/>
      <c r="C4930" s="35"/>
      <c r="D4930" s="44"/>
    </row>
    <row r="4931" spans="1:4" ht="19.95" customHeight="1" x14ac:dyDescent="0.25">
      <c r="A4931" s="52"/>
      <c r="B4931" s="35"/>
      <c r="C4931" s="35"/>
      <c r="D4931" s="44"/>
    </row>
    <row r="4932" spans="1:4" ht="19.95" customHeight="1" x14ac:dyDescent="0.25">
      <c r="A4932" s="52"/>
      <c r="B4932" s="35"/>
      <c r="C4932" s="35"/>
      <c r="D4932" s="44"/>
    </row>
    <row r="4933" spans="1:4" ht="19.95" customHeight="1" x14ac:dyDescent="0.25">
      <c r="A4933" s="52"/>
      <c r="B4933" s="35"/>
      <c r="C4933" s="35"/>
      <c r="D4933" s="44"/>
    </row>
    <row r="4934" spans="1:4" ht="19.95" customHeight="1" x14ac:dyDescent="0.25">
      <c r="A4934" s="52"/>
      <c r="B4934" s="35"/>
      <c r="C4934" s="35"/>
      <c r="D4934" s="44"/>
    </row>
    <row r="4935" spans="1:4" ht="19.95" customHeight="1" x14ac:dyDescent="0.25">
      <c r="A4935" s="52"/>
      <c r="B4935" s="35"/>
      <c r="C4935" s="35"/>
      <c r="D4935" s="44"/>
    </row>
    <row r="4936" spans="1:4" ht="19.95" customHeight="1" x14ac:dyDescent="0.25">
      <c r="A4936" s="52"/>
      <c r="B4936" s="35"/>
      <c r="C4936" s="35"/>
      <c r="D4936" s="44"/>
    </row>
    <row r="4937" spans="1:4" ht="19.95" customHeight="1" x14ac:dyDescent="0.25">
      <c r="A4937" s="52"/>
      <c r="B4937" s="35"/>
      <c r="C4937" s="35"/>
      <c r="D4937" s="44"/>
    </row>
    <row r="4938" spans="1:4" ht="19.95" customHeight="1" x14ac:dyDescent="0.25">
      <c r="A4938" s="52"/>
      <c r="B4938" s="35"/>
      <c r="C4938" s="35"/>
      <c r="D4938" s="44"/>
    </row>
    <row r="4939" spans="1:4" ht="19.95" customHeight="1" x14ac:dyDescent="0.25">
      <c r="A4939" s="52"/>
      <c r="B4939" s="35"/>
      <c r="C4939" s="35"/>
      <c r="D4939" s="44"/>
    </row>
    <row r="4940" spans="1:4" ht="19.95" customHeight="1" x14ac:dyDescent="0.25">
      <c r="A4940" s="52"/>
      <c r="B4940" s="35"/>
      <c r="C4940" s="35"/>
      <c r="D4940" s="44"/>
    </row>
    <row r="4941" spans="1:4" ht="19.95" customHeight="1" x14ac:dyDescent="0.25">
      <c r="A4941" s="52"/>
      <c r="B4941" s="35"/>
      <c r="C4941" s="35"/>
      <c r="D4941" s="44"/>
    </row>
    <row r="4942" spans="1:4" ht="19.95" customHeight="1" x14ac:dyDescent="0.25">
      <c r="A4942" s="52"/>
      <c r="B4942" s="35"/>
      <c r="C4942" s="35"/>
      <c r="D4942" s="44"/>
    </row>
    <row r="4943" spans="1:4" ht="19.95" customHeight="1" x14ac:dyDescent="0.25">
      <c r="A4943" s="52"/>
      <c r="B4943" s="35"/>
      <c r="C4943" s="35"/>
      <c r="D4943" s="44"/>
    </row>
    <row r="4944" spans="1:4" ht="19.95" customHeight="1" x14ac:dyDescent="0.25">
      <c r="A4944" s="52"/>
      <c r="B4944" s="35"/>
      <c r="C4944" s="35"/>
      <c r="D4944" s="44"/>
    </row>
    <row r="4945" spans="1:4" ht="19.95" customHeight="1" x14ac:dyDescent="0.25">
      <c r="A4945" s="52"/>
      <c r="B4945" s="35"/>
      <c r="C4945" s="35"/>
      <c r="D4945" s="44"/>
    </row>
    <row r="4946" spans="1:4" ht="19.95" customHeight="1" x14ac:dyDescent="0.25">
      <c r="A4946" s="52"/>
      <c r="B4946" s="35"/>
      <c r="C4946" s="35"/>
      <c r="D4946" s="44"/>
    </row>
    <row r="4947" spans="1:4" ht="19.95" customHeight="1" x14ac:dyDescent="0.25">
      <c r="A4947" s="52"/>
      <c r="B4947" s="35"/>
      <c r="C4947" s="35"/>
      <c r="D4947" s="44"/>
    </row>
    <row r="4948" spans="1:4" ht="19.95" customHeight="1" x14ac:dyDescent="0.25">
      <c r="A4948" s="52"/>
      <c r="B4948" s="35"/>
      <c r="C4948" s="35"/>
      <c r="D4948" s="44"/>
    </row>
    <row r="4949" spans="1:4" ht="19.95" customHeight="1" x14ac:dyDescent="0.25">
      <c r="A4949" s="52"/>
      <c r="B4949" s="35"/>
      <c r="C4949" s="35"/>
      <c r="D4949" s="44"/>
    </row>
    <row r="4950" spans="1:4" ht="19.95" customHeight="1" x14ac:dyDescent="0.25">
      <c r="A4950" s="52"/>
      <c r="B4950" s="35"/>
      <c r="C4950" s="35"/>
      <c r="D4950" s="44"/>
    </row>
    <row r="4951" spans="1:4" ht="19.95" customHeight="1" x14ac:dyDescent="0.25">
      <c r="A4951" s="52"/>
      <c r="B4951" s="35"/>
      <c r="C4951" s="35"/>
      <c r="D4951" s="44"/>
    </row>
    <row r="4952" spans="1:4" ht="19.95" customHeight="1" x14ac:dyDescent="0.25">
      <c r="A4952" s="52"/>
      <c r="B4952" s="35"/>
      <c r="C4952" s="35"/>
      <c r="D4952" s="44"/>
    </row>
    <row r="4953" spans="1:4" ht="19.95" customHeight="1" x14ac:dyDescent="0.25">
      <c r="A4953" s="52"/>
      <c r="B4953" s="35"/>
      <c r="C4953" s="35"/>
      <c r="D4953" s="44"/>
    </row>
    <row r="4954" spans="1:4" ht="19.95" customHeight="1" x14ac:dyDescent="0.25">
      <c r="A4954" s="52"/>
      <c r="B4954" s="35"/>
      <c r="C4954" s="35"/>
      <c r="D4954" s="44"/>
    </row>
    <row r="4955" spans="1:4" ht="19.95" customHeight="1" x14ac:dyDescent="0.25">
      <c r="A4955" s="52"/>
      <c r="B4955" s="35"/>
      <c r="C4955" s="35"/>
      <c r="D4955" s="44"/>
    </row>
    <row r="4956" spans="1:4" ht="19.95" customHeight="1" x14ac:dyDescent="0.25">
      <c r="A4956" s="52"/>
      <c r="B4956" s="35"/>
      <c r="C4956" s="35"/>
      <c r="D4956" s="44"/>
    </row>
    <row r="4957" spans="1:4" ht="19.95" customHeight="1" x14ac:dyDescent="0.25">
      <c r="A4957" s="52"/>
      <c r="B4957" s="35"/>
      <c r="C4957" s="35"/>
      <c r="D4957" s="44"/>
    </row>
    <row r="4958" spans="1:4" ht="19.95" customHeight="1" x14ac:dyDescent="0.25">
      <c r="A4958" s="52"/>
      <c r="B4958" s="35"/>
      <c r="C4958" s="35"/>
      <c r="D4958" s="44"/>
    </row>
    <row r="4959" spans="1:4" ht="19.95" customHeight="1" x14ac:dyDescent="0.25">
      <c r="A4959" s="52"/>
      <c r="B4959" s="35"/>
      <c r="C4959" s="35"/>
      <c r="D4959" s="44"/>
    </row>
    <row r="4960" spans="1:4" ht="19.95" customHeight="1" x14ac:dyDescent="0.25">
      <c r="A4960" s="52"/>
      <c r="B4960" s="35"/>
      <c r="C4960" s="35"/>
      <c r="D4960" s="44"/>
    </row>
    <row r="4961" spans="1:4" ht="19.95" customHeight="1" x14ac:dyDescent="0.25">
      <c r="A4961" s="52"/>
      <c r="B4961" s="35"/>
      <c r="C4961" s="35"/>
      <c r="D4961" s="44"/>
    </row>
    <row r="4962" spans="1:4" ht="19.95" customHeight="1" x14ac:dyDescent="0.25">
      <c r="A4962" s="52"/>
      <c r="B4962" s="35"/>
      <c r="C4962" s="35"/>
      <c r="D4962" s="44"/>
    </row>
    <row r="4963" spans="1:4" ht="19.95" customHeight="1" x14ac:dyDescent="0.25">
      <c r="A4963" s="52"/>
      <c r="B4963" s="35"/>
      <c r="C4963" s="35"/>
      <c r="D4963" s="44"/>
    </row>
    <row r="4964" spans="1:4" ht="19.95" customHeight="1" x14ac:dyDescent="0.25">
      <c r="A4964" s="52"/>
      <c r="B4964" s="35"/>
      <c r="C4964" s="35"/>
      <c r="D4964" s="44"/>
    </row>
    <row r="4965" spans="1:4" ht="19.95" customHeight="1" x14ac:dyDescent="0.25">
      <c r="A4965" s="52"/>
      <c r="B4965" s="35"/>
      <c r="C4965" s="35"/>
      <c r="D4965" s="44"/>
    </row>
    <row r="4966" spans="1:4" ht="19.95" customHeight="1" x14ac:dyDescent="0.25">
      <c r="A4966" s="52"/>
      <c r="B4966" s="35"/>
      <c r="C4966" s="35"/>
      <c r="D4966" s="44"/>
    </row>
    <row r="4967" spans="1:4" ht="19.95" customHeight="1" x14ac:dyDescent="0.25">
      <c r="A4967" s="52"/>
      <c r="B4967" s="35"/>
      <c r="C4967" s="35"/>
      <c r="D4967" s="44"/>
    </row>
    <row r="4968" spans="1:4" ht="19.95" customHeight="1" x14ac:dyDescent="0.25">
      <c r="A4968" s="52"/>
      <c r="B4968" s="35"/>
      <c r="C4968" s="35"/>
      <c r="D4968" s="44"/>
    </row>
    <row r="4969" spans="1:4" ht="19.95" customHeight="1" x14ac:dyDescent="0.25">
      <c r="A4969" s="52"/>
      <c r="B4969" s="35"/>
      <c r="C4969" s="35"/>
      <c r="D4969" s="44"/>
    </row>
    <row r="4970" spans="1:4" ht="19.95" customHeight="1" x14ac:dyDescent="0.25">
      <c r="A4970" s="52"/>
      <c r="B4970" s="35"/>
      <c r="C4970" s="35"/>
      <c r="D4970" s="44"/>
    </row>
    <row r="4971" spans="1:4" ht="19.95" customHeight="1" x14ac:dyDescent="0.25">
      <c r="A4971" s="52"/>
      <c r="B4971" s="35"/>
      <c r="C4971" s="35"/>
      <c r="D4971" s="44"/>
    </row>
    <row r="4972" spans="1:4" ht="19.95" customHeight="1" x14ac:dyDescent="0.25">
      <c r="A4972" s="52"/>
      <c r="B4972" s="35"/>
      <c r="C4972" s="35"/>
      <c r="D4972" s="44"/>
    </row>
    <row r="4973" spans="1:4" ht="19.95" customHeight="1" x14ac:dyDescent="0.25">
      <c r="A4973" s="52"/>
      <c r="B4973" s="35"/>
      <c r="C4973" s="35"/>
      <c r="D4973" s="44"/>
    </row>
    <row r="4974" spans="1:4" ht="19.95" customHeight="1" x14ac:dyDescent="0.25">
      <c r="A4974" s="52"/>
      <c r="B4974" s="35"/>
      <c r="C4974" s="35"/>
      <c r="D4974" s="44"/>
    </row>
    <row r="4975" spans="1:4" ht="19.95" customHeight="1" x14ac:dyDescent="0.25">
      <c r="A4975" s="52"/>
      <c r="B4975" s="35"/>
      <c r="C4975" s="35"/>
      <c r="D4975" s="44"/>
    </row>
    <row r="4976" spans="1:4" ht="19.95" customHeight="1" x14ac:dyDescent="0.25">
      <c r="A4976" s="52"/>
      <c r="B4976" s="35"/>
      <c r="C4976" s="35"/>
      <c r="D4976" s="44"/>
    </row>
    <row r="4977" spans="1:4" ht="19.95" customHeight="1" x14ac:dyDescent="0.25">
      <c r="A4977" s="52"/>
      <c r="B4977" s="35"/>
      <c r="C4977" s="35"/>
      <c r="D4977" s="44"/>
    </row>
    <row r="4978" spans="1:4" ht="19.95" customHeight="1" x14ac:dyDescent="0.25">
      <c r="A4978" s="52"/>
      <c r="B4978" s="35"/>
      <c r="C4978" s="35"/>
      <c r="D4978" s="44"/>
    </row>
    <row r="4979" spans="1:4" ht="19.95" customHeight="1" x14ac:dyDescent="0.25">
      <c r="A4979" s="52"/>
      <c r="B4979" s="35"/>
      <c r="C4979" s="35"/>
      <c r="D4979" s="44"/>
    </row>
    <row r="4980" spans="1:4" ht="19.95" customHeight="1" x14ac:dyDescent="0.25">
      <c r="A4980" s="52"/>
      <c r="B4980" s="35"/>
      <c r="C4980" s="35"/>
      <c r="D4980" s="44"/>
    </row>
    <row r="4981" spans="1:4" ht="19.95" customHeight="1" x14ac:dyDescent="0.25">
      <c r="A4981" s="52"/>
      <c r="B4981" s="35"/>
      <c r="C4981" s="35"/>
      <c r="D4981" s="44"/>
    </row>
    <row r="4982" spans="1:4" ht="19.95" customHeight="1" x14ac:dyDescent="0.25">
      <c r="A4982" s="52"/>
      <c r="B4982" s="35"/>
      <c r="C4982" s="35"/>
      <c r="D4982" s="44"/>
    </row>
    <row r="4983" spans="1:4" ht="19.95" customHeight="1" x14ac:dyDescent="0.25">
      <c r="A4983" s="52"/>
      <c r="B4983" s="35"/>
      <c r="C4983" s="35"/>
      <c r="D4983" s="44"/>
    </row>
    <row r="4984" spans="1:4" ht="19.95" customHeight="1" x14ac:dyDescent="0.25">
      <c r="A4984" s="52"/>
      <c r="B4984" s="35"/>
      <c r="C4984" s="35"/>
      <c r="D4984" s="44"/>
    </row>
    <row r="4985" spans="1:4" ht="19.95" customHeight="1" x14ac:dyDescent="0.25">
      <c r="A4985" s="52"/>
      <c r="B4985" s="35"/>
      <c r="C4985" s="35"/>
      <c r="D4985" s="44"/>
    </row>
    <row r="4986" spans="1:4" ht="19.95" customHeight="1" x14ac:dyDescent="0.25">
      <c r="A4986" s="52"/>
      <c r="B4986" s="35"/>
      <c r="C4986" s="35"/>
      <c r="D4986" s="44"/>
    </row>
    <row r="4987" spans="1:4" ht="19.95" customHeight="1" x14ac:dyDescent="0.25">
      <c r="A4987" s="52"/>
      <c r="B4987" s="35"/>
      <c r="C4987" s="35"/>
      <c r="D4987" s="44"/>
    </row>
    <row r="4988" spans="1:4" ht="19.95" customHeight="1" x14ac:dyDescent="0.25">
      <c r="A4988" s="52"/>
      <c r="B4988" s="35"/>
      <c r="C4988" s="35"/>
      <c r="D4988" s="44"/>
    </row>
    <row r="4989" spans="1:4" ht="19.95" customHeight="1" x14ac:dyDescent="0.25">
      <c r="A4989" s="52"/>
      <c r="B4989" s="35"/>
      <c r="C4989" s="35"/>
      <c r="D4989" s="44"/>
    </row>
    <row r="4990" spans="1:4" ht="19.95" customHeight="1" x14ac:dyDescent="0.25">
      <c r="A4990" s="52"/>
      <c r="B4990" s="35"/>
      <c r="C4990" s="35"/>
      <c r="D4990" s="44"/>
    </row>
    <row r="4991" spans="1:4" ht="19.95" customHeight="1" x14ac:dyDescent="0.25">
      <c r="A4991" s="52"/>
      <c r="B4991" s="35"/>
      <c r="C4991" s="35"/>
      <c r="D4991" s="44"/>
    </row>
    <row r="4992" spans="1:4" ht="19.95" customHeight="1" x14ac:dyDescent="0.25">
      <c r="A4992" s="52"/>
      <c r="B4992" s="35"/>
      <c r="C4992" s="35"/>
      <c r="D4992" s="44"/>
    </row>
    <row r="4993" spans="1:4" ht="19.95" customHeight="1" x14ac:dyDescent="0.25">
      <c r="A4993" s="52"/>
      <c r="B4993" s="35"/>
      <c r="C4993" s="35"/>
      <c r="D4993" s="44"/>
    </row>
    <row r="4994" spans="1:4" ht="19.95" customHeight="1" x14ac:dyDescent="0.25">
      <c r="A4994" s="52"/>
      <c r="B4994" s="35"/>
      <c r="C4994" s="35"/>
      <c r="D4994" s="44"/>
    </row>
    <row r="4995" spans="1:4" ht="19.95" customHeight="1" x14ac:dyDescent="0.25">
      <c r="A4995" s="52"/>
      <c r="B4995" s="35"/>
      <c r="C4995" s="35"/>
      <c r="D4995" s="44"/>
    </row>
    <row r="4996" spans="1:4" ht="19.95" customHeight="1" x14ac:dyDescent="0.25">
      <c r="A4996" s="52"/>
      <c r="B4996" s="35"/>
      <c r="C4996" s="35"/>
      <c r="D4996" s="44"/>
    </row>
    <row r="4997" spans="1:4" ht="19.95" customHeight="1" x14ac:dyDescent="0.25">
      <c r="A4997" s="52"/>
      <c r="B4997" s="35"/>
      <c r="C4997" s="35"/>
      <c r="D4997" s="44"/>
    </row>
    <row r="4998" spans="1:4" ht="19.95" customHeight="1" x14ac:dyDescent="0.25">
      <c r="A4998" s="52"/>
      <c r="B4998" s="35"/>
      <c r="C4998" s="35"/>
      <c r="D4998" s="44"/>
    </row>
    <row r="4999" spans="1:4" ht="19.95" customHeight="1" x14ac:dyDescent="0.25">
      <c r="A4999" s="52"/>
      <c r="B4999" s="35"/>
      <c r="C4999" s="35"/>
      <c r="D4999" s="44"/>
    </row>
    <row r="5000" spans="1:4" ht="19.95" customHeight="1" x14ac:dyDescent="0.25">
      <c r="A5000" s="52"/>
      <c r="B5000" s="35"/>
      <c r="C5000" s="35"/>
      <c r="D5000" s="44"/>
    </row>
    <row r="5001" spans="1:4" ht="19.95" customHeight="1" x14ac:dyDescent="0.25">
      <c r="A5001" s="52"/>
      <c r="B5001" s="35"/>
      <c r="C5001" s="35"/>
      <c r="D5001" s="44"/>
    </row>
    <row r="5002" spans="1:4" ht="19.95" customHeight="1" x14ac:dyDescent="0.25">
      <c r="A5002" s="52"/>
      <c r="B5002" s="35"/>
      <c r="C5002" s="35"/>
      <c r="D5002" s="44"/>
    </row>
    <row r="5003" spans="1:4" ht="19.95" customHeight="1" x14ac:dyDescent="0.25">
      <c r="A5003" s="52"/>
      <c r="B5003" s="35"/>
      <c r="C5003" s="35"/>
      <c r="D5003" s="44"/>
    </row>
    <row r="5004" spans="1:4" ht="19.95" customHeight="1" x14ac:dyDescent="0.25">
      <c r="A5004" s="52"/>
      <c r="B5004" s="35"/>
      <c r="C5004" s="35"/>
      <c r="D5004" s="44"/>
    </row>
    <row r="5005" spans="1:4" ht="19.95" customHeight="1" x14ac:dyDescent="0.25">
      <c r="A5005" s="52"/>
      <c r="B5005" s="35"/>
      <c r="C5005" s="35"/>
      <c r="D5005" s="44"/>
    </row>
    <row r="5006" spans="1:4" ht="19.95" customHeight="1" x14ac:dyDescent="0.25">
      <c r="A5006" s="52"/>
      <c r="B5006" s="35"/>
      <c r="C5006" s="35"/>
    </row>
  </sheetData>
  <sheetProtection password="CE28" sheet="1" sort="0" autoFilter="0" pivotTables="0"/>
  <dataConsolidate/>
  <mergeCells count="1">
    <mergeCell ref="A2:C2"/>
  </mergeCells>
  <phoneticPr fontId="6" type="noConversion"/>
  <pageMargins left="0.75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Output">
          <controlPr defaultSize="0" autoLine="0" r:id="rId5">
            <anchor moveWithCells="1">
              <from>
                <xdr:col>1</xdr:col>
                <xdr:colOff>1097280</xdr:colOff>
                <xdr:row>1</xdr:row>
                <xdr:rowOff>144780</xdr:rowOff>
              </from>
              <to>
                <xdr:col>2</xdr:col>
                <xdr:colOff>617220</xdr:colOff>
                <xdr:row>1</xdr:row>
                <xdr:rowOff>624840</xdr:rowOff>
              </to>
            </anchor>
          </controlPr>
        </control>
      </mc:Choice>
      <mc:Fallback>
        <control shapeId="1025" r:id="rId4" name="cmdOutpu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数据字典!$A$2:$A$17</xm:f>
          </x14:formula1>
          <xm:sqref>B3</xm:sqref>
        </x14:dataValidation>
        <x14:dataValidation type="list" allowBlank="1" showInputMessage="1" showErrorMessage="1">
          <x14:formula1>
            <xm:f>数据字典!$C$40:$C$53</xm:f>
          </x14:formula1>
          <xm:sqref>B4</xm:sqref>
        </x14:dataValidation>
        <x14:dataValidation type="list" allowBlank="1" showInputMessage="1" showErrorMessage="1">
          <x14:formula1>
            <xm:f>数据字典!$K$3:$K$21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004"/>
  <sheetViews>
    <sheetView topLeftCell="A4825" workbookViewId="0">
      <selection activeCell="B4853" sqref="B4853"/>
    </sheetView>
  </sheetViews>
  <sheetFormatPr defaultRowHeight="14.4" x14ac:dyDescent="0.25"/>
  <cols>
    <col min="1" max="1" width="22.77734375" style="5" customWidth="1"/>
    <col min="2" max="2" width="22.77734375" style="24" customWidth="1"/>
    <col min="3" max="3" width="70.44140625" style="5" customWidth="1"/>
    <col min="4" max="4" width="22.77734375" style="25" customWidth="1"/>
    <col min="5" max="6" width="22.77734375" style="24" customWidth="1"/>
    <col min="7" max="7" width="39.77734375" style="5" customWidth="1"/>
    <col min="8" max="8" width="41.5546875" style="5" customWidth="1"/>
    <col min="9" max="16384" width="8.88671875" style="5"/>
  </cols>
  <sheetData>
    <row r="1" spans="1:8" ht="28.2" x14ac:dyDescent="0.25">
      <c r="A1" s="56" t="s">
        <v>12317</v>
      </c>
      <c r="B1" s="56"/>
    </row>
    <row r="2" spans="1:8" ht="17.399999999999999" x14ac:dyDescent="0.25">
      <c r="A2" s="29" t="s">
        <v>1898</v>
      </c>
      <c r="B2" s="6" t="s">
        <v>12324</v>
      </c>
      <c r="C2" s="29" t="s">
        <v>1899</v>
      </c>
      <c r="D2" s="5" t="s">
        <v>12325</v>
      </c>
      <c r="E2" s="29" t="s">
        <v>1900</v>
      </c>
      <c r="F2" s="5" t="s">
        <v>12326</v>
      </c>
      <c r="G2" s="28" t="s">
        <v>1901</v>
      </c>
      <c r="H2" s="28" t="s">
        <v>1902</v>
      </c>
    </row>
    <row r="3" spans="1:8" ht="15.6" x14ac:dyDescent="0.25">
      <c r="A3" s="20" t="s">
        <v>1896</v>
      </c>
      <c r="B3" s="20" t="s">
        <v>1897</v>
      </c>
      <c r="C3" s="20" t="s">
        <v>12321</v>
      </c>
      <c r="D3" s="27"/>
      <c r="E3" s="23"/>
      <c r="F3" s="38"/>
      <c r="G3" s="39"/>
      <c r="H3" s="40"/>
    </row>
    <row r="4" spans="1:8" x14ac:dyDescent="0.25">
      <c r="A4" s="5" t="str">
        <f>IF(填写区!A7="","",填写区!A7)</f>
        <v>欧阳风</v>
      </c>
      <c r="B4" s="5" t="str">
        <f>IF(填写区!B7="","",填写区!B7)</f>
        <v>310106198911040082</v>
      </c>
      <c r="C4" s="5" t="str">
        <f>IF(填写区!C7="","",填写区!C7)</f>
        <v>中山西路2000号101</v>
      </c>
      <c r="D4" s="6"/>
      <c r="E4" s="21"/>
      <c r="F4" s="21"/>
      <c r="G4" s="6"/>
      <c r="H4" s="6"/>
    </row>
    <row r="5" spans="1:8" x14ac:dyDescent="0.25">
      <c r="A5" s="5" t="str">
        <f>IF(填写区!A8="","",填写区!A8)</f>
        <v/>
      </c>
      <c r="B5" s="5" t="str">
        <f>IF(填写区!B8="","",填写区!B8)</f>
        <v/>
      </c>
      <c r="C5" s="5" t="str">
        <f>IF(填写区!C8="","",填写区!C8)</f>
        <v/>
      </c>
      <c r="D5" s="6"/>
      <c r="E5" s="21"/>
      <c r="F5" s="21"/>
      <c r="G5" s="6"/>
      <c r="H5" s="6"/>
    </row>
    <row r="6" spans="1:8" x14ac:dyDescent="0.25">
      <c r="A6" s="5" t="str">
        <f>IF(填写区!A9="","",填写区!A9)</f>
        <v/>
      </c>
      <c r="B6" s="5" t="str">
        <f>IF(填写区!B9="","",填写区!B9)</f>
        <v/>
      </c>
      <c r="C6" s="5" t="str">
        <f>IF(填写区!C9="","",填写区!C9)</f>
        <v/>
      </c>
      <c r="D6" s="6"/>
      <c r="E6" s="21"/>
      <c r="F6" s="21"/>
      <c r="G6" s="6"/>
      <c r="H6" s="6"/>
    </row>
    <row r="7" spans="1:8" x14ac:dyDescent="0.25">
      <c r="A7" s="5" t="str">
        <f>IF(填写区!A10="","",填写区!A10)</f>
        <v/>
      </c>
      <c r="B7" s="5" t="str">
        <f>IF(填写区!B10="","",填写区!B10)</f>
        <v/>
      </c>
      <c r="C7" s="5" t="str">
        <f>IF(填写区!C10="","",填写区!C10)</f>
        <v/>
      </c>
      <c r="D7" s="6"/>
      <c r="E7" s="21"/>
      <c r="F7" s="21"/>
      <c r="G7" s="6"/>
      <c r="H7" s="6"/>
    </row>
    <row r="8" spans="1:8" x14ac:dyDescent="0.25">
      <c r="A8" s="5" t="str">
        <f>IF(填写区!A11="","",填写区!A11)</f>
        <v/>
      </c>
      <c r="B8" s="5" t="str">
        <f>IF(填写区!B11="","",填写区!B11)</f>
        <v/>
      </c>
      <c r="C8" s="5" t="str">
        <f>IF(填写区!C11="","",填写区!C11)</f>
        <v/>
      </c>
      <c r="D8" s="6"/>
      <c r="E8" s="21"/>
      <c r="F8" s="21"/>
      <c r="G8" s="6"/>
      <c r="H8" s="6"/>
    </row>
    <row r="9" spans="1:8" x14ac:dyDescent="0.25">
      <c r="A9" s="5" t="str">
        <f>IF(填写区!A12="","",填写区!A12)</f>
        <v/>
      </c>
      <c r="B9" s="5" t="str">
        <f>IF(填写区!B12="","",填写区!B12)</f>
        <v/>
      </c>
      <c r="C9" s="5" t="str">
        <f>IF(填写区!C12="","",填写区!C12)</f>
        <v/>
      </c>
      <c r="D9" s="6"/>
      <c r="E9" s="21"/>
      <c r="F9" s="21"/>
      <c r="G9" s="6"/>
      <c r="H9" s="6"/>
    </row>
    <row r="10" spans="1:8" x14ac:dyDescent="0.25">
      <c r="A10" s="5" t="str">
        <f>IF(填写区!A13="","",填写区!A13)</f>
        <v/>
      </c>
      <c r="B10" s="5" t="str">
        <f>IF(填写区!B13="","",填写区!B13)</f>
        <v/>
      </c>
      <c r="C10" s="5" t="str">
        <f>IF(填写区!C13="","",填写区!C13)</f>
        <v/>
      </c>
      <c r="D10" s="6"/>
      <c r="E10" s="21"/>
      <c r="F10" s="21"/>
      <c r="G10" s="6"/>
      <c r="H10" s="6"/>
    </row>
    <row r="11" spans="1:8" x14ac:dyDescent="0.25">
      <c r="A11" s="5" t="str">
        <f>IF(填写区!A14="","",填写区!A14)</f>
        <v/>
      </c>
      <c r="B11" s="5" t="str">
        <f>IF(填写区!B14="","",填写区!B14)</f>
        <v/>
      </c>
      <c r="C11" s="5" t="str">
        <f>IF(填写区!C14="","",填写区!C14)</f>
        <v/>
      </c>
      <c r="D11" s="6"/>
      <c r="E11" s="21"/>
      <c r="F11" s="21"/>
      <c r="G11" s="6"/>
      <c r="H11" s="6"/>
    </row>
    <row r="12" spans="1:8" x14ac:dyDescent="0.25">
      <c r="A12" s="5" t="str">
        <f>IF(填写区!A15="","",填写区!A15)</f>
        <v/>
      </c>
      <c r="B12" s="5" t="str">
        <f>IF(填写区!B15="","",填写区!B15)</f>
        <v/>
      </c>
      <c r="C12" s="5" t="str">
        <f>IF(填写区!C15="","",填写区!C15)</f>
        <v/>
      </c>
      <c r="D12" s="6"/>
      <c r="E12" s="21"/>
      <c r="F12" s="21"/>
      <c r="G12" s="6"/>
      <c r="H12" s="6"/>
    </row>
    <row r="13" spans="1:8" x14ac:dyDescent="0.25">
      <c r="A13" s="5" t="str">
        <f>IF(填写区!A16="","",填写区!A16)</f>
        <v/>
      </c>
      <c r="B13" s="5" t="str">
        <f>IF(填写区!B16="","",填写区!B16)</f>
        <v/>
      </c>
      <c r="C13" s="5" t="str">
        <f>IF(填写区!C16="","",填写区!C16)</f>
        <v/>
      </c>
      <c r="D13" s="6"/>
      <c r="E13" s="21"/>
      <c r="F13" s="21"/>
      <c r="G13" s="6"/>
      <c r="H13" s="6"/>
    </row>
    <row r="14" spans="1:8" x14ac:dyDescent="0.25">
      <c r="A14" s="5" t="str">
        <f>IF(填写区!A17="","",填写区!A17)</f>
        <v/>
      </c>
      <c r="B14" s="5" t="str">
        <f>IF(填写区!B17="","",填写区!B17)</f>
        <v/>
      </c>
      <c r="C14" s="5" t="str">
        <f>IF(填写区!C17="","",填写区!C17)</f>
        <v/>
      </c>
      <c r="D14" s="6"/>
      <c r="E14" s="21"/>
      <c r="F14" s="21"/>
      <c r="G14" s="6"/>
      <c r="H14" s="6"/>
    </row>
    <row r="15" spans="1:8" x14ac:dyDescent="0.25">
      <c r="A15" s="5" t="str">
        <f>IF(填写区!A18="","",填写区!A18)</f>
        <v/>
      </c>
      <c r="B15" s="5" t="str">
        <f>IF(填写区!B18="","",填写区!B18)</f>
        <v/>
      </c>
      <c r="C15" s="5" t="str">
        <f>IF(填写区!C18="","",填写区!C18)</f>
        <v/>
      </c>
      <c r="D15" s="6"/>
      <c r="E15" s="21"/>
      <c r="F15" s="21"/>
      <c r="G15" s="6"/>
      <c r="H15" s="6"/>
    </row>
    <row r="16" spans="1:8" x14ac:dyDescent="0.25">
      <c r="A16" s="5" t="str">
        <f>IF(填写区!A19="","",填写区!A19)</f>
        <v/>
      </c>
      <c r="B16" s="5" t="str">
        <f>IF(填写区!B19="","",填写区!B19)</f>
        <v/>
      </c>
      <c r="C16" s="5" t="str">
        <f>IF(填写区!C19="","",填写区!C19)</f>
        <v/>
      </c>
      <c r="D16" s="6"/>
      <c r="E16" s="21"/>
      <c r="F16" s="21"/>
      <c r="G16" s="6"/>
      <c r="H16" s="6"/>
    </row>
    <row r="17" spans="1:8" x14ac:dyDescent="0.25">
      <c r="A17" s="5" t="str">
        <f>IF(填写区!A20="","",填写区!A20)</f>
        <v/>
      </c>
      <c r="B17" s="5" t="str">
        <f>IF(填写区!B20="","",填写区!B20)</f>
        <v/>
      </c>
      <c r="C17" s="5" t="str">
        <f>IF(填写区!C20="","",填写区!C20)</f>
        <v/>
      </c>
      <c r="D17" s="6"/>
      <c r="E17" s="21"/>
      <c r="F17" s="21"/>
      <c r="G17" s="6"/>
      <c r="H17" s="6"/>
    </row>
    <row r="18" spans="1:8" x14ac:dyDescent="0.25">
      <c r="A18" s="5" t="str">
        <f>IF(填写区!A21="","",填写区!A21)</f>
        <v/>
      </c>
      <c r="B18" s="5" t="str">
        <f>IF(填写区!B21="","",填写区!B21)</f>
        <v/>
      </c>
      <c r="C18" s="5" t="str">
        <f>IF(填写区!C21="","",填写区!C21)</f>
        <v/>
      </c>
      <c r="D18" s="6"/>
      <c r="E18" s="21"/>
      <c r="F18" s="21"/>
      <c r="G18" s="6"/>
      <c r="H18" s="6"/>
    </row>
    <row r="19" spans="1:8" x14ac:dyDescent="0.25">
      <c r="A19" s="5" t="str">
        <f>IF(填写区!A22="","",填写区!A22)</f>
        <v/>
      </c>
      <c r="B19" s="5" t="str">
        <f>IF(填写区!B22="","",填写区!B22)</f>
        <v/>
      </c>
      <c r="C19" s="5" t="str">
        <f>IF(填写区!C22="","",填写区!C22)</f>
        <v/>
      </c>
      <c r="D19" s="6"/>
      <c r="E19" s="21"/>
      <c r="F19" s="21"/>
      <c r="G19" s="6"/>
      <c r="H19" s="6"/>
    </row>
    <row r="20" spans="1:8" x14ac:dyDescent="0.25">
      <c r="A20" s="5" t="str">
        <f>IF(填写区!A23="","",填写区!A23)</f>
        <v/>
      </c>
      <c r="B20" s="5" t="str">
        <f>IF(填写区!B23="","",填写区!B23)</f>
        <v/>
      </c>
      <c r="C20" s="5" t="str">
        <f>IF(填写区!C23="","",填写区!C23)</f>
        <v/>
      </c>
      <c r="D20" s="6"/>
      <c r="E20" s="21"/>
      <c r="F20" s="21"/>
      <c r="G20" s="6"/>
      <c r="H20" s="6"/>
    </row>
    <row r="21" spans="1:8" x14ac:dyDescent="0.25">
      <c r="A21" s="5" t="str">
        <f>IF(填写区!A24="","",填写区!A24)</f>
        <v/>
      </c>
      <c r="B21" s="5" t="str">
        <f>IF(填写区!B24="","",填写区!B24)</f>
        <v/>
      </c>
      <c r="C21" s="5" t="str">
        <f>IF(填写区!C24="","",填写区!C24)</f>
        <v/>
      </c>
      <c r="D21" s="6"/>
      <c r="E21" s="21"/>
      <c r="F21" s="21"/>
      <c r="G21" s="6"/>
      <c r="H21" s="6"/>
    </row>
    <row r="22" spans="1:8" x14ac:dyDescent="0.25">
      <c r="A22" s="5" t="str">
        <f>IF(填写区!A25="","",填写区!A25)</f>
        <v/>
      </c>
      <c r="B22" s="5" t="str">
        <f>IF(填写区!B25="","",填写区!B25)</f>
        <v/>
      </c>
      <c r="C22" s="5" t="str">
        <f>IF(填写区!C25="","",填写区!C25)</f>
        <v/>
      </c>
      <c r="D22" s="6"/>
      <c r="E22" s="21"/>
      <c r="F22" s="21"/>
      <c r="G22" s="6"/>
      <c r="H22" s="6"/>
    </row>
    <row r="23" spans="1:8" x14ac:dyDescent="0.25">
      <c r="A23" s="5" t="str">
        <f>IF(填写区!A26="","",填写区!A26)</f>
        <v/>
      </c>
      <c r="B23" s="5" t="str">
        <f>IF(填写区!B26="","",填写区!B26)</f>
        <v/>
      </c>
      <c r="C23" s="5" t="str">
        <f>IF(填写区!C26="","",填写区!C26)</f>
        <v/>
      </c>
      <c r="D23" s="6"/>
      <c r="E23" s="21"/>
      <c r="F23" s="21"/>
      <c r="G23" s="6"/>
      <c r="H23" s="6"/>
    </row>
    <row r="24" spans="1:8" x14ac:dyDescent="0.25">
      <c r="A24" s="5" t="str">
        <f>IF(填写区!A27="","",填写区!A27)</f>
        <v/>
      </c>
      <c r="B24" s="5" t="str">
        <f>IF(填写区!B27="","",填写区!B27)</f>
        <v/>
      </c>
      <c r="C24" s="5" t="str">
        <f>IF(填写区!C27="","",填写区!C27)</f>
        <v/>
      </c>
      <c r="D24" s="6"/>
      <c r="E24" s="21"/>
      <c r="F24" s="21"/>
      <c r="G24" s="6"/>
      <c r="H24" s="6"/>
    </row>
    <row r="25" spans="1:8" x14ac:dyDescent="0.25">
      <c r="A25" s="5" t="str">
        <f>IF(填写区!A28="","",填写区!A28)</f>
        <v/>
      </c>
      <c r="B25" s="5" t="str">
        <f>IF(填写区!B28="","",填写区!B28)</f>
        <v/>
      </c>
      <c r="C25" s="5" t="str">
        <f>IF(填写区!C28="","",填写区!C28)</f>
        <v/>
      </c>
      <c r="D25" s="6"/>
      <c r="E25" s="21"/>
      <c r="F25" s="21"/>
      <c r="G25" s="6"/>
      <c r="H25" s="6"/>
    </row>
    <row r="26" spans="1:8" x14ac:dyDescent="0.25">
      <c r="A26" s="5" t="str">
        <f>IF(填写区!A29="","",填写区!A29)</f>
        <v/>
      </c>
      <c r="B26" s="5" t="str">
        <f>IF(填写区!B29="","",填写区!B29)</f>
        <v/>
      </c>
      <c r="C26" s="5" t="str">
        <f>IF(填写区!C29="","",填写区!C29)</f>
        <v/>
      </c>
      <c r="D26" s="6"/>
      <c r="E26" s="21"/>
      <c r="F26" s="21"/>
      <c r="G26" s="6"/>
      <c r="H26" s="6"/>
    </row>
    <row r="27" spans="1:8" x14ac:dyDescent="0.25">
      <c r="A27" s="5" t="str">
        <f>IF(填写区!A30="","",填写区!A30)</f>
        <v/>
      </c>
      <c r="B27" s="5" t="str">
        <f>IF(填写区!B30="","",填写区!B30)</f>
        <v/>
      </c>
      <c r="C27" s="5" t="str">
        <f>IF(填写区!C30="","",填写区!C30)</f>
        <v/>
      </c>
      <c r="D27" s="6"/>
      <c r="E27" s="21"/>
      <c r="F27" s="21"/>
      <c r="G27" s="6"/>
      <c r="H27" s="6"/>
    </row>
    <row r="28" spans="1:8" x14ac:dyDescent="0.25">
      <c r="A28" s="5" t="str">
        <f>IF(填写区!A31="","",填写区!A31)</f>
        <v/>
      </c>
      <c r="B28" s="5" t="str">
        <f>IF(填写区!B31="","",填写区!B31)</f>
        <v/>
      </c>
      <c r="C28" s="5" t="str">
        <f>IF(填写区!C31="","",填写区!C31)</f>
        <v/>
      </c>
      <c r="D28" s="6"/>
      <c r="E28" s="21"/>
      <c r="F28" s="21"/>
      <c r="G28" s="6"/>
      <c r="H28" s="6"/>
    </row>
    <row r="29" spans="1:8" x14ac:dyDescent="0.25">
      <c r="A29" s="5" t="str">
        <f>IF(填写区!A32="","",填写区!A32)</f>
        <v/>
      </c>
      <c r="B29" s="5" t="str">
        <f>IF(填写区!B32="","",填写区!B32)</f>
        <v/>
      </c>
      <c r="C29" s="5" t="str">
        <f>IF(填写区!C32="","",填写区!C32)</f>
        <v/>
      </c>
      <c r="D29" s="6"/>
      <c r="E29" s="21"/>
      <c r="F29" s="21"/>
      <c r="G29" s="6"/>
      <c r="H29" s="6"/>
    </row>
    <row r="30" spans="1:8" x14ac:dyDescent="0.25">
      <c r="A30" s="5" t="str">
        <f>IF(填写区!A33="","",填写区!A33)</f>
        <v/>
      </c>
      <c r="B30" s="5" t="str">
        <f>IF(填写区!B33="","",填写区!B33)</f>
        <v/>
      </c>
      <c r="C30" s="5" t="str">
        <f>IF(填写区!C33="","",填写区!C33)</f>
        <v/>
      </c>
      <c r="D30" s="6"/>
      <c r="E30" s="21"/>
      <c r="F30" s="21"/>
      <c r="G30" s="6"/>
      <c r="H30" s="6"/>
    </row>
    <row r="31" spans="1:8" x14ac:dyDescent="0.25">
      <c r="A31" s="5" t="str">
        <f>IF(填写区!A34="","",填写区!A34)</f>
        <v/>
      </c>
      <c r="B31" s="5" t="str">
        <f>IF(填写区!B34="","",填写区!B34)</f>
        <v/>
      </c>
      <c r="C31" s="5" t="str">
        <f>IF(填写区!C34="","",填写区!C34)</f>
        <v/>
      </c>
      <c r="D31" s="6"/>
      <c r="E31" s="21"/>
      <c r="F31" s="21"/>
      <c r="G31" s="6"/>
      <c r="H31" s="6"/>
    </row>
    <row r="32" spans="1:8" x14ac:dyDescent="0.25">
      <c r="A32" s="5" t="str">
        <f>IF(填写区!A35="","",填写区!A35)</f>
        <v/>
      </c>
      <c r="B32" s="5" t="str">
        <f>IF(填写区!B35="","",填写区!B35)</f>
        <v/>
      </c>
      <c r="C32" s="5" t="str">
        <f>IF(填写区!C35="","",填写区!C35)</f>
        <v/>
      </c>
      <c r="D32" s="6"/>
      <c r="E32" s="21"/>
      <c r="F32" s="21"/>
      <c r="G32" s="6"/>
      <c r="H32" s="6"/>
    </row>
    <row r="33" spans="1:8" x14ac:dyDescent="0.25">
      <c r="A33" s="5" t="str">
        <f>IF(填写区!A36="","",填写区!A36)</f>
        <v/>
      </c>
      <c r="B33" s="5" t="str">
        <f>IF(填写区!B36="","",填写区!B36)</f>
        <v/>
      </c>
      <c r="C33" s="5" t="str">
        <f>IF(填写区!C36="","",填写区!C36)</f>
        <v/>
      </c>
      <c r="D33" s="6"/>
      <c r="E33" s="21"/>
      <c r="F33" s="21"/>
      <c r="G33" s="6"/>
      <c r="H33" s="6"/>
    </row>
    <row r="34" spans="1:8" x14ac:dyDescent="0.25">
      <c r="A34" s="5" t="str">
        <f>IF(填写区!A37="","",填写区!A37)</f>
        <v/>
      </c>
      <c r="B34" s="5" t="str">
        <f>IF(填写区!B37="","",填写区!B37)</f>
        <v/>
      </c>
      <c r="C34" s="5" t="str">
        <f>IF(填写区!C37="","",填写区!C37)</f>
        <v/>
      </c>
      <c r="D34" s="6"/>
      <c r="E34" s="21"/>
      <c r="F34" s="21"/>
      <c r="G34" s="6"/>
      <c r="H34" s="6"/>
    </row>
    <row r="35" spans="1:8" x14ac:dyDescent="0.25">
      <c r="A35" s="5" t="str">
        <f>IF(填写区!A38="","",填写区!A38)</f>
        <v/>
      </c>
      <c r="B35" s="5" t="str">
        <f>IF(填写区!B38="","",填写区!B38)</f>
        <v/>
      </c>
      <c r="C35" s="5" t="str">
        <f>IF(填写区!C38="","",填写区!C38)</f>
        <v/>
      </c>
      <c r="D35" s="6"/>
      <c r="E35" s="21"/>
      <c r="F35" s="21"/>
      <c r="G35" s="6"/>
      <c r="H35" s="6"/>
    </row>
    <row r="36" spans="1:8" x14ac:dyDescent="0.25">
      <c r="A36" s="5" t="str">
        <f>IF(填写区!A39="","",填写区!A39)</f>
        <v/>
      </c>
      <c r="B36" s="5" t="str">
        <f>IF(填写区!B39="","",填写区!B39)</f>
        <v/>
      </c>
      <c r="C36" s="5" t="str">
        <f>IF(填写区!C39="","",填写区!C39)</f>
        <v/>
      </c>
      <c r="D36" s="6"/>
      <c r="E36" s="21"/>
      <c r="F36" s="21"/>
      <c r="G36" s="6"/>
      <c r="H36" s="6"/>
    </row>
    <row r="37" spans="1:8" x14ac:dyDescent="0.25">
      <c r="A37" s="5" t="str">
        <f>IF(填写区!A40="","",填写区!A40)</f>
        <v/>
      </c>
      <c r="B37" s="5" t="str">
        <f>IF(填写区!B40="","",填写区!B40)</f>
        <v/>
      </c>
      <c r="C37" s="5" t="str">
        <f>IF(填写区!C40="","",填写区!C40)</f>
        <v/>
      </c>
      <c r="D37" s="6"/>
      <c r="E37" s="21"/>
      <c r="F37" s="21"/>
      <c r="G37" s="6"/>
      <c r="H37" s="6"/>
    </row>
    <row r="38" spans="1:8" x14ac:dyDescent="0.25">
      <c r="A38" s="5" t="str">
        <f>IF(填写区!A41="","",填写区!A41)</f>
        <v/>
      </c>
      <c r="B38" s="5" t="str">
        <f>IF(填写区!B41="","",填写区!B41)</f>
        <v/>
      </c>
      <c r="C38" s="5" t="str">
        <f>IF(填写区!C41="","",填写区!C41)</f>
        <v/>
      </c>
      <c r="D38" s="6"/>
      <c r="E38" s="21"/>
      <c r="F38" s="21"/>
      <c r="G38" s="6"/>
      <c r="H38" s="6"/>
    </row>
    <row r="39" spans="1:8" x14ac:dyDescent="0.25">
      <c r="A39" s="5" t="str">
        <f>IF(填写区!A42="","",填写区!A42)</f>
        <v/>
      </c>
      <c r="B39" s="5" t="str">
        <f>IF(填写区!B42="","",填写区!B42)</f>
        <v/>
      </c>
      <c r="C39" s="5" t="str">
        <f>IF(填写区!C42="","",填写区!C42)</f>
        <v/>
      </c>
      <c r="D39" s="6"/>
      <c r="E39" s="21"/>
      <c r="F39" s="21"/>
      <c r="G39" s="6"/>
      <c r="H39" s="6"/>
    </row>
    <row r="40" spans="1:8" x14ac:dyDescent="0.25">
      <c r="A40" s="5" t="str">
        <f>IF(填写区!A43="","",填写区!A43)</f>
        <v/>
      </c>
      <c r="B40" s="5" t="str">
        <f>IF(填写区!B43="","",填写区!B43)</f>
        <v/>
      </c>
      <c r="C40" s="5" t="str">
        <f>IF(填写区!C43="","",填写区!C43)</f>
        <v/>
      </c>
      <c r="D40" s="6"/>
      <c r="E40" s="21"/>
      <c r="F40" s="21"/>
      <c r="G40" s="6"/>
      <c r="H40" s="6"/>
    </row>
    <row r="41" spans="1:8" x14ac:dyDescent="0.25">
      <c r="A41" s="5" t="str">
        <f>IF(填写区!A44="","",填写区!A44)</f>
        <v/>
      </c>
      <c r="B41" s="5" t="str">
        <f>IF(填写区!B44="","",填写区!B44)</f>
        <v/>
      </c>
      <c r="C41" s="5" t="str">
        <f>IF(填写区!C44="","",填写区!C44)</f>
        <v/>
      </c>
      <c r="D41" s="6"/>
      <c r="E41" s="21"/>
      <c r="F41" s="21"/>
      <c r="G41" s="6"/>
      <c r="H41" s="6"/>
    </row>
    <row r="42" spans="1:8" x14ac:dyDescent="0.25">
      <c r="A42" s="5" t="str">
        <f>IF(填写区!A45="","",填写区!A45)</f>
        <v/>
      </c>
      <c r="B42" s="5" t="str">
        <f>IF(填写区!B45="","",填写区!B45)</f>
        <v/>
      </c>
      <c r="C42" s="5" t="str">
        <f>IF(填写区!C45="","",填写区!C45)</f>
        <v/>
      </c>
      <c r="D42" s="6"/>
      <c r="E42" s="21"/>
      <c r="F42" s="21"/>
      <c r="G42" s="6"/>
      <c r="H42" s="6"/>
    </row>
    <row r="43" spans="1:8" x14ac:dyDescent="0.25">
      <c r="A43" s="5" t="str">
        <f>IF(填写区!A46="","",填写区!A46)</f>
        <v/>
      </c>
      <c r="B43" s="5" t="str">
        <f>IF(填写区!B46="","",填写区!B46)</f>
        <v/>
      </c>
      <c r="C43" s="5" t="str">
        <f>IF(填写区!C46="","",填写区!C46)</f>
        <v/>
      </c>
      <c r="D43" s="6"/>
      <c r="E43" s="21"/>
      <c r="F43" s="21"/>
      <c r="G43" s="6"/>
      <c r="H43" s="6"/>
    </row>
    <row r="44" spans="1:8" x14ac:dyDescent="0.25">
      <c r="A44" s="5" t="str">
        <f>IF(填写区!A47="","",填写区!A47)</f>
        <v/>
      </c>
      <c r="B44" s="5" t="str">
        <f>IF(填写区!B47="","",填写区!B47)</f>
        <v/>
      </c>
      <c r="C44" s="5" t="str">
        <f>IF(填写区!C47="","",填写区!C47)</f>
        <v/>
      </c>
      <c r="D44" s="6"/>
      <c r="E44" s="21"/>
      <c r="F44" s="21"/>
      <c r="G44" s="6"/>
      <c r="H44" s="6"/>
    </row>
    <row r="45" spans="1:8" x14ac:dyDescent="0.25">
      <c r="A45" s="5" t="str">
        <f>IF(填写区!A48="","",填写区!A48)</f>
        <v/>
      </c>
      <c r="B45" s="5" t="str">
        <f>IF(填写区!B48="","",填写区!B48)</f>
        <v/>
      </c>
      <c r="C45" s="5" t="str">
        <f>IF(填写区!C48="","",填写区!C48)</f>
        <v/>
      </c>
      <c r="D45" s="6"/>
      <c r="E45" s="21"/>
      <c r="F45" s="21"/>
      <c r="G45" s="6"/>
      <c r="H45" s="6"/>
    </row>
    <row r="46" spans="1:8" x14ac:dyDescent="0.25">
      <c r="A46" s="5" t="str">
        <f>IF(填写区!A49="","",填写区!A49)</f>
        <v/>
      </c>
      <c r="B46" s="5" t="str">
        <f>IF(填写区!B49="","",填写区!B49)</f>
        <v/>
      </c>
      <c r="C46" s="5" t="str">
        <f>IF(填写区!C49="","",填写区!C49)</f>
        <v/>
      </c>
      <c r="D46" s="6"/>
      <c r="E46" s="21"/>
      <c r="F46" s="21"/>
      <c r="G46" s="6"/>
      <c r="H46" s="6"/>
    </row>
    <row r="47" spans="1:8" x14ac:dyDescent="0.25">
      <c r="A47" s="5" t="str">
        <f>IF(填写区!A50="","",填写区!A50)</f>
        <v/>
      </c>
      <c r="B47" s="5" t="str">
        <f>IF(填写区!B50="","",填写区!B50)</f>
        <v/>
      </c>
      <c r="C47" s="5" t="str">
        <f>IF(填写区!C50="","",填写区!C50)</f>
        <v/>
      </c>
      <c r="D47" s="6"/>
      <c r="E47" s="21"/>
      <c r="F47" s="21"/>
      <c r="G47" s="6"/>
      <c r="H47" s="6"/>
    </row>
    <row r="48" spans="1:8" x14ac:dyDescent="0.25">
      <c r="A48" s="5" t="str">
        <f>IF(填写区!A51="","",填写区!A51)</f>
        <v/>
      </c>
      <c r="B48" s="5" t="str">
        <f>IF(填写区!B51="","",填写区!B51)</f>
        <v/>
      </c>
      <c r="C48" s="5" t="str">
        <f>IF(填写区!C51="","",填写区!C51)</f>
        <v/>
      </c>
      <c r="D48" s="6"/>
      <c r="E48" s="21"/>
      <c r="F48" s="21"/>
      <c r="G48" s="6"/>
      <c r="H48" s="6"/>
    </row>
    <row r="49" spans="1:8" x14ac:dyDescent="0.25">
      <c r="A49" s="5" t="str">
        <f>IF(填写区!A52="","",填写区!A52)</f>
        <v/>
      </c>
      <c r="B49" s="5" t="str">
        <f>IF(填写区!B52="","",填写区!B52)</f>
        <v/>
      </c>
      <c r="C49" s="5" t="str">
        <f>IF(填写区!C52="","",填写区!C52)</f>
        <v/>
      </c>
      <c r="D49" s="6"/>
      <c r="E49" s="21"/>
      <c r="F49" s="21"/>
      <c r="G49" s="6"/>
      <c r="H49" s="6"/>
    </row>
    <row r="50" spans="1:8" x14ac:dyDescent="0.25">
      <c r="A50" s="5" t="str">
        <f>IF(填写区!A53="","",填写区!A53)</f>
        <v/>
      </c>
      <c r="B50" s="5" t="str">
        <f>IF(填写区!B53="","",填写区!B53)</f>
        <v/>
      </c>
      <c r="C50" s="5" t="str">
        <f>IF(填写区!C53="","",填写区!C53)</f>
        <v/>
      </c>
      <c r="D50" s="6"/>
      <c r="E50" s="21"/>
      <c r="F50" s="21"/>
      <c r="G50" s="6"/>
      <c r="H50" s="6"/>
    </row>
    <row r="51" spans="1:8" x14ac:dyDescent="0.25">
      <c r="A51" s="5" t="str">
        <f>IF(填写区!A54="","",填写区!A54)</f>
        <v/>
      </c>
      <c r="B51" s="5" t="str">
        <f>IF(填写区!B54="","",填写区!B54)</f>
        <v/>
      </c>
      <c r="C51" s="5" t="str">
        <f>IF(填写区!C54="","",填写区!C54)</f>
        <v/>
      </c>
      <c r="D51" s="6"/>
      <c r="E51" s="21"/>
      <c r="F51" s="21"/>
      <c r="G51" s="6"/>
      <c r="H51" s="6"/>
    </row>
    <row r="52" spans="1:8" x14ac:dyDescent="0.25">
      <c r="A52" s="5" t="str">
        <f>IF(填写区!A55="","",填写区!A55)</f>
        <v/>
      </c>
      <c r="B52" s="5" t="str">
        <f>IF(填写区!B55="","",填写区!B55)</f>
        <v/>
      </c>
      <c r="C52" s="5" t="str">
        <f>IF(填写区!C55="","",填写区!C55)</f>
        <v/>
      </c>
      <c r="D52" s="6"/>
      <c r="E52" s="21"/>
      <c r="F52" s="21"/>
      <c r="G52" s="6"/>
      <c r="H52" s="6"/>
    </row>
    <row r="53" spans="1:8" x14ac:dyDescent="0.25">
      <c r="A53" s="5" t="str">
        <f>IF(填写区!A56="","",填写区!A56)</f>
        <v/>
      </c>
      <c r="B53" s="5" t="str">
        <f>IF(填写区!B56="","",填写区!B56)</f>
        <v/>
      </c>
      <c r="C53" s="5" t="str">
        <f>IF(填写区!C56="","",填写区!C56)</f>
        <v/>
      </c>
      <c r="D53" s="6"/>
      <c r="E53" s="21"/>
      <c r="F53" s="21"/>
      <c r="G53" s="6"/>
      <c r="H53" s="6"/>
    </row>
    <row r="54" spans="1:8" x14ac:dyDescent="0.25">
      <c r="A54" s="5" t="str">
        <f>IF(填写区!A57="","",填写区!A57)</f>
        <v/>
      </c>
      <c r="B54" s="5" t="str">
        <f>IF(填写区!B57="","",填写区!B57)</f>
        <v/>
      </c>
      <c r="C54" s="5" t="str">
        <f>IF(填写区!C57="","",填写区!C57)</f>
        <v/>
      </c>
      <c r="D54" s="6"/>
      <c r="E54" s="21"/>
      <c r="F54" s="21"/>
      <c r="G54" s="6"/>
      <c r="H54" s="6"/>
    </row>
    <row r="55" spans="1:8" x14ac:dyDescent="0.25">
      <c r="A55" s="5" t="str">
        <f>IF(填写区!A58="","",填写区!A58)</f>
        <v/>
      </c>
      <c r="B55" s="5" t="str">
        <f>IF(填写区!B58="","",填写区!B58)</f>
        <v/>
      </c>
      <c r="C55" s="5" t="str">
        <f>IF(填写区!C58="","",填写区!C58)</f>
        <v/>
      </c>
      <c r="D55" s="6"/>
      <c r="E55" s="21"/>
      <c r="F55" s="21"/>
      <c r="G55" s="6"/>
      <c r="H55" s="6"/>
    </row>
    <row r="56" spans="1:8" x14ac:dyDescent="0.25">
      <c r="A56" s="5" t="str">
        <f>IF(填写区!A59="","",填写区!A59)</f>
        <v/>
      </c>
      <c r="B56" s="5" t="str">
        <f>IF(填写区!B59="","",填写区!B59)</f>
        <v/>
      </c>
      <c r="C56" s="5" t="str">
        <f>IF(填写区!C59="","",填写区!C59)</f>
        <v/>
      </c>
      <c r="D56" s="6"/>
      <c r="E56" s="21"/>
      <c r="F56" s="21"/>
      <c r="G56" s="6"/>
      <c r="H56" s="6"/>
    </row>
    <row r="57" spans="1:8" x14ac:dyDescent="0.25">
      <c r="A57" s="5" t="str">
        <f>IF(填写区!A60="","",填写区!A60)</f>
        <v/>
      </c>
      <c r="B57" s="5" t="str">
        <f>IF(填写区!B60="","",填写区!B60)</f>
        <v/>
      </c>
      <c r="C57" s="5" t="str">
        <f>IF(填写区!C60="","",填写区!C60)</f>
        <v/>
      </c>
      <c r="D57" s="6"/>
      <c r="E57" s="21"/>
      <c r="F57" s="21"/>
      <c r="G57" s="6"/>
      <c r="H57" s="6"/>
    </row>
    <row r="58" spans="1:8" x14ac:dyDescent="0.25">
      <c r="A58" s="5" t="str">
        <f>IF(填写区!A61="","",填写区!A61)</f>
        <v/>
      </c>
      <c r="B58" s="5" t="str">
        <f>IF(填写区!B61="","",填写区!B61)</f>
        <v/>
      </c>
      <c r="C58" s="5" t="str">
        <f>IF(填写区!C61="","",填写区!C61)</f>
        <v/>
      </c>
      <c r="D58" s="6"/>
      <c r="E58" s="21"/>
      <c r="F58" s="21"/>
      <c r="G58" s="6"/>
      <c r="H58" s="6"/>
    </row>
    <row r="59" spans="1:8" x14ac:dyDescent="0.25">
      <c r="A59" s="5" t="str">
        <f>IF(填写区!A62="","",填写区!A62)</f>
        <v/>
      </c>
      <c r="B59" s="5" t="str">
        <f>IF(填写区!B62="","",填写区!B62)</f>
        <v/>
      </c>
      <c r="C59" s="5" t="str">
        <f>IF(填写区!C62="","",填写区!C62)</f>
        <v/>
      </c>
      <c r="D59" s="6"/>
      <c r="E59" s="21"/>
      <c r="F59" s="21"/>
      <c r="G59" s="6"/>
      <c r="H59" s="6"/>
    </row>
    <row r="60" spans="1:8" x14ac:dyDescent="0.25">
      <c r="A60" s="5" t="str">
        <f>IF(填写区!A63="","",填写区!A63)</f>
        <v/>
      </c>
      <c r="B60" s="5" t="str">
        <f>IF(填写区!B63="","",填写区!B63)</f>
        <v/>
      </c>
      <c r="C60" s="5" t="str">
        <f>IF(填写区!C63="","",填写区!C63)</f>
        <v/>
      </c>
      <c r="D60" s="6"/>
      <c r="E60" s="21"/>
      <c r="F60" s="21"/>
      <c r="G60" s="6"/>
      <c r="H60" s="6"/>
    </row>
    <row r="61" spans="1:8" x14ac:dyDescent="0.25">
      <c r="A61" s="5" t="str">
        <f>IF(填写区!A64="","",填写区!A64)</f>
        <v/>
      </c>
      <c r="B61" s="5" t="str">
        <f>IF(填写区!B64="","",填写区!B64)</f>
        <v/>
      </c>
      <c r="C61" s="5" t="str">
        <f>IF(填写区!C64="","",填写区!C64)</f>
        <v/>
      </c>
      <c r="D61" s="6"/>
      <c r="E61" s="21"/>
      <c r="F61" s="21"/>
      <c r="G61" s="6"/>
      <c r="H61" s="6"/>
    </row>
    <row r="62" spans="1:8" x14ac:dyDescent="0.25">
      <c r="A62" s="5" t="str">
        <f>IF(填写区!A65="","",填写区!A65)</f>
        <v/>
      </c>
      <c r="B62" s="5" t="str">
        <f>IF(填写区!B65="","",填写区!B65)</f>
        <v/>
      </c>
      <c r="C62" s="5" t="str">
        <f>IF(填写区!C65="","",填写区!C65)</f>
        <v/>
      </c>
      <c r="D62" s="6"/>
      <c r="E62" s="21"/>
      <c r="F62" s="21"/>
      <c r="G62" s="6"/>
      <c r="H62" s="6"/>
    </row>
    <row r="63" spans="1:8" x14ac:dyDescent="0.25">
      <c r="A63" s="5" t="str">
        <f>IF(填写区!A66="","",填写区!A66)</f>
        <v/>
      </c>
      <c r="B63" s="5" t="str">
        <f>IF(填写区!B66="","",填写区!B66)</f>
        <v/>
      </c>
      <c r="C63" s="5" t="str">
        <f>IF(填写区!C66="","",填写区!C66)</f>
        <v/>
      </c>
      <c r="D63" s="6"/>
      <c r="E63" s="21"/>
      <c r="F63" s="21"/>
      <c r="G63" s="6"/>
      <c r="H63" s="6"/>
    </row>
    <row r="64" spans="1:8" x14ac:dyDescent="0.25">
      <c r="A64" s="5" t="str">
        <f>IF(填写区!A67="","",填写区!A67)</f>
        <v/>
      </c>
      <c r="B64" s="5" t="str">
        <f>IF(填写区!B67="","",填写区!B67)</f>
        <v/>
      </c>
      <c r="C64" s="5" t="str">
        <f>IF(填写区!C67="","",填写区!C67)</f>
        <v/>
      </c>
      <c r="D64" s="6"/>
      <c r="E64" s="21"/>
      <c r="F64" s="21"/>
      <c r="G64" s="6"/>
      <c r="H64" s="6"/>
    </row>
    <row r="65" spans="1:8" x14ac:dyDescent="0.25">
      <c r="A65" s="5" t="str">
        <f>IF(填写区!A68="","",填写区!A68)</f>
        <v/>
      </c>
      <c r="B65" s="5" t="str">
        <f>IF(填写区!B68="","",填写区!B68)</f>
        <v/>
      </c>
      <c r="C65" s="5" t="str">
        <f>IF(填写区!C68="","",填写区!C68)</f>
        <v/>
      </c>
      <c r="D65" s="6"/>
      <c r="E65" s="21"/>
      <c r="F65" s="21"/>
      <c r="G65" s="6"/>
      <c r="H65" s="6"/>
    </row>
    <row r="66" spans="1:8" x14ac:dyDescent="0.25">
      <c r="A66" s="5" t="str">
        <f>IF(填写区!A69="","",填写区!A69)</f>
        <v/>
      </c>
      <c r="B66" s="5" t="str">
        <f>IF(填写区!B69="","",填写区!B69)</f>
        <v/>
      </c>
      <c r="C66" s="5" t="str">
        <f>IF(填写区!C69="","",填写区!C69)</f>
        <v/>
      </c>
      <c r="D66" s="6"/>
      <c r="E66" s="21"/>
      <c r="F66" s="21"/>
      <c r="G66" s="6"/>
      <c r="H66" s="6"/>
    </row>
    <row r="67" spans="1:8" x14ac:dyDescent="0.25">
      <c r="A67" s="5" t="str">
        <f>IF(填写区!A70="","",填写区!A70)</f>
        <v/>
      </c>
      <c r="B67" s="5" t="str">
        <f>IF(填写区!B70="","",填写区!B70)</f>
        <v/>
      </c>
      <c r="C67" s="5" t="str">
        <f>IF(填写区!C70="","",填写区!C70)</f>
        <v/>
      </c>
      <c r="D67" s="6"/>
      <c r="E67" s="21"/>
      <c r="F67" s="21"/>
      <c r="G67" s="6"/>
      <c r="H67" s="6"/>
    </row>
    <row r="68" spans="1:8" x14ac:dyDescent="0.25">
      <c r="A68" s="5" t="str">
        <f>IF(填写区!A71="","",填写区!A71)</f>
        <v/>
      </c>
      <c r="B68" s="5" t="str">
        <f>IF(填写区!B71="","",填写区!B71)</f>
        <v/>
      </c>
      <c r="C68" s="5" t="str">
        <f>IF(填写区!C71="","",填写区!C71)</f>
        <v/>
      </c>
      <c r="D68" s="6"/>
      <c r="E68" s="21"/>
      <c r="F68" s="21"/>
      <c r="G68" s="6"/>
      <c r="H68" s="6"/>
    </row>
    <row r="69" spans="1:8" x14ac:dyDescent="0.25">
      <c r="A69" s="5" t="str">
        <f>IF(填写区!A72="","",填写区!A72)</f>
        <v/>
      </c>
      <c r="B69" s="5" t="str">
        <f>IF(填写区!B72="","",填写区!B72)</f>
        <v/>
      </c>
      <c r="C69" s="5" t="str">
        <f>IF(填写区!C72="","",填写区!C72)</f>
        <v/>
      </c>
      <c r="D69" s="6"/>
      <c r="E69" s="21"/>
      <c r="F69" s="21"/>
      <c r="G69" s="6"/>
      <c r="H69" s="6"/>
    </row>
    <row r="70" spans="1:8" x14ac:dyDescent="0.25">
      <c r="A70" s="5" t="str">
        <f>IF(填写区!A73="","",填写区!A73)</f>
        <v/>
      </c>
      <c r="B70" s="5" t="str">
        <f>IF(填写区!B73="","",填写区!B73)</f>
        <v/>
      </c>
      <c r="C70" s="5" t="str">
        <f>IF(填写区!C73="","",填写区!C73)</f>
        <v/>
      </c>
      <c r="D70" s="6"/>
      <c r="E70" s="21"/>
      <c r="F70" s="21"/>
      <c r="G70" s="6"/>
      <c r="H70" s="6"/>
    </row>
    <row r="71" spans="1:8" x14ac:dyDescent="0.25">
      <c r="A71" s="5" t="str">
        <f>IF(填写区!A74="","",填写区!A74)</f>
        <v/>
      </c>
      <c r="B71" s="5" t="str">
        <f>IF(填写区!B74="","",填写区!B74)</f>
        <v/>
      </c>
      <c r="C71" s="5" t="str">
        <f>IF(填写区!C74="","",填写区!C74)</f>
        <v/>
      </c>
      <c r="D71" s="6"/>
      <c r="E71" s="21"/>
      <c r="F71" s="21"/>
      <c r="G71" s="6"/>
      <c r="H71" s="6"/>
    </row>
    <row r="72" spans="1:8" x14ac:dyDescent="0.25">
      <c r="A72" s="5" t="str">
        <f>IF(填写区!A75="","",填写区!A75)</f>
        <v/>
      </c>
      <c r="B72" s="5" t="str">
        <f>IF(填写区!B75="","",填写区!B75)</f>
        <v/>
      </c>
      <c r="C72" s="5" t="str">
        <f>IF(填写区!C75="","",填写区!C75)</f>
        <v/>
      </c>
      <c r="D72" s="6"/>
      <c r="E72" s="21"/>
      <c r="F72" s="21"/>
      <c r="G72" s="6"/>
      <c r="H72" s="6"/>
    </row>
    <row r="73" spans="1:8" x14ac:dyDescent="0.25">
      <c r="A73" s="5" t="str">
        <f>IF(填写区!A76="","",填写区!A76)</f>
        <v/>
      </c>
      <c r="B73" s="5" t="str">
        <f>IF(填写区!B76="","",填写区!B76)</f>
        <v/>
      </c>
      <c r="C73" s="5" t="str">
        <f>IF(填写区!C76="","",填写区!C76)</f>
        <v/>
      </c>
      <c r="D73" s="6"/>
      <c r="E73" s="21"/>
      <c r="F73" s="21"/>
      <c r="G73" s="6"/>
      <c r="H73" s="6"/>
    </row>
    <row r="74" spans="1:8" x14ac:dyDescent="0.25">
      <c r="A74" s="5" t="str">
        <f>IF(填写区!A77="","",填写区!A77)</f>
        <v/>
      </c>
      <c r="B74" s="5" t="str">
        <f>IF(填写区!B77="","",填写区!B77)</f>
        <v/>
      </c>
      <c r="C74" s="5" t="str">
        <f>IF(填写区!C77="","",填写区!C77)</f>
        <v/>
      </c>
      <c r="D74" s="6"/>
      <c r="E74" s="21"/>
      <c r="F74" s="21"/>
      <c r="G74" s="6"/>
      <c r="H74" s="6"/>
    </row>
    <row r="75" spans="1:8" x14ac:dyDescent="0.25">
      <c r="A75" s="5" t="str">
        <f>IF(填写区!A78="","",填写区!A78)</f>
        <v/>
      </c>
      <c r="B75" s="5" t="str">
        <f>IF(填写区!B78="","",填写区!B78)</f>
        <v/>
      </c>
      <c r="C75" s="5" t="str">
        <f>IF(填写区!C78="","",填写区!C78)</f>
        <v/>
      </c>
      <c r="D75" s="6"/>
      <c r="E75" s="21"/>
      <c r="F75" s="21"/>
      <c r="G75" s="6"/>
      <c r="H75" s="6"/>
    </row>
    <row r="76" spans="1:8" x14ac:dyDescent="0.25">
      <c r="A76" s="5" t="str">
        <f>IF(填写区!A79="","",填写区!A79)</f>
        <v/>
      </c>
      <c r="B76" s="5" t="str">
        <f>IF(填写区!B79="","",填写区!B79)</f>
        <v/>
      </c>
      <c r="C76" s="5" t="str">
        <f>IF(填写区!C79="","",填写区!C79)</f>
        <v/>
      </c>
      <c r="D76" s="6"/>
      <c r="E76" s="21"/>
      <c r="F76" s="21"/>
      <c r="G76" s="6"/>
      <c r="H76" s="6"/>
    </row>
    <row r="77" spans="1:8" x14ac:dyDescent="0.25">
      <c r="A77" s="5" t="str">
        <f>IF(填写区!A80="","",填写区!A80)</f>
        <v/>
      </c>
      <c r="B77" s="5" t="str">
        <f>IF(填写区!B80="","",填写区!B80)</f>
        <v/>
      </c>
      <c r="C77" s="5" t="str">
        <f>IF(填写区!C80="","",填写区!C80)</f>
        <v/>
      </c>
      <c r="D77" s="6"/>
      <c r="E77" s="21"/>
      <c r="F77" s="21"/>
      <c r="G77" s="6"/>
      <c r="H77" s="6"/>
    </row>
    <row r="78" spans="1:8" x14ac:dyDescent="0.25">
      <c r="A78" s="5" t="str">
        <f>IF(填写区!A81="","",填写区!A81)</f>
        <v/>
      </c>
      <c r="B78" s="5" t="str">
        <f>IF(填写区!B81="","",填写区!B81)</f>
        <v/>
      </c>
      <c r="C78" s="5" t="str">
        <f>IF(填写区!C81="","",填写区!C81)</f>
        <v/>
      </c>
      <c r="D78" s="6"/>
      <c r="E78" s="21"/>
      <c r="F78" s="21"/>
      <c r="G78" s="6"/>
      <c r="H78" s="6"/>
    </row>
    <row r="79" spans="1:8" x14ac:dyDescent="0.25">
      <c r="A79" s="5" t="str">
        <f>IF(填写区!A82="","",填写区!A82)</f>
        <v/>
      </c>
      <c r="B79" s="5" t="str">
        <f>IF(填写区!B82="","",填写区!B82)</f>
        <v/>
      </c>
      <c r="C79" s="5" t="str">
        <f>IF(填写区!C82="","",填写区!C82)</f>
        <v/>
      </c>
      <c r="D79" s="6"/>
      <c r="E79" s="21"/>
      <c r="F79" s="21"/>
      <c r="G79" s="6"/>
      <c r="H79" s="6"/>
    </row>
    <row r="80" spans="1:8" x14ac:dyDescent="0.25">
      <c r="A80" s="5" t="str">
        <f>IF(填写区!A83="","",填写区!A83)</f>
        <v/>
      </c>
      <c r="B80" s="5" t="str">
        <f>IF(填写区!B83="","",填写区!B83)</f>
        <v/>
      </c>
      <c r="C80" s="5" t="str">
        <f>IF(填写区!C83="","",填写区!C83)</f>
        <v/>
      </c>
      <c r="D80" s="6"/>
      <c r="E80" s="21"/>
      <c r="F80" s="21"/>
      <c r="G80" s="6"/>
      <c r="H80" s="6"/>
    </row>
    <row r="81" spans="1:8" x14ac:dyDescent="0.25">
      <c r="A81" s="5" t="str">
        <f>IF(填写区!A84="","",填写区!A84)</f>
        <v/>
      </c>
      <c r="B81" s="5" t="str">
        <f>IF(填写区!B84="","",填写区!B84)</f>
        <v/>
      </c>
      <c r="C81" s="5" t="str">
        <f>IF(填写区!C84="","",填写区!C84)</f>
        <v/>
      </c>
      <c r="D81" s="6"/>
      <c r="E81" s="21"/>
      <c r="F81" s="21"/>
      <c r="G81" s="6"/>
      <c r="H81" s="6"/>
    </row>
    <row r="82" spans="1:8" x14ac:dyDescent="0.25">
      <c r="A82" s="5" t="str">
        <f>IF(填写区!A85="","",填写区!A85)</f>
        <v/>
      </c>
      <c r="B82" s="5" t="str">
        <f>IF(填写区!B85="","",填写区!B85)</f>
        <v/>
      </c>
      <c r="C82" s="5" t="str">
        <f>IF(填写区!C85="","",填写区!C85)</f>
        <v/>
      </c>
      <c r="D82" s="6"/>
      <c r="E82" s="21"/>
      <c r="F82" s="21"/>
      <c r="G82" s="6"/>
      <c r="H82" s="6"/>
    </row>
    <row r="83" spans="1:8" x14ac:dyDescent="0.25">
      <c r="A83" s="5" t="str">
        <f>IF(填写区!A86="","",填写区!A86)</f>
        <v/>
      </c>
      <c r="B83" s="5" t="str">
        <f>IF(填写区!B86="","",填写区!B86)</f>
        <v/>
      </c>
      <c r="C83" s="5" t="str">
        <f>IF(填写区!C86="","",填写区!C86)</f>
        <v/>
      </c>
      <c r="D83" s="6"/>
      <c r="E83" s="21"/>
      <c r="F83" s="21"/>
      <c r="G83" s="6"/>
      <c r="H83" s="6"/>
    </row>
    <row r="84" spans="1:8" x14ac:dyDescent="0.25">
      <c r="A84" s="5" t="str">
        <f>IF(填写区!A87="","",填写区!A87)</f>
        <v/>
      </c>
      <c r="B84" s="5" t="str">
        <f>IF(填写区!B87="","",填写区!B87)</f>
        <v/>
      </c>
      <c r="C84" s="5" t="str">
        <f>IF(填写区!C87="","",填写区!C87)</f>
        <v/>
      </c>
      <c r="D84" s="6"/>
      <c r="E84" s="21"/>
      <c r="F84" s="21"/>
      <c r="G84" s="6"/>
      <c r="H84" s="6"/>
    </row>
    <row r="85" spans="1:8" x14ac:dyDescent="0.25">
      <c r="A85" s="5" t="str">
        <f>IF(填写区!A88="","",填写区!A88)</f>
        <v/>
      </c>
      <c r="B85" s="5" t="str">
        <f>IF(填写区!B88="","",填写区!B88)</f>
        <v/>
      </c>
      <c r="C85" s="5" t="str">
        <f>IF(填写区!C88="","",填写区!C88)</f>
        <v/>
      </c>
      <c r="D85" s="6"/>
      <c r="E85" s="21"/>
      <c r="F85" s="21"/>
      <c r="G85" s="6"/>
      <c r="H85" s="6"/>
    </row>
    <row r="86" spans="1:8" x14ac:dyDescent="0.25">
      <c r="A86" s="5" t="str">
        <f>IF(填写区!A89="","",填写区!A89)</f>
        <v/>
      </c>
      <c r="B86" s="5" t="str">
        <f>IF(填写区!B89="","",填写区!B89)</f>
        <v/>
      </c>
      <c r="C86" s="5" t="str">
        <f>IF(填写区!C89="","",填写区!C89)</f>
        <v/>
      </c>
      <c r="D86" s="6"/>
      <c r="E86" s="21"/>
      <c r="F86" s="21"/>
      <c r="G86" s="6"/>
      <c r="H86" s="6"/>
    </row>
    <row r="87" spans="1:8" x14ac:dyDescent="0.25">
      <c r="A87" s="5" t="str">
        <f>IF(填写区!A90="","",填写区!A90)</f>
        <v/>
      </c>
      <c r="B87" s="5" t="str">
        <f>IF(填写区!B90="","",填写区!B90)</f>
        <v/>
      </c>
      <c r="C87" s="5" t="str">
        <f>IF(填写区!C90="","",填写区!C90)</f>
        <v/>
      </c>
      <c r="D87" s="6"/>
      <c r="E87" s="21"/>
      <c r="F87" s="21"/>
      <c r="G87" s="6"/>
      <c r="H87" s="6"/>
    </row>
    <row r="88" spans="1:8" x14ac:dyDescent="0.25">
      <c r="A88" s="5" t="str">
        <f>IF(填写区!A91="","",填写区!A91)</f>
        <v/>
      </c>
      <c r="B88" s="5" t="str">
        <f>IF(填写区!B91="","",填写区!B91)</f>
        <v/>
      </c>
      <c r="C88" s="5" t="str">
        <f>IF(填写区!C91="","",填写区!C91)</f>
        <v/>
      </c>
      <c r="D88" s="6"/>
      <c r="E88" s="21"/>
      <c r="F88" s="21"/>
      <c r="G88" s="6"/>
      <c r="H88" s="6"/>
    </row>
    <row r="89" spans="1:8" x14ac:dyDescent="0.25">
      <c r="A89" s="5" t="str">
        <f>IF(填写区!A92="","",填写区!A92)</f>
        <v/>
      </c>
      <c r="B89" s="5" t="str">
        <f>IF(填写区!B92="","",填写区!B92)</f>
        <v/>
      </c>
      <c r="C89" s="5" t="str">
        <f>IF(填写区!C92="","",填写区!C92)</f>
        <v/>
      </c>
      <c r="D89" s="6"/>
      <c r="E89" s="21"/>
      <c r="F89" s="21"/>
      <c r="G89" s="6"/>
      <c r="H89" s="6"/>
    </row>
    <row r="90" spans="1:8" x14ac:dyDescent="0.25">
      <c r="A90" s="5" t="str">
        <f>IF(填写区!A93="","",填写区!A93)</f>
        <v/>
      </c>
      <c r="B90" s="5" t="str">
        <f>IF(填写区!B93="","",填写区!B93)</f>
        <v/>
      </c>
      <c r="C90" s="5" t="str">
        <f>IF(填写区!C93="","",填写区!C93)</f>
        <v/>
      </c>
      <c r="D90" s="6"/>
      <c r="E90" s="21"/>
      <c r="F90" s="21"/>
      <c r="G90" s="6"/>
      <c r="H90" s="6"/>
    </row>
    <row r="91" spans="1:8" x14ac:dyDescent="0.25">
      <c r="A91" s="5" t="str">
        <f>IF(填写区!A94="","",填写区!A94)</f>
        <v/>
      </c>
      <c r="B91" s="5" t="str">
        <f>IF(填写区!B94="","",填写区!B94)</f>
        <v/>
      </c>
      <c r="C91" s="5" t="str">
        <f>IF(填写区!C94="","",填写区!C94)</f>
        <v/>
      </c>
      <c r="D91" s="6"/>
      <c r="E91" s="21"/>
      <c r="F91" s="21"/>
      <c r="G91" s="6"/>
      <c r="H91" s="6"/>
    </row>
    <row r="92" spans="1:8" x14ac:dyDescent="0.25">
      <c r="A92" s="5" t="str">
        <f>IF(填写区!A95="","",填写区!A95)</f>
        <v/>
      </c>
      <c r="B92" s="5" t="str">
        <f>IF(填写区!B95="","",填写区!B95)</f>
        <v/>
      </c>
      <c r="C92" s="5" t="str">
        <f>IF(填写区!C95="","",填写区!C95)</f>
        <v/>
      </c>
      <c r="D92" s="6"/>
      <c r="E92" s="21"/>
      <c r="F92" s="21"/>
      <c r="G92" s="6"/>
      <c r="H92" s="6"/>
    </row>
    <row r="93" spans="1:8" x14ac:dyDescent="0.25">
      <c r="A93" s="5" t="str">
        <f>IF(填写区!A96="","",填写区!A96)</f>
        <v/>
      </c>
      <c r="B93" s="5" t="str">
        <f>IF(填写区!B96="","",填写区!B96)</f>
        <v/>
      </c>
      <c r="C93" s="5" t="str">
        <f>IF(填写区!C96="","",填写区!C96)</f>
        <v/>
      </c>
      <c r="D93" s="6"/>
      <c r="E93" s="21"/>
      <c r="F93" s="21"/>
      <c r="G93" s="6"/>
      <c r="H93" s="6"/>
    </row>
    <row r="94" spans="1:8" x14ac:dyDescent="0.25">
      <c r="A94" s="5" t="str">
        <f>IF(填写区!A97="","",填写区!A97)</f>
        <v/>
      </c>
      <c r="B94" s="5" t="str">
        <f>IF(填写区!B97="","",填写区!B97)</f>
        <v/>
      </c>
      <c r="C94" s="5" t="str">
        <f>IF(填写区!C97="","",填写区!C97)</f>
        <v/>
      </c>
      <c r="D94" s="6"/>
      <c r="E94" s="21"/>
      <c r="F94" s="21"/>
      <c r="G94" s="6"/>
      <c r="H94" s="6"/>
    </row>
    <row r="95" spans="1:8" x14ac:dyDescent="0.25">
      <c r="A95" s="5" t="str">
        <f>IF(填写区!A98="","",填写区!A98)</f>
        <v/>
      </c>
      <c r="B95" s="5" t="str">
        <f>IF(填写区!B98="","",填写区!B98)</f>
        <v/>
      </c>
      <c r="C95" s="5" t="str">
        <f>IF(填写区!C98="","",填写区!C98)</f>
        <v/>
      </c>
      <c r="D95" s="6"/>
      <c r="E95" s="21"/>
      <c r="F95" s="21"/>
      <c r="G95" s="6"/>
      <c r="H95" s="6"/>
    </row>
    <row r="96" spans="1:8" x14ac:dyDescent="0.25">
      <c r="A96" s="5" t="str">
        <f>IF(填写区!A99="","",填写区!A99)</f>
        <v/>
      </c>
      <c r="B96" s="5" t="str">
        <f>IF(填写区!B99="","",填写区!B99)</f>
        <v/>
      </c>
      <c r="C96" s="5" t="str">
        <f>IF(填写区!C99="","",填写区!C99)</f>
        <v/>
      </c>
      <c r="D96" s="6"/>
      <c r="E96" s="21"/>
      <c r="F96" s="21"/>
      <c r="G96" s="6"/>
      <c r="H96" s="6"/>
    </row>
    <row r="97" spans="1:8" x14ac:dyDescent="0.25">
      <c r="A97" s="5" t="str">
        <f>IF(填写区!A100="","",填写区!A100)</f>
        <v/>
      </c>
      <c r="B97" s="5" t="str">
        <f>IF(填写区!B100="","",填写区!B100)</f>
        <v/>
      </c>
      <c r="C97" s="5" t="str">
        <f>IF(填写区!C100="","",填写区!C100)</f>
        <v/>
      </c>
      <c r="D97" s="6"/>
      <c r="E97" s="21"/>
      <c r="F97" s="21"/>
      <c r="G97" s="6"/>
      <c r="H97" s="6"/>
    </row>
    <row r="98" spans="1:8" x14ac:dyDescent="0.25">
      <c r="A98" s="5" t="str">
        <f>IF(填写区!A101="","",填写区!A101)</f>
        <v/>
      </c>
      <c r="B98" s="5" t="str">
        <f>IF(填写区!B101="","",填写区!B101)</f>
        <v/>
      </c>
      <c r="C98" s="5" t="str">
        <f>IF(填写区!C101="","",填写区!C101)</f>
        <v/>
      </c>
      <c r="D98" s="6"/>
      <c r="E98" s="21"/>
      <c r="F98" s="21"/>
      <c r="G98" s="6"/>
      <c r="H98" s="6"/>
    </row>
    <row r="99" spans="1:8" x14ac:dyDescent="0.25">
      <c r="A99" s="5" t="str">
        <f>IF(填写区!A102="","",填写区!A102)</f>
        <v/>
      </c>
      <c r="B99" s="5" t="str">
        <f>IF(填写区!B102="","",填写区!B102)</f>
        <v/>
      </c>
      <c r="C99" s="5" t="str">
        <f>IF(填写区!C102="","",填写区!C102)</f>
        <v/>
      </c>
      <c r="D99" s="6"/>
      <c r="E99" s="21"/>
      <c r="F99" s="21"/>
      <c r="G99" s="6"/>
      <c r="H99" s="6"/>
    </row>
    <row r="100" spans="1:8" x14ac:dyDescent="0.25">
      <c r="A100" s="5" t="str">
        <f>IF(填写区!A103="","",填写区!A103)</f>
        <v/>
      </c>
      <c r="B100" s="5" t="str">
        <f>IF(填写区!B103="","",填写区!B103)</f>
        <v/>
      </c>
      <c r="C100" s="5" t="str">
        <f>IF(填写区!C103="","",填写区!C103)</f>
        <v/>
      </c>
      <c r="D100" s="6"/>
      <c r="E100" s="21"/>
      <c r="F100" s="21"/>
      <c r="G100" s="6"/>
      <c r="H100" s="6"/>
    </row>
    <row r="101" spans="1:8" x14ac:dyDescent="0.25">
      <c r="A101" s="5" t="str">
        <f>IF(填写区!A104="","",填写区!A104)</f>
        <v/>
      </c>
      <c r="B101" s="5" t="str">
        <f>IF(填写区!B104="","",填写区!B104)</f>
        <v/>
      </c>
      <c r="C101" s="5" t="str">
        <f>IF(填写区!C104="","",填写区!C104)</f>
        <v/>
      </c>
      <c r="D101" s="6"/>
      <c r="E101" s="21"/>
      <c r="F101" s="21"/>
      <c r="G101" s="6"/>
      <c r="H101" s="6"/>
    </row>
    <row r="102" spans="1:8" x14ac:dyDescent="0.25">
      <c r="A102" s="5" t="str">
        <f>IF(填写区!A105="","",填写区!A105)</f>
        <v/>
      </c>
      <c r="B102" s="5" t="str">
        <f>IF(填写区!B105="","",填写区!B105)</f>
        <v/>
      </c>
      <c r="C102" s="5" t="str">
        <f>IF(填写区!C105="","",填写区!C105)</f>
        <v/>
      </c>
      <c r="D102" s="6"/>
      <c r="E102" s="21"/>
      <c r="F102" s="21"/>
      <c r="G102" s="6"/>
      <c r="H102" s="6"/>
    </row>
    <row r="103" spans="1:8" x14ac:dyDescent="0.25">
      <c r="A103" s="5" t="str">
        <f>IF(填写区!A106="","",填写区!A106)</f>
        <v/>
      </c>
      <c r="B103" s="5" t="str">
        <f>IF(填写区!B106="","",填写区!B106)</f>
        <v/>
      </c>
      <c r="C103" s="5" t="str">
        <f>IF(填写区!C106="","",填写区!C106)</f>
        <v/>
      </c>
      <c r="D103" s="6"/>
      <c r="E103" s="21"/>
      <c r="F103" s="21"/>
      <c r="G103" s="6"/>
      <c r="H103" s="6"/>
    </row>
    <row r="104" spans="1:8" x14ac:dyDescent="0.25">
      <c r="A104" s="5" t="str">
        <f>IF(填写区!A107="","",填写区!A107)</f>
        <v/>
      </c>
      <c r="B104" s="5" t="str">
        <f>IF(填写区!B107="","",填写区!B107)</f>
        <v/>
      </c>
      <c r="C104" s="5" t="str">
        <f>IF(填写区!C107="","",填写区!C107)</f>
        <v/>
      </c>
      <c r="D104" s="6"/>
      <c r="E104" s="21"/>
      <c r="F104" s="21"/>
      <c r="G104" s="6"/>
      <c r="H104" s="6"/>
    </row>
    <row r="105" spans="1:8" x14ac:dyDescent="0.25">
      <c r="A105" s="5" t="str">
        <f>IF(填写区!A108="","",填写区!A108)</f>
        <v/>
      </c>
      <c r="B105" s="5" t="str">
        <f>IF(填写区!B108="","",填写区!B108)</f>
        <v/>
      </c>
      <c r="C105" s="5" t="str">
        <f>IF(填写区!C108="","",填写区!C108)</f>
        <v/>
      </c>
      <c r="D105" s="6"/>
      <c r="E105" s="21"/>
      <c r="F105" s="21"/>
      <c r="G105" s="6"/>
      <c r="H105" s="6"/>
    </row>
    <row r="106" spans="1:8" x14ac:dyDescent="0.25">
      <c r="A106" s="5" t="str">
        <f>IF(填写区!A109="","",填写区!A109)</f>
        <v/>
      </c>
      <c r="B106" s="5" t="str">
        <f>IF(填写区!B109="","",填写区!B109)</f>
        <v/>
      </c>
      <c r="C106" s="5" t="str">
        <f>IF(填写区!C109="","",填写区!C109)</f>
        <v/>
      </c>
      <c r="D106" s="6"/>
      <c r="E106" s="21"/>
      <c r="F106" s="21"/>
      <c r="G106" s="6"/>
      <c r="H106" s="6"/>
    </row>
    <row r="107" spans="1:8" x14ac:dyDescent="0.25">
      <c r="A107" s="5" t="str">
        <f>IF(填写区!A110="","",填写区!A110)</f>
        <v/>
      </c>
      <c r="B107" s="5" t="str">
        <f>IF(填写区!B110="","",填写区!B110)</f>
        <v/>
      </c>
      <c r="C107" s="5" t="str">
        <f>IF(填写区!C110="","",填写区!C110)</f>
        <v/>
      </c>
      <c r="D107" s="6"/>
      <c r="E107" s="21"/>
      <c r="F107" s="21"/>
      <c r="G107" s="6"/>
      <c r="H107" s="6"/>
    </row>
    <row r="108" spans="1:8" x14ac:dyDescent="0.25">
      <c r="A108" s="5" t="str">
        <f>IF(填写区!A111="","",填写区!A111)</f>
        <v/>
      </c>
      <c r="B108" s="5" t="str">
        <f>IF(填写区!B111="","",填写区!B111)</f>
        <v/>
      </c>
      <c r="C108" s="5" t="str">
        <f>IF(填写区!C111="","",填写区!C111)</f>
        <v/>
      </c>
      <c r="D108" s="6"/>
      <c r="E108" s="21"/>
      <c r="F108" s="21"/>
      <c r="G108" s="6"/>
      <c r="H108" s="6"/>
    </row>
    <row r="109" spans="1:8" x14ac:dyDescent="0.25">
      <c r="A109" s="5" t="str">
        <f>IF(填写区!A112="","",填写区!A112)</f>
        <v/>
      </c>
      <c r="B109" s="5" t="str">
        <f>IF(填写区!B112="","",填写区!B112)</f>
        <v/>
      </c>
      <c r="C109" s="5" t="str">
        <f>IF(填写区!C112="","",填写区!C112)</f>
        <v/>
      </c>
      <c r="D109" s="6"/>
      <c r="E109" s="21"/>
      <c r="F109" s="21"/>
      <c r="G109" s="6"/>
      <c r="H109" s="6"/>
    </row>
    <row r="110" spans="1:8" x14ac:dyDescent="0.25">
      <c r="A110" s="5" t="str">
        <f>IF(填写区!A113="","",填写区!A113)</f>
        <v/>
      </c>
      <c r="B110" s="5" t="str">
        <f>IF(填写区!B113="","",填写区!B113)</f>
        <v/>
      </c>
      <c r="C110" s="5" t="str">
        <f>IF(填写区!C113="","",填写区!C113)</f>
        <v/>
      </c>
      <c r="D110" s="6"/>
      <c r="E110" s="21"/>
      <c r="F110" s="21"/>
      <c r="G110" s="6"/>
      <c r="H110" s="6"/>
    </row>
    <row r="111" spans="1:8" x14ac:dyDescent="0.25">
      <c r="A111" s="5" t="str">
        <f>IF(填写区!A114="","",填写区!A114)</f>
        <v/>
      </c>
      <c r="B111" s="5" t="str">
        <f>IF(填写区!B114="","",填写区!B114)</f>
        <v/>
      </c>
      <c r="C111" s="5" t="str">
        <f>IF(填写区!C114="","",填写区!C114)</f>
        <v/>
      </c>
      <c r="D111" s="6"/>
      <c r="E111" s="21"/>
      <c r="F111" s="21"/>
      <c r="G111" s="6"/>
      <c r="H111" s="6"/>
    </row>
    <row r="112" spans="1:8" x14ac:dyDescent="0.25">
      <c r="A112" s="5" t="str">
        <f>IF(填写区!A115="","",填写区!A115)</f>
        <v/>
      </c>
      <c r="B112" s="5" t="str">
        <f>IF(填写区!B115="","",填写区!B115)</f>
        <v/>
      </c>
      <c r="C112" s="5" t="str">
        <f>IF(填写区!C115="","",填写区!C115)</f>
        <v/>
      </c>
      <c r="D112" s="6"/>
      <c r="E112" s="21"/>
      <c r="F112" s="21"/>
      <c r="G112" s="6"/>
      <c r="H112" s="6"/>
    </row>
    <row r="113" spans="1:8" x14ac:dyDescent="0.25">
      <c r="A113" s="5" t="str">
        <f>IF(填写区!A116="","",填写区!A116)</f>
        <v/>
      </c>
      <c r="B113" s="5" t="str">
        <f>IF(填写区!B116="","",填写区!B116)</f>
        <v/>
      </c>
      <c r="C113" s="5" t="str">
        <f>IF(填写区!C116="","",填写区!C116)</f>
        <v/>
      </c>
      <c r="D113" s="6"/>
      <c r="E113" s="21"/>
      <c r="F113" s="21"/>
      <c r="G113" s="6"/>
      <c r="H113" s="6"/>
    </row>
    <row r="114" spans="1:8" x14ac:dyDescent="0.25">
      <c r="A114" s="5" t="str">
        <f>IF(填写区!A117="","",填写区!A117)</f>
        <v/>
      </c>
      <c r="B114" s="5" t="str">
        <f>IF(填写区!B117="","",填写区!B117)</f>
        <v/>
      </c>
      <c r="C114" s="5" t="str">
        <f>IF(填写区!C117="","",填写区!C117)</f>
        <v/>
      </c>
      <c r="D114" s="6"/>
      <c r="E114" s="21"/>
      <c r="F114" s="21"/>
      <c r="G114" s="6"/>
      <c r="H114" s="6"/>
    </row>
    <row r="115" spans="1:8" x14ac:dyDescent="0.25">
      <c r="A115" s="5" t="str">
        <f>IF(填写区!A118="","",填写区!A118)</f>
        <v/>
      </c>
      <c r="B115" s="5" t="str">
        <f>IF(填写区!B118="","",填写区!B118)</f>
        <v/>
      </c>
      <c r="C115" s="5" t="str">
        <f>IF(填写区!C118="","",填写区!C118)</f>
        <v/>
      </c>
      <c r="D115" s="6"/>
      <c r="E115" s="21"/>
      <c r="F115" s="21"/>
      <c r="G115" s="6"/>
      <c r="H115" s="6"/>
    </row>
    <row r="116" spans="1:8" x14ac:dyDescent="0.25">
      <c r="A116" s="5" t="str">
        <f>IF(填写区!A119="","",填写区!A119)</f>
        <v/>
      </c>
      <c r="B116" s="5" t="str">
        <f>IF(填写区!B119="","",填写区!B119)</f>
        <v/>
      </c>
      <c r="C116" s="5" t="str">
        <f>IF(填写区!C119="","",填写区!C119)</f>
        <v/>
      </c>
      <c r="D116" s="6"/>
      <c r="E116" s="21"/>
      <c r="F116" s="21"/>
      <c r="G116" s="6"/>
      <c r="H116" s="6"/>
    </row>
    <row r="117" spans="1:8" x14ac:dyDescent="0.25">
      <c r="A117" s="5" t="str">
        <f>IF(填写区!A120="","",填写区!A120)</f>
        <v/>
      </c>
      <c r="B117" s="5" t="str">
        <f>IF(填写区!B120="","",填写区!B120)</f>
        <v/>
      </c>
      <c r="C117" s="5" t="str">
        <f>IF(填写区!C120="","",填写区!C120)</f>
        <v/>
      </c>
      <c r="D117" s="6"/>
      <c r="E117" s="21"/>
      <c r="F117" s="21"/>
      <c r="G117" s="6"/>
      <c r="H117" s="6"/>
    </row>
    <row r="118" spans="1:8" x14ac:dyDescent="0.25">
      <c r="A118" s="5" t="str">
        <f>IF(填写区!A121="","",填写区!A121)</f>
        <v/>
      </c>
      <c r="B118" s="5" t="str">
        <f>IF(填写区!B121="","",填写区!B121)</f>
        <v/>
      </c>
      <c r="C118" s="5" t="str">
        <f>IF(填写区!C121="","",填写区!C121)</f>
        <v/>
      </c>
      <c r="D118" s="6"/>
      <c r="E118" s="21"/>
      <c r="F118" s="21"/>
      <c r="G118" s="6"/>
      <c r="H118" s="6"/>
    </row>
    <row r="119" spans="1:8" x14ac:dyDescent="0.25">
      <c r="A119" s="5" t="str">
        <f>IF(填写区!A122="","",填写区!A122)</f>
        <v/>
      </c>
      <c r="B119" s="5" t="str">
        <f>IF(填写区!B122="","",填写区!B122)</f>
        <v/>
      </c>
      <c r="C119" s="5" t="str">
        <f>IF(填写区!C122="","",填写区!C122)</f>
        <v/>
      </c>
      <c r="D119" s="6"/>
      <c r="E119" s="21"/>
      <c r="F119" s="21"/>
      <c r="G119" s="6"/>
      <c r="H119" s="6"/>
    </row>
    <row r="120" spans="1:8" x14ac:dyDescent="0.25">
      <c r="A120" s="5" t="str">
        <f>IF(填写区!A123="","",填写区!A123)</f>
        <v/>
      </c>
      <c r="B120" s="5" t="str">
        <f>IF(填写区!B123="","",填写区!B123)</f>
        <v/>
      </c>
      <c r="C120" s="5" t="str">
        <f>IF(填写区!C123="","",填写区!C123)</f>
        <v/>
      </c>
      <c r="D120" s="6"/>
      <c r="E120" s="21"/>
      <c r="F120" s="21"/>
      <c r="G120" s="6"/>
      <c r="H120" s="6"/>
    </row>
    <row r="121" spans="1:8" x14ac:dyDescent="0.25">
      <c r="A121" s="5" t="str">
        <f>IF(填写区!A124="","",填写区!A124)</f>
        <v/>
      </c>
      <c r="B121" s="5" t="str">
        <f>IF(填写区!B124="","",填写区!B124)</f>
        <v/>
      </c>
      <c r="C121" s="5" t="str">
        <f>IF(填写区!C124="","",填写区!C124)</f>
        <v/>
      </c>
      <c r="D121" s="6"/>
      <c r="E121" s="21"/>
      <c r="F121" s="21"/>
      <c r="G121" s="6"/>
      <c r="H121" s="6"/>
    </row>
    <row r="122" spans="1:8" x14ac:dyDescent="0.25">
      <c r="A122" s="5" t="str">
        <f>IF(填写区!A125="","",填写区!A125)</f>
        <v/>
      </c>
      <c r="B122" s="5" t="str">
        <f>IF(填写区!B125="","",填写区!B125)</f>
        <v/>
      </c>
      <c r="C122" s="5" t="str">
        <f>IF(填写区!C125="","",填写区!C125)</f>
        <v/>
      </c>
      <c r="D122" s="6"/>
      <c r="E122" s="21"/>
      <c r="F122" s="21"/>
      <c r="G122" s="6"/>
      <c r="H122" s="6"/>
    </row>
    <row r="123" spans="1:8" x14ac:dyDescent="0.25">
      <c r="A123" s="5" t="str">
        <f>IF(填写区!A126="","",填写区!A126)</f>
        <v/>
      </c>
      <c r="B123" s="5" t="str">
        <f>IF(填写区!B126="","",填写区!B126)</f>
        <v/>
      </c>
      <c r="C123" s="5" t="str">
        <f>IF(填写区!C126="","",填写区!C126)</f>
        <v/>
      </c>
      <c r="D123" s="6"/>
      <c r="E123" s="21"/>
      <c r="F123" s="21"/>
      <c r="G123" s="6"/>
      <c r="H123" s="6"/>
    </row>
    <row r="124" spans="1:8" x14ac:dyDescent="0.25">
      <c r="A124" s="5" t="str">
        <f>IF(填写区!A127="","",填写区!A127)</f>
        <v/>
      </c>
      <c r="B124" s="5" t="str">
        <f>IF(填写区!B127="","",填写区!B127)</f>
        <v/>
      </c>
      <c r="C124" s="5" t="str">
        <f>IF(填写区!C127="","",填写区!C127)</f>
        <v/>
      </c>
      <c r="D124" s="6"/>
      <c r="E124" s="21"/>
      <c r="F124" s="21"/>
      <c r="G124" s="6"/>
      <c r="H124" s="6"/>
    </row>
    <row r="125" spans="1:8" x14ac:dyDescent="0.25">
      <c r="A125" s="5" t="str">
        <f>IF(填写区!A128="","",填写区!A128)</f>
        <v/>
      </c>
      <c r="B125" s="5" t="str">
        <f>IF(填写区!B128="","",填写区!B128)</f>
        <v/>
      </c>
      <c r="C125" s="5" t="str">
        <f>IF(填写区!C128="","",填写区!C128)</f>
        <v/>
      </c>
      <c r="D125" s="6"/>
      <c r="E125" s="21"/>
      <c r="F125" s="21"/>
      <c r="G125" s="6"/>
      <c r="H125" s="6"/>
    </row>
    <row r="126" spans="1:8" x14ac:dyDescent="0.25">
      <c r="A126" s="5" t="str">
        <f>IF(填写区!A129="","",填写区!A129)</f>
        <v/>
      </c>
      <c r="B126" s="5" t="str">
        <f>IF(填写区!B129="","",填写区!B129)</f>
        <v/>
      </c>
      <c r="C126" s="5" t="str">
        <f>IF(填写区!C129="","",填写区!C129)</f>
        <v/>
      </c>
      <c r="D126" s="6"/>
      <c r="E126" s="21"/>
      <c r="F126" s="21"/>
      <c r="G126" s="6"/>
      <c r="H126" s="6"/>
    </row>
    <row r="127" spans="1:8" x14ac:dyDescent="0.25">
      <c r="A127" s="5" t="str">
        <f>IF(填写区!A130="","",填写区!A130)</f>
        <v/>
      </c>
      <c r="B127" s="5" t="str">
        <f>IF(填写区!B130="","",填写区!B130)</f>
        <v/>
      </c>
      <c r="C127" s="5" t="str">
        <f>IF(填写区!C130="","",填写区!C130)</f>
        <v/>
      </c>
      <c r="D127" s="6"/>
      <c r="E127" s="21"/>
      <c r="F127" s="21"/>
      <c r="G127" s="6"/>
      <c r="H127" s="6"/>
    </row>
    <row r="128" spans="1:8" x14ac:dyDescent="0.25">
      <c r="A128" s="5" t="str">
        <f>IF(填写区!A131="","",填写区!A131)</f>
        <v/>
      </c>
      <c r="B128" s="5" t="str">
        <f>IF(填写区!B131="","",填写区!B131)</f>
        <v/>
      </c>
      <c r="C128" s="5" t="str">
        <f>IF(填写区!C131="","",填写区!C131)</f>
        <v/>
      </c>
      <c r="D128" s="6"/>
      <c r="E128" s="21"/>
      <c r="F128" s="21"/>
      <c r="G128" s="6"/>
      <c r="H128" s="6"/>
    </row>
    <row r="129" spans="1:8" x14ac:dyDescent="0.25">
      <c r="A129" s="5" t="str">
        <f>IF(填写区!A132="","",填写区!A132)</f>
        <v/>
      </c>
      <c r="B129" s="5" t="str">
        <f>IF(填写区!B132="","",填写区!B132)</f>
        <v/>
      </c>
      <c r="C129" s="5" t="str">
        <f>IF(填写区!C132="","",填写区!C132)</f>
        <v/>
      </c>
      <c r="D129" s="6"/>
      <c r="E129" s="21"/>
      <c r="F129" s="21"/>
      <c r="G129" s="6"/>
      <c r="H129" s="6"/>
    </row>
    <row r="130" spans="1:8" x14ac:dyDescent="0.25">
      <c r="A130" s="5" t="str">
        <f>IF(填写区!A133="","",填写区!A133)</f>
        <v/>
      </c>
      <c r="B130" s="5" t="str">
        <f>IF(填写区!B133="","",填写区!B133)</f>
        <v/>
      </c>
      <c r="C130" s="5" t="str">
        <f>IF(填写区!C133="","",填写区!C133)</f>
        <v/>
      </c>
      <c r="D130" s="6"/>
      <c r="E130" s="21"/>
      <c r="F130" s="21"/>
      <c r="G130" s="6"/>
      <c r="H130" s="6"/>
    </row>
    <row r="131" spans="1:8" x14ac:dyDescent="0.25">
      <c r="A131" s="5" t="str">
        <f>IF(填写区!A134="","",填写区!A134)</f>
        <v/>
      </c>
      <c r="B131" s="5" t="str">
        <f>IF(填写区!B134="","",填写区!B134)</f>
        <v/>
      </c>
      <c r="C131" s="5" t="str">
        <f>IF(填写区!C134="","",填写区!C134)</f>
        <v/>
      </c>
      <c r="D131" s="6"/>
      <c r="E131" s="21"/>
      <c r="F131" s="21"/>
      <c r="G131" s="6"/>
      <c r="H131" s="6"/>
    </row>
    <row r="132" spans="1:8" x14ac:dyDescent="0.25">
      <c r="A132" s="5" t="str">
        <f>IF(填写区!A135="","",填写区!A135)</f>
        <v/>
      </c>
      <c r="B132" s="5" t="str">
        <f>IF(填写区!B135="","",填写区!B135)</f>
        <v/>
      </c>
      <c r="C132" s="5" t="str">
        <f>IF(填写区!C135="","",填写区!C135)</f>
        <v/>
      </c>
      <c r="D132" s="6"/>
      <c r="E132" s="21"/>
      <c r="F132" s="21"/>
      <c r="G132" s="6"/>
      <c r="H132" s="6"/>
    </row>
    <row r="133" spans="1:8" x14ac:dyDescent="0.25">
      <c r="A133" s="5" t="str">
        <f>IF(填写区!A136="","",填写区!A136)</f>
        <v/>
      </c>
      <c r="B133" s="5" t="str">
        <f>IF(填写区!B136="","",填写区!B136)</f>
        <v/>
      </c>
      <c r="C133" s="5" t="str">
        <f>IF(填写区!C136="","",填写区!C136)</f>
        <v/>
      </c>
      <c r="D133" s="6"/>
      <c r="E133" s="21"/>
      <c r="F133" s="21"/>
      <c r="G133" s="6"/>
      <c r="H133" s="6"/>
    </row>
    <row r="134" spans="1:8" x14ac:dyDescent="0.25">
      <c r="A134" s="5" t="str">
        <f>IF(填写区!A137="","",填写区!A137)</f>
        <v/>
      </c>
      <c r="B134" s="5" t="str">
        <f>IF(填写区!B137="","",填写区!B137)</f>
        <v/>
      </c>
      <c r="C134" s="5" t="str">
        <f>IF(填写区!C137="","",填写区!C137)</f>
        <v/>
      </c>
      <c r="D134" s="6"/>
      <c r="E134" s="21"/>
      <c r="F134" s="21"/>
      <c r="G134" s="6"/>
      <c r="H134" s="6"/>
    </row>
    <row r="135" spans="1:8" x14ac:dyDescent="0.25">
      <c r="A135" s="5" t="str">
        <f>IF(填写区!A138="","",填写区!A138)</f>
        <v/>
      </c>
      <c r="B135" s="5" t="str">
        <f>IF(填写区!B138="","",填写区!B138)</f>
        <v/>
      </c>
      <c r="C135" s="5" t="str">
        <f>IF(填写区!C138="","",填写区!C138)</f>
        <v/>
      </c>
      <c r="D135" s="6"/>
      <c r="E135" s="21"/>
      <c r="F135" s="21"/>
      <c r="G135" s="6"/>
      <c r="H135" s="6"/>
    </row>
    <row r="136" spans="1:8" x14ac:dyDescent="0.25">
      <c r="A136" s="5" t="str">
        <f>IF(填写区!A139="","",填写区!A139)</f>
        <v/>
      </c>
      <c r="B136" s="5" t="str">
        <f>IF(填写区!B139="","",填写区!B139)</f>
        <v/>
      </c>
      <c r="C136" s="5" t="str">
        <f>IF(填写区!C139="","",填写区!C139)</f>
        <v/>
      </c>
      <c r="D136" s="6"/>
      <c r="E136" s="21"/>
      <c r="F136" s="21"/>
      <c r="G136" s="6"/>
      <c r="H136" s="6"/>
    </row>
    <row r="137" spans="1:8" x14ac:dyDescent="0.25">
      <c r="A137" s="5" t="str">
        <f>IF(填写区!A140="","",填写区!A140)</f>
        <v/>
      </c>
      <c r="B137" s="5" t="str">
        <f>IF(填写区!B140="","",填写区!B140)</f>
        <v/>
      </c>
      <c r="C137" s="5" t="str">
        <f>IF(填写区!C140="","",填写区!C140)</f>
        <v/>
      </c>
      <c r="D137" s="6"/>
      <c r="E137" s="21"/>
      <c r="F137" s="21"/>
      <c r="G137" s="6"/>
      <c r="H137" s="6"/>
    </row>
    <row r="138" spans="1:8" x14ac:dyDescent="0.25">
      <c r="A138" s="5" t="str">
        <f>IF(填写区!A141="","",填写区!A141)</f>
        <v/>
      </c>
      <c r="B138" s="5" t="str">
        <f>IF(填写区!B141="","",填写区!B141)</f>
        <v/>
      </c>
      <c r="C138" s="5" t="str">
        <f>IF(填写区!C141="","",填写区!C141)</f>
        <v/>
      </c>
      <c r="D138" s="6"/>
      <c r="E138" s="21"/>
      <c r="F138" s="21"/>
      <c r="G138" s="6"/>
      <c r="H138" s="6"/>
    </row>
    <row r="139" spans="1:8" x14ac:dyDescent="0.25">
      <c r="A139" s="5" t="str">
        <f>IF(填写区!A142="","",填写区!A142)</f>
        <v/>
      </c>
      <c r="B139" s="5" t="str">
        <f>IF(填写区!B142="","",填写区!B142)</f>
        <v/>
      </c>
      <c r="C139" s="5" t="str">
        <f>IF(填写区!C142="","",填写区!C142)</f>
        <v/>
      </c>
      <c r="D139" s="6"/>
      <c r="E139" s="21"/>
      <c r="F139" s="21"/>
      <c r="G139" s="6"/>
      <c r="H139" s="6"/>
    </row>
    <row r="140" spans="1:8" x14ac:dyDescent="0.25">
      <c r="A140" s="5" t="str">
        <f>IF(填写区!A143="","",填写区!A143)</f>
        <v/>
      </c>
      <c r="B140" s="5" t="str">
        <f>IF(填写区!B143="","",填写区!B143)</f>
        <v/>
      </c>
      <c r="C140" s="5" t="str">
        <f>IF(填写区!C143="","",填写区!C143)</f>
        <v/>
      </c>
      <c r="D140" s="6"/>
      <c r="E140" s="21"/>
      <c r="F140" s="21"/>
      <c r="G140" s="6"/>
      <c r="H140" s="6"/>
    </row>
    <row r="141" spans="1:8" x14ac:dyDescent="0.25">
      <c r="A141" s="5" t="str">
        <f>IF(填写区!A144="","",填写区!A144)</f>
        <v/>
      </c>
      <c r="B141" s="5" t="str">
        <f>IF(填写区!B144="","",填写区!B144)</f>
        <v/>
      </c>
      <c r="C141" s="5" t="str">
        <f>IF(填写区!C144="","",填写区!C144)</f>
        <v/>
      </c>
      <c r="D141" s="6"/>
      <c r="E141" s="21"/>
      <c r="F141" s="21"/>
      <c r="G141" s="6"/>
      <c r="H141" s="6"/>
    </row>
    <row r="142" spans="1:8" x14ac:dyDescent="0.25">
      <c r="A142" s="5" t="str">
        <f>IF(填写区!A145="","",填写区!A145)</f>
        <v/>
      </c>
      <c r="B142" s="5" t="str">
        <f>IF(填写区!B145="","",填写区!B145)</f>
        <v/>
      </c>
      <c r="C142" s="5" t="str">
        <f>IF(填写区!C145="","",填写区!C145)</f>
        <v/>
      </c>
      <c r="D142" s="6"/>
      <c r="E142" s="21"/>
      <c r="F142" s="21"/>
      <c r="G142" s="6"/>
      <c r="H142" s="6"/>
    </row>
    <row r="143" spans="1:8" x14ac:dyDescent="0.25">
      <c r="A143" s="5" t="str">
        <f>IF(填写区!A146="","",填写区!A146)</f>
        <v/>
      </c>
      <c r="B143" s="5" t="str">
        <f>IF(填写区!B146="","",填写区!B146)</f>
        <v/>
      </c>
      <c r="C143" s="5" t="str">
        <f>IF(填写区!C146="","",填写区!C146)</f>
        <v/>
      </c>
      <c r="D143" s="6"/>
      <c r="E143" s="21"/>
      <c r="F143" s="21"/>
      <c r="G143" s="6"/>
      <c r="H143" s="6"/>
    </row>
    <row r="144" spans="1:8" x14ac:dyDescent="0.25">
      <c r="A144" s="5" t="str">
        <f>IF(填写区!A147="","",填写区!A147)</f>
        <v/>
      </c>
      <c r="B144" s="5" t="str">
        <f>IF(填写区!B147="","",填写区!B147)</f>
        <v/>
      </c>
      <c r="C144" s="5" t="str">
        <f>IF(填写区!C147="","",填写区!C147)</f>
        <v/>
      </c>
      <c r="D144" s="6"/>
      <c r="E144" s="21"/>
      <c r="F144" s="21"/>
      <c r="G144" s="6"/>
      <c r="H144" s="6"/>
    </row>
    <row r="145" spans="1:8" x14ac:dyDescent="0.25">
      <c r="A145" s="5" t="str">
        <f>IF(填写区!A148="","",填写区!A148)</f>
        <v/>
      </c>
      <c r="B145" s="5" t="str">
        <f>IF(填写区!B148="","",填写区!B148)</f>
        <v/>
      </c>
      <c r="C145" s="5" t="str">
        <f>IF(填写区!C148="","",填写区!C148)</f>
        <v/>
      </c>
      <c r="D145" s="6"/>
      <c r="E145" s="21"/>
      <c r="F145" s="21"/>
      <c r="G145" s="6"/>
      <c r="H145" s="6"/>
    </row>
    <row r="146" spans="1:8" x14ac:dyDescent="0.25">
      <c r="A146" s="5" t="str">
        <f>IF(填写区!A149="","",填写区!A149)</f>
        <v/>
      </c>
      <c r="B146" s="5" t="str">
        <f>IF(填写区!B149="","",填写区!B149)</f>
        <v/>
      </c>
      <c r="C146" s="5" t="str">
        <f>IF(填写区!C149="","",填写区!C149)</f>
        <v/>
      </c>
      <c r="D146" s="6"/>
      <c r="E146" s="21"/>
      <c r="F146" s="21"/>
      <c r="G146" s="6"/>
      <c r="H146" s="6"/>
    </row>
    <row r="147" spans="1:8" x14ac:dyDescent="0.25">
      <c r="A147" s="5" t="str">
        <f>IF(填写区!A150="","",填写区!A150)</f>
        <v/>
      </c>
      <c r="B147" s="5" t="str">
        <f>IF(填写区!B150="","",填写区!B150)</f>
        <v/>
      </c>
      <c r="C147" s="5" t="str">
        <f>IF(填写区!C150="","",填写区!C150)</f>
        <v/>
      </c>
      <c r="D147" s="6"/>
      <c r="E147" s="21"/>
      <c r="F147" s="21"/>
      <c r="G147" s="6"/>
      <c r="H147" s="6"/>
    </row>
    <row r="148" spans="1:8" x14ac:dyDescent="0.25">
      <c r="A148" s="5" t="str">
        <f>IF(填写区!A151="","",填写区!A151)</f>
        <v/>
      </c>
      <c r="B148" s="5" t="str">
        <f>IF(填写区!B151="","",填写区!B151)</f>
        <v/>
      </c>
      <c r="C148" s="5" t="str">
        <f>IF(填写区!C151="","",填写区!C151)</f>
        <v/>
      </c>
      <c r="D148" s="6"/>
      <c r="E148" s="21"/>
      <c r="F148" s="21"/>
      <c r="G148" s="6"/>
      <c r="H148" s="6"/>
    </row>
    <row r="149" spans="1:8" x14ac:dyDescent="0.25">
      <c r="A149" s="5" t="str">
        <f>IF(填写区!A152="","",填写区!A152)</f>
        <v/>
      </c>
      <c r="B149" s="5" t="str">
        <f>IF(填写区!B152="","",填写区!B152)</f>
        <v/>
      </c>
      <c r="C149" s="5" t="str">
        <f>IF(填写区!C152="","",填写区!C152)</f>
        <v/>
      </c>
      <c r="D149" s="6"/>
      <c r="E149" s="21"/>
      <c r="F149" s="21"/>
      <c r="G149" s="6"/>
      <c r="H149" s="6"/>
    </row>
    <row r="150" spans="1:8" x14ac:dyDescent="0.25">
      <c r="A150" s="5" t="str">
        <f>IF(填写区!A153="","",填写区!A153)</f>
        <v/>
      </c>
      <c r="B150" s="5" t="str">
        <f>IF(填写区!B153="","",填写区!B153)</f>
        <v/>
      </c>
      <c r="C150" s="5" t="str">
        <f>IF(填写区!C153="","",填写区!C153)</f>
        <v/>
      </c>
      <c r="D150" s="6"/>
      <c r="E150" s="21"/>
      <c r="F150" s="21"/>
      <c r="G150" s="6"/>
      <c r="H150" s="6"/>
    </row>
    <row r="151" spans="1:8" x14ac:dyDescent="0.25">
      <c r="A151" s="5" t="str">
        <f>IF(填写区!A154="","",填写区!A154)</f>
        <v/>
      </c>
      <c r="B151" s="5" t="str">
        <f>IF(填写区!B154="","",填写区!B154)</f>
        <v/>
      </c>
      <c r="C151" s="5" t="str">
        <f>IF(填写区!C154="","",填写区!C154)</f>
        <v/>
      </c>
      <c r="D151" s="6"/>
      <c r="E151" s="21"/>
      <c r="F151" s="21"/>
      <c r="G151" s="6"/>
      <c r="H151" s="6"/>
    </row>
    <row r="152" spans="1:8" x14ac:dyDescent="0.25">
      <c r="A152" s="5" t="str">
        <f>IF(填写区!A155="","",填写区!A155)</f>
        <v/>
      </c>
      <c r="B152" s="5" t="str">
        <f>IF(填写区!B155="","",填写区!B155)</f>
        <v/>
      </c>
      <c r="C152" s="5" t="str">
        <f>IF(填写区!C155="","",填写区!C155)</f>
        <v/>
      </c>
      <c r="D152" s="6"/>
      <c r="E152" s="21"/>
      <c r="F152" s="21"/>
      <c r="G152" s="6"/>
      <c r="H152" s="6"/>
    </row>
    <row r="153" spans="1:8" x14ac:dyDescent="0.25">
      <c r="A153" s="5" t="str">
        <f>IF(填写区!A156="","",填写区!A156)</f>
        <v/>
      </c>
      <c r="B153" s="5" t="str">
        <f>IF(填写区!B156="","",填写区!B156)</f>
        <v/>
      </c>
      <c r="C153" s="5" t="str">
        <f>IF(填写区!C156="","",填写区!C156)</f>
        <v/>
      </c>
      <c r="D153" s="6"/>
      <c r="E153" s="21"/>
      <c r="F153" s="21"/>
      <c r="G153" s="6"/>
      <c r="H153" s="6"/>
    </row>
    <row r="154" spans="1:8" x14ac:dyDescent="0.25">
      <c r="A154" s="5" t="str">
        <f>IF(填写区!A157="","",填写区!A157)</f>
        <v/>
      </c>
      <c r="B154" s="5" t="str">
        <f>IF(填写区!B157="","",填写区!B157)</f>
        <v/>
      </c>
      <c r="C154" s="5" t="str">
        <f>IF(填写区!C157="","",填写区!C157)</f>
        <v/>
      </c>
      <c r="D154" s="6"/>
      <c r="E154" s="21"/>
      <c r="F154" s="21"/>
      <c r="G154" s="6"/>
      <c r="H154" s="6"/>
    </row>
    <row r="155" spans="1:8" x14ac:dyDescent="0.25">
      <c r="A155" s="5" t="str">
        <f>IF(填写区!A158="","",填写区!A158)</f>
        <v/>
      </c>
      <c r="B155" s="5" t="str">
        <f>IF(填写区!B158="","",填写区!B158)</f>
        <v/>
      </c>
      <c r="C155" s="5" t="str">
        <f>IF(填写区!C158="","",填写区!C158)</f>
        <v/>
      </c>
      <c r="D155" s="6"/>
      <c r="E155" s="21"/>
      <c r="F155" s="21"/>
      <c r="G155" s="6"/>
      <c r="H155" s="6"/>
    </row>
    <row r="156" spans="1:8" x14ac:dyDescent="0.25">
      <c r="A156" s="5" t="str">
        <f>IF(填写区!A159="","",填写区!A159)</f>
        <v/>
      </c>
      <c r="B156" s="5" t="str">
        <f>IF(填写区!B159="","",填写区!B159)</f>
        <v/>
      </c>
      <c r="C156" s="5" t="str">
        <f>IF(填写区!C159="","",填写区!C159)</f>
        <v/>
      </c>
      <c r="D156" s="6"/>
      <c r="E156" s="21"/>
      <c r="F156" s="21"/>
      <c r="G156" s="6"/>
      <c r="H156" s="6"/>
    </row>
    <row r="157" spans="1:8" x14ac:dyDescent="0.25">
      <c r="A157" s="5" t="str">
        <f>IF(填写区!A160="","",填写区!A160)</f>
        <v/>
      </c>
      <c r="B157" s="5" t="str">
        <f>IF(填写区!B160="","",填写区!B160)</f>
        <v/>
      </c>
      <c r="C157" s="5" t="str">
        <f>IF(填写区!C160="","",填写区!C160)</f>
        <v/>
      </c>
      <c r="D157" s="6"/>
      <c r="E157" s="21"/>
      <c r="F157" s="21"/>
      <c r="G157" s="6"/>
      <c r="H157" s="6"/>
    </row>
    <row r="158" spans="1:8" x14ac:dyDescent="0.25">
      <c r="A158" s="5" t="str">
        <f>IF(填写区!A161="","",填写区!A161)</f>
        <v/>
      </c>
      <c r="B158" s="5" t="str">
        <f>IF(填写区!B161="","",填写区!B161)</f>
        <v/>
      </c>
      <c r="C158" s="5" t="str">
        <f>IF(填写区!C161="","",填写区!C161)</f>
        <v/>
      </c>
      <c r="D158" s="6"/>
      <c r="E158" s="21"/>
      <c r="F158" s="21"/>
      <c r="G158" s="6"/>
      <c r="H158" s="6"/>
    </row>
    <row r="159" spans="1:8" x14ac:dyDescent="0.25">
      <c r="A159" s="5" t="str">
        <f>IF(填写区!A162="","",填写区!A162)</f>
        <v/>
      </c>
      <c r="B159" s="5" t="str">
        <f>IF(填写区!B162="","",填写区!B162)</f>
        <v/>
      </c>
      <c r="C159" s="5" t="str">
        <f>IF(填写区!C162="","",填写区!C162)</f>
        <v/>
      </c>
      <c r="D159" s="6"/>
      <c r="E159" s="21"/>
      <c r="F159" s="21"/>
      <c r="G159" s="6"/>
      <c r="H159" s="6"/>
    </row>
    <row r="160" spans="1:8" x14ac:dyDescent="0.25">
      <c r="A160" s="5" t="str">
        <f>IF(填写区!A163="","",填写区!A163)</f>
        <v/>
      </c>
      <c r="B160" s="5" t="str">
        <f>IF(填写区!B163="","",填写区!B163)</f>
        <v/>
      </c>
      <c r="C160" s="5" t="str">
        <f>IF(填写区!C163="","",填写区!C163)</f>
        <v/>
      </c>
      <c r="D160" s="6"/>
      <c r="E160" s="21"/>
      <c r="F160" s="21"/>
      <c r="G160" s="6"/>
      <c r="H160" s="6"/>
    </row>
    <row r="161" spans="1:8" x14ac:dyDescent="0.25">
      <c r="A161" s="5" t="str">
        <f>IF(填写区!A164="","",填写区!A164)</f>
        <v/>
      </c>
      <c r="B161" s="5" t="str">
        <f>IF(填写区!B164="","",填写区!B164)</f>
        <v/>
      </c>
      <c r="C161" s="5" t="str">
        <f>IF(填写区!C164="","",填写区!C164)</f>
        <v/>
      </c>
      <c r="D161" s="6"/>
      <c r="E161" s="21"/>
      <c r="F161" s="21"/>
      <c r="G161" s="6"/>
      <c r="H161" s="6"/>
    </row>
    <row r="162" spans="1:8" x14ac:dyDescent="0.25">
      <c r="A162" s="5" t="str">
        <f>IF(填写区!A165="","",填写区!A165)</f>
        <v/>
      </c>
      <c r="B162" s="5" t="str">
        <f>IF(填写区!B165="","",填写区!B165)</f>
        <v/>
      </c>
      <c r="C162" s="5" t="str">
        <f>IF(填写区!C165="","",填写区!C165)</f>
        <v/>
      </c>
      <c r="D162" s="6"/>
      <c r="E162" s="21"/>
      <c r="F162" s="21"/>
      <c r="G162" s="6"/>
      <c r="H162" s="6"/>
    </row>
    <row r="163" spans="1:8" x14ac:dyDescent="0.25">
      <c r="A163" s="5" t="str">
        <f>IF(填写区!A166="","",填写区!A166)</f>
        <v/>
      </c>
      <c r="B163" s="5" t="str">
        <f>IF(填写区!B166="","",填写区!B166)</f>
        <v/>
      </c>
      <c r="C163" s="5" t="str">
        <f>IF(填写区!C166="","",填写区!C166)</f>
        <v/>
      </c>
      <c r="D163" s="6"/>
      <c r="E163" s="21"/>
      <c r="F163" s="21"/>
      <c r="G163" s="6"/>
      <c r="H163" s="6"/>
    </row>
    <row r="164" spans="1:8" x14ac:dyDescent="0.25">
      <c r="A164" s="5" t="str">
        <f>IF(填写区!A167="","",填写区!A167)</f>
        <v/>
      </c>
      <c r="B164" s="5" t="str">
        <f>IF(填写区!B167="","",填写区!B167)</f>
        <v/>
      </c>
      <c r="C164" s="5" t="str">
        <f>IF(填写区!C167="","",填写区!C167)</f>
        <v/>
      </c>
      <c r="D164" s="6"/>
      <c r="E164" s="21"/>
      <c r="F164" s="21"/>
      <c r="G164" s="6"/>
      <c r="H164" s="6"/>
    </row>
    <row r="165" spans="1:8" x14ac:dyDescent="0.25">
      <c r="A165" s="5" t="str">
        <f>IF(填写区!A168="","",填写区!A168)</f>
        <v/>
      </c>
      <c r="B165" s="5" t="str">
        <f>IF(填写区!B168="","",填写区!B168)</f>
        <v/>
      </c>
      <c r="C165" s="5" t="str">
        <f>IF(填写区!C168="","",填写区!C168)</f>
        <v/>
      </c>
      <c r="D165" s="6"/>
      <c r="E165" s="21"/>
      <c r="F165" s="21"/>
      <c r="G165" s="6"/>
      <c r="H165" s="6"/>
    </row>
    <row r="166" spans="1:8" x14ac:dyDescent="0.25">
      <c r="A166" s="5" t="str">
        <f>IF(填写区!A169="","",填写区!A169)</f>
        <v/>
      </c>
      <c r="B166" s="5" t="str">
        <f>IF(填写区!B169="","",填写区!B169)</f>
        <v/>
      </c>
      <c r="C166" s="5" t="str">
        <f>IF(填写区!C169="","",填写区!C169)</f>
        <v/>
      </c>
      <c r="D166" s="6"/>
      <c r="E166" s="21"/>
      <c r="F166" s="21"/>
      <c r="G166" s="6"/>
      <c r="H166" s="6"/>
    </row>
    <row r="167" spans="1:8" x14ac:dyDescent="0.25">
      <c r="A167" s="5" t="str">
        <f>IF(填写区!A170="","",填写区!A170)</f>
        <v/>
      </c>
      <c r="B167" s="5" t="str">
        <f>IF(填写区!B170="","",填写区!B170)</f>
        <v/>
      </c>
      <c r="C167" s="5" t="str">
        <f>IF(填写区!C170="","",填写区!C170)</f>
        <v/>
      </c>
      <c r="D167" s="6"/>
      <c r="E167" s="21"/>
      <c r="F167" s="21"/>
      <c r="G167" s="6"/>
      <c r="H167" s="6"/>
    </row>
    <row r="168" spans="1:8" x14ac:dyDescent="0.25">
      <c r="A168" s="5" t="str">
        <f>IF(填写区!A171="","",填写区!A171)</f>
        <v/>
      </c>
      <c r="B168" s="5" t="str">
        <f>IF(填写区!B171="","",填写区!B171)</f>
        <v/>
      </c>
      <c r="C168" s="5" t="str">
        <f>IF(填写区!C171="","",填写区!C171)</f>
        <v/>
      </c>
      <c r="D168" s="6"/>
      <c r="E168" s="21"/>
      <c r="F168" s="21"/>
      <c r="G168" s="6"/>
      <c r="H168" s="6"/>
    </row>
    <row r="169" spans="1:8" x14ac:dyDescent="0.25">
      <c r="A169" s="5" t="str">
        <f>IF(填写区!A172="","",填写区!A172)</f>
        <v/>
      </c>
      <c r="B169" s="5" t="str">
        <f>IF(填写区!B172="","",填写区!B172)</f>
        <v/>
      </c>
      <c r="C169" s="5" t="str">
        <f>IF(填写区!C172="","",填写区!C172)</f>
        <v/>
      </c>
      <c r="D169" s="6"/>
      <c r="E169" s="21"/>
      <c r="F169" s="21"/>
      <c r="G169" s="6"/>
      <c r="H169" s="6"/>
    </row>
    <row r="170" spans="1:8" x14ac:dyDescent="0.25">
      <c r="A170" s="5" t="str">
        <f>IF(填写区!A173="","",填写区!A173)</f>
        <v/>
      </c>
      <c r="B170" s="5" t="str">
        <f>IF(填写区!B173="","",填写区!B173)</f>
        <v/>
      </c>
      <c r="C170" s="5" t="str">
        <f>IF(填写区!C173="","",填写区!C173)</f>
        <v/>
      </c>
      <c r="D170" s="6"/>
      <c r="E170" s="21"/>
      <c r="F170" s="21"/>
      <c r="G170" s="6"/>
      <c r="H170" s="6"/>
    </row>
    <row r="171" spans="1:8" x14ac:dyDescent="0.25">
      <c r="A171" s="5" t="str">
        <f>IF(填写区!A174="","",填写区!A174)</f>
        <v/>
      </c>
      <c r="B171" s="5" t="str">
        <f>IF(填写区!B174="","",填写区!B174)</f>
        <v/>
      </c>
      <c r="C171" s="5" t="str">
        <f>IF(填写区!C174="","",填写区!C174)</f>
        <v/>
      </c>
      <c r="D171" s="6"/>
      <c r="E171" s="21"/>
      <c r="F171" s="21"/>
      <c r="G171" s="6"/>
      <c r="H171" s="6"/>
    </row>
    <row r="172" spans="1:8" x14ac:dyDescent="0.25">
      <c r="A172" s="5" t="str">
        <f>IF(填写区!A175="","",填写区!A175)</f>
        <v/>
      </c>
      <c r="B172" s="5" t="str">
        <f>IF(填写区!B175="","",填写区!B175)</f>
        <v/>
      </c>
      <c r="C172" s="5" t="str">
        <f>IF(填写区!C175="","",填写区!C175)</f>
        <v/>
      </c>
      <c r="D172" s="6"/>
      <c r="E172" s="21"/>
      <c r="F172" s="21"/>
      <c r="G172" s="6"/>
      <c r="H172" s="6"/>
    </row>
    <row r="173" spans="1:8" x14ac:dyDescent="0.25">
      <c r="A173" s="5" t="str">
        <f>IF(填写区!A176="","",填写区!A176)</f>
        <v/>
      </c>
      <c r="B173" s="5" t="str">
        <f>IF(填写区!B176="","",填写区!B176)</f>
        <v/>
      </c>
      <c r="C173" s="5" t="str">
        <f>IF(填写区!C176="","",填写区!C176)</f>
        <v/>
      </c>
      <c r="D173" s="6"/>
      <c r="E173" s="21"/>
      <c r="F173" s="21"/>
      <c r="G173" s="6"/>
      <c r="H173" s="6"/>
    </row>
    <row r="174" spans="1:8" x14ac:dyDescent="0.25">
      <c r="A174" s="5" t="str">
        <f>IF(填写区!A177="","",填写区!A177)</f>
        <v/>
      </c>
      <c r="B174" s="5" t="str">
        <f>IF(填写区!B177="","",填写区!B177)</f>
        <v/>
      </c>
      <c r="C174" s="5" t="str">
        <f>IF(填写区!C177="","",填写区!C177)</f>
        <v/>
      </c>
      <c r="D174" s="6"/>
      <c r="E174" s="21"/>
      <c r="F174" s="21"/>
      <c r="G174" s="6"/>
      <c r="H174" s="6"/>
    </row>
    <row r="175" spans="1:8" x14ac:dyDescent="0.25">
      <c r="A175" s="5" t="str">
        <f>IF(填写区!A178="","",填写区!A178)</f>
        <v/>
      </c>
      <c r="B175" s="5" t="str">
        <f>IF(填写区!B178="","",填写区!B178)</f>
        <v/>
      </c>
      <c r="C175" s="5" t="str">
        <f>IF(填写区!C178="","",填写区!C178)</f>
        <v/>
      </c>
      <c r="D175" s="6"/>
      <c r="E175" s="21"/>
      <c r="F175" s="21"/>
      <c r="G175" s="6"/>
      <c r="H175" s="6"/>
    </row>
    <row r="176" spans="1:8" x14ac:dyDescent="0.25">
      <c r="A176" s="5" t="str">
        <f>IF(填写区!A179="","",填写区!A179)</f>
        <v/>
      </c>
      <c r="B176" s="5" t="str">
        <f>IF(填写区!B179="","",填写区!B179)</f>
        <v/>
      </c>
      <c r="C176" s="5" t="str">
        <f>IF(填写区!C179="","",填写区!C179)</f>
        <v/>
      </c>
      <c r="D176" s="6"/>
      <c r="E176" s="21"/>
      <c r="F176" s="21"/>
      <c r="G176" s="6"/>
      <c r="H176" s="6"/>
    </row>
    <row r="177" spans="1:8" x14ac:dyDescent="0.25">
      <c r="A177" s="5" t="str">
        <f>IF(填写区!A180="","",填写区!A180)</f>
        <v/>
      </c>
      <c r="B177" s="5" t="str">
        <f>IF(填写区!B180="","",填写区!B180)</f>
        <v/>
      </c>
      <c r="C177" s="5" t="str">
        <f>IF(填写区!C180="","",填写区!C180)</f>
        <v/>
      </c>
      <c r="D177" s="6"/>
      <c r="E177" s="21"/>
      <c r="F177" s="21"/>
      <c r="G177" s="6"/>
      <c r="H177" s="6"/>
    </row>
    <row r="178" spans="1:8" x14ac:dyDescent="0.25">
      <c r="A178" s="5" t="str">
        <f>IF(填写区!A181="","",填写区!A181)</f>
        <v/>
      </c>
      <c r="B178" s="5" t="str">
        <f>IF(填写区!B181="","",填写区!B181)</f>
        <v/>
      </c>
      <c r="C178" s="5" t="str">
        <f>IF(填写区!C181="","",填写区!C181)</f>
        <v/>
      </c>
      <c r="D178" s="6"/>
      <c r="E178" s="21"/>
      <c r="F178" s="21"/>
      <c r="G178" s="6"/>
      <c r="H178" s="6"/>
    </row>
    <row r="179" spans="1:8" x14ac:dyDescent="0.25">
      <c r="A179" s="5" t="str">
        <f>IF(填写区!A182="","",填写区!A182)</f>
        <v/>
      </c>
      <c r="B179" s="5" t="str">
        <f>IF(填写区!B182="","",填写区!B182)</f>
        <v/>
      </c>
      <c r="C179" s="5" t="str">
        <f>IF(填写区!C182="","",填写区!C182)</f>
        <v/>
      </c>
      <c r="D179" s="6"/>
      <c r="E179" s="21"/>
      <c r="F179" s="21"/>
      <c r="G179" s="6"/>
      <c r="H179" s="6"/>
    </row>
    <row r="180" spans="1:8" x14ac:dyDescent="0.25">
      <c r="A180" s="5" t="str">
        <f>IF(填写区!A183="","",填写区!A183)</f>
        <v/>
      </c>
      <c r="B180" s="5" t="str">
        <f>IF(填写区!B183="","",填写区!B183)</f>
        <v/>
      </c>
      <c r="C180" s="5" t="str">
        <f>IF(填写区!C183="","",填写区!C183)</f>
        <v/>
      </c>
      <c r="D180" s="6"/>
      <c r="E180" s="21"/>
      <c r="F180" s="21"/>
      <c r="G180" s="6"/>
      <c r="H180" s="6"/>
    </row>
    <row r="181" spans="1:8" x14ac:dyDescent="0.25">
      <c r="A181" s="5" t="str">
        <f>IF(填写区!A184="","",填写区!A184)</f>
        <v/>
      </c>
      <c r="B181" s="5" t="str">
        <f>IF(填写区!B184="","",填写区!B184)</f>
        <v/>
      </c>
      <c r="C181" s="5" t="str">
        <f>IF(填写区!C184="","",填写区!C184)</f>
        <v/>
      </c>
      <c r="D181" s="6"/>
      <c r="E181" s="21"/>
      <c r="F181" s="21"/>
      <c r="G181" s="6"/>
      <c r="H181" s="6"/>
    </row>
    <row r="182" spans="1:8" x14ac:dyDescent="0.25">
      <c r="A182" s="5" t="str">
        <f>IF(填写区!A185="","",填写区!A185)</f>
        <v/>
      </c>
      <c r="B182" s="5" t="str">
        <f>IF(填写区!B185="","",填写区!B185)</f>
        <v/>
      </c>
      <c r="C182" s="5" t="str">
        <f>IF(填写区!C185="","",填写区!C185)</f>
        <v/>
      </c>
      <c r="D182" s="6"/>
      <c r="E182" s="21"/>
      <c r="F182" s="21"/>
      <c r="G182" s="6"/>
      <c r="H182" s="6"/>
    </row>
    <row r="183" spans="1:8" x14ac:dyDescent="0.25">
      <c r="A183" s="5" t="str">
        <f>IF(填写区!A186="","",填写区!A186)</f>
        <v/>
      </c>
      <c r="B183" s="5" t="str">
        <f>IF(填写区!B186="","",填写区!B186)</f>
        <v/>
      </c>
      <c r="C183" s="5" t="str">
        <f>IF(填写区!C186="","",填写区!C186)</f>
        <v/>
      </c>
      <c r="D183" s="6"/>
      <c r="E183" s="21"/>
      <c r="F183" s="21"/>
      <c r="G183" s="6"/>
      <c r="H183" s="6"/>
    </row>
    <row r="184" spans="1:8" x14ac:dyDescent="0.25">
      <c r="A184" s="5" t="str">
        <f>IF(填写区!A187="","",填写区!A187)</f>
        <v/>
      </c>
      <c r="B184" s="5" t="str">
        <f>IF(填写区!B187="","",填写区!B187)</f>
        <v/>
      </c>
      <c r="C184" s="5" t="str">
        <f>IF(填写区!C187="","",填写区!C187)</f>
        <v/>
      </c>
      <c r="D184" s="6"/>
      <c r="E184" s="21"/>
      <c r="F184" s="21"/>
      <c r="G184" s="6"/>
      <c r="H184" s="6"/>
    </row>
    <row r="185" spans="1:8" x14ac:dyDescent="0.25">
      <c r="A185" s="5" t="str">
        <f>IF(填写区!A188="","",填写区!A188)</f>
        <v/>
      </c>
      <c r="B185" s="5" t="str">
        <f>IF(填写区!B188="","",填写区!B188)</f>
        <v/>
      </c>
      <c r="C185" s="5" t="str">
        <f>IF(填写区!C188="","",填写区!C188)</f>
        <v/>
      </c>
      <c r="D185" s="6"/>
      <c r="E185" s="21"/>
      <c r="F185" s="21"/>
      <c r="G185" s="6"/>
      <c r="H185" s="6"/>
    </row>
    <row r="186" spans="1:8" x14ac:dyDescent="0.25">
      <c r="A186" s="5" t="str">
        <f>IF(填写区!A189="","",填写区!A189)</f>
        <v/>
      </c>
      <c r="B186" s="5" t="str">
        <f>IF(填写区!B189="","",填写区!B189)</f>
        <v/>
      </c>
      <c r="C186" s="5" t="str">
        <f>IF(填写区!C189="","",填写区!C189)</f>
        <v/>
      </c>
      <c r="D186" s="6"/>
      <c r="E186" s="21"/>
      <c r="F186" s="21"/>
      <c r="G186" s="6"/>
      <c r="H186" s="6"/>
    </row>
    <row r="187" spans="1:8" x14ac:dyDescent="0.25">
      <c r="A187" s="5" t="str">
        <f>IF(填写区!A190="","",填写区!A190)</f>
        <v/>
      </c>
      <c r="B187" s="5" t="str">
        <f>IF(填写区!B190="","",填写区!B190)</f>
        <v/>
      </c>
      <c r="C187" s="5" t="str">
        <f>IF(填写区!C190="","",填写区!C190)</f>
        <v/>
      </c>
      <c r="D187" s="6"/>
      <c r="E187" s="21"/>
      <c r="F187" s="21"/>
      <c r="G187" s="6"/>
      <c r="H187" s="6"/>
    </row>
    <row r="188" spans="1:8" x14ac:dyDescent="0.25">
      <c r="A188" s="5" t="str">
        <f>IF(填写区!A191="","",填写区!A191)</f>
        <v/>
      </c>
      <c r="B188" s="5" t="str">
        <f>IF(填写区!B191="","",填写区!B191)</f>
        <v/>
      </c>
      <c r="C188" s="5" t="str">
        <f>IF(填写区!C191="","",填写区!C191)</f>
        <v/>
      </c>
      <c r="D188" s="6"/>
      <c r="E188" s="21"/>
      <c r="F188" s="21"/>
      <c r="G188" s="6"/>
      <c r="H188" s="6"/>
    </row>
    <row r="189" spans="1:8" x14ac:dyDescent="0.25">
      <c r="A189" s="5" t="str">
        <f>IF(填写区!A192="","",填写区!A192)</f>
        <v/>
      </c>
      <c r="B189" s="5" t="str">
        <f>IF(填写区!B192="","",填写区!B192)</f>
        <v/>
      </c>
      <c r="C189" s="5" t="str">
        <f>IF(填写区!C192="","",填写区!C192)</f>
        <v/>
      </c>
      <c r="D189" s="6"/>
      <c r="E189" s="21"/>
      <c r="F189" s="21"/>
      <c r="G189" s="6"/>
      <c r="H189" s="6"/>
    </row>
    <row r="190" spans="1:8" x14ac:dyDescent="0.25">
      <c r="A190" s="5" t="str">
        <f>IF(填写区!A193="","",填写区!A193)</f>
        <v/>
      </c>
      <c r="B190" s="5" t="str">
        <f>IF(填写区!B193="","",填写区!B193)</f>
        <v/>
      </c>
      <c r="C190" s="5" t="str">
        <f>IF(填写区!C193="","",填写区!C193)</f>
        <v/>
      </c>
      <c r="D190" s="6"/>
      <c r="E190" s="21"/>
      <c r="F190" s="21"/>
      <c r="G190" s="6"/>
      <c r="H190" s="6"/>
    </row>
    <row r="191" spans="1:8" x14ac:dyDescent="0.25">
      <c r="A191" s="5" t="str">
        <f>IF(填写区!A194="","",填写区!A194)</f>
        <v/>
      </c>
      <c r="B191" s="5" t="str">
        <f>IF(填写区!B194="","",填写区!B194)</f>
        <v/>
      </c>
      <c r="C191" s="5" t="str">
        <f>IF(填写区!C194="","",填写区!C194)</f>
        <v/>
      </c>
      <c r="D191" s="6"/>
      <c r="E191" s="21"/>
      <c r="F191" s="21"/>
      <c r="G191" s="6"/>
      <c r="H191" s="6"/>
    </row>
    <row r="192" spans="1:8" x14ac:dyDescent="0.25">
      <c r="A192" s="5" t="str">
        <f>IF(填写区!A195="","",填写区!A195)</f>
        <v/>
      </c>
      <c r="B192" s="5" t="str">
        <f>IF(填写区!B195="","",填写区!B195)</f>
        <v/>
      </c>
      <c r="C192" s="5" t="str">
        <f>IF(填写区!C195="","",填写区!C195)</f>
        <v/>
      </c>
      <c r="D192" s="6"/>
      <c r="E192" s="21"/>
      <c r="F192" s="21"/>
      <c r="G192" s="6"/>
      <c r="H192" s="6"/>
    </row>
    <row r="193" spans="1:8" x14ac:dyDescent="0.25">
      <c r="A193" s="5" t="str">
        <f>IF(填写区!A196="","",填写区!A196)</f>
        <v/>
      </c>
      <c r="B193" s="5" t="str">
        <f>IF(填写区!B196="","",填写区!B196)</f>
        <v/>
      </c>
      <c r="C193" s="5" t="str">
        <f>IF(填写区!C196="","",填写区!C196)</f>
        <v/>
      </c>
      <c r="D193" s="6"/>
      <c r="E193" s="21"/>
      <c r="F193" s="21"/>
      <c r="G193" s="6"/>
      <c r="H193" s="6"/>
    </row>
    <row r="194" spans="1:8" x14ac:dyDescent="0.25">
      <c r="A194" s="5" t="str">
        <f>IF(填写区!A197="","",填写区!A197)</f>
        <v/>
      </c>
      <c r="B194" s="5" t="str">
        <f>IF(填写区!B197="","",填写区!B197)</f>
        <v/>
      </c>
      <c r="C194" s="5" t="str">
        <f>IF(填写区!C197="","",填写区!C197)</f>
        <v/>
      </c>
      <c r="D194" s="6"/>
      <c r="E194" s="21"/>
      <c r="F194" s="21"/>
      <c r="G194" s="6"/>
      <c r="H194" s="6"/>
    </row>
    <row r="195" spans="1:8" x14ac:dyDescent="0.25">
      <c r="A195" s="5" t="str">
        <f>IF(填写区!A198="","",填写区!A198)</f>
        <v/>
      </c>
      <c r="B195" s="5" t="str">
        <f>IF(填写区!B198="","",填写区!B198)</f>
        <v/>
      </c>
      <c r="C195" s="5" t="str">
        <f>IF(填写区!C198="","",填写区!C198)</f>
        <v/>
      </c>
      <c r="D195" s="6"/>
      <c r="E195" s="21"/>
      <c r="F195" s="21"/>
      <c r="G195" s="6"/>
      <c r="H195" s="6"/>
    </row>
    <row r="196" spans="1:8" x14ac:dyDescent="0.25">
      <c r="A196" s="5" t="str">
        <f>IF(填写区!A199="","",填写区!A199)</f>
        <v/>
      </c>
      <c r="B196" s="5" t="str">
        <f>IF(填写区!B199="","",填写区!B199)</f>
        <v/>
      </c>
      <c r="C196" s="5" t="str">
        <f>IF(填写区!C199="","",填写区!C199)</f>
        <v/>
      </c>
      <c r="D196" s="6"/>
      <c r="E196" s="21"/>
      <c r="F196" s="21"/>
      <c r="G196" s="6"/>
      <c r="H196" s="6"/>
    </row>
    <row r="197" spans="1:8" x14ac:dyDescent="0.25">
      <c r="A197" s="5" t="str">
        <f>IF(填写区!A200="","",填写区!A200)</f>
        <v/>
      </c>
      <c r="B197" s="5" t="str">
        <f>IF(填写区!B200="","",填写区!B200)</f>
        <v/>
      </c>
      <c r="C197" s="5" t="str">
        <f>IF(填写区!C200="","",填写区!C200)</f>
        <v/>
      </c>
      <c r="D197" s="6"/>
      <c r="E197" s="21"/>
      <c r="F197" s="21"/>
      <c r="G197" s="6"/>
      <c r="H197" s="6"/>
    </row>
    <row r="198" spans="1:8" x14ac:dyDescent="0.25">
      <c r="A198" s="5" t="str">
        <f>IF(填写区!A201="","",填写区!A201)</f>
        <v/>
      </c>
      <c r="B198" s="5" t="str">
        <f>IF(填写区!B201="","",填写区!B201)</f>
        <v/>
      </c>
      <c r="C198" s="5" t="str">
        <f>IF(填写区!C201="","",填写区!C201)</f>
        <v/>
      </c>
      <c r="D198" s="6"/>
      <c r="E198" s="21"/>
      <c r="F198" s="21"/>
      <c r="G198" s="6"/>
      <c r="H198" s="6"/>
    </row>
    <row r="199" spans="1:8" x14ac:dyDescent="0.25">
      <c r="A199" s="5" t="str">
        <f>IF(填写区!A202="","",填写区!A202)</f>
        <v/>
      </c>
      <c r="B199" s="5" t="str">
        <f>IF(填写区!B202="","",填写区!B202)</f>
        <v/>
      </c>
      <c r="C199" s="5" t="str">
        <f>IF(填写区!C202="","",填写区!C202)</f>
        <v/>
      </c>
      <c r="D199" s="6"/>
      <c r="E199" s="21"/>
      <c r="F199" s="21"/>
      <c r="G199" s="6"/>
      <c r="H199" s="6"/>
    </row>
    <row r="200" spans="1:8" x14ac:dyDescent="0.25">
      <c r="A200" s="5" t="str">
        <f>IF(填写区!A203="","",填写区!A203)</f>
        <v/>
      </c>
      <c r="B200" s="5" t="str">
        <f>IF(填写区!B203="","",填写区!B203)</f>
        <v/>
      </c>
      <c r="C200" s="5" t="str">
        <f>IF(填写区!C203="","",填写区!C203)</f>
        <v/>
      </c>
      <c r="D200" s="6"/>
      <c r="E200" s="21"/>
      <c r="F200" s="21"/>
      <c r="G200" s="6"/>
      <c r="H200" s="6"/>
    </row>
    <row r="201" spans="1:8" x14ac:dyDescent="0.25">
      <c r="A201" s="5" t="str">
        <f>IF(填写区!A204="","",填写区!A204)</f>
        <v/>
      </c>
      <c r="B201" s="5" t="str">
        <f>IF(填写区!B204="","",填写区!B204)</f>
        <v/>
      </c>
      <c r="C201" s="5" t="str">
        <f>IF(填写区!C204="","",填写区!C204)</f>
        <v/>
      </c>
      <c r="D201" s="6"/>
      <c r="E201" s="21"/>
      <c r="F201" s="21"/>
      <c r="G201" s="6"/>
      <c r="H201" s="6"/>
    </row>
    <row r="202" spans="1:8" x14ac:dyDescent="0.25">
      <c r="A202" s="5" t="str">
        <f>IF(填写区!A205="","",填写区!A205)</f>
        <v/>
      </c>
      <c r="B202" s="5" t="str">
        <f>IF(填写区!B205="","",填写区!B205)</f>
        <v/>
      </c>
      <c r="C202" s="5" t="str">
        <f>IF(填写区!C205="","",填写区!C205)</f>
        <v/>
      </c>
      <c r="D202" s="6"/>
      <c r="E202" s="21"/>
      <c r="F202" s="21"/>
      <c r="G202" s="6"/>
      <c r="H202" s="6"/>
    </row>
    <row r="203" spans="1:8" x14ac:dyDescent="0.25">
      <c r="A203" s="5" t="str">
        <f>IF(填写区!A206="","",填写区!A206)</f>
        <v/>
      </c>
      <c r="B203" s="5" t="str">
        <f>IF(填写区!B206="","",填写区!B206)</f>
        <v/>
      </c>
      <c r="C203" s="5" t="str">
        <f>IF(填写区!C206="","",填写区!C206)</f>
        <v/>
      </c>
      <c r="D203" s="6"/>
      <c r="E203" s="21"/>
      <c r="F203" s="21"/>
      <c r="G203" s="6"/>
      <c r="H203" s="6"/>
    </row>
    <row r="204" spans="1:8" x14ac:dyDescent="0.25">
      <c r="A204" s="5" t="str">
        <f>IF(填写区!A207="","",填写区!A207)</f>
        <v/>
      </c>
      <c r="B204" s="5" t="str">
        <f>IF(填写区!B207="","",填写区!B207)</f>
        <v/>
      </c>
      <c r="C204" s="5" t="str">
        <f>IF(填写区!C207="","",填写区!C207)</f>
        <v/>
      </c>
      <c r="D204" s="6"/>
      <c r="E204" s="21"/>
      <c r="F204" s="21"/>
      <c r="G204" s="6"/>
      <c r="H204" s="6"/>
    </row>
    <row r="205" spans="1:8" x14ac:dyDescent="0.25">
      <c r="A205" s="5" t="str">
        <f>IF(填写区!A208="","",填写区!A208)</f>
        <v/>
      </c>
      <c r="B205" s="5" t="str">
        <f>IF(填写区!B208="","",填写区!B208)</f>
        <v/>
      </c>
      <c r="C205" s="5" t="str">
        <f>IF(填写区!C208="","",填写区!C208)</f>
        <v/>
      </c>
      <c r="D205" s="6"/>
      <c r="E205" s="21"/>
      <c r="F205" s="21"/>
      <c r="G205" s="6"/>
      <c r="H205" s="6"/>
    </row>
    <row r="206" spans="1:8" x14ac:dyDescent="0.25">
      <c r="A206" s="5" t="str">
        <f>IF(填写区!A209="","",填写区!A209)</f>
        <v/>
      </c>
      <c r="B206" s="5" t="str">
        <f>IF(填写区!B209="","",填写区!B209)</f>
        <v/>
      </c>
      <c r="C206" s="5" t="str">
        <f>IF(填写区!C209="","",填写区!C209)</f>
        <v/>
      </c>
      <c r="D206" s="6"/>
      <c r="E206" s="21"/>
      <c r="F206" s="21"/>
      <c r="G206" s="6"/>
      <c r="H206" s="6"/>
    </row>
    <row r="207" spans="1:8" x14ac:dyDescent="0.25">
      <c r="A207" s="5" t="str">
        <f>IF(填写区!A210="","",填写区!A210)</f>
        <v/>
      </c>
      <c r="B207" s="5" t="str">
        <f>IF(填写区!B210="","",填写区!B210)</f>
        <v/>
      </c>
      <c r="C207" s="5" t="str">
        <f>IF(填写区!C210="","",填写区!C210)</f>
        <v/>
      </c>
      <c r="D207" s="6"/>
      <c r="E207" s="21"/>
      <c r="F207" s="21"/>
      <c r="G207" s="6"/>
      <c r="H207" s="6"/>
    </row>
    <row r="208" spans="1:8" x14ac:dyDescent="0.25">
      <c r="A208" s="5" t="str">
        <f>IF(填写区!A211="","",填写区!A211)</f>
        <v/>
      </c>
      <c r="B208" s="5" t="str">
        <f>IF(填写区!B211="","",填写区!B211)</f>
        <v/>
      </c>
      <c r="C208" s="5" t="str">
        <f>IF(填写区!C211="","",填写区!C211)</f>
        <v/>
      </c>
      <c r="D208" s="6"/>
      <c r="E208" s="21"/>
      <c r="F208" s="21"/>
      <c r="G208" s="6"/>
      <c r="H208" s="6"/>
    </row>
    <row r="209" spans="1:8" x14ac:dyDescent="0.25">
      <c r="A209" s="5" t="str">
        <f>IF(填写区!A212="","",填写区!A212)</f>
        <v/>
      </c>
      <c r="B209" s="5" t="str">
        <f>IF(填写区!B212="","",填写区!B212)</f>
        <v/>
      </c>
      <c r="C209" s="5" t="str">
        <f>IF(填写区!C212="","",填写区!C212)</f>
        <v/>
      </c>
      <c r="D209" s="6"/>
      <c r="E209" s="21"/>
      <c r="F209" s="21"/>
      <c r="G209" s="6"/>
      <c r="H209" s="6"/>
    </row>
    <row r="210" spans="1:8" x14ac:dyDescent="0.25">
      <c r="A210" s="5" t="str">
        <f>IF(填写区!A213="","",填写区!A213)</f>
        <v/>
      </c>
      <c r="B210" s="5" t="str">
        <f>IF(填写区!B213="","",填写区!B213)</f>
        <v/>
      </c>
      <c r="C210" s="5" t="str">
        <f>IF(填写区!C213="","",填写区!C213)</f>
        <v/>
      </c>
      <c r="D210" s="6"/>
      <c r="E210" s="21"/>
      <c r="F210" s="21"/>
      <c r="G210" s="6"/>
      <c r="H210" s="6"/>
    </row>
    <row r="211" spans="1:8" x14ac:dyDescent="0.25">
      <c r="A211" s="5" t="str">
        <f>IF(填写区!A214="","",填写区!A214)</f>
        <v/>
      </c>
      <c r="B211" s="5" t="str">
        <f>IF(填写区!B214="","",填写区!B214)</f>
        <v/>
      </c>
      <c r="C211" s="5" t="str">
        <f>IF(填写区!C214="","",填写区!C214)</f>
        <v/>
      </c>
      <c r="D211" s="6"/>
      <c r="E211" s="21"/>
      <c r="F211" s="21"/>
      <c r="G211" s="6"/>
      <c r="H211" s="6"/>
    </row>
    <row r="212" spans="1:8" x14ac:dyDescent="0.25">
      <c r="A212" s="5" t="str">
        <f>IF(填写区!A215="","",填写区!A215)</f>
        <v/>
      </c>
      <c r="B212" s="5" t="str">
        <f>IF(填写区!B215="","",填写区!B215)</f>
        <v/>
      </c>
      <c r="C212" s="5" t="str">
        <f>IF(填写区!C215="","",填写区!C215)</f>
        <v/>
      </c>
      <c r="D212" s="6"/>
      <c r="E212" s="21"/>
      <c r="F212" s="21"/>
      <c r="G212" s="6"/>
      <c r="H212" s="6"/>
    </row>
    <row r="213" spans="1:8" x14ac:dyDescent="0.25">
      <c r="A213" s="5" t="str">
        <f>IF(填写区!A216="","",填写区!A216)</f>
        <v/>
      </c>
      <c r="B213" s="5" t="str">
        <f>IF(填写区!B216="","",填写区!B216)</f>
        <v/>
      </c>
      <c r="C213" s="5" t="str">
        <f>IF(填写区!C216="","",填写区!C216)</f>
        <v/>
      </c>
      <c r="D213" s="6"/>
      <c r="E213" s="21"/>
      <c r="F213" s="21"/>
      <c r="G213" s="6"/>
      <c r="H213" s="6"/>
    </row>
    <row r="214" spans="1:8" x14ac:dyDescent="0.25">
      <c r="A214" s="5" t="str">
        <f>IF(填写区!A217="","",填写区!A217)</f>
        <v/>
      </c>
      <c r="B214" s="5" t="str">
        <f>IF(填写区!B217="","",填写区!B217)</f>
        <v/>
      </c>
      <c r="C214" s="5" t="str">
        <f>IF(填写区!C217="","",填写区!C217)</f>
        <v/>
      </c>
      <c r="D214" s="6"/>
      <c r="E214" s="21"/>
      <c r="F214" s="21"/>
      <c r="G214" s="6"/>
      <c r="H214" s="6"/>
    </row>
    <row r="215" spans="1:8" x14ac:dyDescent="0.25">
      <c r="A215" s="5" t="str">
        <f>IF(填写区!A218="","",填写区!A218)</f>
        <v/>
      </c>
      <c r="B215" s="5" t="str">
        <f>IF(填写区!B218="","",填写区!B218)</f>
        <v/>
      </c>
      <c r="C215" s="5" t="str">
        <f>IF(填写区!C218="","",填写区!C218)</f>
        <v/>
      </c>
      <c r="D215" s="6"/>
      <c r="E215" s="21"/>
      <c r="F215" s="21"/>
      <c r="G215" s="6"/>
      <c r="H215" s="6"/>
    </row>
    <row r="216" spans="1:8" x14ac:dyDescent="0.25">
      <c r="A216" s="5" t="str">
        <f>IF(填写区!A219="","",填写区!A219)</f>
        <v/>
      </c>
      <c r="B216" s="5" t="str">
        <f>IF(填写区!B219="","",填写区!B219)</f>
        <v/>
      </c>
      <c r="C216" s="5" t="str">
        <f>IF(填写区!C219="","",填写区!C219)</f>
        <v/>
      </c>
      <c r="D216" s="6"/>
      <c r="E216" s="21"/>
      <c r="F216" s="21"/>
      <c r="G216" s="6"/>
      <c r="H216" s="6"/>
    </row>
    <row r="217" spans="1:8" x14ac:dyDescent="0.25">
      <c r="A217" s="5" t="str">
        <f>IF(填写区!A220="","",填写区!A220)</f>
        <v/>
      </c>
      <c r="B217" s="5" t="str">
        <f>IF(填写区!B220="","",填写区!B220)</f>
        <v/>
      </c>
      <c r="C217" s="5" t="str">
        <f>IF(填写区!C220="","",填写区!C220)</f>
        <v/>
      </c>
      <c r="D217" s="6"/>
      <c r="E217" s="21"/>
      <c r="F217" s="21"/>
      <c r="G217" s="6"/>
      <c r="H217" s="6"/>
    </row>
    <row r="218" spans="1:8" x14ac:dyDescent="0.25">
      <c r="A218" s="5" t="str">
        <f>IF(填写区!A221="","",填写区!A221)</f>
        <v/>
      </c>
      <c r="B218" s="5" t="str">
        <f>IF(填写区!B221="","",填写区!B221)</f>
        <v/>
      </c>
      <c r="C218" s="5" t="str">
        <f>IF(填写区!C221="","",填写区!C221)</f>
        <v/>
      </c>
      <c r="D218" s="6"/>
      <c r="E218" s="21"/>
      <c r="F218" s="21"/>
      <c r="G218" s="6"/>
      <c r="H218" s="6"/>
    </row>
    <row r="219" spans="1:8" x14ac:dyDescent="0.25">
      <c r="A219" s="5" t="str">
        <f>IF(填写区!A222="","",填写区!A222)</f>
        <v/>
      </c>
      <c r="B219" s="5" t="str">
        <f>IF(填写区!B222="","",填写区!B222)</f>
        <v/>
      </c>
      <c r="C219" s="5" t="str">
        <f>IF(填写区!C222="","",填写区!C222)</f>
        <v/>
      </c>
      <c r="D219" s="6"/>
      <c r="E219" s="21"/>
      <c r="F219" s="21"/>
      <c r="G219" s="6"/>
      <c r="H219" s="6"/>
    </row>
    <row r="220" spans="1:8" x14ac:dyDescent="0.25">
      <c r="A220" s="5" t="str">
        <f>IF(填写区!A223="","",填写区!A223)</f>
        <v/>
      </c>
      <c r="B220" s="5" t="str">
        <f>IF(填写区!B223="","",填写区!B223)</f>
        <v/>
      </c>
      <c r="C220" s="5" t="str">
        <f>IF(填写区!C223="","",填写区!C223)</f>
        <v/>
      </c>
      <c r="D220" s="6"/>
      <c r="E220" s="21"/>
      <c r="F220" s="21"/>
      <c r="G220" s="6"/>
      <c r="H220" s="6"/>
    </row>
    <row r="221" spans="1:8" x14ac:dyDescent="0.25">
      <c r="A221" s="5" t="str">
        <f>IF(填写区!A224="","",填写区!A224)</f>
        <v/>
      </c>
      <c r="B221" s="5" t="str">
        <f>IF(填写区!B224="","",填写区!B224)</f>
        <v/>
      </c>
      <c r="C221" s="5" t="str">
        <f>IF(填写区!C224="","",填写区!C224)</f>
        <v/>
      </c>
      <c r="D221" s="6"/>
      <c r="E221" s="21"/>
      <c r="F221" s="21"/>
      <c r="G221" s="6"/>
      <c r="H221" s="6"/>
    </row>
    <row r="222" spans="1:8" x14ac:dyDescent="0.25">
      <c r="A222" s="5" t="str">
        <f>IF(填写区!A225="","",填写区!A225)</f>
        <v/>
      </c>
      <c r="B222" s="5" t="str">
        <f>IF(填写区!B225="","",填写区!B225)</f>
        <v/>
      </c>
      <c r="C222" s="5" t="str">
        <f>IF(填写区!C225="","",填写区!C225)</f>
        <v/>
      </c>
      <c r="D222" s="6"/>
      <c r="E222" s="21"/>
      <c r="F222" s="21"/>
      <c r="G222" s="6"/>
      <c r="H222" s="6"/>
    </row>
    <row r="223" spans="1:8" x14ac:dyDescent="0.25">
      <c r="A223" s="5" t="str">
        <f>IF(填写区!A226="","",填写区!A226)</f>
        <v/>
      </c>
      <c r="B223" s="5" t="str">
        <f>IF(填写区!B226="","",填写区!B226)</f>
        <v/>
      </c>
      <c r="C223" s="5" t="str">
        <f>IF(填写区!C226="","",填写区!C226)</f>
        <v/>
      </c>
      <c r="D223" s="6"/>
      <c r="E223" s="21"/>
      <c r="F223" s="21"/>
      <c r="G223" s="6"/>
      <c r="H223" s="6"/>
    </row>
    <row r="224" spans="1:8" x14ac:dyDescent="0.25">
      <c r="A224" s="5" t="str">
        <f>IF(填写区!A227="","",填写区!A227)</f>
        <v/>
      </c>
      <c r="B224" s="5" t="str">
        <f>IF(填写区!B227="","",填写区!B227)</f>
        <v/>
      </c>
      <c r="C224" s="5" t="str">
        <f>IF(填写区!C227="","",填写区!C227)</f>
        <v/>
      </c>
      <c r="D224" s="6"/>
      <c r="E224" s="21"/>
      <c r="F224" s="21"/>
      <c r="G224" s="6"/>
      <c r="H224" s="6"/>
    </row>
    <row r="225" spans="1:8" x14ac:dyDescent="0.25">
      <c r="A225" s="5" t="str">
        <f>IF(填写区!A228="","",填写区!A228)</f>
        <v/>
      </c>
      <c r="B225" s="5" t="str">
        <f>IF(填写区!B228="","",填写区!B228)</f>
        <v/>
      </c>
      <c r="C225" s="5" t="str">
        <f>IF(填写区!C228="","",填写区!C228)</f>
        <v/>
      </c>
      <c r="D225" s="6"/>
      <c r="E225" s="21"/>
      <c r="F225" s="21"/>
      <c r="G225" s="6"/>
      <c r="H225" s="6"/>
    </row>
    <row r="226" spans="1:8" x14ac:dyDescent="0.25">
      <c r="A226" s="5" t="str">
        <f>IF(填写区!A229="","",填写区!A229)</f>
        <v/>
      </c>
      <c r="B226" s="5" t="str">
        <f>IF(填写区!B229="","",填写区!B229)</f>
        <v/>
      </c>
      <c r="C226" s="5" t="str">
        <f>IF(填写区!C229="","",填写区!C229)</f>
        <v/>
      </c>
      <c r="D226" s="6"/>
      <c r="E226" s="21"/>
      <c r="F226" s="21"/>
      <c r="G226" s="6"/>
      <c r="H226" s="6"/>
    </row>
    <row r="227" spans="1:8" x14ac:dyDescent="0.25">
      <c r="A227" s="5" t="str">
        <f>IF(填写区!A230="","",填写区!A230)</f>
        <v/>
      </c>
      <c r="B227" s="5" t="str">
        <f>IF(填写区!B230="","",填写区!B230)</f>
        <v/>
      </c>
      <c r="C227" s="5" t="str">
        <f>IF(填写区!C230="","",填写区!C230)</f>
        <v/>
      </c>
      <c r="D227" s="6"/>
      <c r="E227" s="21"/>
      <c r="F227" s="21"/>
      <c r="G227" s="6"/>
      <c r="H227" s="6"/>
    </row>
    <row r="228" spans="1:8" x14ac:dyDescent="0.25">
      <c r="A228" s="5" t="str">
        <f>IF(填写区!A231="","",填写区!A231)</f>
        <v/>
      </c>
      <c r="B228" s="5" t="str">
        <f>IF(填写区!B231="","",填写区!B231)</f>
        <v/>
      </c>
      <c r="C228" s="5" t="str">
        <f>IF(填写区!C231="","",填写区!C231)</f>
        <v/>
      </c>
      <c r="D228" s="6"/>
      <c r="E228" s="21"/>
      <c r="F228" s="21"/>
      <c r="G228" s="6"/>
      <c r="H228" s="6"/>
    </row>
    <row r="229" spans="1:8" x14ac:dyDescent="0.25">
      <c r="A229" s="5" t="str">
        <f>IF(填写区!A232="","",填写区!A232)</f>
        <v/>
      </c>
      <c r="B229" s="5" t="str">
        <f>IF(填写区!B232="","",填写区!B232)</f>
        <v/>
      </c>
      <c r="C229" s="5" t="str">
        <f>IF(填写区!C232="","",填写区!C232)</f>
        <v/>
      </c>
      <c r="D229" s="6"/>
      <c r="E229" s="21"/>
      <c r="F229" s="21"/>
      <c r="G229" s="6"/>
      <c r="H229" s="6"/>
    </row>
    <row r="230" spans="1:8" x14ac:dyDescent="0.25">
      <c r="A230" s="5" t="str">
        <f>IF(填写区!A233="","",填写区!A233)</f>
        <v/>
      </c>
      <c r="B230" s="5" t="str">
        <f>IF(填写区!B233="","",填写区!B233)</f>
        <v/>
      </c>
      <c r="C230" s="5" t="str">
        <f>IF(填写区!C233="","",填写区!C233)</f>
        <v/>
      </c>
      <c r="D230" s="6"/>
      <c r="E230" s="21"/>
      <c r="F230" s="21"/>
      <c r="G230" s="6"/>
      <c r="H230" s="6"/>
    </row>
    <row r="231" spans="1:8" x14ac:dyDescent="0.25">
      <c r="A231" s="5" t="str">
        <f>IF(填写区!A234="","",填写区!A234)</f>
        <v/>
      </c>
      <c r="B231" s="5" t="str">
        <f>IF(填写区!B234="","",填写区!B234)</f>
        <v/>
      </c>
      <c r="C231" s="5" t="str">
        <f>IF(填写区!C234="","",填写区!C234)</f>
        <v/>
      </c>
      <c r="D231" s="6"/>
      <c r="E231" s="21"/>
      <c r="F231" s="21"/>
      <c r="G231" s="6"/>
      <c r="H231" s="6"/>
    </row>
    <row r="232" spans="1:8" x14ac:dyDescent="0.25">
      <c r="A232" s="5" t="str">
        <f>IF(填写区!A235="","",填写区!A235)</f>
        <v/>
      </c>
      <c r="B232" s="5" t="str">
        <f>IF(填写区!B235="","",填写区!B235)</f>
        <v/>
      </c>
      <c r="C232" s="5" t="str">
        <f>IF(填写区!C235="","",填写区!C235)</f>
        <v/>
      </c>
      <c r="D232" s="6"/>
      <c r="E232" s="21"/>
      <c r="F232" s="21"/>
      <c r="G232" s="6"/>
      <c r="H232" s="6"/>
    </row>
    <row r="233" spans="1:8" x14ac:dyDescent="0.25">
      <c r="A233" s="5" t="str">
        <f>IF(填写区!A236="","",填写区!A236)</f>
        <v/>
      </c>
      <c r="B233" s="5" t="str">
        <f>IF(填写区!B236="","",填写区!B236)</f>
        <v/>
      </c>
      <c r="C233" s="5" t="str">
        <f>IF(填写区!C236="","",填写区!C236)</f>
        <v/>
      </c>
      <c r="D233" s="6"/>
      <c r="E233" s="21"/>
      <c r="F233" s="21"/>
      <c r="G233" s="6"/>
      <c r="H233" s="6"/>
    </row>
    <row r="234" spans="1:8" x14ac:dyDescent="0.25">
      <c r="A234" s="5" t="str">
        <f>IF(填写区!A237="","",填写区!A237)</f>
        <v/>
      </c>
      <c r="B234" s="5" t="str">
        <f>IF(填写区!B237="","",填写区!B237)</f>
        <v/>
      </c>
      <c r="C234" s="5" t="str">
        <f>IF(填写区!C237="","",填写区!C237)</f>
        <v/>
      </c>
      <c r="D234" s="6"/>
      <c r="E234" s="21"/>
      <c r="F234" s="21"/>
      <c r="G234" s="6"/>
      <c r="H234" s="6"/>
    </row>
    <row r="235" spans="1:8" x14ac:dyDescent="0.25">
      <c r="A235" s="5" t="str">
        <f>IF(填写区!A238="","",填写区!A238)</f>
        <v/>
      </c>
      <c r="B235" s="5" t="str">
        <f>IF(填写区!B238="","",填写区!B238)</f>
        <v/>
      </c>
      <c r="C235" s="5" t="str">
        <f>IF(填写区!C238="","",填写区!C238)</f>
        <v/>
      </c>
      <c r="D235" s="6"/>
      <c r="E235" s="21"/>
      <c r="F235" s="21"/>
      <c r="G235" s="6"/>
      <c r="H235" s="6"/>
    </row>
    <row r="236" spans="1:8" x14ac:dyDescent="0.25">
      <c r="A236" s="5" t="str">
        <f>IF(填写区!A239="","",填写区!A239)</f>
        <v/>
      </c>
      <c r="B236" s="5" t="str">
        <f>IF(填写区!B239="","",填写区!B239)</f>
        <v/>
      </c>
      <c r="C236" s="5" t="str">
        <f>IF(填写区!C239="","",填写区!C239)</f>
        <v/>
      </c>
      <c r="D236" s="6"/>
      <c r="E236" s="21"/>
      <c r="F236" s="21"/>
      <c r="G236" s="6"/>
      <c r="H236" s="6"/>
    </row>
    <row r="237" spans="1:8" x14ac:dyDescent="0.25">
      <c r="A237" s="5" t="str">
        <f>IF(填写区!A240="","",填写区!A240)</f>
        <v/>
      </c>
      <c r="B237" s="5" t="str">
        <f>IF(填写区!B240="","",填写区!B240)</f>
        <v/>
      </c>
      <c r="C237" s="5" t="str">
        <f>IF(填写区!C240="","",填写区!C240)</f>
        <v/>
      </c>
      <c r="D237" s="6"/>
      <c r="E237" s="21"/>
      <c r="F237" s="21"/>
      <c r="G237" s="6"/>
      <c r="H237" s="6"/>
    </row>
    <row r="238" spans="1:8" x14ac:dyDescent="0.25">
      <c r="A238" s="5" t="str">
        <f>IF(填写区!A241="","",填写区!A241)</f>
        <v/>
      </c>
      <c r="B238" s="5" t="str">
        <f>IF(填写区!B241="","",填写区!B241)</f>
        <v/>
      </c>
      <c r="C238" s="5" t="str">
        <f>IF(填写区!C241="","",填写区!C241)</f>
        <v/>
      </c>
      <c r="D238" s="6"/>
      <c r="E238" s="21"/>
      <c r="F238" s="21"/>
      <c r="G238" s="6"/>
      <c r="H238" s="6"/>
    </row>
    <row r="239" spans="1:8" x14ac:dyDescent="0.25">
      <c r="A239" s="5" t="str">
        <f>IF(填写区!A242="","",填写区!A242)</f>
        <v/>
      </c>
      <c r="B239" s="5" t="str">
        <f>IF(填写区!B242="","",填写区!B242)</f>
        <v/>
      </c>
      <c r="C239" s="5" t="str">
        <f>IF(填写区!C242="","",填写区!C242)</f>
        <v/>
      </c>
      <c r="D239" s="6"/>
      <c r="E239" s="21"/>
      <c r="F239" s="21"/>
      <c r="G239" s="6"/>
      <c r="H239" s="6"/>
    </row>
    <row r="240" spans="1:8" x14ac:dyDescent="0.25">
      <c r="A240" s="5" t="str">
        <f>IF(填写区!A243="","",填写区!A243)</f>
        <v/>
      </c>
      <c r="B240" s="5" t="str">
        <f>IF(填写区!B243="","",填写区!B243)</f>
        <v/>
      </c>
      <c r="C240" s="5" t="str">
        <f>IF(填写区!C243="","",填写区!C243)</f>
        <v/>
      </c>
      <c r="D240" s="6"/>
      <c r="E240" s="21"/>
      <c r="F240" s="21"/>
      <c r="G240" s="6"/>
      <c r="H240" s="6"/>
    </row>
    <row r="241" spans="1:8" x14ac:dyDescent="0.25">
      <c r="A241" s="5" t="str">
        <f>IF(填写区!A244="","",填写区!A244)</f>
        <v/>
      </c>
      <c r="B241" s="5" t="str">
        <f>IF(填写区!B244="","",填写区!B244)</f>
        <v/>
      </c>
      <c r="C241" s="5" t="str">
        <f>IF(填写区!C244="","",填写区!C244)</f>
        <v/>
      </c>
      <c r="D241" s="6"/>
      <c r="E241" s="21"/>
      <c r="F241" s="21"/>
      <c r="G241" s="6"/>
      <c r="H241" s="6"/>
    </row>
    <row r="242" spans="1:8" x14ac:dyDescent="0.25">
      <c r="A242" s="5" t="str">
        <f>IF(填写区!A245="","",填写区!A245)</f>
        <v/>
      </c>
      <c r="B242" s="5" t="str">
        <f>IF(填写区!B245="","",填写区!B245)</f>
        <v/>
      </c>
      <c r="C242" s="5" t="str">
        <f>IF(填写区!C245="","",填写区!C245)</f>
        <v/>
      </c>
      <c r="D242" s="6"/>
      <c r="E242" s="21"/>
      <c r="F242" s="21"/>
      <c r="G242" s="6"/>
      <c r="H242" s="6"/>
    </row>
    <row r="243" spans="1:8" x14ac:dyDescent="0.25">
      <c r="A243" s="5" t="str">
        <f>IF(填写区!A246="","",填写区!A246)</f>
        <v/>
      </c>
      <c r="B243" s="5" t="str">
        <f>IF(填写区!B246="","",填写区!B246)</f>
        <v/>
      </c>
      <c r="C243" s="5" t="str">
        <f>IF(填写区!C246="","",填写区!C246)</f>
        <v/>
      </c>
      <c r="D243" s="6"/>
      <c r="E243" s="21"/>
      <c r="F243" s="21"/>
      <c r="G243" s="6"/>
      <c r="H243" s="6"/>
    </row>
    <row r="244" spans="1:8" x14ac:dyDescent="0.25">
      <c r="A244" s="5" t="str">
        <f>IF(填写区!A247="","",填写区!A247)</f>
        <v/>
      </c>
      <c r="B244" s="5" t="str">
        <f>IF(填写区!B247="","",填写区!B247)</f>
        <v/>
      </c>
      <c r="C244" s="5" t="str">
        <f>IF(填写区!C247="","",填写区!C247)</f>
        <v/>
      </c>
      <c r="D244" s="6"/>
      <c r="E244" s="21"/>
      <c r="F244" s="21"/>
      <c r="G244" s="6"/>
      <c r="H244" s="6"/>
    </row>
    <row r="245" spans="1:8" x14ac:dyDescent="0.25">
      <c r="A245" s="5" t="str">
        <f>IF(填写区!A248="","",填写区!A248)</f>
        <v/>
      </c>
      <c r="B245" s="5" t="str">
        <f>IF(填写区!B248="","",填写区!B248)</f>
        <v/>
      </c>
      <c r="C245" s="5" t="str">
        <f>IF(填写区!C248="","",填写区!C248)</f>
        <v/>
      </c>
      <c r="D245" s="6"/>
      <c r="E245" s="21"/>
      <c r="F245" s="21"/>
      <c r="G245" s="6"/>
      <c r="H245" s="6"/>
    </row>
    <row r="246" spans="1:8" x14ac:dyDescent="0.25">
      <c r="A246" s="5" t="str">
        <f>IF(填写区!A249="","",填写区!A249)</f>
        <v/>
      </c>
      <c r="B246" s="5" t="str">
        <f>IF(填写区!B249="","",填写区!B249)</f>
        <v/>
      </c>
      <c r="C246" s="5" t="str">
        <f>IF(填写区!C249="","",填写区!C249)</f>
        <v/>
      </c>
      <c r="D246" s="6"/>
      <c r="E246" s="21"/>
      <c r="F246" s="21"/>
      <c r="G246" s="6"/>
      <c r="H246" s="6"/>
    </row>
    <row r="247" spans="1:8" x14ac:dyDescent="0.25">
      <c r="A247" s="5" t="str">
        <f>IF(填写区!A250="","",填写区!A250)</f>
        <v/>
      </c>
      <c r="B247" s="5" t="str">
        <f>IF(填写区!B250="","",填写区!B250)</f>
        <v/>
      </c>
      <c r="C247" s="5" t="str">
        <f>IF(填写区!C250="","",填写区!C250)</f>
        <v/>
      </c>
      <c r="D247" s="6"/>
      <c r="E247" s="21"/>
      <c r="F247" s="21"/>
      <c r="G247" s="6"/>
      <c r="H247" s="6"/>
    </row>
    <row r="248" spans="1:8" x14ac:dyDescent="0.25">
      <c r="A248" s="5" t="str">
        <f>IF(填写区!A251="","",填写区!A251)</f>
        <v/>
      </c>
      <c r="B248" s="5" t="str">
        <f>IF(填写区!B251="","",填写区!B251)</f>
        <v/>
      </c>
      <c r="C248" s="5" t="str">
        <f>IF(填写区!C251="","",填写区!C251)</f>
        <v/>
      </c>
      <c r="D248" s="6"/>
      <c r="E248" s="21"/>
      <c r="F248" s="21"/>
      <c r="G248" s="6"/>
      <c r="H248" s="6"/>
    </row>
    <row r="249" spans="1:8" x14ac:dyDescent="0.25">
      <c r="A249" s="5" t="str">
        <f>IF(填写区!A252="","",填写区!A252)</f>
        <v/>
      </c>
      <c r="B249" s="5" t="str">
        <f>IF(填写区!B252="","",填写区!B252)</f>
        <v/>
      </c>
      <c r="C249" s="5" t="str">
        <f>IF(填写区!C252="","",填写区!C252)</f>
        <v/>
      </c>
      <c r="D249" s="6"/>
      <c r="E249" s="21"/>
      <c r="F249" s="21"/>
      <c r="G249" s="6"/>
      <c r="H249" s="6"/>
    </row>
    <row r="250" spans="1:8" x14ac:dyDescent="0.25">
      <c r="A250" s="5" t="str">
        <f>IF(填写区!A253="","",填写区!A253)</f>
        <v/>
      </c>
      <c r="B250" s="5" t="str">
        <f>IF(填写区!B253="","",填写区!B253)</f>
        <v/>
      </c>
      <c r="C250" s="5" t="str">
        <f>IF(填写区!C253="","",填写区!C253)</f>
        <v/>
      </c>
      <c r="D250" s="6"/>
      <c r="E250" s="21"/>
      <c r="F250" s="21"/>
      <c r="G250" s="6"/>
      <c r="H250" s="6"/>
    </row>
    <row r="251" spans="1:8" x14ac:dyDescent="0.25">
      <c r="A251" s="5" t="str">
        <f>IF(填写区!A254="","",填写区!A254)</f>
        <v/>
      </c>
      <c r="B251" s="5" t="str">
        <f>IF(填写区!B254="","",填写区!B254)</f>
        <v/>
      </c>
      <c r="C251" s="5" t="str">
        <f>IF(填写区!C254="","",填写区!C254)</f>
        <v/>
      </c>
      <c r="D251" s="6"/>
      <c r="E251" s="21"/>
      <c r="F251" s="21"/>
      <c r="G251" s="6"/>
      <c r="H251" s="6"/>
    </row>
    <row r="252" spans="1:8" x14ac:dyDescent="0.25">
      <c r="A252" s="5" t="str">
        <f>IF(填写区!A255="","",填写区!A255)</f>
        <v/>
      </c>
      <c r="B252" s="5" t="str">
        <f>IF(填写区!B255="","",填写区!B255)</f>
        <v/>
      </c>
      <c r="C252" s="5" t="str">
        <f>IF(填写区!C255="","",填写区!C255)</f>
        <v/>
      </c>
      <c r="D252" s="6"/>
      <c r="E252" s="21"/>
      <c r="F252" s="21"/>
      <c r="G252" s="6"/>
      <c r="H252" s="6"/>
    </row>
    <row r="253" spans="1:8" x14ac:dyDescent="0.25">
      <c r="A253" s="5" t="str">
        <f>IF(填写区!A256="","",填写区!A256)</f>
        <v/>
      </c>
      <c r="B253" s="5" t="str">
        <f>IF(填写区!B256="","",填写区!B256)</f>
        <v/>
      </c>
      <c r="C253" s="5" t="str">
        <f>IF(填写区!C256="","",填写区!C256)</f>
        <v/>
      </c>
      <c r="D253" s="6"/>
      <c r="E253" s="21"/>
      <c r="F253" s="21"/>
      <c r="G253" s="6"/>
      <c r="H253" s="6"/>
    </row>
    <row r="254" spans="1:8" x14ac:dyDescent="0.25">
      <c r="A254" s="5" t="str">
        <f>IF(填写区!A257="","",填写区!A257)</f>
        <v/>
      </c>
      <c r="B254" s="5" t="str">
        <f>IF(填写区!B257="","",填写区!B257)</f>
        <v/>
      </c>
      <c r="C254" s="5" t="str">
        <f>IF(填写区!C257="","",填写区!C257)</f>
        <v/>
      </c>
      <c r="D254" s="6"/>
      <c r="E254" s="21"/>
      <c r="F254" s="21"/>
      <c r="G254" s="6"/>
      <c r="H254" s="6"/>
    </row>
    <row r="255" spans="1:8" x14ac:dyDescent="0.25">
      <c r="A255" s="5" t="str">
        <f>IF(填写区!A258="","",填写区!A258)</f>
        <v/>
      </c>
      <c r="B255" s="5" t="str">
        <f>IF(填写区!B258="","",填写区!B258)</f>
        <v/>
      </c>
      <c r="C255" s="5" t="str">
        <f>IF(填写区!C258="","",填写区!C258)</f>
        <v/>
      </c>
      <c r="D255" s="6"/>
      <c r="E255" s="21"/>
      <c r="F255" s="21"/>
      <c r="G255" s="6"/>
      <c r="H255" s="6"/>
    </row>
    <row r="256" spans="1:8" x14ac:dyDescent="0.25">
      <c r="A256" s="5" t="str">
        <f>IF(填写区!A259="","",填写区!A259)</f>
        <v/>
      </c>
      <c r="B256" s="5" t="str">
        <f>IF(填写区!B259="","",填写区!B259)</f>
        <v/>
      </c>
      <c r="C256" s="5" t="str">
        <f>IF(填写区!C259="","",填写区!C259)</f>
        <v/>
      </c>
      <c r="D256" s="6"/>
      <c r="E256" s="21"/>
      <c r="F256" s="21"/>
      <c r="G256" s="6"/>
      <c r="H256" s="6"/>
    </row>
    <row r="257" spans="1:8" x14ac:dyDescent="0.25">
      <c r="A257" s="5" t="str">
        <f>IF(填写区!A260="","",填写区!A260)</f>
        <v/>
      </c>
      <c r="B257" s="5" t="str">
        <f>IF(填写区!B260="","",填写区!B260)</f>
        <v/>
      </c>
      <c r="C257" s="5" t="str">
        <f>IF(填写区!C260="","",填写区!C260)</f>
        <v/>
      </c>
      <c r="D257" s="6"/>
      <c r="E257" s="21"/>
      <c r="F257" s="21"/>
      <c r="G257" s="6"/>
      <c r="H257" s="6"/>
    </row>
    <row r="258" spans="1:8" x14ac:dyDescent="0.25">
      <c r="A258" s="5" t="str">
        <f>IF(填写区!A261="","",填写区!A261)</f>
        <v/>
      </c>
      <c r="B258" s="5" t="str">
        <f>IF(填写区!B261="","",填写区!B261)</f>
        <v/>
      </c>
      <c r="C258" s="5" t="str">
        <f>IF(填写区!C261="","",填写区!C261)</f>
        <v/>
      </c>
      <c r="D258" s="6"/>
      <c r="E258" s="21"/>
      <c r="F258" s="21"/>
      <c r="G258" s="6"/>
      <c r="H258" s="6"/>
    </row>
    <row r="259" spans="1:8" x14ac:dyDescent="0.25">
      <c r="A259" s="5" t="str">
        <f>IF(填写区!A262="","",填写区!A262)</f>
        <v/>
      </c>
      <c r="B259" s="5" t="str">
        <f>IF(填写区!B262="","",填写区!B262)</f>
        <v/>
      </c>
      <c r="C259" s="5" t="str">
        <f>IF(填写区!C262="","",填写区!C262)</f>
        <v/>
      </c>
      <c r="D259" s="6"/>
      <c r="E259" s="21"/>
      <c r="F259" s="21"/>
      <c r="G259" s="6"/>
      <c r="H259" s="6"/>
    </row>
    <row r="260" spans="1:8" x14ac:dyDescent="0.25">
      <c r="A260" s="5" t="str">
        <f>IF(填写区!A263="","",填写区!A263)</f>
        <v/>
      </c>
      <c r="B260" s="5" t="str">
        <f>IF(填写区!B263="","",填写区!B263)</f>
        <v/>
      </c>
      <c r="C260" s="5" t="str">
        <f>IF(填写区!C263="","",填写区!C263)</f>
        <v/>
      </c>
      <c r="D260" s="6"/>
      <c r="E260" s="21"/>
      <c r="F260" s="21"/>
      <c r="G260" s="6"/>
      <c r="H260" s="6"/>
    </row>
    <row r="261" spans="1:8" x14ac:dyDescent="0.25">
      <c r="A261" s="5" t="str">
        <f>IF(填写区!A264="","",填写区!A264)</f>
        <v/>
      </c>
      <c r="B261" s="5" t="str">
        <f>IF(填写区!B264="","",填写区!B264)</f>
        <v/>
      </c>
      <c r="C261" s="5" t="str">
        <f>IF(填写区!C264="","",填写区!C264)</f>
        <v/>
      </c>
      <c r="D261" s="6"/>
      <c r="E261" s="21"/>
      <c r="F261" s="21"/>
      <c r="G261" s="6"/>
      <c r="H261" s="6"/>
    </row>
    <row r="262" spans="1:8" x14ac:dyDescent="0.25">
      <c r="A262" s="5" t="str">
        <f>IF(填写区!A265="","",填写区!A265)</f>
        <v/>
      </c>
      <c r="B262" s="5" t="str">
        <f>IF(填写区!B265="","",填写区!B265)</f>
        <v/>
      </c>
      <c r="C262" s="5" t="str">
        <f>IF(填写区!C265="","",填写区!C265)</f>
        <v/>
      </c>
      <c r="D262" s="6"/>
      <c r="E262" s="21"/>
      <c r="F262" s="21"/>
      <c r="G262" s="6"/>
      <c r="H262" s="6"/>
    </row>
    <row r="263" spans="1:8" x14ac:dyDescent="0.25">
      <c r="A263" s="5" t="str">
        <f>IF(填写区!A266="","",填写区!A266)</f>
        <v/>
      </c>
      <c r="B263" s="5" t="str">
        <f>IF(填写区!B266="","",填写区!B266)</f>
        <v/>
      </c>
      <c r="C263" s="5" t="str">
        <f>IF(填写区!C266="","",填写区!C266)</f>
        <v/>
      </c>
      <c r="D263" s="6"/>
      <c r="E263" s="21"/>
      <c r="F263" s="21"/>
      <c r="G263" s="6"/>
      <c r="H263" s="6"/>
    </row>
    <row r="264" spans="1:8" x14ac:dyDescent="0.25">
      <c r="A264" s="5" t="str">
        <f>IF(填写区!A267="","",填写区!A267)</f>
        <v/>
      </c>
      <c r="B264" s="5" t="str">
        <f>IF(填写区!B267="","",填写区!B267)</f>
        <v/>
      </c>
      <c r="C264" s="5" t="str">
        <f>IF(填写区!C267="","",填写区!C267)</f>
        <v/>
      </c>
      <c r="D264" s="6"/>
      <c r="E264" s="21"/>
      <c r="F264" s="21"/>
      <c r="G264" s="6"/>
      <c r="H264" s="6"/>
    </row>
    <row r="265" spans="1:8" x14ac:dyDescent="0.25">
      <c r="A265" s="5" t="str">
        <f>IF(填写区!A268="","",填写区!A268)</f>
        <v/>
      </c>
      <c r="B265" s="5" t="str">
        <f>IF(填写区!B268="","",填写区!B268)</f>
        <v/>
      </c>
      <c r="C265" s="5" t="str">
        <f>IF(填写区!C268="","",填写区!C268)</f>
        <v/>
      </c>
      <c r="D265" s="6"/>
      <c r="E265" s="21"/>
      <c r="F265" s="21"/>
      <c r="G265" s="6"/>
      <c r="H265" s="6"/>
    </row>
    <row r="266" spans="1:8" x14ac:dyDescent="0.25">
      <c r="A266" s="5" t="str">
        <f>IF(填写区!A269="","",填写区!A269)</f>
        <v/>
      </c>
      <c r="B266" s="5" t="str">
        <f>IF(填写区!B269="","",填写区!B269)</f>
        <v/>
      </c>
      <c r="C266" s="5" t="str">
        <f>IF(填写区!C269="","",填写区!C269)</f>
        <v/>
      </c>
      <c r="D266" s="6"/>
      <c r="E266" s="21"/>
      <c r="F266" s="21"/>
      <c r="G266" s="6"/>
      <c r="H266" s="6"/>
    </row>
    <row r="267" spans="1:8" x14ac:dyDescent="0.25">
      <c r="A267" s="5" t="str">
        <f>IF(填写区!A270="","",填写区!A270)</f>
        <v/>
      </c>
      <c r="B267" s="5" t="str">
        <f>IF(填写区!B270="","",填写区!B270)</f>
        <v/>
      </c>
      <c r="C267" s="5" t="str">
        <f>IF(填写区!C270="","",填写区!C270)</f>
        <v/>
      </c>
      <c r="D267" s="6"/>
      <c r="E267" s="21"/>
      <c r="F267" s="21"/>
      <c r="G267" s="6"/>
      <c r="H267" s="6"/>
    </row>
    <row r="268" spans="1:8" x14ac:dyDescent="0.25">
      <c r="A268" s="5" t="str">
        <f>IF(填写区!A271="","",填写区!A271)</f>
        <v/>
      </c>
      <c r="B268" s="5" t="str">
        <f>IF(填写区!B271="","",填写区!B271)</f>
        <v/>
      </c>
      <c r="C268" s="5" t="str">
        <f>IF(填写区!C271="","",填写区!C271)</f>
        <v/>
      </c>
      <c r="D268" s="6"/>
      <c r="E268" s="21"/>
      <c r="F268" s="21"/>
      <c r="G268" s="6"/>
      <c r="H268" s="6"/>
    </row>
    <row r="269" spans="1:8" x14ac:dyDescent="0.25">
      <c r="A269" s="5" t="str">
        <f>IF(填写区!A272="","",填写区!A272)</f>
        <v/>
      </c>
      <c r="B269" s="5" t="str">
        <f>IF(填写区!B272="","",填写区!B272)</f>
        <v/>
      </c>
      <c r="C269" s="5" t="str">
        <f>IF(填写区!C272="","",填写区!C272)</f>
        <v/>
      </c>
      <c r="D269" s="6"/>
      <c r="E269" s="21"/>
      <c r="F269" s="21"/>
      <c r="G269" s="6"/>
      <c r="H269" s="6"/>
    </row>
    <row r="270" spans="1:8" x14ac:dyDescent="0.25">
      <c r="A270" s="5" t="str">
        <f>IF(填写区!A273="","",填写区!A273)</f>
        <v/>
      </c>
      <c r="B270" s="5" t="str">
        <f>IF(填写区!B273="","",填写区!B273)</f>
        <v/>
      </c>
      <c r="C270" s="5" t="str">
        <f>IF(填写区!C273="","",填写区!C273)</f>
        <v/>
      </c>
      <c r="D270" s="6"/>
      <c r="E270" s="21"/>
      <c r="F270" s="21"/>
      <c r="G270" s="6"/>
      <c r="H270" s="6"/>
    </row>
    <row r="271" spans="1:8" x14ac:dyDescent="0.25">
      <c r="A271" s="5" t="str">
        <f>IF(填写区!A274="","",填写区!A274)</f>
        <v/>
      </c>
      <c r="B271" s="5" t="str">
        <f>IF(填写区!B274="","",填写区!B274)</f>
        <v/>
      </c>
      <c r="C271" s="5" t="str">
        <f>IF(填写区!C274="","",填写区!C274)</f>
        <v/>
      </c>
      <c r="D271" s="6"/>
      <c r="E271" s="21"/>
      <c r="F271" s="21"/>
      <c r="G271" s="6"/>
      <c r="H271" s="6"/>
    </row>
    <row r="272" spans="1:8" x14ac:dyDescent="0.25">
      <c r="A272" s="5" t="str">
        <f>IF(填写区!A275="","",填写区!A275)</f>
        <v/>
      </c>
      <c r="B272" s="5" t="str">
        <f>IF(填写区!B275="","",填写区!B275)</f>
        <v/>
      </c>
      <c r="C272" s="5" t="str">
        <f>IF(填写区!C275="","",填写区!C275)</f>
        <v/>
      </c>
      <c r="D272" s="6"/>
      <c r="E272" s="21"/>
      <c r="F272" s="21"/>
      <c r="G272" s="6"/>
      <c r="H272" s="6"/>
    </row>
    <row r="273" spans="1:8" x14ac:dyDescent="0.25">
      <c r="A273" s="5" t="str">
        <f>IF(填写区!A276="","",填写区!A276)</f>
        <v/>
      </c>
      <c r="B273" s="5" t="str">
        <f>IF(填写区!B276="","",填写区!B276)</f>
        <v/>
      </c>
      <c r="C273" s="5" t="str">
        <f>IF(填写区!C276="","",填写区!C276)</f>
        <v/>
      </c>
      <c r="D273" s="6"/>
      <c r="E273" s="21"/>
      <c r="F273" s="21"/>
      <c r="G273" s="6"/>
      <c r="H273" s="6"/>
    </row>
    <row r="274" spans="1:8" x14ac:dyDescent="0.25">
      <c r="A274" s="5" t="str">
        <f>IF(填写区!A277="","",填写区!A277)</f>
        <v/>
      </c>
      <c r="B274" s="5" t="str">
        <f>IF(填写区!B277="","",填写区!B277)</f>
        <v/>
      </c>
      <c r="C274" s="5" t="str">
        <f>IF(填写区!C277="","",填写区!C277)</f>
        <v/>
      </c>
      <c r="D274" s="6"/>
      <c r="E274" s="21"/>
      <c r="F274" s="21"/>
      <c r="G274" s="6"/>
      <c r="H274" s="6"/>
    </row>
    <row r="275" spans="1:8" x14ac:dyDescent="0.25">
      <c r="A275" s="5" t="str">
        <f>IF(填写区!A278="","",填写区!A278)</f>
        <v/>
      </c>
      <c r="B275" s="5" t="str">
        <f>IF(填写区!B278="","",填写区!B278)</f>
        <v/>
      </c>
      <c r="C275" s="5" t="str">
        <f>IF(填写区!C278="","",填写区!C278)</f>
        <v/>
      </c>
      <c r="D275" s="6"/>
      <c r="E275" s="21"/>
      <c r="F275" s="21"/>
      <c r="G275" s="6"/>
      <c r="H275" s="6"/>
    </row>
    <row r="276" spans="1:8" x14ac:dyDescent="0.25">
      <c r="A276" s="5" t="str">
        <f>IF(填写区!A279="","",填写区!A279)</f>
        <v/>
      </c>
      <c r="B276" s="5" t="str">
        <f>IF(填写区!B279="","",填写区!B279)</f>
        <v/>
      </c>
      <c r="C276" s="5" t="str">
        <f>IF(填写区!C279="","",填写区!C279)</f>
        <v/>
      </c>
      <c r="D276" s="6"/>
      <c r="E276" s="21"/>
      <c r="F276" s="21"/>
      <c r="G276" s="6"/>
      <c r="H276" s="6"/>
    </row>
    <row r="277" spans="1:8" x14ac:dyDescent="0.25">
      <c r="A277" s="5" t="str">
        <f>IF(填写区!A280="","",填写区!A280)</f>
        <v/>
      </c>
      <c r="B277" s="5" t="str">
        <f>IF(填写区!B280="","",填写区!B280)</f>
        <v/>
      </c>
      <c r="C277" s="5" t="str">
        <f>IF(填写区!C280="","",填写区!C280)</f>
        <v/>
      </c>
      <c r="D277" s="6"/>
      <c r="E277" s="21"/>
      <c r="F277" s="21"/>
      <c r="G277" s="6"/>
      <c r="H277" s="6"/>
    </row>
    <row r="278" spans="1:8" x14ac:dyDescent="0.25">
      <c r="A278" s="5" t="str">
        <f>IF(填写区!A281="","",填写区!A281)</f>
        <v/>
      </c>
      <c r="B278" s="5" t="str">
        <f>IF(填写区!B281="","",填写区!B281)</f>
        <v/>
      </c>
      <c r="C278" s="5" t="str">
        <f>IF(填写区!C281="","",填写区!C281)</f>
        <v/>
      </c>
      <c r="D278" s="6"/>
      <c r="E278" s="21"/>
      <c r="F278" s="21"/>
      <c r="G278" s="6"/>
      <c r="H278" s="6"/>
    </row>
    <row r="279" spans="1:8" x14ac:dyDescent="0.25">
      <c r="A279" s="5" t="str">
        <f>IF(填写区!A282="","",填写区!A282)</f>
        <v/>
      </c>
      <c r="B279" s="5" t="str">
        <f>IF(填写区!B282="","",填写区!B282)</f>
        <v/>
      </c>
      <c r="C279" s="5" t="str">
        <f>IF(填写区!C282="","",填写区!C282)</f>
        <v/>
      </c>
      <c r="D279" s="6"/>
      <c r="E279" s="21"/>
      <c r="F279" s="21"/>
      <c r="G279" s="6"/>
      <c r="H279" s="6"/>
    </row>
    <row r="280" spans="1:8" x14ac:dyDescent="0.25">
      <c r="A280" s="5" t="str">
        <f>IF(填写区!A283="","",填写区!A283)</f>
        <v/>
      </c>
      <c r="B280" s="5" t="str">
        <f>IF(填写区!B283="","",填写区!B283)</f>
        <v/>
      </c>
      <c r="C280" s="5" t="str">
        <f>IF(填写区!C283="","",填写区!C283)</f>
        <v/>
      </c>
      <c r="D280" s="6"/>
      <c r="E280" s="21"/>
      <c r="F280" s="21"/>
      <c r="G280" s="6"/>
      <c r="H280" s="6"/>
    </row>
    <row r="281" spans="1:8" x14ac:dyDescent="0.25">
      <c r="A281" s="5" t="str">
        <f>IF(填写区!A284="","",填写区!A284)</f>
        <v/>
      </c>
      <c r="B281" s="5" t="str">
        <f>IF(填写区!B284="","",填写区!B284)</f>
        <v/>
      </c>
      <c r="C281" s="5" t="str">
        <f>IF(填写区!C284="","",填写区!C284)</f>
        <v/>
      </c>
      <c r="D281" s="6"/>
      <c r="E281" s="21"/>
      <c r="F281" s="21"/>
      <c r="G281" s="6"/>
      <c r="H281" s="6"/>
    </row>
    <row r="282" spans="1:8" x14ac:dyDescent="0.25">
      <c r="A282" s="5" t="str">
        <f>IF(填写区!A285="","",填写区!A285)</f>
        <v/>
      </c>
      <c r="B282" s="5" t="str">
        <f>IF(填写区!B285="","",填写区!B285)</f>
        <v/>
      </c>
      <c r="C282" s="5" t="str">
        <f>IF(填写区!C285="","",填写区!C285)</f>
        <v/>
      </c>
      <c r="D282" s="6"/>
      <c r="E282" s="21"/>
      <c r="F282" s="21"/>
      <c r="G282" s="6"/>
      <c r="H282" s="6"/>
    </row>
    <row r="283" spans="1:8" x14ac:dyDescent="0.25">
      <c r="A283" s="5" t="str">
        <f>IF(填写区!A286="","",填写区!A286)</f>
        <v/>
      </c>
      <c r="B283" s="5" t="str">
        <f>IF(填写区!B286="","",填写区!B286)</f>
        <v/>
      </c>
      <c r="C283" s="5" t="str">
        <f>IF(填写区!C286="","",填写区!C286)</f>
        <v/>
      </c>
      <c r="D283" s="6"/>
      <c r="E283" s="21"/>
      <c r="F283" s="21"/>
      <c r="G283" s="6"/>
      <c r="H283" s="6"/>
    </row>
    <row r="284" spans="1:8" x14ac:dyDescent="0.25">
      <c r="A284" s="5" t="str">
        <f>IF(填写区!A287="","",填写区!A287)</f>
        <v/>
      </c>
      <c r="B284" s="5" t="str">
        <f>IF(填写区!B287="","",填写区!B287)</f>
        <v/>
      </c>
      <c r="C284" s="5" t="str">
        <f>IF(填写区!C287="","",填写区!C287)</f>
        <v/>
      </c>
      <c r="D284" s="6"/>
      <c r="E284" s="21"/>
      <c r="F284" s="21"/>
      <c r="G284" s="6"/>
      <c r="H284" s="6"/>
    </row>
    <row r="285" spans="1:8" x14ac:dyDescent="0.25">
      <c r="A285" s="5" t="str">
        <f>IF(填写区!A288="","",填写区!A288)</f>
        <v/>
      </c>
      <c r="B285" s="5" t="str">
        <f>IF(填写区!B288="","",填写区!B288)</f>
        <v/>
      </c>
      <c r="C285" s="5" t="str">
        <f>IF(填写区!C288="","",填写区!C288)</f>
        <v/>
      </c>
      <c r="D285" s="6"/>
      <c r="E285" s="21"/>
      <c r="F285" s="21"/>
      <c r="G285" s="6"/>
      <c r="H285" s="6"/>
    </row>
    <row r="286" spans="1:8" x14ac:dyDescent="0.25">
      <c r="A286" s="5" t="str">
        <f>IF(填写区!A289="","",填写区!A289)</f>
        <v/>
      </c>
      <c r="B286" s="5" t="str">
        <f>IF(填写区!B289="","",填写区!B289)</f>
        <v/>
      </c>
      <c r="C286" s="5" t="str">
        <f>IF(填写区!C289="","",填写区!C289)</f>
        <v/>
      </c>
      <c r="D286" s="6"/>
      <c r="E286" s="21"/>
      <c r="F286" s="21"/>
      <c r="G286" s="6"/>
      <c r="H286" s="6"/>
    </row>
    <row r="287" spans="1:8" x14ac:dyDescent="0.25">
      <c r="A287" s="5" t="str">
        <f>IF(填写区!A290="","",填写区!A290)</f>
        <v/>
      </c>
      <c r="B287" s="5" t="str">
        <f>IF(填写区!B290="","",填写区!B290)</f>
        <v/>
      </c>
      <c r="C287" s="5" t="str">
        <f>IF(填写区!C290="","",填写区!C290)</f>
        <v/>
      </c>
      <c r="D287" s="6"/>
      <c r="E287" s="21"/>
      <c r="F287" s="21"/>
      <c r="G287" s="6"/>
      <c r="H287" s="6"/>
    </row>
    <row r="288" spans="1:8" x14ac:dyDescent="0.25">
      <c r="A288" s="5" t="str">
        <f>IF(填写区!A291="","",填写区!A291)</f>
        <v/>
      </c>
      <c r="B288" s="5" t="str">
        <f>IF(填写区!B291="","",填写区!B291)</f>
        <v/>
      </c>
      <c r="C288" s="5" t="str">
        <f>IF(填写区!C291="","",填写区!C291)</f>
        <v/>
      </c>
      <c r="D288" s="6"/>
      <c r="E288" s="21"/>
      <c r="F288" s="21"/>
      <c r="G288" s="6"/>
      <c r="H288" s="6"/>
    </row>
    <row r="289" spans="1:8" x14ac:dyDescent="0.25">
      <c r="A289" s="5" t="str">
        <f>IF(填写区!A292="","",填写区!A292)</f>
        <v/>
      </c>
      <c r="B289" s="5" t="str">
        <f>IF(填写区!B292="","",填写区!B292)</f>
        <v/>
      </c>
      <c r="C289" s="5" t="str">
        <f>IF(填写区!C292="","",填写区!C292)</f>
        <v/>
      </c>
      <c r="D289" s="6"/>
      <c r="E289" s="21"/>
      <c r="F289" s="21"/>
      <c r="G289" s="6"/>
      <c r="H289" s="6"/>
    </row>
    <row r="290" spans="1:8" x14ac:dyDescent="0.25">
      <c r="A290" s="5" t="str">
        <f>IF(填写区!A293="","",填写区!A293)</f>
        <v/>
      </c>
      <c r="B290" s="5" t="str">
        <f>IF(填写区!B293="","",填写区!B293)</f>
        <v/>
      </c>
      <c r="C290" s="5" t="str">
        <f>IF(填写区!C293="","",填写区!C293)</f>
        <v/>
      </c>
      <c r="D290" s="6"/>
      <c r="E290" s="21"/>
      <c r="F290" s="21"/>
      <c r="G290" s="6"/>
      <c r="H290" s="6"/>
    </row>
    <row r="291" spans="1:8" x14ac:dyDescent="0.25">
      <c r="A291" s="5" t="str">
        <f>IF(填写区!A294="","",填写区!A294)</f>
        <v/>
      </c>
      <c r="B291" s="5" t="str">
        <f>IF(填写区!B294="","",填写区!B294)</f>
        <v/>
      </c>
      <c r="C291" s="5" t="str">
        <f>IF(填写区!C294="","",填写区!C294)</f>
        <v/>
      </c>
      <c r="D291" s="6"/>
      <c r="E291" s="21"/>
      <c r="F291" s="21"/>
      <c r="G291" s="6"/>
      <c r="H291" s="6"/>
    </row>
    <row r="292" spans="1:8" x14ac:dyDescent="0.25">
      <c r="A292" s="5" t="str">
        <f>IF(填写区!A295="","",填写区!A295)</f>
        <v/>
      </c>
      <c r="B292" s="5" t="str">
        <f>IF(填写区!B295="","",填写区!B295)</f>
        <v/>
      </c>
      <c r="C292" s="5" t="str">
        <f>IF(填写区!C295="","",填写区!C295)</f>
        <v/>
      </c>
      <c r="D292" s="6"/>
      <c r="E292" s="21"/>
      <c r="F292" s="21"/>
      <c r="G292" s="6"/>
      <c r="H292" s="6"/>
    </row>
    <row r="293" spans="1:8" x14ac:dyDescent="0.25">
      <c r="A293" s="5" t="str">
        <f>IF(填写区!A296="","",填写区!A296)</f>
        <v/>
      </c>
      <c r="B293" s="5" t="str">
        <f>IF(填写区!B296="","",填写区!B296)</f>
        <v/>
      </c>
      <c r="C293" s="5" t="str">
        <f>IF(填写区!C296="","",填写区!C296)</f>
        <v/>
      </c>
      <c r="D293" s="6"/>
      <c r="E293" s="21"/>
      <c r="F293" s="21"/>
      <c r="G293" s="6"/>
      <c r="H293" s="6"/>
    </row>
    <row r="294" spans="1:8" x14ac:dyDescent="0.25">
      <c r="A294" s="5" t="str">
        <f>IF(填写区!A297="","",填写区!A297)</f>
        <v/>
      </c>
      <c r="B294" s="5" t="str">
        <f>IF(填写区!B297="","",填写区!B297)</f>
        <v/>
      </c>
      <c r="C294" s="5" t="str">
        <f>IF(填写区!C297="","",填写区!C297)</f>
        <v/>
      </c>
      <c r="D294" s="6"/>
      <c r="E294" s="21"/>
      <c r="F294" s="21"/>
      <c r="G294" s="6"/>
      <c r="H294" s="6"/>
    </row>
    <row r="295" spans="1:8" x14ac:dyDescent="0.25">
      <c r="A295" s="5" t="str">
        <f>IF(填写区!A298="","",填写区!A298)</f>
        <v/>
      </c>
      <c r="B295" s="5" t="str">
        <f>IF(填写区!B298="","",填写区!B298)</f>
        <v/>
      </c>
      <c r="C295" s="5" t="str">
        <f>IF(填写区!C298="","",填写区!C298)</f>
        <v/>
      </c>
      <c r="D295" s="6"/>
      <c r="E295" s="21"/>
      <c r="F295" s="21"/>
      <c r="G295" s="6"/>
      <c r="H295" s="6"/>
    </row>
    <row r="296" spans="1:8" x14ac:dyDescent="0.25">
      <c r="A296" s="5" t="str">
        <f>IF(填写区!A299="","",填写区!A299)</f>
        <v/>
      </c>
      <c r="B296" s="5" t="str">
        <f>IF(填写区!B299="","",填写区!B299)</f>
        <v/>
      </c>
      <c r="C296" s="5" t="str">
        <f>IF(填写区!C299="","",填写区!C299)</f>
        <v/>
      </c>
      <c r="D296" s="6"/>
      <c r="E296" s="21"/>
      <c r="F296" s="21"/>
      <c r="G296" s="6"/>
      <c r="H296" s="6"/>
    </row>
    <row r="297" spans="1:8" x14ac:dyDescent="0.25">
      <c r="A297" s="5" t="str">
        <f>IF(填写区!A300="","",填写区!A300)</f>
        <v/>
      </c>
      <c r="B297" s="5" t="str">
        <f>IF(填写区!B300="","",填写区!B300)</f>
        <v/>
      </c>
      <c r="C297" s="5" t="str">
        <f>IF(填写区!C300="","",填写区!C300)</f>
        <v/>
      </c>
      <c r="D297" s="6"/>
      <c r="E297" s="21"/>
      <c r="F297" s="21"/>
      <c r="G297" s="6"/>
      <c r="H297" s="6"/>
    </row>
    <row r="298" spans="1:8" x14ac:dyDescent="0.25">
      <c r="A298" s="5" t="str">
        <f>IF(填写区!A301="","",填写区!A301)</f>
        <v/>
      </c>
      <c r="B298" s="5" t="str">
        <f>IF(填写区!B301="","",填写区!B301)</f>
        <v/>
      </c>
      <c r="C298" s="5" t="str">
        <f>IF(填写区!C301="","",填写区!C301)</f>
        <v/>
      </c>
      <c r="D298" s="6"/>
      <c r="E298" s="21"/>
      <c r="F298" s="21"/>
      <c r="G298" s="6"/>
      <c r="H298" s="6"/>
    </row>
    <row r="299" spans="1:8" x14ac:dyDescent="0.25">
      <c r="A299" s="5" t="str">
        <f>IF(填写区!A302="","",填写区!A302)</f>
        <v/>
      </c>
      <c r="B299" s="5" t="str">
        <f>IF(填写区!B302="","",填写区!B302)</f>
        <v/>
      </c>
      <c r="C299" s="5" t="str">
        <f>IF(填写区!C302="","",填写区!C302)</f>
        <v/>
      </c>
      <c r="D299" s="6"/>
      <c r="E299" s="21"/>
      <c r="F299" s="21"/>
      <c r="G299" s="6"/>
      <c r="H299" s="6"/>
    </row>
    <row r="300" spans="1:8" x14ac:dyDescent="0.25">
      <c r="A300" s="5" t="str">
        <f>IF(填写区!A303="","",填写区!A303)</f>
        <v/>
      </c>
      <c r="B300" s="5" t="str">
        <f>IF(填写区!B303="","",填写区!B303)</f>
        <v/>
      </c>
      <c r="C300" s="5" t="str">
        <f>IF(填写区!C303="","",填写区!C303)</f>
        <v/>
      </c>
      <c r="D300" s="6"/>
      <c r="E300" s="21"/>
      <c r="F300" s="21"/>
      <c r="G300" s="6"/>
      <c r="H300" s="6"/>
    </row>
    <row r="301" spans="1:8" x14ac:dyDescent="0.25">
      <c r="A301" s="5" t="str">
        <f>IF(填写区!A304="","",填写区!A304)</f>
        <v/>
      </c>
      <c r="B301" s="5" t="str">
        <f>IF(填写区!B304="","",填写区!B304)</f>
        <v/>
      </c>
      <c r="C301" s="5" t="str">
        <f>IF(填写区!C304="","",填写区!C304)</f>
        <v/>
      </c>
      <c r="D301" s="6"/>
      <c r="E301" s="21"/>
      <c r="F301" s="21"/>
      <c r="G301" s="6"/>
      <c r="H301" s="6"/>
    </row>
    <row r="302" spans="1:8" x14ac:dyDescent="0.25">
      <c r="A302" s="5" t="str">
        <f>IF(填写区!A305="","",填写区!A305)</f>
        <v/>
      </c>
      <c r="B302" s="5" t="str">
        <f>IF(填写区!B305="","",填写区!B305)</f>
        <v/>
      </c>
      <c r="C302" s="5" t="str">
        <f>IF(填写区!C305="","",填写区!C305)</f>
        <v/>
      </c>
      <c r="D302" s="6"/>
      <c r="E302" s="21"/>
      <c r="F302" s="21"/>
      <c r="G302" s="6"/>
      <c r="H302" s="6"/>
    </row>
    <row r="303" spans="1:8" x14ac:dyDescent="0.25">
      <c r="A303" s="5" t="str">
        <f>IF(填写区!A306="","",填写区!A306)</f>
        <v/>
      </c>
      <c r="B303" s="5" t="str">
        <f>IF(填写区!B306="","",填写区!B306)</f>
        <v/>
      </c>
      <c r="C303" s="5" t="str">
        <f>IF(填写区!C306="","",填写区!C306)</f>
        <v/>
      </c>
      <c r="D303" s="6"/>
      <c r="E303" s="21"/>
      <c r="F303" s="21"/>
      <c r="G303" s="6"/>
      <c r="H303" s="6"/>
    </row>
    <row r="304" spans="1:8" x14ac:dyDescent="0.25">
      <c r="A304" s="5" t="str">
        <f>IF(填写区!A307="","",填写区!A307)</f>
        <v/>
      </c>
      <c r="B304" s="5" t="str">
        <f>IF(填写区!B307="","",填写区!B307)</f>
        <v/>
      </c>
      <c r="C304" s="5" t="str">
        <f>IF(填写区!C307="","",填写区!C307)</f>
        <v/>
      </c>
      <c r="D304" s="6"/>
      <c r="E304" s="21"/>
      <c r="F304" s="21"/>
      <c r="G304" s="6"/>
      <c r="H304" s="6"/>
    </row>
    <row r="305" spans="1:8" x14ac:dyDescent="0.25">
      <c r="A305" s="5" t="str">
        <f>IF(填写区!A308="","",填写区!A308)</f>
        <v/>
      </c>
      <c r="B305" s="5" t="str">
        <f>IF(填写区!B308="","",填写区!B308)</f>
        <v/>
      </c>
      <c r="C305" s="5" t="str">
        <f>IF(填写区!C308="","",填写区!C308)</f>
        <v/>
      </c>
      <c r="D305" s="6"/>
      <c r="E305" s="21"/>
      <c r="F305" s="21"/>
      <c r="G305" s="6"/>
      <c r="H305" s="6"/>
    </row>
    <row r="306" spans="1:8" x14ac:dyDescent="0.25">
      <c r="A306" s="5" t="str">
        <f>IF(填写区!A309="","",填写区!A309)</f>
        <v/>
      </c>
      <c r="B306" s="5" t="str">
        <f>IF(填写区!B309="","",填写区!B309)</f>
        <v/>
      </c>
      <c r="C306" s="5" t="str">
        <f>IF(填写区!C309="","",填写区!C309)</f>
        <v/>
      </c>
      <c r="D306" s="6"/>
      <c r="E306" s="21"/>
      <c r="F306" s="21"/>
      <c r="G306" s="6"/>
      <c r="H306" s="6"/>
    </row>
    <row r="307" spans="1:8" x14ac:dyDescent="0.25">
      <c r="A307" s="5" t="str">
        <f>IF(填写区!A310="","",填写区!A310)</f>
        <v/>
      </c>
      <c r="B307" s="5" t="str">
        <f>IF(填写区!B310="","",填写区!B310)</f>
        <v/>
      </c>
      <c r="C307" s="5" t="str">
        <f>IF(填写区!C310="","",填写区!C310)</f>
        <v/>
      </c>
      <c r="D307" s="6"/>
      <c r="E307" s="21"/>
      <c r="F307" s="21"/>
      <c r="G307" s="6"/>
      <c r="H307" s="6"/>
    </row>
    <row r="308" spans="1:8" x14ac:dyDescent="0.25">
      <c r="A308" s="5" t="str">
        <f>IF(填写区!A311="","",填写区!A311)</f>
        <v/>
      </c>
      <c r="B308" s="5" t="str">
        <f>IF(填写区!B311="","",填写区!B311)</f>
        <v/>
      </c>
      <c r="C308" s="5" t="str">
        <f>IF(填写区!C311="","",填写区!C311)</f>
        <v/>
      </c>
      <c r="D308" s="6"/>
      <c r="E308" s="21"/>
      <c r="F308" s="21"/>
      <c r="G308" s="6"/>
      <c r="H308" s="6"/>
    </row>
    <row r="309" spans="1:8" x14ac:dyDescent="0.25">
      <c r="A309" s="5" t="str">
        <f>IF(填写区!A312="","",填写区!A312)</f>
        <v/>
      </c>
      <c r="B309" s="5" t="str">
        <f>IF(填写区!B312="","",填写区!B312)</f>
        <v/>
      </c>
      <c r="C309" s="5" t="str">
        <f>IF(填写区!C312="","",填写区!C312)</f>
        <v/>
      </c>
      <c r="D309" s="6"/>
      <c r="E309" s="21"/>
      <c r="F309" s="21"/>
      <c r="G309" s="6"/>
      <c r="H309" s="6"/>
    </row>
    <row r="310" spans="1:8" x14ac:dyDescent="0.25">
      <c r="A310" s="5" t="str">
        <f>IF(填写区!A313="","",填写区!A313)</f>
        <v/>
      </c>
      <c r="B310" s="5" t="str">
        <f>IF(填写区!B313="","",填写区!B313)</f>
        <v/>
      </c>
      <c r="C310" s="5" t="str">
        <f>IF(填写区!C313="","",填写区!C313)</f>
        <v/>
      </c>
      <c r="D310" s="6"/>
      <c r="E310" s="21"/>
      <c r="F310" s="21"/>
      <c r="G310" s="6"/>
      <c r="H310" s="6"/>
    </row>
    <row r="311" spans="1:8" x14ac:dyDescent="0.25">
      <c r="A311" s="5" t="str">
        <f>IF(填写区!A314="","",填写区!A314)</f>
        <v/>
      </c>
      <c r="B311" s="5" t="str">
        <f>IF(填写区!B314="","",填写区!B314)</f>
        <v/>
      </c>
      <c r="C311" s="5" t="str">
        <f>IF(填写区!C314="","",填写区!C314)</f>
        <v/>
      </c>
      <c r="D311" s="6"/>
      <c r="E311" s="21"/>
      <c r="F311" s="21"/>
      <c r="G311" s="6"/>
      <c r="H311" s="6"/>
    </row>
    <row r="312" spans="1:8" x14ac:dyDescent="0.25">
      <c r="A312" s="5" t="str">
        <f>IF(填写区!A315="","",填写区!A315)</f>
        <v/>
      </c>
      <c r="B312" s="5" t="str">
        <f>IF(填写区!B315="","",填写区!B315)</f>
        <v/>
      </c>
      <c r="C312" s="5" t="str">
        <f>IF(填写区!C315="","",填写区!C315)</f>
        <v/>
      </c>
      <c r="D312" s="6"/>
      <c r="E312" s="21"/>
      <c r="F312" s="21"/>
      <c r="G312" s="6"/>
      <c r="H312" s="6"/>
    </row>
    <row r="313" spans="1:8" x14ac:dyDescent="0.25">
      <c r="A313" s="5" t="str">
        <f>IF(填写区!A316="","",填写区!A316)</f>
        <v/>
      </c>
      <c r="B313" s="5" t="str">
        <f>IF(填写区!B316="","",填写区!B316)</f>
        <v/>
      </c>
      <c r="C313" s="5" t="str">
        <f>IF(填写区!C316="","",填写区!C316)</f>
        <v/>
      </c>
      <c r="D313" s="6"/>
      <c r="E313" s="21"/>
      <c r="F313" s="21"/>
      <c r="G313" s="6"/>
      <c r="H313" s="6"/>
    </row>
    <row r="314" spans="1:8" x14ac:dyDescent="0.25">
      <c r="A314" s="5" t="str">
        <f>IF(填写区!A317="","",填写区!A317)</f>
        <v/>
      </c>
      <c r="B314" s="5" t="str">
        <f>IF(填写区!B317="","",填写区!B317)</f>
        <v/>
      </c>
      <c r="C314" s="5" t="str">
        <f>IF(填写区!C317="","",填写区!C317)</f>
        <v/>
      </c>
      <c r="D314" s="6"/>
      <c r="E314" s="21"/>
      <c r="F314" s="21"/>
      <c r="G314" s="6"/>
      <c r="H314" s="6"/>
    </row>
    <row r="315" spans="1:8" x14ac:dyDescent="0.25">
      <c r="A315" s="5" t="str">
        <f>IF(填写区!A318="","",填写区!A318)</f>
        <v/>
      </c>
      <c r="B315" s="5" t="str">
        <f>IF(填写区!B318="","",填写区!B318)</f>
        <v/>
      </c>
      <c r="C315" s="5" t="str">
        <f>IF(填写区!C318="","",填写区!C318)</f>
        <v/>
      </c>
      <c r="D315" s="6"/>
      <c r="E315" s="21"/>
      <c r="F315" s="21"/>
      <c r="G315" s="6"/>
      <c r="H315" s="6"/>
    </row>
    <row r="316" spans="1:8" x14ac:dyDescent="0.25">
      <c r="A316" s="5" t="str">
        <f>IF(填写区!A319="","",填写区!A319)</f>
        <v/>
      </c>
      <c r="B316" s="5" t="str">
        <f>IF(填写区!B319="","",填写区!B319)</f>
        <v/>
      </c>
      <c r="C316" s="5" t="str">
        <f>IF(填写区!C319="","",填写区!C319)</f>
        <v/>
      </c>
      <c r="D316" s="6"/>
      <c r="E316" s="21"/>
      <c r="F316" s="21"/>
      <c r="G316" s="6"/>
      <c r="H316" s="6"/>
    </row>
    <row r="317" spans="1:8" x14ac:dyDescent="0.25">
      <c r="A317" s="5" t="str">
        <f>IF(填写区!A320="","",填写区!A320)</f>
        <v/>
      </c>
      <c r="B317" s="5" t="str">
        <f>IF(填写区!B320="","",填写区!B320)</f>
        <v/>
      </c>
      <c r="C317" s="5" t="str">
        <f>IF(填写区!C320="","",填写区!C320)</f>
        <v/>
      </c>
      <c r="D317" s="6"/>
      <c r="E317" s="21"/>
      <c r="F317" s="21"/>
      <c r="G317" s="6"/>
      <c r="H317" s="6"/>
    </row>
    <row r="318" spans="1:8" x14ac:dyDescent="0.25">
      <c r="A318" s="5" t="str">
        <f>IF(填写区!A321="","",填写区!A321)</f>
        <v/>
      </c>
      <c r="B318" s="5" t="str">
        <f>IF(填写区!B321="","",填写区!B321)</f>
        <v/>
      </c>
      <c r="C318" s="5" t="str">
        <f>IF(填写区!C321="","",填写区!C321)</f>
        <v/>
      </c>
      <c r="D318" s="6"/>
      <c r="E318" s="21"/>
      <c r="F318" s="21"/>
      <c r="G318" s="6"/>
      <c r="H318" s="6"/>
    </row>
    <row r="319" spans="1:8" x14ac:dyDescent="0.25">
      <c r="A319" s="5" t="str">
        <f>IF(填写区!A322="","",填写区!A322)</f>
        <v/>
      </c>
      <c r="B319" s="5" t="str">
        <f>IF(填写区!B322="","",填写区!B322)</f>
        <v/>
      </c>
      <c r="C319" s="5" t="str">
        <f>IF(填写区!C322="","",填写区!C322)</f>
        <v/>
      </c>
      <c r="D319" s="6"/>
      <c r="E319" s="21"/>
      <c r="F319" s="21"/>
      <c r="G319" s="6"/>
      <c r="H319" s="6"/>
    </row>
    <row r="320" spans="1:8" x14ac:dyDescent="0.25">
      <c r="A320" s="5" t="str">
        <f>IF(填写区!A323="","",填写区!A323)</f>
        <v/>
      </c>
      <c r="B320" s="5" t="str">
        <f>IF(填写区!B323="","",填写区!B323)</f>
        <v/>
      </c>
      <c r="C320" s="5" t="str">
        <f>IF(填写区!C323="","",填写区!C323)</f>
        <v/>
      </c>
      <c r="D320" s="6"/>
      <c r="E320" s="21"/>
      <c r="F320" s="21"/>
      <c r="G320" s="6"/>
      <c r="H320" s="6"/>
    </row>
    <row r="321" spans="1:8" x14ac:dyDescent="0.25">
      <c r="A321" s="5" t="str">
        <f>IF(填写区!A324="","",填写区!A324)</f>
        <v/>
      </c>
      <c r="B321" s="5" t="str">
        <f>IF(填写区!B324="","",填写区!B324)</f>
        <v/>
      </c>
      <c r="C321" s="5" t="str">
        <f>IF(填写区!C324="","",填写区!C324)</f>
        <v/>
      </c>
      <c r="D321" s="6"/>
      <c r="E321" s="21"/>
      <c r="F321" s="21"/>
      <c r="G321" s="6"/>
      <c r="H321" s="6"/>
    </row>
    <row r="322" spans="1:8" x14ac:dyDescent="0.25">
      <c r="A322" s="5" t="str">
        <f>IF(填写区!A325="","",填写区!A325)</f>
        <v/>
      </c>
      <c r="B322" s="5" t="str">
        <f>IF(填写区!B325="","",填写区!B325)</f>
        <v/>
      </c>
      <c r="C322" s="5" t="str">
        <f>IF(填写区!C325="","",填写区!C325)</f>
        <v/>
      </c>
      <c r="D322" s="6"/>
      <c r="E322" s="21"/>
      <c r="F322" s="21"/>
      <c r="G322" s="6"/>
      <c r="H322" s="6"/>
    </row>
    <row r="323" spans="1:8" x14ac:dyDescent="0.25">
      <c r="A323" s="5" t="str">
        <f>IF(填写区!A326="","",填写区!A326)</f>
        <v/>
      </c>
      <c r="B323" s="5" t="str">
        <f>IF(填写区!B326="","",填写区!B326)</f>
        <v/>
      </c>
      <c r="C323" s="5" t="str">
        <f>IF(填写区!C326="","",填写区!C326)</f>
        <v/>
      </c>
      <c r="D323" s="6"/>
      <c r="E323" s="21"/>
      <c r="F323" s="21"/>
      <c r="G323" s="6"/>
      <c r="H323" s="6"/>
    </row>
    <row r="324" spans="1:8" x14ac:dyDescent="0.25">
      <c r="A324" s="5" t="str">
        <f>IF(填写区!A327="","",填写区!A327)</f>
        <v/>
      </c>
      <c r="B324" s="5" t="str">
        <f>IF(填写区!B327="","",填写区!B327)</f>
        <v/>
      </c>
      <c r="C324" s="5" t="str">
        <f>IF(填写区!C327="","",填写区!C327)</f>
        <v/>
      </c>
      <c r="D324" s="6"/>
      <c r="E324" s="21"/>
      <c r="F324" s="21"/>
      <c r="G324" s="6"/>
      <c r="H324" s="6"/>
    </row>
    <row r="325" spans="1:8" x14ac:dyDescent="0.25">
      <c r="A325" s="5" t="str">
        <f>IF(填写区!A328="","",填写区!A328)</f>
        <v/>
      </c>
      <c r="B325" s="5" t="str">
        <f>IF(填写区!B328="","",填写区!B328)</f>
        <v/>
      </c>
      <c r="C325" s="5" t="str">
        <f>IF(填写区!C328="","",填写区!C328)</f>
        <v/>
      </c>
      <c r="D325" s="6"/>
      <c r="E325" s="21"/>
      <c r="F325" s="21"/>
      <c r="G325" s="6"/>
      <c r="H325" s="6"/>
    </row>
    <row r="326" spans="1:8" x14ac:dyDescent="0.25">
      <c r="A326" s="5" t="str">
        <f>IF(填写区!A329="","",填写区!A329)</f>
        <v/>
      </c>
      <c r="B326" s="5" t="str">
        <f>IF(填写区!B329="","",填写区!B329)</f>
        <v/>
      </c>
      <c r="C326" s="5" t="str">
        <f>IF(填写区!C329="","",填写区!C329)</f>
        <v/>
      </c>
      <c r="D326" s="6"/>
      <c r="E326" s="21"/>
      <c r="F326" s="21"/>
      <c r="G326" s="6"/>
      <c r="H326" s="6"/>
    </row>
    <row r="327" spans="1:8" x14ac:dyDescent="0.25">
      <c r="A327" s="5" t="str">
        <f>IF(填写区!A330="","",填写区!A330)</f>
        <v/>
      </c>
      <c r="B327" s="5" t="str">
        <f>IF(填写区!B330="","",填写区!B330)</f>
        <v/>
      </c>
      <c r="C327" s="5" t="str">
        <f>IF(填写区!C330="","",填写区!C330)</f>
        <v/>
      </c>
      <c r="D327" s="6"/>
      <c r="E327" s="21"/>
      <c r="F327" s="21"/>
      <c r="G327" s="6"/>
      <c r="H327" s="6"/>
    </row>
    <row r="328" spans="1:8" x14ac:dyDescent="0.25">
      <c r="A328" s="5" t="str">
        <f>IF(填写区!A331="","",填写区!A331)</f>
        <v/>
      </c>
      <c r="B328" s="5" t="str">
        <f>IF(填写区!B331="","",填写区!B331)</f>
        <v/>
      </c>
      <c r="C328" s="5" t="str">
        <f>IF(填写区!C331="","",填写区!C331)</f>
        <v/>
      </c>
      <c r="D328" s="6"/>
      <c r="E328" s="21"/>
      <c r="F328" s="21"/>
      <c r="G328" s="6"/>
      <c r="H328" s="6"/>
    </row>
    <row r="329" spans="1:8" x14ac:dyDescent="0.25">
      <c r="A329" s="5" t="str">
        <f>IF(填写区!A332="","",填写区!A332)</f>
        <v/>
      </c>
      <c r="B329" s="5" t="str">
        <f>IF(填写区!B332="","",填写区!B332)</f>
        <v/>
      </c>
      <c r="C329" s="5" t="str">
        <f>IF(填写区!C332="","",填写区!C332)</f>
        <v/>
      </c>
      <c r="D329" s="6"/>
      <c r="E329" s="21"/>
      <c r="F329" s="21"/>
      <c r="G329" s="6"/>
      <c r="H329" s="6"/>
    </row>
    <row r="330" spans="1:8" x14ac:dyDescent="0.25">
      <c r="A330" s="5" t="str">
        <f>IF(填写区!A333="","",填写区!A333)</f>
        <v/>
      </c>
      <c r="B330" s="5" t="str">
        <f>IF(填写区!B333="","",填写区!B333)</f>
        <v/>
      </c>
      <c r="C330" s="5" t="str">
        <f>IF(填写区!C333="","",填写区!C333)</f>
        <v/>
      </c>
      <c r="D330" s="6"/>
      <c r="E330" s="21"/>
      <c r="F330" s="21"/>
      <c r="G330" s="6"/>
      <c r="H330" s="6"/>
    </row>
    <row r="331" spans="1:8" x14ac:dyDescent="0.25">
      <c r="A331" s="5" t="str">
        <f>IF(填写区!A334="","",填写区!A334)</f>
        <v/>
      </c>
      <c r="B331" s="5" t="str">
        <f>IF(填写区!B334="","",填写区!B334)</f>
        <v/>
      </c>
      <c r="C331" s="5" t="str">
        <f>IF(填写区!C334="","",填写区!C334)</f>
        <v/>
      </c>
      <c r="D331" s="6"/>
      <c r="E331" s="21"/>
      <c r="F331" s="21"/>
      <c r="G331" s="6"/>
      <c r="H331" s="6"/>
    </row>
    <row r="332" spans="1:8" x14ac:dyDescent="0.25">
      <c r="A332" s="5" t="str">
        <f>IF(填写区!A335="","",填写区!A335)</f>
        <v/>
      </c>
      <c r="B332" s="5" t="str">
        <f>IF(填写区!B335="","",填写区!B335)</f>
        <v/>
      </c>
      <c r="C332" s="5" t="str">
        <f>IF(填写区!C335="","",填写区!C335)</f>
        <v/>
      </c>
      <c r="D332" s="6"/>
      <c r="E332" s="21"/>
      <c r="F332" s="21"/>
      <c r="G332" s="6"/>
      <c r="H332" s="6"/>
    </row>
    <row r="333" spans="1:8" x14ac:dyDescent="0.25">
      <c r="A333" s="5" t="str">
        <f>IF(填写区!A336="","",填写区!A336)</f>
        <v/>
      </c>
      <c r="B333" s="5" t="str">
        <f>IF(填写区!B336="","",填写区!B336)</f>
        <v/>
      </c>
      <c r="C333" s="5" t="str">
        <f>IF(填写区!C336="","",填写区!C336)</f>
        <v/>
      </c>
      <c r="D333" s="6"/>
      <c r="E333" s="21"/>
      <c r="F333" s="21"/>
      <c r="G333" s="6"/>
      <c r="H333" s="6"/>
    </row>
    <row r="334" spans="1:8" x14ac:dyDescent="0.25">
      <c r="A334" s="5" t="str">
        <f>IF(填写区!A337="","",填写区!A337)</f>
        <v/>
      </c>
      <c r="B334" s="5" t="str">
        <f>IF(填写区!B337="","",填写区!B337)</f>
        <v/>
      </c>
      <c r="C334" s="5" t="str">
        <f>IF(填写区!C337="","",填写区!C337)</f>
        <v/>
      </c>
      <c r="D334" s="6"/>
      <c r="E334" s="21"/>
      <c r="F334" s="21"/>
      <c r="G334" s="6"/>
      <c r="H334" s="6"/>
    </row>
    <row r="335" spans="1:8" x14ac:dyDescent="0.25">
      <c r="A335" s="5" t="str">
        <f>IF(填写区!A338="","",填写区!A338)</f>
        <v/>
      </c>
      <c r="B335" s="5" t="str">
        <f>IF(填写区!B338="","",填写区!B338)</f>
        <v/>
      </c>
      <c r="C335" s="5" t="str">
        <f>IF(填写区!C338="","",填写区!C338)</f>
        <v/>
      </c>
      <c r="D335" s="6"/>
      <c r="E335" s="21"/>
      <c r="F335" s="21"/>
      <c r="G335" s="6"/>
      <c r="H335" s="6"/>
    </row>
    <row r="336" spans="1:8" x14ac:dyDescent="0.25">
      <c r="A336" s="5" t="str">
        <f>IF(填写区!A339="","",填写区!A339)</f>
        <v/>
      </c>
      <c r="B336" s="5" t="str">
        <f>IF(填写区!B339="","",填写区!B339)</f>
        <v/>
      </c>
      <c r="C336" s="5" t="str">
        <f>IF(填写区!C339="","",填写区!C339)</f>
        <v/>
      </c>
      <c r="D336" s="6"/>
      <c r="E336" s="21"/>
      <c r="F336" s="21"/>
      <c r="G336" s="6"/>
      <c r="H336" s="6"/>
    </row>
    <row r="337" spans="1:8" x14ac:dyDescent="0.25">
      <c r="A337" s="5" t="str">
        <f>IF(填写区!A340="","",填写区!A340)</f>
        <v/>
      </c>
      <c r="B337" s="5" t="str">
        <f>IF(填写区!B340="","",填写区!B340)</f>
        <v/>
      </c>
      <c r="C337" s="5" t="str">
        <f>IF(填写区!C340="","",填写区!C340)</f>
        <v/>
      </c>
      <c r="D337" s="6"/>
      <c r="E337" s="21"/>
      <c r="F337" s="21"/>
      <c r="G337" s="6"/>
      <c r="H337" s="6"/>
    </row>
    <row r="338" spans="1:8" x14ac:dyDescent="0.25">
      <c r="A338" s="5" t="str">
        <f>IF(填写区!A341="","",填写区!A341)</f>
        <v/>
      </c>
      <c r="B338" s="5" t="str">
        <f>IF(填写区!B341="","",填写区!B341)</f>
        <v/>
      </c>
      <c r="C338" s="5" t="str">
        <f>IF(填写区!C341="","",填写区!C341)</f>
        <v/>
      </c>
      <c r="D338" s="6"/>
      <c r="E338" s="21"/>
      <c r="F338" s="21"/>
      <c r="G338" s="6"/>
      <c r="H338" s="6"/>
    </row>
    <row r="339" spans="1:8" x14ac:dyDescent="0.25">
      <c r="A339" s="5" t="str">
        <f>IF(填写区!A342="","",填写区!A342)</f>
        <v/>
      </c>
      <c r="B339" s="5" t="str">
        <f>IF(填写区!B342="","",填写区!B342)</f>
        <v/>
      </c>
      <c r="C339" s="5" t="str">
        <f>IF(填写区!C342="","",填写区!C342)</f>
        <v/>
      </c>
      <c r="D339" s="6"/>
      <c r="E339" s="21"/>
      <c r="F339" s="21"/>
      <c r="G339" s="6"/>
      <c r="H339" s="6"/>
    </row>
    <row r="340" spans="1:8" x14ac:dyDescent="0.25">
      <c r="A340" s="5" t="str">
        <f>IF(填写区!A343="","",填写区!A343)</f>
        <v/>
      </c>
      <c r="B340" s="5" t="str">
        <f>IF(填写区!B343="","",填写区!B343)</f>
        <v/>
      </c>
      <c r="C340" s="5" t="str">
        <f>IF(填写区!C343="","",填写区!C343)</f>
        <v/>
      </c>
      <c r="D340" s="6"/>
      <c r="E340" s="21"/>
      <c r="F340" s="21"/>
      <c r="G340" s="6"/>
      <c r="H340" s="6"/>
    </row>
    <row r="341" spans="1:8" x14ac:dyDescent="0.25">
      <c r="A341" s="5" t="str">
        <f>IF(填写区!A344="","",填写区!A344)</f>
        <v/>
      </c>
      <c r="B341" s="5" t="str">
        <f>IF(填写区!B344="","",填写区!B344)</f>
        <v/>
      </c>
      <c r="C341" s="5" t="str">
        <f>IF(填写区!C344="","",填写区!C344)</f>
        <v/>
      </c>
      <c r="D341" s="6"/>
      <c r="E341" s="21"/>
      <c r="F341" s="21"/>
      <c r="G341" s="6"/>
      <c r="H341" s="6"/>
    </row>
    <row r="342" spans="1:8" x14ac:dyDescent="0.25">
      <c r="A342" s="5" t="str">
        <f>IF(填写区!A345="","",填写区!A345)</f>
        <v/>
      </c>
      <c r="B342" s="5" t="str">
        <f>IF(填写区!B345="","",填写区!B345)</f>
        <v/>
      </c>
      <c r="C342" s="5" t="str">
        <f>IF(填写区!C345="","",填写区!C345)</f>
        <v/>
      </c>
      <c r="D342" s="6"/>
      <c r="E342" s="21"/>
      <c r="F342" s="21"/>
      <c r="G342" s="6"/>
      <c r="H342" s="6"/>
    </row>
    <row r="343" spans="1:8" x14ac:dyDescent="0.25">
      <c r="A343" s="5" t="str">
        <f>IF(填写区!A346="","",填写区!A346)</f>
        <v/>
      </c>
      <c r="B343" s="5" t="str">
        <f>IF(填写区!B346="","",填写区!B346)</f>
        <v/>
      </c>
      <c r="C343" s="5" t="str">
        <f>IF(填写区!C346="","",填写区!C346)</f>
        <v/>
      </c>
      <c r="D343" s="6"/>
      <c r="E343" s="21"/>
      <c r="F343" s="21"/>
      <c r="G343" s="6"/>
      <c r="H343" s="6"/>
    </row>
    <row r="344" spans="1:8" x14ac:dyDescent="0.25">
      <c r="A344" s="5" t="str">
        <f>IF(填写区!A347="","",填写区!A347)</f>
        <v/>
      </c>
      <c r="B344" s="5" t="str">
        <f>IF(填写区!B347="","",填写区!B347)</f>
        <v/>
      </c>
      <c r="C344" s="5" t="str">
        <f>IF(填写区!C347="","",填写区!C347)</f>
        <v/>
      </c>
      <c r="D344" s="6"/>
      <c r="E344" s="21"/>
      <c r="F344" s="21"/>
      <c r="G344" s="6"/>
      <c r="H344" s="6"/>
    </row>
    <row r="345" spans="1:8" x14ac:dyDescent="0.25">
      <c r="A345" s="5" t="str">
        <f>IF(填写区!A348="","",填写区!A348)</f>
        <v/>
      </c>
      <c r="B345" s="5" t="str">
        <f>IF(填写区!B348="","",填写区!B348)</f>
        <v/>
      </c>
      <c r="C345" s="5" t="str">
        <f>IF(填写区!C348="","",填写区!C348)</f>
        <v/>
      </c>
      <c r="D345" s="6"/>
      <c r="E345" s="21"/>
      <c r="F345" s="21"/>
      <c r="G345" s="6"/>
      <c r="H345" s="6"/>
    </row>
    <row r="346" spans="1:8" x14ac:dyDescent="0.25">
      <c r="A346" s="5" t="str">
        <f>IF(填写区!A349="","",填写区!A349)</f>
        <v/>
      </c>
      <c r="B346" s="5" t="str">
        <f>IF(填写区!B349="","",填写区!B349)</f>
        <v/>
      </c>
      <c r="C346" s="5" t="str">
        <f>IF(填写区!C349="","",填写区!C349)</f>
        <v/>
      </c>
      <c r="D346" s="6"/>
      <c r="E346" s="21"/>
      <c r="F346" s="21"/>
      <c r="G346" s="6"/>
      <c r="H346" s="6"/>
    </row>
    <row r="347" spans="1:8" x14ac:dyDescent="0.25">
      <c r="A347" s="5" t="str">
        <f>IF(填写区!A350="","",填写区!A350)</f>
        <v/>
      </c>
      <c r="B347" s="5" t="str">
        <f>IF(填写区!B350="","",填写区!B350)</f>
        <v/>
      </c>
      <c r="C347" s="5" t="str">
        <f>IF(填写区!C350="","",填写区!C350)</f>
        <v/>
      </c>
      <c r="D347" s="6"/>
      <c r="E347" s="21"/>
      <c r="F347" s="21"/>
      <c r="G347" s="6"/>
      <c r="H347" s="6"/>
    </row>
    <row r="348" spans="1:8" x14ac:dyDescent="0.25">
      <c r="A348" s="5" t="str">
        <f>IF(填写区!A351="","",填写区!A351)</f>
        <v/>
      </c>
      <c r="B348" s="5" t="str">
        <f>IF(填写区!B351="","",填写区!B351)</f>
        <v/>
      </c>
      <c r="C348" s="5" t="str">
        <f>IF(填写区!C351="","",填写区!C351)</f>
        <v/>
      </c>
      <c r="D348" s="6"/>
      <c r="E348" s="21"/>
      <c r="F348" s="21"/>
      <c r="G348" s="6"/>
      <c r="H348" s="6"/>
    </row>
    <row r="349" spans="1:8" x14ac:dyDescent="0.25">
      <c r="A349" s="5" t="str">
        <f>IF(填写区!A352="","",填写区!A352)</f>
        <v/>
      </c>
      <c r="B349" s="5" t="str">
        <f>IF(填写区!B352="","",填写区!B352)</f>
        <v/>
      </c>
      <c r="C349" s="5" t="str">
        <f>IF(填写区!C352="","",填写区!C352)</f>
        <v/>
      </c>
      <c r="D349" s="6"/>
      <c r="E349" s="21"/>
      <c r="F349" s="21"/>
      <c r="G349" s="6"/>
      <c r="H349" s="6"/>
    </row>
    <row r="350" spans="1:8" x14ac:dyDescent="0.25">
      <c r="A350" s="5" t="str">
        <f>IF(填写区!A353="","",填写区!A353)</f>
        <v/>
      </c>
      <c r="B350" s="5" t="str">
        <f>IF(填写区!B353="","",填写区!B353)</f>
        <v/>
      </c>
      <c r="C350" s="5" t="str">
        <f>IF(填写区!C353="","",填写区!C353)</f>
        <v/>
      </c>
      <c r="D350" s="6"/>
      <c r="E350" s="21"/>
      <c r="F350" s="21"/>
      <c r="G350" s="6"/>
      <c r="H350" s="6"/>
    </row>
    <row r="351" spans="1:8" x14ac:dyDescent="0.25">
      <c r="A351" s="5" t="str">
        <f>IF(填写区!A354="","",填写区!A354)</f>
        <v/>
      </c>
      <c r="B351" s="5" t="str">
        <f>IF(填写区!B354="","",填写区!B354)</f>
        <v/>
      </c>
      <c r="C351" s="5" t="str">
        <f>IF(填写区!C354="","",填写区!C354)</f>
        <v/>
      </c>
      <c r="D351" s="6"/>
      <c r="E351" s="21"/>
      <c r="F351" s="21"/>
      <c r="G351" s="6"/>
      <c r="H351" s="6"/>
    </row>
    <row r="352" spans="1:8" x14ac:dyDescent="0.25">
      <c r="A352" s="5" t="str">
        <f>IF(填写区!A355="","",填写区!A355)</f>
        <v/>
      </c>
      <c r="B352" s="5" t="str">
        <f>IF(填写区!B355="","",填写区!B355)</f>
        <v/>
      </c>
      <c r="C352" s="5" t="str">
        <f>IF(填写区!C355="","",填写区!C355)</f>
        <v/>
      </c>
      <c r="D352" s="6"/>
      <c r="E352" s="21"/>
      <c r="F352" s="21"/>
      <c r="G352" s="6"/>
      <c r="H352" s="6"/>
    </row>
    <row r="353" spans="1:8" x14ac:dyDescent="0.25">
      <c r="A353" s="5" t="str">
        <f>IF(填写区!A356="","",填写区!A356)</f>
        <v/>
      </c>
      <c r="B353" s="5" t="str">
        <f>IF(填写区!B356="","",填写区!B356)</f>
        <v/>
      </c>
      <c r="C353" s="5" t="str">
        <f>IF(填写区!C356="","",填写区!C356)</f>
        <v/>
      </c>
      <c r="D353" s="6"/>
      <c r="E353" s="21"/>
      <c r="F353" s="21"/>
      <c r="G353" s="6"/>
      <c r="H353" s="6"/>
    </row>
    <row r="354" spans="1:8" x14ac:dyDescent="0.25">
      <c r="A354" s="5" t="str">
        <f>IF(填写区!A357="","",填写区!A357)</f>
        <v/>
      </c>
      <c r="B354" s="5" t="str">
        <f>IF(填写区!B357="","",填写区!B357)</f>
        <v/>
      </c>
      <c r="C354" s="5" t="str">
        <f>IF(填写区!C357="","",填写区!C357)</f>
        <v/>
      </c>
      <c r="D354" s="6"/>
      <c r="E354" s="21"/>
      <c r="F354" s="21"/>
      <c r="G354" s="6"/>
      <c r="H354" s="6"/>
    </row>
    <row r="355" spans="1:8" x14ac:dyDescent="0.25">
      <c r="A355" s="5" t="str">
        <f>IF(填写区!A358="","",填写区!A358)</f>
        <v/>
      </c>
      <c r="B355" s="5" t="str">
        <f>IF(填写区!B358="","",填写区!B358)</f>
        <v/>
      </c>
      <c r="C355" s="5" t="str">
        <f>IF(填写区!C358="","",填写区!C358)</f>
        <v/>
      </c>
      <c r="D355" s="6"/>
      <c r="E355" s="21"/>
      <c r="F355" s="21"/>
      <c r="G355" s="6"/>
      <c r="H355" s="6"/>
    </row>
    <row r="356" spans="1:8" x14ac:dyDescent="0.25">
      <c r="A356" s="5" t="str">
        <f>IF(填写区!A359="","",填写区!A359)</f>
        <v/>
      </c>
      <c r="B356" s="5" t="str">
        <f>IF(填写区!B359="","",填写区!B359)</f>
        <v/>
      </c>
      <c r="C356" s="5" t="str">
        <f>IF(填写区!C359="","",填写区!C359)</f>
        <v/>
      </c>
      <c r="D356" s="6"/>
      <c r="E356" s="21"/>
      <c r="F356" s="21"/>
      <c r="G356" s="6"/>
      <c r="H356" s="6"/>
    </row>
    <row r="357" spans="1:8" x14ac:dyDescent="0.25">
      <c r="A357" s="5" t="str">
        <f>IF(填写区!A360="","",填写区!A360)</f>
        <v/>
      </c>
      <c r="B357" s="5" t="str">
        <f>IF(填写区!B360="","",填写区!B360)</f>
        <v/>
      </c>
      <c r="C357" s="5" t="str">
        <f>IF(填写区!C360="","",填写区!C360)</f>
        <v/>
      </c>
      <c r="D357" s="6"/>
      <c r="E357" s="21"/>
      <c r="F357" s="21"/>
      <c r="G357" s="6"/>
      <c r="H357" s="6"/>
    </row>
    <row r="358" spans="1:8" x14ac:dyDescent="0.25">
      <c r="A358" s="5" t="str">
        <f>IF(填写区!A361="","",填写区!A361)</f>
        <v/>
      </c>
      <c r="B358" s="5" t="str">
        <f>IF(填写区!B361="","",填写区!B361)</f>
        <v/>
      </c>
      <c r="C358" s="5" t="str">
        <f>IF(填写区!C361="","",填写区!C361)</f>
        <v/>
      </c>
      <c r="D358" s="6"/>
      <c r="E358" s="21"/>
      <c r="F358" s="21"/>
      <c r="G358" s="6"/>
      <c r="H358" s="6"/>
    </row>
    <row r="359" spans="1:8" x14ac:dyDescent="0.25">
      <c r="A359" s="5" t="str">
        <f>IF(填写区!A362="","",填写区!A362)</f>
        <v/>
      </c>
      <c r="B359" s="5" t="str">
        <f>IF(填写区!B362="","",填写区!B362)</f>
        <v/>
      </c>
      <c r="C359" s="5" t="str">
        <f>IF(填写区!C362="","",填写区!C362)</f>
        <v/>
      </c>
      <c r="D359" s="6"/>
      <c r="E359" s="21"/>
      <c r="F359" s="21"/>
      <c r="G359" s="6"/>
      <c r="H359" s="6"/>
    </row>
    <row r="360" spans="1:8" x14ac:dyDescent="0.25">
      <c r="A360" s="5" t="str">
        <f>IF(填写区!A363="","",填写区!A363)</f>
        <v/>
      </c>
      <c r="B360" s="5" t="str">
        <f>IF(填写区!B363="","",填写区!B363)</f>
        <v/>
      </c>
      <c r="C360" s="5" t="str">
        <f>IF(填写区!C363="","",填写区!C363)</f>
        <v/>
      </c>
      <c r="D360" s="6"/>
      <c r="E360" s="21"/>
      <c r="F360" s="21"/>
      <c r="G360" s="6"/>
      <c r="H360" s="6"/>
    </row>
    <row r="361" spans="1:8" x14ac:dyDescent="0.25">
      <c r="A361" s="5" t="str">
        <f>IF(填写区!A364="","",填写区!A364)</f>
        <v/>
      </c>
      <c r="B361" s="5" t="str">
        <f>IF(填写区!B364="","",填写区!B364)</f>
        <v/>
      </c>
      <c r="C361" s="5" t="str">
        <f>IF(填写区!C364="","",填写区!C364)</f>
        <v/>
      </c>
      <c r="D361" s="6"/>
      <c r="E361" s="21"/>
      <c r="F361" s="21"/>
      <c r="G361" s="6"/>
      <c r="H361" s="6"/>
    </row>
    <row r="362" spans="1:8" x14ac:dyDescent="0.25">
      <c r="A362" s="5" t="str">
        <f>IF(填写区!A365="","",填写区!A365)</f>
        <v/>
      </c>
      <c r="B362" s="5" t="str">
        <f>IF(填写区!B365="","",填写区!B365)</f>
        <v/>
      </c>
      <c r="C362" s="5" t="str">
        <f>IF(填写区!C365="","",填写区!C365)</f>
        <v/>
      </c>
      <c r="D362" s="6"/>
      <c r="E362" s="21"/>
      <c r="F362" s="21"/>
      <c r="G362" s="6"/>
      <c r="H362" s="6"/>
    </row>
    <row r="363" spans="1:8" x14ac:dyDescent="0.25">
      <c r="A363" s="5" t="str">
        <f>IF(填写区!A366="","",填写区!A366)</f>
        <v/>
      </c>
      <c r="B363" s="5" t="str">
        <f>IF(填写区!B366="","",填写区!B366)</f>
        <v/>
      </c>
      <c r="C363" s="5" t="str">
        <f>IF(填写区!C366="","",填写区!C366)</f>
        <v/>
      </c>
      <c r="D363" s="6"/>
      <c r="E363" s="21"/>
      <c r="F363" s="21"/>
      <c r="G363" s="6"/>
      <c r="H363" s="6"/>
    </row>
    <row r="364" spans="1:8" x14ac:dyDescent="0.25">
      <c r="A364" s="5" t="str">
        <f>IF(填写区!A367="","",填写区!A367)</f>
        <v/>
      </c>
      <c r="B364" s="5" t="str">
        <f>IF(填写区!B367="","",填写区!B367)</f>
        <v/>
      </c>
      <c r="C364" s="5" t="str">
        <f>IF(填写区!C367="","",填写区!C367)</f>
        <v/>
      </c>
      <c r="D364" s="6"/>
      <c r="E364" s="21"/>
      <c r="F364" s="21"/>
      <c r="G364" s="6"/>
      <c r="H364" s="6"/>
    </row>
    <row r="365" spans="1:8" x14ac:dyDescent="0.25">
      <c r="A365" s="5" t="str">
        <f>IF(填写区!A368="","",填写区!A368)</f>
        <v/>
      </c>
      <c r="B365" s="5" t="str">
        <f>IF(填写区!B368="","",填写区!B368)</f>
        <v/>
      </c>
      <c r="C365" s="5" t="str">
        <f>IF(填写区!C368="","",填写区!C368)</f>
        <v/>
      </c>
      <c r="D365" s="6"/>
      <c r="E365" s="21"/>
      <c r="F365" s="21"/>
      <c r="G365" s="6"/>
      <c r="H365" s="6"/>
    </row>
    <row r="366" spans="1:8" x14ac:dyDescent="0.25">
      <c r="A366" s="5" t="str">
        <f>IF(填写区!A369="","",填写区!A369)</f>
        <v/>
      </c>
      <c r="B366" s="5" t="str">
        <f>IF(填写区!B369="","",填写区!B369)</f>
        <v/>
      </c>
      <c r="C366" s="5" t="str">
        <f>IF(填写区!C369="","",填写区!C369)</f>
        <v/>
      </c>
      <c r="D366" s="6"/>
      <c r="E366" s="21"/>
      <c r="F366" s="21"/>
      <c r="G366" s="6"/>
      <c r="H366" s="6"/>
    </row>
    <row r="367" spans="1:8" x14ac:dyDescent="0.25">
      <c r="A367" s="5" t="str">
        <f>IF(填写区!A370="","",填写区!A370)</f>
        <v/>
      </c>
      <c r="B367" s="5" t="str">
        <f>IF(填写区!B370="","",填写区!B370)</f>
        <v/>
      </c>
      <c r="C367" s="5" t="str">
        <f>IF(填写区!C370="","",填写区!C370)</f>
        <v/>
      </c>
      <c r="D367" s="6"/>
      <c r="E367" s="21"/>
      <c r="F367" s="21"/>
      <c r="G367" s="6"/>
      <c r="H367" s="6"/>
    </row>
    <row r="368" spans="1:8" x14ac:dyDescent="0.25">
      <c r="A368" s="5" t="str">
        <f>IF(填写区!A371="","",填写区!A371)</f>
        <v/>
      </c>
      <c r="B368" s="5" t="str">
        <f>IF(填写区!B371="","",填写区!B371)</f>
        <v/>
      </c>
      <c r="C368" s="5" t="str">
        <f>IF(填写区!C371="","",填写区!C371)</f>
        <v/>
      </c>
      <c r="D368" s="6"/>
      <c r="E368" s="21"/>
      <c r="F368" s="21"/>
      <c r="G368" s="6"/>
      <c r="H368" s="6"/>
    </row>
    <row r="369" spans="1:8" x14ac:dyDescent="0.25">
      <c r="A369" s="5" t="str">
        <f>IF(填写区!A372="","",填写区!A372)</f>
        <v/>
      </c>
      <c r="B369" s="5" t="str">
        <f>IF(填写区!B372="","",填写区!B372)</f>
        <v/>
      </c>
      <c r="C369" s="5" t="str">
        <f>IF(填写区!C372="","",填写区!C372)</f>
        <v/>
      </c>
      <c r="D369" s="6"/>
      <c r="E369" s="21"/>
      <c r="F369" s="21"/>
      <c r="G369" s="6"/>
      <c r="H369" s="6"/>
    </row>
    <row r="370" spans="1:8" x14ac:dyDescent="0.25">
      <c r="A370" s="5" t="str">
        <f>IF(填写区!A373="","",填写区!A373)</f>
        <v/>
      </c>
      <c r="B370" s="5" t="str">
        <f>IF(填写区!B373="","",填写区!B373)</f>
        <v/>
      </c>
      <c r="C370" s="5" t="str">
        <f>IF(填写区!C373="","",填写区!C373)</f>
        <v/>
      </c>
      <c r="D370" s="6"/>
      <c r="E370" s="21"/>
      <c r="F370" s="21"/>
      <c r="G370" s="6"/>
      <c r="H370" s="6"/>
    </row>
    <row r="371" spans="1:8" x14ac:dyDescent="0.25">
      <c r="A371" s="5" t="str">
        <f>IF(填写区!A374="","",填写区!A374)</f>
        <v/>
      </c>
      <c r="B371" s="5" t="str">
        <f>IF(填写区!B374="","",填写区!B374)</f>
        <v/>
      </c>
      <c r="C371" s="5" t="str">
        <f>IF(填写区!C374="","",填写区!C374)</f>
        <v/>
      </c>
      <c r="D371" s="6"/>
      <c r="E371" s="21"/>
      <c r="F371" s="21"/>
      <c r="G371" s="6"/>
      <c r="H371" s="6"/>
    </row>
    <row r="372" spans="1:8" x14ac:dyDescent="0.25">
      <c r="A372" s="5" t="str">
        <f>IF(填写区!A375="","",填写区!A375)</f>
        <v/>
      </c>
      <c r="B372" s="5" t="str">
        <f>IF(填写区!B375="","",填写区!B375)</f>
        <v/>
      </c>
      <c r="C372" s="5" t="str">
        <f>IF(填写区!C375="","",填写区!C375)</f>
        <v/>
      </c>
      <c r="D372" s="6"/>
      <c r="E372" s="21"/>
      <c r="F372" s="21"/>
      <c r="G372" s="6"/>
      <c r="H372" s="6"/>
    </row>
    <row r="373" spans="1:8" x14ac:dyDescent="0.25">
      <c r="A373" s="5" t="str">
        <f>IF(填写区!A376="","",填写区!A376)</f>
        <v/>
      </c>
      <c r="B373" s="5" t="str">
        <f>IF(填写区!B376="","",填写区!B376)</f>
        <v/>
      </c>
      <c r="C373" s="5" t="str">
        <f>IF(填写区!C376="","",填写区!C376)</f>
        <v/>
      </c>
      <c r="D373" s="6"/>
      <c r="E373" s="21"/>
      <c r="F373" s="21"/>
      <c r="G373" s="6"/>
      <c r="H373" s="6"/>
    </row>
    <row r="374" spans="1:8" x14ac:dyDescent="0.25">
      <c r="A374" s="5" t="str">
        <f>IF(填写区!A377="","",填写区!A377)</f>
        <v/>
      </c>
      <c r="B374" s="5" t="str">
        <f>IF(填写区!B377="","",填写区!B377)</f>
        <v/>
      </c>
      <c r="C374" s="5" t="str">
        <f>IF(填写区!C377="","",填写区!C377)</f>
        <v/>
      </c>
      <c r="D374" s="6"/>
      <c r="E374" s="21"/>
      <c r="F374" s="21"/>
      <c r="G374" s="6"/>
      <c r="H374" s="6"/>
    </row>
    <row r="375" spans="1:8" x14ac:dyDescent="0.25">
      <c r="A375" s="5" t="str">
        <f>IF(填写区!A378="","",填写区!A378)</f>
        <v/>
      </c>
      <c r="B375" s="5" t="str">
        <f>IF(填写区!B378="","",填写区!B378)</f>
        <v/>
      </c>
      <c r="C375" s="5" t="str">
        <f>IF(填写区!C378="","",填写区!C378)</f>
        <v/>
      </c>
      <c r="D375" s="6"/>
      <c r="E375" s="21"/>
      <c r="F375" s="21"/>
      <c r="G375" s="6"/>
      <c r="H375" s="6"/>
    </row>
    <row r="376" spans="1:8" x14ac:dyDescent="0.25">
      <c r="A376" s="5" t="str">
        <f>IF(填写区!A379="","",填写区!A379)</f>
        <v/>
      </c>
      <c r="B376" s="5" t="str">
        <f>IF(填写区!B379="","",填写区!B379)</f>
        <v/>
      </c>
      <c r="C376" s="5" t="str">
        <f>IF(填写区!C379="","",填写区!C379)</f>
        <v/>
      </c>
      <c r="D376" s="6"/>
      <c r="E376" s="21"/>
      <c r="F376" s="21"/>
      <c r="G376" s="6"/>
      <c r="H376" s="6"/>
    </row>
    <row r="377" spans="1:8" x14ac:dyDescent="0.25">
      <c r="A377" s="5" t="str">
        <f>IF(填写区!A380="","",填写区!A380)</f>
        <v/>
      </c>
      <c r="B377" s="5" t="str">
        <f>IF(填写区!B380="","",填写区!B380)</f>
        <v/>
      </c>
      <c r="C377" s="5" t="str">
        <f>IF(填写区!C380="","",填写区!C380)</f>
        <v/>
      </c>
      <c r="D377" s="6"/>
      <c r="E377" s="21"/>
      <c r="F377" s="21"/>
      <c r="G377" s="6"/>
      <c r="H377" s="6"/>
    </row>
    <row r="378" spans="1:8" x14ac:dyDescent="0.25">
      <c r="A378" s="5" t="str">
        <f>IF(填写区!A381="","",填写区!A381)</f>
        <v/>
      </c>
      <c r="B378" s="5" t="str">
        <f>IF(填写区!B381="","",填写区!B381)</f>
        <v/>
      </c>
      <c r="C378" s="5" t="str">
        <f>IF(填写区!C381="","",填写区!C381)</f>
        <v/>
      </c>
      <c r="D378" s="6"/>
      <c r="E378" s="21"/>
      <c r="F378" s="21"/>
      <c r="G378" s="6"/>
      <c r="H378" s="6"/>
    </row>
    <row r="379" spans="1:8" x14ac:dyDescent="0.25">
      <c r="A379" s="5" t="str">
        <f>IF(填写区!A382="","",填写区!A382)</f>
        <v/>
      </c>
      <c r="B379" s="5" t="str">
        <f>IF(填写区!B382="","",填写区!B382)</f>
        <v/>
      </c>
      <c r="C379" s="5" t="str">
        <f>IF(填写区!C382="","",填写区!C382)</f>
        <v/>
      </c>
      <c r="D379" s="6"/>
      <c r="E379" s="21"/>
      <c r="F379" s="21"/>
      <c r="G379" s="6"/>
      <c r="H379" s="6"/>
    </row>
    <row r="380" spans="1:8" x14ac:dyDescent="0.25">
      <c r="A380" s="5" t="str">
        <f>IF(填写区!A383="","",填写区!A383)</f>
        <v/>
      </c>
      <c r="B380" s="5" t="str">
        <f>IF(填写区!B383="","",填写区!B383)</f>
        <v/>
      </c>
      <c r="C380" s="5" t="str">
        <f>IF(填写区!C383="","",填写区!C383)</f>
        <v/>
      </c>
      <c r="D380" s="6"/>
      <c r="E380" s="21"/>
      <c r="F380" s="21"/>
      <c r="G380" s="6"/>
      <c r="H380" s="6"/>
    </row>
    <row r="381" spans="1:8" x14ac:dyDescent="0.25">
      <c r="A381" s="5" t="str">
        <f>IF(填写区!A384="","",填写区!A384)</f>
        <v/>
      </c>
      <c r="B381" s="5" t="str">
        <f>IF(填写区!B384="","",填写区!B384)</f>
        <v/>
      </c>
      <c r="C381" s="5" t="str">
        <f>IF(填写区!C384="","",填写区!C384)</f>
        <v/>
      </c>
      <c r="D381" s="6"/>
      <c r="E381" s="21"/>
      <c r="F381" s="21"/>
      <c r="G381" s="6"/>
      <c r="H381" s="6"/>
    </row>
    <row r="382" spans="1:8" x14ac:dyDescent="0.25">
      <c r="A382" s="5" t="str">
        <f>IF(填写区!A385="","",填写区!A385)</f>
        <v/>
      </c>
      <c r="B382" s="5" t="str">
        <f>IF(填写区!B385="","",填写区!B385)</f>
        <v/>
      </c>
      <c r="C382" s="5" t="str">
        <f>IF(填写区!C385="","",填写区!C385)</f>
        <v/>
      </c>
      <c r="D382" s="6"/>
      <c r="E382" s="21"/>
      <c r="F382" s="21"/>
      <c r="G382" s="6"/>
      <c r="H382" s="6"/>
    </row>
    <row r="383" spans="1:8" x14ac:dyDescent="0.25">
      <c r="A383" s="5" t="str">
        <f>IF(填写区!A386="","",填写区!A386)</f>
        <v/>
      </c>
      <c r="B383" s="5" t="str">
        <f>IF(填写区!B386="","",填写区!B386)</f>
        <v/>
      </c>
      <c r="C383" s="5" t="str">
        <f>IF(填写区!C386="","",填写区!C386)</f>
        <v/>
      </c>
      <c r="D383" s="6"/>
      <c r="E383" s="21"/>
      <c r="F383" s="21"/>
      <c r="G383" s="6"/>
      <c r="H383" s="6"/>
    </row>
    <row r="384" spans="1:8" x14ac:dyDescent="0.25">
      <c r="A384" s="5" t="str">
        <f>IF(填写区!A387="","",填写区!A387)</f>
        <v/>
      </c>
      <c r="B384" s="5" t="str">
        <f>IF(填写区!B387="","",填写区!B387)</f>
        <v/>
      </c>
      <c r="C384" s="5" t="str">
        <f>IF(填写区!C387="","",填写区!C387)</f>
        <v/>
      </c>
      <c r="D384" s="6"/>
      <c r="E384" s="21"/>
      <c r="F384" s="21"/>
      <c r="G384" s="6"/>
      <c r="H384" s="6"/>
    </row>
    <row r="385" spans="1:8" x14ac:dyDescent="0.25">
      <c r="A385" s="5" t="str">
        <f>IF(填写区!A388="","",填写区!A388)</f>
        <v/>
      </c>
      <c r="B385" s="5" t="str">
        <f>IF(填写区!B388="","",填写区!B388)</f>
        <v/>
      </c>
      <c r="C385" s="5" t="str">
        <f>IF(填写区!C388="","",填写区!C388)</f>
        <v/>
      </c>
      <c r="D385" s="6"/>
      <c r="E385" s="21"/>
      <c r="F385" s="21"/>
      <c r="G385" s="6"/>
      <c r="H385" s="6"/>
    </row>
    <row r="386" spans="1:8" x14ac:dyDescent="0.25">
      <c r="A386" s="5" t="str">
        <f>IF(填写区!A389="","",填写区!A389)</f>
        <v/>
      </c>
      <c r="B386" s="5" t="str">
        <f>IF(填写区!B389="","",填写区!B389)</f>
        <v/>
      </c>
      <c r="C386" s="5" t="str">
        <f>IF(填写区!C389="","",填写区!C389)</f>
        <v/>
      </c>
      <c r="D386" s="6"/>
      <c r="E386" s="21"/>
      <c r="F386" s="21"/>
      <c r="G386" s="6"/>
      <c r="H386" s="6"/>
    </row>
    <row r="387" spans="1:8" x14ac:dyDescent="0.25">
      <c r="A387" s="5" t="str">
        <f>IF(填写区!A390="","",填写区!A390)</f>
        <v/>
      </c>
      <c r="B387" s="5" t="str">
        <f>IF(填写区!B390="","",填写区!B390)</f>
        <v/>
      </c>
      <c r="C387" s="5" t="str">
        <f>IF(填写区!C390="","",填写区!C390)</f>
        <v/>
      </c>
      <c r="D387" s="6"/>
      <c r="E387" s="21"/>
      <c r="F387" s="21"/>
      <c r="G387" s="6"/>
      <c r="H387" s="6"/>
    </row>
    <row r="388" spans="1:8" x14ac:dyDescent="0.25">
      <c r="A388" s="5" t="str">
        <f>IF(填写区!A391="","",填写区!A391)</f>
        <v/>
      </c>
      <c r="B388" s="5" t="str">
        <f>IF(填写区!B391="","",填写区!B391)</f>
        <v/>
      </c>
      <c r="C388" s="5" t="str">
        <f>IF(填写区!C391="","",填写区!C391)</f>
        <v/>
      </c>
      <c r="D388" s="6"/>
      <c r="E388" s="21"/>
      <c r="F388" s="21"/>
      <c r="G388" s="6"/>
      <c r="H388" s="6"/>
    </row>
    <row r="389" spans="1:8" x14ac:dyDescent="0.25">
      <c r="A389" s="5" t="str">
        <f>IF(填写区!A392="","",填写区!A392)</f>
        <v/>
      </c>
      <c r="B389" s="5" t="str">
        <f>IF(填写区!B392="","",填写区!B392)</f>
        <v/>
      </c>
      <c r="C389" s="5" t="str">
        <f>IF(填写区!C392="","",填写区!C392)</f>
        <v/>
      </c>
      <c r="D389" s="6"/>
      <c r="E389" s="21"/>
      <c r="F389" s="21"/>
      <c r="G389" s="6"/>
      <c r="H389" s="6"/>
    </row>
    <row r="390" spans="1:8" x14ac:dyDescent="0.25">
      <c r="A390" s="5" t="str">
        <f>IF(填写区!A393="","",填写区!A393)</f>
        <v/>
      </c>
      <c r="B390" s="5" t="str">
        <f>IF(填写区!B393="","",填写区!B393)</f>
        <v/>
      </c>
      <c r="C390" s="5" t="str">
        <f>IF(填写区!C393="","",填写区!C393)</f>
        <v/>
      </c>
      <c r="D390" s="6"/>
      <c r="E390" s="21"/>
      <c r="F390" s="21"/>
      <c r="G390" s="6"/>
      <c r="H390" s="6"/>
    </row>
    <row r="391" spans="1:8" x14ac:dyDescent="0.25">
      <c r="A391" s="5" t="str">
        <f>IF(填写区!A394="","",填写区!A394)</f>
        <v/>
      </c>
      <c r="B391" s="5" t="str">
        <f>IF(填写区!B394="","",填写区!B394)</f>
        <v/>
      </c>
      <c r="C391" s="5" t="str">
        <f>IF(填写区!C394="","",填写区!C394)</f>
        <v/>
      </c>
      <c r="D391" s="6"/>
      <c r="E391" s="21"/>
      <c r="F391" s="21"/>
      <c r="G391" s="6"/>
      <c r="H391" s="6"/>
    </row>
    <row r="392" spans="1:8" x14ac:dyDescent="0.25">
      <c r="A392" s="5" t="str">
        <f>IF(填写区!A395="","",填写区!A395)</f>
        <v/>
      </c>
      <c r="B392" s="5" t="str">
        <f>IF(填写区!B395="","",填写区!B395)</f>
        <v/>
      </c>
      <c r="C392" s="5" t="str">
        <f>IF(填写区!C395="","",填写区!C395)</f>
        <v/>
      </c>
      <c r="D392" s="6"/>
      <c r="E392" s="21"/>
      <c r="F392" s="21"/>
      <c r="G392" s="6"/>
      <c r="H392" s="6"/>
    </row>
    <row r="393" spans="1:8" x14ac:dyDescent="0.25">
      <c r="A393" s="5" t="str">
        <f>IF(填写区!A396="","",填写区!A396)</f>
        <v/>
      </c>
      <c r="B393" s="5" t="str">
        <f>IF(填写区!B396="","",填写区!B396)</f>
        <v/>
      </c>
      <c r="C393" s="5" t="str">
        <f>IF(填写区!C396="","",填写区!C396)</f>
        <v/>
      </c>
      <c r="D393" s="6"/>
      <c r="E393" s="21"/>
      <c r="F393" s="21"/>
      <c r="G393" s="6"/>
      <c r="H393" s="6"/>
    </row>
    <row r="394" spans="1:8" x14ac:dyDescent="0.25">
      <c r="A394" s="5" t="str">
        <f>IF(填写区!A397="","",填写区!A397)</f>
        <v/>
      </c>
      <c r="B394" s="5" t="str">
        <f>IF(填写区!B397="","",填写区!B397)</f>
        <v/>
      </c>
      <c r="C394" s="5" t="str">
        <f>IF(填写区!C397="","",填写区!C397)</f>
        <v/>
      </c>
      <c r="D394" s="6"/>
      <c r="E394" s="21"/>
      <c r="F394" s="21"/>
      <c r="G394" s="6"/>
      <c r="H394" s="6"/>
    </row>
    <row r="395" spans="1:8" x14ac:dyDescent="0.25">
      <c r="A395" s="5" t="str">
        <f>IF(填写区!A398="","",填写区!A398)</f>
        <v/>
      </c>
      <c r="B395" s="5" t="str">
        <f>IF(填写区!B398="","",填写区!B398)</f>
        <v/>
      </c>
      <c r="C395" s="5" t="str">
        <f>IF(填写区!C398="","",填写区!C398)</f>
        <v/>
      </c>
      <c r="D395" s="6"/>
      <c r="E395" s="21"/>
      <c r="F395" s="21"/>
      <c r="G395" s="6"/>
      <c r="H395" s="6"/>
    </row>
    <row r="396" spans="1:8" x14ac:dyDescent="0.25">
      <c r="A396" s="5" t="str">
        <f>IF(填写区!A399="","",填写区!A399)</f>
        <v/>
      </c>
      <c r="B396" s="5" t="str">
        <f>IF(填写区!B399="","",填写区!B399)</f>
        <v/>
      </c>
      <c r="C396" s="5" t="str">
        <f>IF(填写区!C399="","",填写区!C399)</f>
        <v/>
      </c>
      <c r="D396" s="6"/>
      <c r="E396" s="21"/>
      <c r="F396" s="21"/>
      <c r="G396" s="6"/>
      <c r="H396" s="6"/>
    </row>
    <row r="397" spans="1:8" x14ac:dyDescent="0.25">
      <c r="A397" s="5" t="str">
        <f>IF(填写区!A400="","",填写区!A400)</f>
        <v/>
      </c>
      <c r="B397" s="5" t="str">
        <f>IF(填写区!B400="","",填写区!B400)</f>
        <v/>
      </c>
      <c r="C397" s="5" t="str">
        <f>IF(填写区!C400="","",填写区!C400)</f>
        <v/>
      </c>
      <c r="D397" s="6"/>
      <c r="E397" s="21"/>
      <c r="F397" s="21"/>
      <c r="G397" s="6"/>
      <c r="H397" s="6"/>
    </row>
    <row r="398" spans="1:8" x14ac:dyDescent="0.25">
      <c r="A398" s="5" t="str">
        <f>IF(填写区!A401="","",填写区!A401)</f>
        <v/>
      </c>
      <c r="B398" s="5" t="str">
        <f>IF(填写区!B401="","",填写区!B401)</f>
        <v/>
      </c>
      <c r="C398" s="5" t="str">
        <f>IF(填写区!C401="","",填写区!C401)</f>
        <v/>
      </c>
      <c r="D398" s="6"/>
      <c r="E398" s="21"/>
      <c r="F398" s="21"/>
      <c r="G398" s="6"/>
      <c r="H398" s="6"/>
    </row>
    <row r="399" spans="1:8" x14ac:dyDescent="0.25">
      <c r="A399" s="5" t="str">
        <f>IF(填写区!A402="","",填写区!A402)</f>
        <v/>
      </c>
      <c r="B399" s="5" t="str">
        <f>IF(填写区!B402="","",填写区!B402)</f>
        <v/>
      </c>
      <c r="C399" s="5" t="str">
        <f>IF(填写区!C402="","",填写区!C402)</f>
        <v/>
      </c>
      <c r="D399" s="6"/>
      <c r="E399" s="21"/>
      <c r="F399" s="21"/>
      <c r="G399" s="6"/>
      <c r="H399" s="6"/>
    </row>
    <row r="400" spans="1:8" x14ac:dyDescent="0.25">
      <c r="A400" s="5" t="str">
        <f>IF(填写区!A403="","",填写区!A403)</f>
        <v/>
      </c>
      <c r="B400" s="5" t="str">
        <f>IF(填写区!B403="","",填写区!B403)</f>
        <v/>
      </c>
      <c r="C400" s="5" t="str">
        <f>IF(填写区!C403="","",填写区!C403)</f>
        <v/>
      </c>
      <c r="D400" s="6"/>
      <c r="E400" s="21"/>
      <c r="F400" s="21"/>
      <c r="G400" s="6"/>
      <c r="H400" s="6"/>
    </row>
    <row r="401" spans="1:8" x14ac:dyDescent="0.25">
      <c r="A401" s="5" t="str">
        <f>IF(填写区!A404="","",填写区!A404)</f>
        <v/>
      </c>
      <c r="B401" s="5" t="str">
        <f>IF(填写区!B404="","",填写区!B404)</f>
        <v/>
      </c>
      <c r="C401" s="5" t="str">
        <f>IF(填写区!C404="","",填写区!C404)</f>
        <v/>
      </c>
      <c r="D401" s="6"/>
      <c r="E401" s="21"/>
      <c r="F401" s="21"/>
      <c r="G401" s="6"/>
      <c r="H401" s="6"/>
    </row>
    <row r="402" spans="1:8" x14ac:dyDescent="0.25">
      <c r="A402" s="5" t="str">
        <f>IF(填写区!A405="","",填写区!A405)</f>
        <v/>
      </c>
      <c r="B402" s="5" t="str">
        <f>IF(填写区!B405="","",填写区!B405)</f>
        <v/>
      </c>
      <c r="C402" s="5" t="str">
        <f>IF(填写区!C405="","",填写区!C405)</f>
        <v/>
      </c>
      <c r="D402" s="6"/>
      <c r="E402" s="21"/>
      <c r="F402" s="21"/>
      <c r="G402" s="6"/>
      <c r="H402" s="6"/>
    </row>
    <row r="403" spans="1:8" x14ac:dyDescent="0.25">
      <c r="A403" s="5" t="str">
        <f>IF(填写区!A406="","",填写区!A406)</f>
        <v/>
      </c>
      <c r="B403" s="5" t="str">
        <f>IF(填写区!B406="","",填写区!B406)</f>
        <v/>
      </c>
      <c r="C403" s="5" t="str">
        <f>IF(填写区!C406="","",填写区!C406)</f>
        <v/>
      </c>
      <c r="D403" s="6"/>
      <c r="E403" s="21"/>
      <c r="F403" s="21"/>
      <c r="G403" s="6"/>
      <c r="H403" s="6"/>
    </row>
    <row r="404" spans="1:8" x14ac:dyDescent="0.25">
      <c r="A404" s="5" t="str">
        <f>IF(填写区!A407="","",填写区!A407)</f>
        <v/>
      </c>
      <c r="B404" s="5" t="str">
        <f>IF(填写区!B407="","",填写区!B407)</f>
        <v/>
      </c>
      <c r="C404" s="5" t="str">
        <f>IF(填写区!C407="","",填写区!C407)</f>
        <v/>
      </c>
      <c r="D404" s="6"/>
      <c r="E404" s="21"/>
      <c r="F404" s="21"/>
      <c r="G404" s="6"/>
      <c r="H404" s="6"/>
    </row>
    <row r="405" spans="1:8" x14ac:dyDescent="0.25">
      <c r="A405" s="5" t="str">
        <f>IF(填写区!A408="","",填写区!A408)</f>
        <v/>
      </c>
      <c r="B405" s="5" t="str">
        <f>IF(填写区!B408="","",填写区!B408)</f>
        <v/>
      </c>
      <c r="C405" s="5" t="str">
        <f>IF(填写区!C408="","",填写区!C408)</f>
        <v/>
      </c>
      <c r="D405" s="6"/>
      <c r="E405" s="21"/>
      <c r="F405" s="21"/>
      <c r="G405" s="6"/>
      <c r="H405" s="6"/>
    </row>
    <row r="406" spans="1:8" x14ac:dyDescent="0.25">
      <c r="A406" s="5" t="str">
        <f>IF(填写区!A409="","",填写区!A409)</f>
        <v/>
      </c>
      <c r="B406" s="5" t="str">
        <f>IF(填写区!B409="","",填写区!B409)</f>
        <v/>
      </c>
      <c r="C406" s="5" t="str">
        <f>IF(填写区!C409="","",填写区!C409)</f>
        <v/>
      </c>
      <c r="D406" s="6"/>
      <c r="E406" s="21"/>
      <c r="F406" s="21"/>
      <c r="G406" s="6"/>
      <c r="H406" s="6"/>
    </row>
    <row r="407" spans="1:8" x14ac:dyDescent="0.25">
      <c r="A407" s="5" t="str">
        <f>IF(填写区!A410="","",填写区!A410)</f>
        <v/>
      </c>
      <c r="B407" s="5" t="str">
        <f>IF(填写区!B410="","",填写区!B410)</f>
        <v/>
      </c>
      <c r="C407" s="5" t="str">
        <f>IF(填写区!C410="","",填写区!C410)</f>
        <v/>
      </c>
      <c r="D407" s="6"/>
      <c r="E407" s="21"/>
      <c r="F407" s="21"/>
      <c r="G407" s="6"/>
      <c r="H407" s="6"/>
    </row>
    <row r="408" spans="1:8" x14ac:dyDescent="0.25">
      <c r="A408" s="5" t="str">
        <f>IF(填写区!A411="","",填写区!A411)</f>
        <v/>
      </c>
      <c r="B408" s="5" t="str">
        <f>IF(填写区!B411="","",填写区!B411)</f>
        <v/>
      </c>
      <c r="C408" s="5" t="str">
        <f>IF(填写区!C411="","",填写区!C411)</f>
        <v/>
      </c>
      <c r="D408" s="6"/>
      <c r="E408" s="21"/>
      <c r="F408" s="21"/>
      <c r="G408" s="6"/>
      <c r="H408" s="6"/>
    </row>
    <row r="409" spans="1:8" x14ac:dyDescent="0.25">
      <c r="A409" s="5" t="str">
        <f>IF(填写区!A412="","",填写区!A412)</f>
        <v/>
      </c>
      <c r="B409" s="5" t="str">
        <f>IF(填写区!B412="","",填写区!B412)</f>
        <v/>
      </c>
      <c r="C409" s="5" t="str">
        <f>IF(填写区!C412="","",填写区!C412)</f>
        <v/>
      </c>
      <c r="D409" s="6"/>
      <c r="E409" s="21"/>
      <c r="F409" s="21"/>
      <c r="G409" s="6"/>
      <c r="H409" s="6"/>
    </row>
    <row r="410" spans="1:8" x14ac:dyDescent="0.25">
      <c r="A410" s="5" t="str">
        <f>IF(填写区!A413="","",填写区!A413)</f>
        <v/>
      </c>
      <c r="B410" s="5" t="str">
        <f>IF(填写区!B413="","",填写区!B413)</f>
        <v/>
      </c>
      <c r="C410" s="5" t="str">
        <f>IF(填写区!C413="","",填写区!C413)</f>
        <v/>
      </c>
      <c r="D410" s="6"/>
      <c r="E410" s="21"/>
      <c r="F410" s="21"/>
      <c r="G410" s="6"/>
      <c r="H410" s="6"/>
    </row>
    <row r="411" spans="1:8" x14ac:dyDescent="0.25">
      <c r="A411" s="5" t="str">
        <f>IF(填写区!A414="","",填写区!A414)</f>
        <v/>
      </c>
      <c r="B411" s="5" t="str">
        <f>IF(填写区!B414="","",填写区!B414)</f>
        <v/>
      </c>
      <c r="C411" s="5" t="str">
        <f>IF(填写区!C414="","",填写区!C414)</f>
        <v/>
      </c>
      <c r="D411" s="6"/>
      <c r="E411" s="21"/>
      <c r="F411" s="21"/>
      <c r="G411" s="6"/>
      <c r="H411" s="6"/>
    </row>
    <row r="412" spans="1:8" x14ac:dyDescent="0.25">
      <c r="A412" s="5" t="str">
        <f>IF(填写区!A415="","",填写区!A415)</f>
        <v/>
      </c>
      <c r="B412" s="5" t="str">
        <f>IF(填写区!B415="","",填写区!B415)</f>
        <v/>
      </c>
      <c r="C412" s="5" t="str">
        <f>IF(填写区!C415="","",填写区!C415)</f>
        <v/>
      </c>
      <c r="D412" s="6"/>
      <c r="E412" s="21"/>
      <c r="F412" s="21"/>
      <c r="G412" s="6"/>
      <c r="H412" s="6"/>
    </row>
    <row r="413" spans="1:8" x14ac:dyDescent="0.25">
      <c r="A413" s="5" t="str">
        <f>IF(填写区!A416="","",填写区!A416)</f>
        <v/>
      </c>
      <c r="B413" s="5" t="str">
        <f>IF(填写区!B416="","",填写区!B416)</f>
        <v/>
      </c>
      <c r="C413" s="5" t="str">
        <f>IF(填写区!C416="","",填写区!C416)</f>
        <v/>
      </c>
      <c r="D413" s="6"/>
      <c r="E413" s="21"/>
      <c r="F413" s="21"/>
      <c r="G413" s="6"/>
      <c r="H413" s="6"/>
    </row>
    <row r="414" spans="1:8" x14ac:dyDescent="0.25">
      <c r="A414" s="5" t="str">
        <f>IF(填写区!A417="","",填写区!A417)</f>
        <v/>
      </c>
      <c r="B414" s="5" t="str">
        <f>IF(填写区!B417="","",填写区!B417)</f>
        <v/>
      </c>
      <c r="C414" s="5" t="str">
        <f>IF(填写区!C417="","",填写区!C417)</f>
        <v/>
      </c>
      <c r="D414" s="6"/>
      <c r="E414" s="21"/>
      <c r="F414" s="21"/>
      <c r="G414" s="6"/>
      <c r="H414" s="6"/>
    </row>
    <row r="415" spans="1:8" x14ac:dyDescent="0.25">
      <c r="A415" s="5" t="str">
        <f>IF(填写区!A418="","",填写区!A418)</f>
        <v/>
      </c>
      <c r="B415" s="5" t="str">
        <f>IF(填写区!B418="","",填写区!B418)</f>
        <v/>
      </c>
      <c r="C415" s="5" t="str">
        <f>IF(填写区!C418="","",填写区!C418)</f>
        <v/>
      </c>
      <c r="D415" s="6"/>
      <c r="E415" s="21"/>
      <c r="F415" s="21"/>
      <c r="G415" s="6"/>
      <c r="H415" s="6"/>
    </row>
    <row r="416" spans="1:8" x14ac:dyDescent="0.25">
      <c r="A416" s="5" t="str">
        <f>IF(填写区!A419="","",填写区!A419)</f>
        <v/>
      </c>
      <c r="B416" s="5" t="str">
        <f>IF(填写区!B419="","",填写区!B419)</f>
        <v/>
      </c>
      <c r="C416" s="5" t="str">
        <f>IF(填写区!C419="","",填写区!C419)</f>
        <v/>
      </c>
      <c r="D416" s="6"/>
      <c r="E416" s="21"/>
      <c r="F416" s="21"/>
      <c r="G416" s="6"/>
      <c r="H416" s="6"/>
    </row>
    <row r="417" spans="1:8" x14ac:dyDescent="0.25">
      <c r="A417" s="5" t="str">
        <f>IF(填写区!A420="","",填写区!A420)</f>
        <v/>
      </c>
      <c r="B417" s="5" t="str">
        <f>IF(填写区!B420="","",填写区!B420)</f>
        <v/>
      </c>
      <c r="C417" s="5" t="str">
        <f>IF(填写区!C420="","",填写区!C420)</f>
        <v/>
      </c>
      <c r="D417" s="6"/>
      <c r="E417" s="21"/>
      <c r="F417" s="21"/>
      <c r="G417" s="6"/>
      <c r="H417" s="6"/>
    </row>
    <row r="418" spans="1:8" x14ac:dyDescent="0.25">
      <c r="A418" s="5" t="str">
        <f>IF(填写区!A421="","",填写区!A421)</f>
        <v/>
      </c>
      <c r="B418" s="5" t="str">
        <f>IF(填写区!B421="","",填写区!B421)</f>
        <v/>
      </c>
      <c r="C418" s="5" t="str">
        <f>IF(填写区!C421="","",填写区!C421)</f>
        <v/>
      </c>
      <c r="D418" s="6"/>
      <c r="E418" s="21"/>
      <c r="F418" s="21"/>
      <c r="G418" s="6"/>
      <c r="H418" s="6"/>
    </row>
    <row r="419" spans="1:8" x14ac:dyDescent="0.25">
      <c r="A419" s="5" t="str">
        <f>IF(填写区!A422="","",填写区!A422)</f>
        <v/>
      </c>
      <c r="B419" s="5" t="str">
        <f>IF(填写区!B422="","",填写区!B422)</f>
        <v/>
      </c>
      <c r="C419" s="5" t="str">
        <f>IF(填写区!C422="","",填写区!C422)</f>
        <v/>
      </c>
      <c r="D419" s="6"/>
      <c r="E419" s="21"/>
      <c r="F419" s="21"/>
      <c r="G419" s="6"/>
      <c r="H419" s="6"/>
    </row>
    <row r="420" spans="1:8" x14ac:dyDescent="0.25">
      <c r="A420" s="5" t="str">
        <f>IF(填写区!A423="","",填写区!A423)</f>
        <v/>
      </c>
      <c r="B420" s="5" t="str">
        <f>IF(填写区!B423="","",填写区!B423)</f>
        <v/>
      </c>
      <c r="C420" s="5" t="str">
        <f>IF(填写区!C423="","",填写区!C423)</f>
        <v/>
      </c>
      <c r="D420" s="6"/>
      <c r="E420" s="21"/>
      <c r="F420" s="21"/>
      <c r="G420" s="6"/>
      <c r="H420" s="6"/>
    </row>
    <row r="421" spans="1:8" x14ac:dyDescent="0.25">
      <c r="A421" s="5" t="str">
        <f>IF(填写区!A424="","",填写区!A424)</f>
        <v/>
      </c>
      <c r="B421" s="5" t="str">
        <f>IF(填写区!B424="","",填写区!B424)</f>
        <v/>
      </c>
      <c r="C421" s="5" t="str">
        <f>IF(填写区!C424="","",填写区!C424)</f>
        <v/>
      </c>
      <c r="D421" s="6"/>
      <c r="E421" s="21"/>
      <c r="F421" s="21"/>
      <c r="G421" s="6"/>
      <c r="H421" s="6"/>
    </row>
    <row r="422" spans="1:8" x14ac:dyDescent="0.25">
      <c r="A422" s="5" t="str">
        <f>IF(填写区!A425="","",填写区!A425)</f>
        <v/>
      </c>
      <c r="B422" s="5" t="str">
        <f>IF(填写区!B425="","",填写区!B425)</f>
        <v/>
      </c>
      <c r="C422" s="5" t="str">
        <f>IF(填写区!C425="","",填写区!C425)</f>
        <v/>
      </c>
      <c r="D422" s="6"/>
      <c r="E422" s="21"/>
      <c r="F422" s="21"/>
      <c r="G422" s="6"/>
      <c r="H422" s="6"/>
    </row>
    <row r="423" spans="1:8" x14ac:dyDescent="0.25">
      <c r="A423" s="5" t="str">
        <f>IF(填写区!A426="","",填写区!A426)</f>
        <v/>
      </c>
      <c r="B423" s="5" t="str">
        <f>IF(填写区!B426="","",填写区!B426)</f>
        <v/>
      </c>
      <c r="C423" s="5" t="str">
        <f>IF(填写区!C426="","",填写区!C426)</f>
        <v/>
      </c>
      <c r="D423" s="6"/>
      <c r="E423" s="21"/>
      <c r="F423" s="21"/>
      <c r="G423" s="6"/>
      <c r="H423" s="6"/>
    </row>
    <row r="424" spans="1:8" x14ac:dyDescent="0.25">
      <c r="A424" s="5" t="str">
        <f>IF(填写区!A427="","",填写区!A427)</f>
        <v/>
      </c>
      <c r="B424" s="5" t="str">
        <f>IF(填写区!B427="","",填写区!B427)</f>
        <v/>
      </c>
      <c r="C424" s="5" t="str">
        <f>IF(填写区!C427="","",填写区!C427)</f>
        <v/>
      </c>
      <c r="D424" s="6"/>
      <c r="E424" s="21"/>
      <c r="F424" s="21"/>
      <c r="G424" s="6"/>
      <c r="H424" s="6"/>
    </row>
    <row r="425" spans="1:8" x14ac:dyDescent="0.25">
      <c r="A425" s="5" t="str">
        <f>IF(填写区!A428="","",填写区!A428)</f>
        <v/>
      </c>
      <c r="B425" s="5" t="str">
        <f>IF(填写区!B428="","",填写区!B428)</f>
        <v/>
      </c>
      <c r="C425" s="5" t="str">
        <f>IF(填写区!C428="","",填写区!C428)</f>
        <v/>
      </c>
      <c r="D425" s="6"/>
      <c r="E425" s="21"/>
      <c r="F425" s="21"/>
      <c r="G425" s="6"/>
      <c r="H425" s="6"/>
    </row>
    <row r="426" spans="1:8" x14ac:dyDescent="0.25">
      <c r="A426" s="5" t="str">
        <f>IF(填写区!A429="","",填写区!A429)</f>
        <v/>
      </c>
      <c r="B426" s="5" t="str">
        <f>IF(填写区!B429="","",填写区!B429)</f>
        <v/>
      </c>
      <c r="C426" s="5" t="str">
        <f>IF(填写区!C429="","",填写区!C429)</f>
        <v/>
      </c>
      <c r="D426" s="6"/>
      <c r="E426" s="21"/>
      <c r="F426" s="21"/>
      <c r="G426" s="6"/>
      <c r="H426" s="6"/>
    </row>
    <row r="427" spans="1:8" x14ac:dyDescent="0.25">
      <c r="A427" s="5" t="str">
        <f>IF(填写区!A430="","",填写区!A430)</f>
        <v/>
      </c>
      <c r="B427" s="5" t="str">
        <f>IF(填写区!B430="","",填写区!B430)</f>
        <v/>
      </c>
      <c r="C427" s="5" t="str">
        <f>IF(填写区!C430="","",填写区!C430)</f>
        <v/>
      </c>
      <c r="D427" s="6"/>
      <c r="E427" s="21"/>
      <c r="F427" s="21"/>
      <c r="G427" s="6"/>
      <c r="H427" s="6"/>
    </row>
    <row r="428" spans="1:8" x14ac:dyDescent="0.25">
      <c r="A428" s="5" t="str">
        <f>IF(填写区!A431="","",填写区!A431)</f>
        <v/>
      </c>
      <c r="B428" s="5" t="str">
        <f>IF(填写区!B431="","",填写区!B431)</f>
        <v/>
      </c>
      <c r="C428" s="5" t="str">
        <f>IF(填写区!C431="","",填写区!C431)</f>
        <v/>
      </c>
      <c r="D428" s="6"/>
      <c r="E428" s="21"/>
      <c r="F428" s="21"/>
      <c r="G428" s="6"/>
      <c r="H428" s="6"/>
    </row>
    <row r="429" spans="1:8" x14ac:dyDescent="0.25">
      <c r="A429" s="5" t="str">
        <f>IF(填写区!A432="","",填写区!A432)</f>
        <v/>
      </c>
      <c r="B429" s="5" t="str">
        <f>IF(填写区!B432="","",填写区!B432)</f>
        <v/>
      </c>
      <c r="C429" s="5" t="str">
        <f>IF(填写区!C432="","",填写区!C432)</f>
        <v/>
      </c>
      <c r="D429" s="6"/>
      <c r="E429" s="21"/>
      <c r="F429" s="21"/>
      <c r="G429" s="6"/>
      <c r="H429" s="6"/>
    </row>
    <row r="430" spans="1:8" x14ac:dyDescent="0.25">
      <c r="A430" s="5" t="str">
        <f>IF(填写区!A433="","",填写区!A433)</f>
        <v/>
      </c>
      <c r="B430" s="5" t="str">
        <f>IF(填写区!B433="","",填写区!B433)</f>
        <v/>
      </c>
      <c r="C430" s="5" t="str">
        <f>IF(填写区!C433="","",填写区!C433)</f>
        <v/>
      </c>
      <c r="D430" s="6"/>
      <c r="E430" s="21"/>
      <c r="F430" s="21"/>
      <c r="G430" s="6"/>
      <c r="H430" s="6"/>
    </row>
    <row r="431" spans="1:8" x14ac:dyDescent="0.25">
      <c r="A431" s="5" t="str">
        <f>IF(填写区!A434="","",填写区!A434)</f>
        <v/>
      </c>
      <c r="B431" s="5" t="str">
        <f>IF(填写区!B434="","",填写区!B434)</f>
        <v/>
      </c>
      <c r="C431" s="5" t="str">
        <f>IF(填写区!C434="","",填写区!C434)</f>
        <v/>
      </c>
      <c r="D431" s="6"/>
      <c r="E431" s="21"/>
      <c r="F431" s="21"/>
      <c r="G431" s="6"/>
      <c r="H431" s="6"/>
    </row>
    <row r="432" spans="1:8" x14ac:dyDescent="0.25">
      <c r="A432" s="5" t="str">
        <f>IF(填写区!A435="","",填写区!A435)</f>
        <v/>
      </c>
      <c r="B432" s="5" t="str">
        <f>IF(填写区!B435="","",填写区!B435)</f>
        <v/>
      </c>
      <c r="C432" s="5" t="str">
        <f>IF(填写区!C435="","",填写区!C435)</f>
        <v/>
      </c>
      <c r="D432" s="6"/>
      <c r="E432" s="21"/>
      <c r="F432" s="21"/>
      <c r="G432" s="6"/>
      <c r="H432" s="6"/>
    </row>
    <row r="433" spans="1:8" x14ac:dyDescent="0.25">
      <c r="A433" s="5" t="str">
        <f>IF(填写区!A436="","",填写区!A436)</f>
        <v/>
      </c>
      <c r="B433" s="5" t="str">
        <f>IF(填写区!B436="","",填写区!B436)</f>
        <v/>
      </c>
      <c r="C433" s="5" t="str">
        <f>IF(填写区!C436="","",填写区!C436)</f>
        <v/>
      </c>
      <c r="D433" s="6"/>
      <c r="E433" s="21"/>
      <c r="F433" s="21"/>
      <c r="G433" s="6"/>
      <c r="H433" s="6"/>
    </row>
    <row r="434" spans="1:8" x14ac:dyDescent="0.25">
      <c r="A434" s="5" t="str">
        <f>IF(填写区!A437="","",填写区!A437)</f>
        <v/>
      </c>
      <c r="B434" s="5" t="str">
        <f>IF(填写区!B437="","",填写区!B437)</f>
        <v/>
      </c>
      <c r="C434" s="5" t="str">
        <f>IF(填写区!C437="","",填写区!C437)</f>
        <v/>
      </c>
      <c r="D434" s="6"/>
      <c r="E434" s="21"/>
      <c r="F434" s="21"/>
      <c r="G434" s="6"/>
      <c r="H434" s="6"/>
    </row>
    <row r="435" spans="1:8" x14ac:dyDescent="0.25">
      <c r="A435" s="5" t="str">
        <f>IF(填写区!A438="","",填写区!A438)</f>
        <v/>
      </c>
      <c r="B435" s="5" t="str">
        <f>IF(填写区!B438="","",填写区!B438)</f>
        <v/>
      </c>
      <c r="C435" s="5" t="str">
        <f>IF(填写区!C438="","",填写区!C438)</f>
        <v/>
      </c>
      <c r="D435" s="6"/>
      <c r="E435" s="21"/>
      <c r="F435" s="21"/>
      <c r="G435" s="6"/>
      <c r="H435" s="6"/>
    </row>
    <row r="436" spans="1:8" x14ac:dyDescent="0.25">
      <c r="A436" s="5" t="str">
        <f>IF(填写区!A439="","",填写区!A439)</f>
        <v/>
      </c>
      <c r="B436" s="5" t="str">
        <f>IF(填写区!B439="","",填写区!B439)</f>
        <v/>
      </c>
      <c r="C436" s="5" t="str">
        <f>IF(填写区!C439="","",填写区!C439)</f>
        <v/>
      </c>
      <c r="D436" s="6"/>
      <c r="E436" s="21"/>
      <c r="F436" s="21"/>
      <c r="G436" s="6"/>
      <c r="H436" s="6"/>
    </row>
    <row r="437" spans="1:8" x14ac:dyDescent="0.25">
      <c r="A437" s="5" t="str">
        <f>IF(填写区!A440="","",填写区!A440)</f>
        <v/>
      </c>
      <c r="B437" s="5" t="str">
        <f>IF(填写区!B440="","",填写区!B440)</f>
        <v/>
      </c>
      <c r="C437" s="5" t="str">
        <f>IF(填写区!C440="","",填写区!C440)</f>
        <v/>
      </c>
      <c r="D437" s="6"/>
      <c r="E437" s="21"/>
      <c r="F437" s="21"/>
      <c r="G437" s="6"/>
      <c r="H437" s="6"/>
    </row>
    <row r="438" spans="1:8" x14ac:dyDescent="0.25">
      <c r="A438" s="5" t="str">
        <f>IF(填写区!A441="","",填写区!A441)</f>
        <v/>
      </c>
      <c r="B438" s="5" t="str">
        <f>IF(填写区!B441="","",填写区!B441)</f>
        <v/>
      </c>
      <c r="C438" s="5" t="str">
        <f>IF(填写区!C441="","",填写区!C441)</f>
        <v/>
      </c>
      <c r="D438" s="6"/>
      <c r="E438" s="21"/>
      <c r="F438" s="21"/>
      <c r="G438" s="6"/>
      <c r="H438" s="6"/>
    </row>
    <row r="439" spans="1:8" x14ac:dyDescent="0.25">
      <c r="A439" s="5" t="str">
        <f>IF(填写区!A442="","",填写区!A442)</f>
        <v/>
      </c>
      <c r="B439" s="5" t="str">
        <f>IF(填写区!B442="","",填写区!B442)</f>
        <v/>
      </c>
      <c r="C439" s="5" t="str">
        <f>IF(填写区!C442="","",填写区!C442)</f>
        <v/>
      </c>
      <c r="D439" s="6"/>
      <c r="E439" s="21"/>
      <c r="F439" s="21"/>
      <c r="G439" s="6"/>
      <c r="H439" s="6"/>
    </row>
    <row r="440" spans="1:8" x14ac:dyDescent="0.25">
      <c r="A440" s="5" t="str">
        <f>IF(填写区!A443="","",填写区!A443)</f>
        <v/>
      </c>
      <c r="B440" s="5" t="str">
        <f>IF(填写区!B443="","",填写区!B443)</f>
        <v/>
      </c>
      <c r="C440" s="5" t="str">
        <f>IF(填写区!C443="","",填写区!C443)</f>
        <v/>
      </c>
      <c r="D440" s="6"/>
      <c r="E440" s="21"/>
      <c r="F440" s="21"/>
      <c r="G440" s="6"/>
      <c r="H440" s="6"/>
    </row>
    <row r="441" spans="1:8" x14ac:dyDescent="0.25">
      <c r="A441" s="5" t="str">
        <f>IF(填写区!A444="","",填写区!A444)</f>
        <v/>
      </c>
      <c r="B441" s="5" t="str">
        <f>IF(填写区!B444="","",填写区!B444)</f>
        <v/>
      </c>
      <c r="C441" s="5" t="str">
        <f>IF(填写区!C444="","",填写区!C444)</f>
        <v/>
      </c>
      <c r="D441" s="6"/>
      <c r="E441" s="21"/>
      <c r="F441" s="21"/>
      <c r="G441" s="6"/>
      <c r="H441" s="6"/>
    </row>
    <row r="442" spans="1:8" x14ac:dyDescent="0.25">
      <c r="A442" s="5" t="str">
        <f>IF(填写区!A445="","",填写区!A445)</f>
        <v/>
      </c>
      <c r="B442" s="5" t="str">
        <f>IF(填写区!B445="","",填写区!B445)</f>
        <v/>
      </c>
      <c r="C442" s="5" t="str">
        <f>IF(填写区!C445="","",填写区!C445)</f>
        <v/>
      </c>
      <c r="D442" s="6"/>
      <c r="E442" s="21"/>
      <c r="F442" s="21"/>
      <c r="G442" s="6"/>
      <c r="H442" s="6"/>
    </row>
    <row r="443" spans="1:8" x14ac:dyDescent="0.25">
      <c r="A443" s="5" t="str">
        <f>IF(填写区!A446="","",填写区!A446)</f>
        <v/>
      </c>
      <c r="B443" s="5" t="str">
        <f>IF(填写区!B446="","",填写区!B446)</f>
        <v/>
      </c>
      <c r="C443" s="5" t="str">
        <f>IF(填写区!C446="","",填写区!C446)</f>
        <v/>
      </c>
      <c r="D443" s="6"/>
      <c r="E443" s="21"/>
      <c r="F443" s="21"/>
      <c r="G443" s="6"/>
      <c r="H443" s="6"/>
    </row>
    <row r="444" spans="1:8" x14ac:dyDescent="0.25">
      <c r="A444" s="5" t="str">
        <f>IF(填写区!A447="","",填写区!A447)</f>
        <v/>
      </c>
      <c r="B444" s="5" t="str">
        <f>IF(填写区!B447="","",填写区!B447)</f>
        <v/>
      </c>
      <c r="C444" s="5" t="str">
        <f>IF(填写区!C447="","",填写区!C447)</f>
        <v/>
      </c>
      <c r="D444" s="6"/>
      <c r="E444" s="21"/>
      <c r="F444" s="21"/>
      <c r="G444" s="6"/>
      <c r="H444" s="6"/>
    </row>
    <row r="445" spans="1:8" x14ac:dyDescent="0.25">
      <c r="A445" s="5" t="str">
        <f>IF(填写区!A448="","",填写区!A448)</f>
        <v/>
      </c>
      <c r="B445" s="5" t="str">
        <f>IF(填写区!B448="","",填写区!B448)</f>
        <v/>
      </c>
      <c r="C445" s="5" t="str">
        <f>IF(填写区!C448="","",填写区!C448)</f>
        <v/>
      </c>
      <c r="D445" s="6"/>
      <c r="E445" s="21"/>
      <c r="F445" s="21"/>
      <c r="G445" s="6"/>
      <c r="H445" s="6"/>
    </row>
    <row r="446" spans="1:8" x14ac:dyDescent="0.25">
      <c r="A446" s="5" t="str">
        <f>IF(填写区!A449="","",填写区!A449)</f>
        <v/>
      </c>
      <c r="B446" s="5" t="str">
        <f>IF(填写区!B449="","",填写区!B449)</f>
        <v/>
      </c>
      <c r="C446" s="5" t="str">
        <f>IF(填写区!C449="","",填写区!C449)</f>
        <v/>
      </c>
      <c r="D446" s="6"/>
      <c r="E446" s="21"/>
      <c r="F446" s="21"/>
      <c r="G446" s="6"/>
      <c r="H446" s="6"/>
    </row>
    <row r="447" spans="1:8" x14ac:dyDescent="0.25">
      <c r="A447" s="5" t="str">
        <f>IF(填写区!A450="","",填写区!A450)</f>
        <v/>
      </c>
      <c r="B447" s="5" t="str">
        <f>IF(填写区!B450="","",填写区!B450)</f>
        <v/>
      </c>
      <c r="C447" s="5" t="str">
        <f>IF(填写区!C450="","",填写区!C450)</f>
        <v/>
      </c>
      <c r="D447" s="6"/>
      <c r="E447" s="21"/>
      <c r="F447" s="21"/>
      <c r="G447" s="6"/>
      <c r="H447" s="6"/>
    </row>
    <row r="448" spans="1:8" x14ac:dyDescent="0.25">
      <c r="A448" s="5" t="str">
        <f>IF(填写区!A451="","",填写区!A451)</f>
        <v/>
      </c>
      <c r="B448" s="5" t="str">
        <f>IF(填写区!B451="","",填写区!B451)</f>
        <v/>
      </c>
      <c r="C448" s="5" t="str">
        <f>IF(填写区!C451="","",填写区!C451)</f>
        <v/>
      </c>
      <c r="D448" s="6"/>
      <c r="E448" s="21"/>
      <c r="F448" s="21"/>
      <c r="G448" s="6"/>
      <c r="H448" s="6"/>
    </row>
    <row r="449" spans="1:8" x14ac:dyDescent="0.25">
      <c r="A449" s="5" t="str">
        <f>IF(填写区!A452="","",填写区!A452)</f>
        <v/>
      </c>
      <c r="B449" s="5" t="str">
        <f>IF(填写区!B452="","",填写区!B452)</f>
        <v/>
      </c>
      <c r="C449" s="5" t="str">
        <f>IF(填写区!C452="","",填写区!C452)</f>
        <v/>
      </c>
      <c r="D449" s="6"/>
      <c r="E449" s="21"/>
      <c r="F449" s="21"/>
      <c r="G449" s="6"/>
      <c r="H449" s="6"/>
    </row>
    <row r="450" spans="1:8" x14ac:dyDescent="0.25">
      <c r="A450" s="5" t="str">
        <f>IF(填写区!A453="","",填写区!A453)</f>
        <v/>
      </c>
      <c r="B450" s="5" t="str">
        <f>IF(填写区!B453="","",填写区!B453)</f>
        <v/>
      </c>
      <c r="C450" s="5" t="str">
        <f>IF(填写区!C453="","",填写区!C453)</f>
        <v/>
      </c>
      <c r="D450" s="6"/>
      <c r="E450" s="21"/>
      <c r="F450" s="21"/>
      <c r="G450" s="6"/>
      <c r="H450" s="6"/>
    </row>
    <row r="451" spans="1:8" x14ac:dyDescent="0.25">
      <c r="A451" s="5" t="str">
        <f>IF(填写区!A454="","",填写区!A454)</f>
        <v/>
      </c>
      <c r="B451" s="5" t="str">
        <f>IF(填写区!B454="","",填写区!B454)</f>
        <v/>
      </c>
      <c r="C451" s="5" t="str">
        <f>IF(填写区!C454="","",填写区!C454)</f>
        <v/>
      </c>
      <c r="D451" s="6"/>
      <c r="E451" s="21"/>
      <c r="F451" s="21"/>
      <c r="G451" s="6"/>
      <c r="H451" s="6"/>
    </row>
    <row r="452" spans="1:8" x14ac:dyDescent="0.25">
      <c r="A452" s="5" t="str">
        <f>IF(填写区!A455="","",填写区!A455)</f>
        <v/>
      </c>
      <c r="B452" s="5" t="str">
        <f>IF(填写区!B455="","",填写区!B455)</f>
        <v/>
      </c>
      <c r="C452" s="5" t="str">
        <f>IF(填写区!C455="","",填写区!C455)</f>
        <v/>
      </c>
      <c r="D452" s="6"/>
      <c r="E452" s="21"/>
      <c r="F452" s="21"/>
      <c r="G452" s="6"/>
      <c r="H452" s="6"/>
    </row>
    <row r="453" spans="1:8" x14ac:dyDescent="0.25">
      <c r="A453" s="5" t="str">
        <f>IF(填写区!A456="","",填写区!A456)</f>
        <v/>
      </c>
      <c r="B453" s="5" t="str">
        <f>IF(填写区!B456="","",填写区!B456)</f>
        <v/>
      </c>
      <c r="C453" s="5" t="str">
        <f>IF(填写区!C456="","",填写区!C456)</f>
        <v/>
      </c>
      <c r="D453" s="6"/>
      <c r="E453" s="21"/>
      <c r="F453" s="21"/>
      <c r="G453" s="6"/>
      <c r="H453" s="6"/>
    </row>
    <row r="454" spans="1:8" x14ac:dyDescent="0.25">
      <c r="A454" s="5" t="str">
        <f>IF(填写区!A457="","",填写区!A457)</f>
        <v/>
      </c>
      <c r="B454" s="5" t="str">
        <f>IF(填写区!B457="","",填写区!B457)</f>
        <v/>
      </c>
      <c r="C454" s="5" t="str">
        <f>IF(填写区!C457="","",填写区!C457)</f>
        <v/>
      </c>
      <c r="D454" s="6"/>
      <c r="E454" s="21"/>
      <c r="F454" s="21"/>
      <c r="G454" s="6"/>
      <c r="H454" s="6"/>
    </row>
    <row r="455" spans="1:8" x14ac:dyDescent="0.25">
      <c r="A455" s="5" t="str">
        <f>IF(填写区!A458="","",填写区!A458)</f>
        <v/>
      </c>
      <c r="B455" s="5" t="str">
        <f>IF(填写区!B458="","",填写区!B458)</f>
        <v/>
      </c>
      <c r="C455" s="5" t="str">
        <f>IF(填写区!C458="","",填写区!C458)</f>
        <v/>
      </c>
      <c r="D455" s="6"/>
      <c r="E455" s="21"/>
      <c r="F455" s="21"/>
      <c r="G455" s="6"/>
      <c r="H455" s="6"/>
    </row>
    <row r="456" spans="1:8" x14ac:dyDescent="0.25">
      <c r="A456" s="5" t="str">
        <f>IF(填写区!A459="","",填写区!A459)</f>
        <v/>
      </c>
      <c r="B456" s="5" t="str">
        <f>IF(填写区!B459="","",填写区!B459)</f>
        <v/>
      </c>
      <c r="C456" s="5" t="str">
        <f>IF(填写区!C459="","",填写区!C459)</f>
        <v/>
      </c>
      <c r="D456" s="6"/>
      <c r="E456" s="21"/>
      <c r="F456" s="21"/>
      <c r="G456" s="6"/>
      <c r="H456" s="6"/>
    </row>
    <row r="457" spans="1:8" x14ac:dyDescent="0.25">
      <c r="A457" s="5" t="str">
        <f>IF(填写区!A460="","",填写区!A460)</f>
        <v/>
      </c>
      <c r="B457" s="5" t="str">
        <f>IF(填写区!B460="","",填写区!B460)</f>
        <v/>
      </c>
      <c r="C457" s="5" t="str">
        <f>IF(填写区!C460="","",填写区!C460)</f>
        <v/>
      </c>
      <c r="D457" s="6"/>
      <c r="E457" s="21"/>
      <c r="F457" s="21"/>
      <c r="G457" s="6"/>
      <c r="H457" s="6"/>
    </row>
    <row r="458" spans="1:8" x14ac:dyDescent="0.25">
      <c r="A458" s="5" t="str">
        <f>IF(填写区!A461="","",填写区!A461)</f>
        <v/>
      </c>
      <c r="B458" s="5" t="str">
        <f>IF(填写区!B461="","",填写区!B461)</f>
        <v/>
      </c>
      <c r="C458" s="5" t="str">
        <f>IF(填写区!C461="","",填写区!C461)</f>
        <v/>
      </c>
      <c r="D458" s="6"/>
      <c r="E458" s="21"/>
      <c r="F458" s="21"/>
      <c r="G458" s="6"/>
      <c r="H458" s="6"/>
    </row>
    <row r="459" spans="1:8" x14ac:dyDescent="0.25">
      <c r="A459" s="5" t="str">
        <f>IF(填写区!A462="","",填写区!A462)</f>
        <v/>
      </c>
      <c r="B459" s="5" t="str">
        <f>IF(填写区!B462="","",填写区!B462)</f>
        <v/>
      </c>
      <c r="C459" s="5" t="str">
        <f>IF(填写区!C462="","",填写区!C462)</f>
        <v/>
      </c>
      <c r="D459" s="6"/>
      <c r="E459" s="21"/>
      <c r="F459" s="21"/>
      <c r="G459" s="6"/>
      <c r="H459" s="6"/>
    </row>
    <row r="460" spans="1:8" x14ac:dyDescent="0.25">
      <c r="A460" s="5" t="str">
        <f>IF(填写区!A463="","",填写区!A463)</f>
        <v/>
      </c>
      <c r="B460" s="5" t="str">
        <f>IF(填写区!B463="","",填写区!B463)</f>
        <v/>
      </c>
      <c r="C460" s="5" t="str">
        <f>IF(填写区!C463="","",填写区!C463)</f>
        <v/>
      </c>
      <c r="D460" s="6"/>
      <c r="E460" s="21"/>
      <c r="F460" s="21"/>
      <c r="G460" s="6"/>
      <c r="H460" s="6"/>
    </row>
    <row r="461" spans="1:8" x14ac:dyDescent="0.25">
      <c r="A461" s="5" t="str">
        <f>IF(填写区!A464="","",填写区!A464)</f>
        <v/>
      </c>
      <c r="B461" s="5" t="str">
        <f>IF(填写区!B464="","",填写区!B464)</f>
        <v/>
      </c>
      <c r="C461" s="5" t="str">
        <f>IF(填写区!C464="","",填写区!C464)</f>
        <v/>
      </c>
      <c r="D461" s="6"/>
      <c r="E461" s="21"/>
      <c r="F461" s="21"/>
      <c r="G461" s="6"/>
      <c r="H461" s="6"/>
    </row>
    <row r="462" spans="1:8" x14ac:dyDescent="0.25">
      <c r="A462" s="5" t="str">
        <f>IF(填写区!A465="","",填写区!A465)</f>
        <v/>
      </c>
      <c r="B462" s="5" t="str">
        <f>IF(填写区!B465="","",填写区!B465)</f>
        <v/>
      </c>
      <c r="C462" s="5" t="str">
        <f>IF(填写区!C465="","",填写区!C465)</f>
        <v/>
      </c>
      <c r="D462" s="6"/>
      <c r="E462" s="21"/>
      <c r="F462" s="21"/>
      <c r="G462" s="6"/>
      <c r="H462" s="6"/>
    </row>
    <row r="463" spans="1:8" x14ac:dyDescent="0.25">
      <c r="A463" s="5" t="str">
        <f>IF(填写区!A466="","",填写区!A466)</f>
        <v/>
      </c>
      <c r="B463" s="5" t="str">
        <f>IF(填写区!B466="","",填写区!B466)</f>
        <v/>
      </c>
      <c r="C463" s="5" t="str">
        <f>IF(填写区!C466="","",填写区!C466)</f>
        <v/>
      </c>
      <c r="D463" s="6"/>
      <c r="E463" s="21"/>
      <c r="F463" s="21"/>
      <c r="G463" s="6"/>
      <c r="H463" s="6"/>
    </row>
    <row r="464" spans="1:8" x14ac:dyDescent="0.25">
      <c r="A464" s="5" t="str">
        <f>IF(填写区!A467="","",填写区!A467)</f>
        <v/>
      </c>
      <c r="B464" s="5" t="str">
        <f>IF(填写区!B467="","",填写区!B467)</f>
        <v/>
      </c>
      <c r="C464" s="5" t="str">
        <f>IF(填写区!C467="","",填写区!C467)</f>
        <v/>
      </c>
      <c r="D464" s="6"/>
      <c r="E464" s="21"/>
      <c r="F464" s="21"/>
      <c r="G464" s="6"/>
      <c r="H464" s="6"/>
    </row>
    <row r="465" spans="1:8" x14ac:dyDescent="0.25">
      <c r="A465" s="5" t="str">
        <f>IF(填写区!A468="","",填写区!A468)</f>
        <v/>
      </c>
      <c r="B465" s="5" t="str">
        <f>IF(填写区!B468="","",填写区!B468)</f>
        <v/>
      </c>
      <c r="C465" s="5" t="str">
        <f>IF(填写区!C468="","",填写区!C468)</f>
        <v/>
      </c>
      <c r="D465" s="6"/>
      <c r="E465" s="21"/>
      <c r="F465" s="21"/>
      <c r="G465" s="6"/>
      <c r="H465" s="6"/>
    </row>
    <row r="466" spans="1:8" x14ac:dyDescent="0.25">
      <c r="A466" s="5" t="str">
        <f>IF(填写区!A469="","",填写区!A469)</f>
        <v/>
      </c>
      <c r="B466" s="5" t="str">
        <f>IF(填写区!B469="","",填写区!B469)</f>
        <v/>
      </c>
      <c r="C466" s="5" t="str">
        <f>IF(填写区!C469="","",填写区!C469)</f>
        <v/>
      </c>
      <c r="D466" s="6"/>
      <c r="E466" s="21"/>
      <c r="F466" s="21"/>
      <c r="G466" s="6"/>
      <c r="H466" s="6"/>
    </row>
    <row r="467" spans="1:8" x14ac:dyDescent="0.25">
      <c r="A467" s="5" t="str">
        <f>IF(填写区!A470="","",填写区!A470)</f>
        <v/>
      </c>
      <c r="B467" s="5" t="str">
        <f>IF(填写区!B470="","",填写区!B470)</f>
        <v/>
      </c>
      <c r="C467" s="5" t="str">
        <f>IF(填写区!C470="","",填写区!C470)</f>
        <v/>
      </c>
      <c r="D467" s="6"/>
      <c r="E467" s="21"/>
      <c r="F467" s="21"/>
      <c r="G467" s="6"/>
      <c r="H467" s="6"/>
    </row>
    <row r="468" spans="1:8" x14ac:dyDescent="0.25">
      <c r="A468" s="5" t="str">
        <f>IF(填写区!A471="","",填写区!A471)</f>
        <v/>
      </c>
      <c r="B468" s="5" t="str">
        <f>IF(填写区!B471="","",填写区!B471)</f>
        <v/>
      </c>
      <c r="C468" s="5" t="str">
        <f>IF(填写区!C471="","",填写区!C471)</f>
        <v/>
      </c>
      <c r="D468" s="6"/>
      <c r="E468" s="21"/>
      <c r="F468" s="21"/>
      <c r="G468" s="6"/>
      <c r="H468" s="6"/>
    </row>
    <row r="469" spans="1:8" x14ac:dyDescent="0.25">
      <c r="A469" s="5" t="str">
        <f>IF(填写区!A472="","",填写区!A472)</f>
        <v/>
      </c>
      <c r="B469" s="5" t="str">
        <f>IF(填写区!B472="","",填写区!B472)</f>
        <v/>
      </c>
      <c r="C469" s="5" t="str">
        <f>IF(填写区!C472="","",填写区!C472)</f>
        <v/>
      </c>
      <c r="D469" s="6"/>
      <c r="E469" s="21"/>
      <c r="F469" s="21"/>
      <c r="G469" s="6"/>
      <c r="H469" s="6"/>
    </row>
    <row r="470" spans="1:8" x14ac:dyDescent="0.25">
      <c r="A470" s="5" t="str">
        <f>IF(填写区!A473="","",填写区!A473)</f>
        <v/>
      </c>
      <c r="B470" s="5" t="str">
        <f>IF(填写区!B473="","",填写区!B473)</f>
        <v/>
      </c>
      <c r="C470" s="5" t="str">
        <f>IF(填写区!C473="","",填写区!C473)</f>
        <v/>
      </c>
      <c r="D470" s="6"/>
      <c r="E470" s="21"/>
      <c r="F470" s="21"/>
      <c r="G470" s="6"/>
      <c r="H470" s="6"/>
    </row>
    <row r="471" spans="1:8" x14ac:dyDescent="0.25">
      <c r="A471" s="5" t="str">
        <f>IF(填写区!A474="","",填写区!A474)</f>
        <v/>
      </c>
      <c r="B471" s="5" t="str">
        <f>IF(填写区!B474="","",填写区!B474)</f>
        <v/>
      </c>
      <c r="C471" s="5" t="str">
        <f>IF(填写区!C474="","",填写区!C474)</f>
        <v/>
      </c>
      <c r="D471" s="6"/>
      <c r="E471" s="21"/>
      <c r="F471" s="21"/>
      <c r="G471" s="6"/>
      <c r="H471" s="6"/>
    </row>
    <row r="472" spans="1:8" x14ac:dyDescent="0.25">
      <c r="A472" s="5" t="str">
        <f>IF(填写区!A475="","",填写区!A475)</f>
        <v/>
      </c>
      <c r="B472" s="5" t="str">
        <f>IF(填写区!B475="","",填写区!B475)</f>
        <v/>
      </c>
      <c r="C472" s="5" t="str">
        <f>IF(填写区!C475="","",填写区!C475)</f>
        <v/>
      </c>
      <c r="D472" s="6"/>
      <c r="E472" s="21"/>
      <c r="F472" s="21"/>
      <c r="G472" s="6"/>
      <c r="H472" s="6"/>
    </row>
    <row r="473" spans="1:8" x14ac:dyDescent="0.25">
      <c r="A473" s="5" t="str">
        <f>IF(填写区!A476="","",填写区!A476)</f>
        <v/>
      </c>
      <c r="B473" s="5" t="str">
        <f>IF(填写区!B476="","",填写区!B476)</f>
        <v/>
      </c>
      <c r="C473" s="5" t="str">
        <f>IF(填写区!C476="","",填写区!C476)</f>
        <v/>
      </c>
      <c r="D473" s="6"/>
      <c r="E473" s="21"/>
      <c r="F473" s="21"/>
      <c r="G473" s="6"/>
      <c r="H473" s="6"/>
    </row>
    <row r="474" spans="1:8" x14ac:dyDescent="0.25">
      <c r="A474" s="5" t="str">
        <f>IF(填写区!A477="","",填写区!A477)</f>
        <v/>
      </c>
      <c r="B474" s="5" t="str">
        <f>IF(填写区!B477="","",填写区!B477)</f>
        <v/>
      </c>
      <c r="C474" s="5" t="str">
        <f>IF(填写区!C477="","",填写区!C477)</f>
        <v/>
      </c>
      <c r="D474" s="6"/>
      <c r="E474" s="21"/>
      <c r="F474" s="21"/>
      <c r="G474" s="6"/>
      <c r="H474" s="6"/>
    </row>
    <row r="475" spans="1:8" x14ac:dyDescent="0.25">
      <c r="A475" s="5" t="str">
        <f>IF(填写区!A478="","",填写区!A478)</f>
        <v/>
      </c>
      <c r="B475" s="5" t="str">
        <f>IF(填写区!B478="","",填写区!B478)</f>
        <v/>
      </c>
      <c r="C475" s="5" t="str">
        <f>IF(填写区!C478="","",填写区!C478)</f>
        <v/>
      </c>
      <c r="D475" s="6"/>
      <c r="E475" s="21"/>
      <c r="F475" s="21"/>
      <c r="G475" s="6"/>
      <c r="H475" s="6"/>
    </row>
    <row r="476" spans="1:8" x14ac:dyDescent="0.25">
      <c r="A476" s="5" t="str">
        <f>IF(填写区!A479="","",填写区!A479)</f>
        <v/>
      </c>
      <c r="B476" s="5" t="str">
        <f>IF(填写区!B479="","",填写区!B479)</f>
        <v/>
      </c>
      <c r="C476" s="5" t="str">
        <f>IF(填写区!C479="","",填写区!C479)</f>
        <v/>
      </c>
      <c r="D476" s="6"/>
      <c r="E476" s="21"/>
      <c r="F476" s="21"/>
      <c r="G476" s="6"/>
      <c r="H476" s="6"/>
    </row>
    <row r="477" spans="1:8" x14ac:dyDescent="0.25">
      <c r="A477" s="5" t="str">
        <f>IF(填写区!A480="","",填写区!A480)</f>
        <v/>
      </c>
      <c r="B477" s="5" t="str">
        <f>IF(填写区!B480="","",填写区!B480)</f>
        <v/>
      </c>
      <c r="C477" s="5" t="str">
        <f>IF(填写区!C480="","",填写区!C480)</f>
        <v/>
      </c>
      <c r="D477" s="6"/>
      <c r="E477" s="21"/>
      <c r="F477" s="21"/>
      <c r="G477" s="6"/>
      <c r="H477" s="6"/>
    </row>
    <row r="478" spans="1:8" x14ac:dyDescent="0.25">
      <c r="A478" s="5" t="str">
        <f>IF(填写区!A481="","",填写区!A481)</f>
        <v/>
      </c>
      <c r="B478" s="5" t="str">
        <f>IF(填写区!B481="","",填写区!B481)</f>
        <v/>
      </c>
      <c r="C478" s="5" t="str">
        <f>IF(填写区!C481="","",填写区!C481)</f>
        <v/>
      </c>
      <c r="D478" s="6"/>
      <c r="E478" s="21"/>
      <c r="F478" s="21"/>
      <c r="G478" s="6"/>
      <c r="H478" s="6"/>
    </row>
    <row r="479" spans="1:8" x14ac:dyDescent="0.25">
      <c r="A479" s="5" t="str">
        <f>IF(填写区!A482="","",填写区!A482)</f>
        <v/>
      </c>
      <c r="B479" s="5" t="str">
        <f>IF(填写区!B482="","",填写区!B482)</f>
        <v/>
      </c>
      <c r="C479" s="5" t="str">
        <f>IF(填写区!C482="","",填写区!C482)</f>
        <v/>
      </c>
      <c r="D479" s="6"/>
      <c r="E479" s="21"/>
      <c r="F479" s="21"/>
      <c r="G479" s="6"/>
      <c r="H479" s="6"/>
    </row>
    <row r="480" spans="1:8" x14ac:dyDescent="0.25">
      <c r="A480" s="5" t="str">
        <f>IF(填写区!A483="","",填写区!A483)</f>
        <v/>
      </c>
      <c r="B480" s="5" t="str">
        <f>IF(填写区!B483="","",填写区!B483)</f>
        <v/>
      </c>
      <c r="C480" s="5" t="str">
        <f>IF(填写区!C483="","",填写区!C483)</f>
        <v/>
      </c>
      <c r="D480" s="6"/>
      <c r="E480" s="21"/>
      <c r="F480" s="21"/>
      <c r="G480" s="6"/>
      <c r="H480" s="6"/>
    </row>
    <row r="481" spans="1:8" x14ac:dyDescent="0.25">
      <c r="A481" s="5" t="str">
        <f>IF(填写区!A484="","",填写区!A484)</f>
        <v/>
      </c>
      <c r="B481" s="5" t="str">
        <f>IF(填写区!B484="","",填写区!B484)</f>
        <v/>
      </c>
      <c r="C481" s="5" t="str">
        <f>IF(填写区!C484="","",填写区!C484)</f>
        <v/>
      </c>
      <c r="D481" s="6"/>
      <c r="E481" s="21"/>
      <c r="F481" s="21"/>
      <c r="G481" s="6"/>
      <c r="H481" s="6"/>
    </row>
    <row r="482" spans="1:8" x14ac:dyDescent="0.25">
      <c r="A482" s="5" t="str">
        <f>IF(填写区!A485="","",填写区!A485)</f>
        <v/>
      </c>
      <c r="B482" s="5" t="str">
        <f>IF(填写区!B485="","",填写区!B485)</f>
        <v/>
      </c>
      <c r="C482" s="5" t="str">
        <f>IF(填写区!C485="","",填写区!C485)</f>
        <v/>
      </c>
      <c r="D482" s="6"/>
      <c r="E482" s="21"/>
      <c r="F482" s="21"/>
      <c r="G482" s="6"/>
      <c r="H482" s="6"/>
    </row>
    <row r="483" spans="1:8" x14ac:dyDescent="0.25">
      <c r="A483" s="5" t="str">
        <f>IF(填写区!A486="","",填写区!A486)</f>
        <v/>
      </c>
      <c r="B483" s="5" t="str">
        <f>IF(填写区!B486="","",填写区!B486)</f>
        <v/>
      </c>
      <c r="C483" s="5" t="str">
        <f>IF(填写区!C486="","",填写区!C486)</f>
        <v/>
      </c>
      <c r="D483" s="6"/>
      <c r="E483" s="21"/>
      <c r="F483" s="21"/>
      <c r="G483" s="6"/>
      <c r="H483" s="6"/>
    </row>
    <row r="484" spans="1:8" x14ac:dyDescent="0.25">
      <c r="A484" s="5" t="str">
        <f>IF(填写区!A487="","",填写区!A487)</f>
        <v/>
      </c>
      <c r="B484" s="5" t="str">
        <f>IF(填写区!B487="","",填写区!B487)</f>
        <v/>
      </c>
      <c r="C484" s="5" t="str">
        <f>IF(填写区!C487="","",填写区!C487)</f>
        <v/>
      </c>
      <c r="D484" s="6"/>
      <c r="E484" s="21"/>
      <c r="F484" s="21"/>
      <c r="G484" s="6"/>
      <c r="H484" s="6"/>
    </row>
    <row r="485" spans="1:8" x14ac:dyDescent="0.25">
      <c r="A485" s="5" t="str">
        <f>IF(填写区!A488="","",填写区!A488)</f>
        <v/>
      </c>
      <c r="B485" s="5" t="str">
        <f>IF(填写区!B488="","",填写区!B488)</f>
        <v/>
      </c>
      <c r="C485" s="5" t="str">
        <f>IF(填写区!C488="","",填写区!C488)</f>
        <v/>
      </c>
      <c r="D485" s="6"/>
      <c r="E485" s="21"/>
      <c r="F485" s="21"/>
      <c r="G485" s="6"/>
      <c r="H485" s="6"/>
    </row>
    <row r="486" spans="1:8" x14ac:dyDescent="0.25">
      <c r="A486" s="5" t="str">
        <f>IF(填写区!A489="","",填写区!A489)</f>
        <v/>
      </c>
      <c r="B486" s="5" t="str">
        <f>IF(填写区!B489="","",填写区!B489)</f>
        <v/>
      </c>
      <c r="C486" s="5" t="str">
        <f>IF(填写区!C489="","",填写区!C489)</f>
        <v/>
      </c>
      <c r="D486" s="6"/>
      <c r="E486" s="21"/>
      <c r="F486" s="21"/>
      <c r="G486" s="6"/>
      <c r="H486" s="6"/>
    </row>
    <row r="487" spans="1:8" x14ac:dyDescent="0.25">
      <c r="A487" s="5" t="str">
        <f>IF(填写区!A490="","",填写区!A490)</f>
        <v/>
      </c>
      <c r="B487" s="5" t="str">
        <f>IF(填写区!B490="","",填写区!B490)</f>
        <v/>
      </c>
      <c r="C487" s="5" t="str">
        <f>IF(填写区!C490="","",填写区!C490)</f>
        <v/>
      </c>
      <c r="D487" s="6"/>
      <c r="E487" s="21"/>
      <c r="F487" s="21"/>
      <c r="G487" s="6"/>
      <c r="H487" s="6"/>
    </row>
    <row r="488" spans="1:8" x14ac:dyDescent="0.25">
      <c r="A488" s="5" t="str">
        <f>IF(填写区!A491="","",填写区!A491)</f>
        <v/>
      </c>
      <c r="B488" s="5" t="str">
        <f>IF(填写区!B491="","",填写区!B491)</f>
        <v/>
      </c>
      <c r="C488" s="5" t="str">
        <f>IF(填写区!C491="","",填写区!C491)</f>
        <v/>
      </c>
      <c r="D488" s="6"/>
      <c r="E488" s="21"/>
      <c r="F488" s="21"/>
      <c r="G488" s="6"/>
      <c r="H488" s="6"/>
    </row>
    <row r="489" spans="1:8" x14ac:dyDescent="0.25">
      <c r="A489" s="5" t="str">
        <f>IF(填写区!A492="","",填写区!A492)</f>
        <v/>
      </c>
      <c r="B489" s="5" t="str">
        <f>IF(填写区!B492="","",填写区!B492)</f>
        <v/>
      </c>
      <c r="C489" s="5" t="str">
        <f>IF(填写区!C492="","",填写区!C492)</f>
        <v/>
      </c>
      <c r="D489" s="6"/>
      <c r="E489" s="21"/>
      <c r="F489" s="21"/>
      <c r="G489" s="6"/>
      <c r="H489" s="6"/>
    </row>
    <row r="490" spans="1:8" x14ac:dyDescent="0.25">
      <c r="A490" s="5" t="str">
        <f>IF(填写区!A493="","",填写区!A493)</f>
        <v/>
      </c>
      <c r="B490" s="5" t="str">
        <f>IF(填写区!B493="","",填写区!B493)</f>
        <v/>
      </c>
      <c r="C490" s="5" t="str">
        <f>IF(填写区!C493="","",填写区!C493)</f>
        <v/>
      </c>
      <c r="D490" s="6"/>
      <c r="E490" s="21"/>
      <c r="F490" s="21"/>
      <c r="G490" s="6"/>
      <c r="H490" s="6"/>
    </row>
    <row r="491" spans="1:8" x14ac:dyDescent="0.25">
      <c r="A491" s="5" t="str">
        <f>IF(填写区!A494="","",填写区!A494)</f>
        <v/>
      </c>
      <c r="B491" s="5" t="str">
        <f>IF(填写区!B494="","",填写区!B494)</f>
        <v/>
      </c>
      <c r="C491" s="5" t="str">
        <f>IF(填写区!C494="","",填写区!C494)</f>
        <v/>
      </c>
      <c r="D491" s="6"/>
      <c r="E491" s="21"/>
      <c r="F491" s="21"/>
      <c r="G491" s="6"/>
      <c r="H491" s="6"/>
    </row>
    <row r="492" spans="1:8" x14ac:dyDescent="0.25">
      <c r="A492" s="5" t="str">
        <f>IF(填写区!A495="","",填写区!A495)</f>
        <v/>
      </c>
      <c r="B492" s="5" t="str">
        <f>IF(填写区!B495="","",填写区!B495)</f>
        <v/>
      </c>
      <c r="C492" s="5" t="str">
        <f>IF(填写区!C495="","",填写区!C495)</f>
        <v/>
      </c>
      <c r="D492" s="6"/>
      <c r="E492" s="21"/>
      <c r="F492" s="21"/>
      <c r="G492" s="6"/>
      <c r="H492" s="6"/>
    </row>
    <row r="493" spans="1:8" x14ac:dyDescent="0.25">
      <c r="A493" s="5" t="str">
        <f>IF(填写区!A496="","",填写区!A496)</f>
        <v/>
      </c>
      <c r="B493" s="5" t="str">
        <f>IF(填写区!B496="","",填写区!B496)</f>
        <v/>
      </c>
      <c r="C493" s="5" t="str">
        <f>IF(填写区!C496="","",填写区!C496)</f>
        <v/>
      </c>
      <c r="D493" s="6"/>
      <c r="E493" s="21"/>
      <c r="F493" s="21"/>
      <c r="G493" s="6"/>
      <c r="H493" s="6"/>
    </row>
    <row r="494" spans="1:8" x14ac:dyDescent="0.25">
      <c r="A494" s="5" t="str">
        <f>IF(填写区!A497="","",填写区!A497)</f>
        <v/>
      </c>
      <c r="B494" s="5" t="str">
        <f>IF(填写区!B497="","",填写区!B497)</f>
        <v/>
      </c>
      <c r="C494" s="5" t="str">
        <f>IF(填写区!C497="","",填写区!C497)</f>
        <v/>
      </c>
      <c r="D494" s="6"/>
      <c r="E494" s="21"/>
      <c r="F494" s="21"/>
      <c r="G494" s="6"/>
      <c r="H494" s="6"/>
    </row>
    <row r="495" spans="1:8" x14ac:dyDescent="0.25">
      <c r="A495" s="5" t="str">
        <f>IF(填写区!A498="","",填写区!A498)</f>
        <v/>
      </c>
      <c r="B495" s="5" t="str">
        <f>IF(填写区!B498="","",填写区!B498)</f>
        <v/>
      </c>
      <c r="C495" s="5" t="str">
        <f>IF(填写区!C498="","",填写区!C498)</f>
        <v/>
      </c>
      <c r="D495" s="6"/>
      <c r="E495" s="21"/>
      <c r="F495" s="21"/>
      <c r="G495" s="6"/>
      <c r="H495" s="6"/>
    </row>
    <row r="496" spans="1:8" x14ac:dyDescent="0.25">
      <c r="A496" s="5" t="str">
        <f>IF(填写区!A499="","",填写区!A499)</f>
        <v/>
      </c>
      <c r="B496" s="5" t="str">
        <f>IF(填写区!B499="","",填写区!B499)</f>
        <v/>
      </c>
      <c r="C496" s="5" t="str">
        <f>IF(填写区!C499="","",填写区!C499)</f>
        <v/>
      </c>
      <c r="D496" s="6"/>
      <c r="E496" s="21"/>
      <c r="F496" s="21"/>
      <c r="G496" s="6"/>
      <c r="H496" s="6"/>
    </row>
    <row r="497" spans="1:8" x14ac:dyDescent="0.25">
      <c r="A497" s="5" t="str">
        <f>IF(填写区!A500="","",填写区!A500)</f>
        <v/>
      </c>
      <c r="B497" s="5" t="str">
        <f>IF(填写区!B500="","",填写区!B500)</f>
        <v/>
      </c>
      <c r="C497" s="5" t="str">
        <f>IF(填写区!C500="","",填写区!C500)</f>
        <v/>
      </c>
      <c r="D497" s="6"/>
      <c r="E497" s="21"/>
      <c r="F497" s="21"/>
      <c r="G497" s="6"/>
      <c r="H497" s="6"/>
    </row>
    <row r="498" spans="1:8" x14ac:dyDescent="0.25">
      <c r="A498" s="5" t="str">
        <f>IF(填写区!A501="","",填写区!A501)</f>
        <v/>
      </c>
      <c r="B498" s="5" t="str">
        <f>IF(填写区!B501="","",填写区!B501)</f>
        <v/>
      </c>
      <c r="C498" s="5" t="str">
        <f>IF(填写区!C501="","",填写区!C501)</f>
        <v/>
      </c>
      <c r="D498" s="6"/>
      <c r="E498" s="21"/>
      <c r="F498" s="21"/>
      <c r="G498" s="6"/>
      <c r="H498" s="6"/>
    </row>
    <row r="499" spans="1:8" x14ac:dyDescent="0.25">
      <c r="A499" s="5" t="str">
        <f>IF(填写区!A502="","",填写区!A502)</f>
        <v/>
      </c>
      <c r="B499" s="5" t="str">
        <f>IF(填写区!B502="","",填写区!B502)</f>
        <v/>
      </c>
      <c r="C499" s="5" t="str">
        <f>IF(填写区!C502="","",填写区!C502)</f>
        <v/>
      </c>
      <c r="D499" s="6"/>
      <c r="E499" s="21"/>
      <c r="F499" s="21"/>
      <c r="G499" s="6"/>
      <c r="H499" s="6"/>
    </row>
    <row r="500" spans="1:8" x14ac:dyDescent="0.25">
      <c r="A500" s="5" t="str">
        <f>IF(填写区!A503="","",填写区!A503)</f>
        <v/>
      </c>
      <c r="B500" s="5" t="str">
        <f>IF(填写区!B503="","",填写区!B503)</f>
        <v/>
      </c>
      <c r="C500" s="5" t="str">
        <f>IF(填写区!C503="","",填写区!C503)</f>
        <v/>
      </c>
      <c r="D500" s="6"/>
      <c r="E500" s="21"/>
      <c r="F500" s="21"/>
      <c r="G500" s="6"/>
      <c r="H500" s="6"/>
    </row>
    <row r="501" spans="1:8" x14ac:dyDescent="0.25">
      <c r="A501" s="5" t="str">
        <f>IF(填写区!A504="","",填写区!A504)</f>
        <v/>
      </c>
      <c r="B501" s="5" t="str">
        <f>IF(填写区!B504="","",填写区!B504)</f>
        <v/>
      </c>
      <c r="C501" s="5" t="str">
        <f>IF(填写区!C504="","",填写区!C504)</f>
        <v/>
      </c>
      <c r="D501" s="6"/>
      <c r="E501" s="21"/>
      <c r="F501" s="21"/>
      <c r="G501" s="6"/>
      <c r="H501" s="6"/>
    </row>
    <row r="502" spans="1:8" x14ac:dyDescent="0.25">
      <c r="A502" s="5" t="str">
        <f>IF(填写区!A505="","",填写区!A505)</f>
        <v/>
      </c>
      <c r="B502" s="5" t="str">
        <f>IF(填写区!B505="","",填写区!B505)</f>
        <v/>
      </c>
      <c r="C502" s="5" t="str">
        <f>IF(填写区!C505="","",填写区!C505)</f>
        <v/>
      </c>
      <c r="D502" s="6"/>
      <c r="E502" s="21"/>
      <c r="F502" s="21"/>
      <c r="G502" s="6"/>
      <c r="H502" s="6"/>
    </row>
    <row r="503" spans="1:8" x14ac:dyDescent="0.25">
      <c r="A503" s="5" t="str">
        <f>IF(填写区!A506="","",填写区!A506)</f>
        <v/>
      </c>
      <c r="B503" s="5" t="str">
        <f>IF(填写区!B506="","",填写区!B506)</f>
        <v/>
      </c>
      <c r="C503" s="5" t="str">
        <f>IF(填写区!C506="","",填写区!C506)</f>
        <v/>
      </c>
      <c r="D503" s="6"/>
      <c r="E503" s="21"/>
      <c r="F503" s="21"/>
      <c r="G503" s="6"/>
      <c r="H503" s="6"/>
    </row>
    <row r="504" spans="1:8" x14ac:dyDescent="0.25">
      <c r="A504" s="5" t="str">
        <f>IF(填写区!A507="","",填写区!A507)</f>
        <v/>
      </c>
      <c r="B504" s="5" t="str">
        <f>IF(填写区!B507="","",填写区!B507)</f>
        <v/>
      </c>
      <c r="C504" s="5" t="str">
        <f>IF(填写区!C507="","",填写区!C507)</f>
        <v/>
      </c>
      <c r="D504" s="6"/>
      <c r="E504" s="21"/>
      <c r="F504" s="21"/>
      <c r="G504" s="6"/>
      <c r="H504" s="6"/>
    </row>
    <row r="505" spans="1:8" x14ac:dyDescent="0.25">
      <c r="A505" s="5" t="str">
        <f>IF(填写区!A508="","",填写区!A508)</f>
        <v/>
      </c>
      <c r="B505" s="5" t="str">
        <f>IF(填写区!B508="","",填写区!B508)</f>
        <v/>
      </c>
      <c r="C505" s="5" t="str">
        <f>IF(填写区!C508="","",填写区!C508)</f>
        <v/>
      </c>
      <c r="D505" s="6"/>
      <c r="E505" s="21"/>
      <c r="F505" s="21"/>
      <c r="G505" s="6"/>
      <c r="H505" s="6"/>
    </row>
    <row r="506" spans="1:8" x14ac:dyDescent="0.25">
      <c r="A506" s="5" t="str">
        <f>IF(填写区!A509="","",填写区!A509)</f>
        <v/>
      </c>
      <c r="B506" s="5" t="str">
        <f>IF(填写区!B509="","",填写区!B509)</f>
        <v/>
      </c>
      <c r="C506" s="5" t="str">
        <f>IF(填写区!C509="","",填写区!C509)</f>
        <v/>
      </c>
      <c r="D506" s="6"/>
      <c r="E506" s="21"/>
      <c r="F506" s="21"/>
      <c r="G506" s="6"/>
      <c r="H506" s="6"/>
    </row>
    <row r="507" spans="1:8" x14ac:dyDescent="0.25">
      <c r="A507" s="5" t="str">
        <f>IF(填写区!A510="","",填写区!A510)</f>
        <v/>
      </c>
      <c r="B507" s="5" t="str">
        <f>IF(填写区!B510="","",填写区!B510)</f>
        <v/>
      </c>
      <c r="C507" s="5" t="str">
        <f>IF(填写区!C510="","",填写区!C510)</f>
        <v/>
      </c>
      <c r="D507" s="6"/>
      <c r="E507" s="21"/>
      <c r="F507" s="21"/>
      <c r="G507" s="6"/>
      <c r="H507" s="6"/>
    </row>
    <row r="508" spans="1:8" x14ac:dyDescent="0.25">
      <c r="A508" s="5" t="str">
        <f>IF(填写区!A511="","",填写区!A511)</f>
        <v/>
      </c>
      <c r="B508" s="5" t="str">
        <f>IF(填写区!B511="","",填写区!B511)</f>
        <v/>
      </c>
      <c r="C508" s="5" t="str">
        <f>IF(填写区!C511="","",填写区!C511)</f>
        <v/>
      </c>
      <c r="D508" s="6"/>
      <c r="E508" s="21"/>
      <c r="F508" s="21"/>
      <c r="G508" s="6"/>
      <c r="H508" s="6"/>
    </row>
    <row r="509" spans="1:8" x14ac:dyDescent="0.25">
      <c r="A509" s="5" t="str">
        <f>IF(填写区!A512="","",填写区!A512)</f>
        <v/>
      </c>
      <c r="B509" s="5" t="str">
        <f>IF(填写区!B512="","",填写区!B512)</f>
        <v/>
      </c>
      <c r="C509" s="5" t="str">
        <f>IF(填写区!C512="","",填写区!C512)</f>
        <v/>
      </c>
      <c r="D509" s="6"/>
      <c r="E509" s="21"/>
      <c r="F509" s="21"/>
      <c r="G509" s="6"/>
      <c r="H509" s="6"/>
    </row>
    <row r="510" spans="1:8" x14ac:dyDescent="0.25">
      <c r="A510" s="5" t="str">
        <f>IF(填写区!A513="","",填写区!A513)</f>
        <v/>
      </c>
      <c r="B510" s="5" t="str">
        <f>IF(填写区!B513="","",填写区!B513)</f>
        <v/>
      </c>
      <c r="C510" s="5" t="str">
        <f>IF(填写区!C513="","",填写区!C513)</f>
        <v/>
      </c>
      <c r="D510" s="6"/>
      <c r="E510" s="21"/>
      <c r="F510" s="21"/>
      <c r="G510" s="6"/>
      <c r="H510" s="6"/>
    </row>
    <row r="511" spans="1:8" x14ac:dyDescent="0.25">
      <c r="A511" s="5" t="str">
        <f>IF(填写区!A514="","",填写区!A514)</f>
        <v/>
      </c>
      <c r="B511" s="5" t="str">
        <f>IF(填写区!B514="","",填写区!B514)</f>
        <v/>
      </c>
      <c r="C511" s="5" t="str">
        <f>IF(填写区!C514="","",填写区!C514)</f>
        <v/>
      </c>
      <c r="D511" s="6"/>
      <c r="E511" s="21"/>
      <c r="F511" s="21"/>
      <c r="G511" s="6"/>
      <c r="H511" s="6"/>
    </row>
    <row r="512" spans="1:8" x14ac:dyDescent="0.25">
      <c r="A512" s="5" t="str">
        <f>IF(填写区!A515="","",填写区!A515)</f>
        <v/>
      </c>
      <c r="B512" s="5" t="str">
        <f>IF(填写区!B515="","",填写区!B515)</f>
        <v/>
      </c>
      <c r="C512" s="5" t="str">
        <f>IF(填写区!C515="","",填写区!C515)</f>
        <v/>
      </c>
      <c r="D512" s="6"/>
      <c r="E512" s="21"/>
      <c r="F512" s="21"/>
      <c r="G512" s="6"/>
      <c r="H512" s="6"/>
    </row>
    <row r="513" spans="1:8" x14ac:dyDescent="0.25">
      <c r="A513" s="5" t="str">
        <f>IF(填写区!A516="","",填写区!A516)</f>
        <v/>
      </c>
      <c r="B513" s="5" t="str">
        <f>IF(填写区!B516="","",填写区!B516)</f>
        <v/>
      </c>
      <c r="C513" s="5" t="str">
        <f>IF(填写区!C516="","",填写区!C516)</f>
        <v/>
      </c>
      <c r="D513" s="6"/>
      <c r="E513" s="21"/>
      <c r="F513" s="21"/>
      <c r="G513" s="6"/>
      <c r="H513" s="6"/>
    </row>
    <row r="514" spans="1:8" x14ac:dyDescent="0.25">
      <c r="A514" s="5" t="str">
        <f>IF(填写区!A517="","",填写区!A517)</f>
        <v/>
      </c>
      <c r="B514" s="5" t="str">
        <f>IF(填写区!B517="","",填写区!B517)</f>
        <v/>
      </c>
      <c r="C514" s="5" t="str">
        <f>IF(填写区!C517="","",填写区!C517)</f>
        <v/>
      </c>
      <c r="D514" s="6"/>
      <c r="E514" s="21"/>
      <c r="F514" s="21"/>
      <c r="G514" s="6"/>
      <c r="H514" s="6"/>
    </row>
    <row r="515" spans="1:8" x14ac:dyDescent="0.25">
      <c r="A515" s="5" t="str">
        <f>IF(填写区!A518="","",填写区!A518)</f>
        <v/>
      </c>
      <c r="B515" s="5" t="str">
        <f>IF(填写区!B518="","",填写区!B518)</f>
        <v/>
      </c>
      <c r="C515" s="5" t="str">
        <f>IF(填写区!C518="","",填写区!C518)</f>
        <v/>
      </c>
      <c r="D515" s="6"/>
      <c r="E515" s="21"/>
      <c r="F515" s="21"/>
      <c r="G515" s="6"/>
      <c r="H515" s="6"/>
    </row>
    <row r="516" spans="1:8" x14ac:dyDescent="0.25">
      <c r="A516" s="5" t="str">
        <f>IF(填写区!A519="","",填写区!A519)</f>
        <v/>
      </c>
      <c r="B516" s="5" t="str">
        <f>IF(填写区!B519="","",填写区!B519)</f>
        <v/>
      </c>
      <c r="C516" s="5" t="str">
        <f>IF(填写区!C519="","",填写区!C519)</f>
        <v/>
      </c>
      <c r="D516" s="6"/>
      <c r="E516" s="21"/>
      <c r="F516" s="21"/>
      <c r="G516" s="6"/>
      <c r="H516" s="6"/>
    </row>
    <row r="517" spans="1:8" x14ac:dyDescent="0.25">
      <c r="A517" s="5" t="str">
        <f>IF(填写区!A520="","",填写区!A520)</f>
        <v/>
      </c>
      <c r="B517" s="5" t="str">
        <f>IF(填写区!B520="","",填写区!B520)</f>
        <v/>
      </c>
      <c r="C517" s="5" t="str">
        <f>IF(填写区!C520="","",填写区!C520)</f>
        <v/>
      </c>
      <c r="D517" s="6"/>
      <c r="E517" s="21"/>
      <c r="F517" s="21"/>
      <c r="G517" s="6"/>
      <c r="H517" s="6"/>
    </row>
    <row r="518" spans="1:8" x14ac:dyDescent="0.25">
      <c r="A518" s="5" t="str">
        <f>IF(填写区!A521="","",填写区!A521)</f>
        <v/>
      </c>
      <c r="B518" s="5" t="str">
        <f>IF(填写区!B521="","",填写区!B521)</f>
        <v/>
      </c>
      <c r="C518" s="5" t="str">
        <f>IF(填写区!C521="","",填写区!C521)</f>
        <v/>
      </c>
      <c r="D518" s="6"/>
      <c r="E518" s="21"/>
      <c r="F518" s="21"/>
      <c r="G518" s="6"/>
      <c r="H518" s="6"/>
    </row>
    <row r="519" spans="1:8" x14ac:dyDescent="0.25">
      <c r="A519" s="5" t="str">
        <f>IF(填写区!A522="","",填写区!A522)</f>
        <v/>
      </c>
      <c r="B519" s="5" t="str">
        <f>IF(填写区!B522="","",填写区!B522)</f>
        <v/>
      </c>
      <c r="C519" s="5" t="str">
        <f>IF(填写区!C522="","",填写区!C522)</f>
        <v/>
      </c>
      <c r="D519" s="6"/>
      <c r="E519" s="21"/>
      <c r="F519" s="21"/>
      <c r="G519" s="6"/>
      <c r="H519" s="6"/>
    </row>
    <row r="520" spans="1:8" x14ac:dyDescent="0.25">
      <c r="A520" s="5" t="str">
        <f>IF(填写区!A523="","",填写区!A523)</f>
        <v/>
      </c>
      <c r="B520" s="5" t="str">
        <f>IF(填写区!B523="","",填写区!B523)</f>
        <v/>
      </c>
      <c r="C520" s="5" t="str">
        <f>IF(填写区!C523="","",填写区!C523)</f>
        <v/>
      </c>
      <c r="D520" s="6"/>
      <c r="E520" s="21"/>
      <c r="F520" s="21"/>
      <c r="G520" s="6"/>
      <c r="H520" s="6"/>
    </row>
    <row r="521" spans="1:8" x14ac:dyDescent="0.25">
      <c r="A521" s="5" t="str">
        <f>IF(填写区!A524="","",填写区!A524)</f>
        <v/>
      </c>
      <c r="B521" s="5" t="str">
        <f>IF(填写区!B524="","",填写区!B524)</f>
        <v/>
      </c>
      <c r="C521" s="5" t="str">
        <f>IF(填写区!C524="","",填写区!C524)</f>
        <v/>
      </c>
      <c r="D521" s="6"/>
      <c r="E521" s="21"/>
      <c r="F521" s="21"/>
      <c r="G521" s="6"/>
      <c r="H521" s="6"/>
    </row>
    <row r="522" spans="1:8" x14ac:dyDescent="0.25">
      <c r="A522" s="5" t="str">
        <f>IF(填写区!A525="","",填写区!A525)</f>
        <v/>
      </c>
      <c r="B522" s="5" t="str">
        <f>IF(填写区!B525="","",填写区!B525)</f>
        <v/>
      </c>
      <c r="C522" s="5" t="str">
        <f>IF(填写区!C525="","",填写区!C525)</f>
        <v/>
      </c>
      <c r="D522" s="6"/>
      <c r="E522" s="21"/>
      <c r="F522" s="21"/>
      <c r="G522" s="6"/>
      <c r="H522" s="6"/>
    </row>
    <row r="523" spans="1:8" x14ac:dyDescent="0.25">
      <c r="A523" s="5" t="str">
        <f>IF(填写区!A526="","",填写区!A526)</f>
        <v/>
      </c>
      <c r="B523" s="5" t="str">
        <f>IF(填写区!B526="","",填写区!B526)</f>
        <v/>
      </c>
      <c r="C523" s="5" t="str">
        <f>IF(填写区!C526="","",填写区!C526)</f>
        <v/>
      </c>
      <c r="D523" s="6"/>
      <c r="E523" s="21"/>
      <c r="F523" s="21"/>
      <c r="G523" s="6"/>
      <c r="H523" s="6"/>
    </row>
    <row r="524" spans="1:8" x14ac:dyDescent="0.25">
      <c r="A524" s="5" t="str">
        <f>IF(填写区!A527="","",填写区!A527)</f>
        <v/>
      </c>
      <c r="B524" s="5" t="str">
        <f>IF(填写区!B527="","",填写区!B527)</f>
        <v/>
      </c>
      <c r="C524" s="5" t="str">
        <f>IF(填写区!C527="","",填写区!C527)</f>
        <v/>
      </c>
      <c r="D524" s="6"/>
      <c r="E524" s="21"/>
      <c r="F524" s="21"/>
      <c r="G524" s="6"/>
      <c r="H524" s="6"/>
    </row>
    <row r="525" spans="1:8" x14ac:dyDescent="0.25">
      <c r="A525" s="5" t="str">
        <f>IF(填写区!A528="","",填写区!A528)</f>
        <v/>
      </c>
      <c r="B525" s="5" t="str">
        <f>IF(填写区!B528="","",填写区!B528)</f>
        <v/>
      </c>
      <c r="C525" s="5" t="str">
        <f>IF(填写区!C528="","",填写区!C528)</f>
        <v/>
      </c>
      <c r="D525" s="6"/>
      <c r="E525" s="21"/>
      <c r="F525" s="21"/>
      <c r="G525" s="6"/>
      <c r="H525" s="6"/>
    </row>
    <row r="526" spans="1:8" x14ac:dyDescent="0.25">
      <c r="A526" s="5" t="str">
        <f>IF(填写区!A529="","",填写区!A529)</f>
        <v/>
      </c>
      <c r="B526" s="5" t="str">
        <f>IF(填写区!B529="","",填写区!B529)</f>
        <v/>
      </c>
      <c r="C526" s="5" t="str">
        <f>IF(填写区!C529="","",填写区!C529)</f>
        <v/>
      </c>
      <c r="D526" s="6"/>
      <c r="E526" s="21"/>
      <c r="F526" s="21"/>
      <c r="G526" s="6"/>
      <c r="H526" s="6"/>
    </row>
    <row r="527" spans="1:8" x14ac:dyDescent="0.25">
      <c r="A527" s="5" t="str">
        <f>IF(填写区!A530="","",填写区!A530)</f>
        <v/>
      </c>
      <c r="B527" s="5" t="str">
        <f>IF(填写区!B530="","",填写区!B530)</f>
        <v/>
      </c>
      <c r="C527" s="5" t="str">
        <f>IF(填写区!C530="","",填写区!C530)</f>
        <v/>
      </c>
      <c r="D527" s="6"/>
      <c r="E527" s="21"/>
      <c r="F527" s="21"/>
      <c r="G527" s="6"/>
      <c r="H527" s="6"/>
    </row>
    <row r="528" spans="1:8" x14ac:dyDescent="0.25">
      <c r="A528" s="5" t="str">
        <f>IF(填写区!A531="","",填写区!A531)</f>
        <v/>
      </c>
      <c r="B528" s="5" t="str">
        <f>IF(填写区!B531="","",填写区!B531)</f>
        <v/>
      </c>
      <c r="C528" s="5" t="str">
        <f>IF(填写区!C531="","",填写区!C531)</f>
        <v/>
      </c>
      <c r="D528" s="6"/>
      <c r="E528" s="21"/>
      <c r="F528" s="21"/>
      <c r="G528" s="6"/>
      <c r="H528" s="6"/>
    </row>
    <row r="529" spans="1:8" x14ac:dyDescent="0.25">
      <c r="A529" s="5" t="str">
        <f>IF(填写区!A532="","",填写区!A532)</f>
        <v/>
      </c>
      <c r="B529" s="5" t="str">
        <f>IF(填写区!B532="","",填写区!B532)</f>
        <v/>
      </c>
      <c r="C529" s="5" t="str">
        <f>IF(填写区!C532="","",填写区!C532)</f>
        <v/>
      </c>
      <c r="D529" s="6"/>
      <c r="E529" s="21"/>
      <c r="F529" s="21"/>
      <c r="G529" s="6"/>
      <c r="H529" s="6"/>
    </row>
    <row r="530" spans="1:8" x14ac:dyDescent="0.25">
      <c r="A530" s="5" t="str">
        <f>IF(填写区!A533="","",填写区!A533)</f>
        <v/>
      </c>
      <c r="B530" s="5" t="str">
        <f>IF(填写区!B533="","",填写区!B533)</f>
        <v/>
      </c>
      <c r="C530" s="5" t="str">
        <f>IF(填写区!C533="","",填写区!C533)</f>
        <v/>
      </c>
      <c r="D530" s="6"/>
      <c r="E530" s="21"/>
      <c r="F530" s="21"/>
      <c r="G530" s="6"/>
      <c r="H530" s="6"/>
    </row>
    <row r="531" spans="1:8" x14ac:dyDescent="0.25">
      <c r="A531" s="5" t="str">
        <f>IF(填写区!A534="","",填写区!A534)</f>
        <v/>
      </c>
      <c r="B531" s="5" t="str">
        <f>IF(填写区!B534="","",填写区!B534)</f>
        <v/>
      </c>
      <c r="C531" s="5" t="str">
        <f>IF(填写区!C534="","",填写区!C534)</f>
        <v/>
      </c>
      <c r="D531" s="6"/>
      <c r="E531" s="21"/>
      <c r="F531" s="21"/>
      <c r="G531" s="6"/>
      <c r="H531" s="6"/>
    </row>
    <row r="532" spans="1:8" x14ac:dyDescent="0.25">
      <c r="A532" s="5" t="str">
        <f>IF(填写区!A535="","",填写区!A535)</f>
        <v/>
      </c>
      <c r="B532" s="5" t="str">
        <f>IF(填写区!B535="","",填写区!B535)</f>
        <v/>
      </c>
      <c r="C532" s="5" t="str">
        <f>IF(填写区!C535="","",填写区!C535)</f>
        <v/>
      </c>
      <c r="D532" s="6"/>
      <c r="E532" s="21"/>
      <c r="F532" s="21"/>
      <c r="G532" s="6"/>
      <c r="H532" s="6"/>
    </row>
    <row r="533" spans="1:8" x14ac:dyDescent="0.25">
      <c r="A533" s="5" t="str">
        <f>IF(填写区!A536="","",填写区!A536)</f>
        <v/>
      </c>
      <c r="B533" s="5" t="str">
        <f>IF(填写区!B536="","",填写区!B536)</f>
        <v/>
      </c>
      <c r="C533" s="5" t="str">
        <f>IF(填写区!C536="","",填写区!C536)</f>
        <v/>
      </c>
      <c r="D533" s="6"/>
      <c r="E533" s="21"/>
      <c r="F533" s="21"/>
      <c r="G533" s="6"/>
      <c r="H533" s="6"/>
    </row>
    <row r="534" spans="1:8" x14ac:dyDescent="0.25">
      <c r="A534" s="5" t="str">
        <f>IF(填写区!A537="","",填写区!A537)</f>
        <v/>
      </c>
      <c r="B534" s="5" t="str">
        <f>IF(填写区!B537="","",填写区!B537)</f>
        <v/>
      </c>
      <c r="C534" s="5" t="str">
        <f>IF(填写区!C537="","",填写区!C537)</f>
        <v/>
      </c>
      <c r="D534" s="6"/>
      <c r="E534" s="21"/>
      <c r="F534" s="21"/>
      <c r="G534" s="6"/>
      <c r="H534" s="6"/>
    </row>
    <row r="535" spans="1:8" x14ac:dyDescent="0.25">
      <c r="A535" s="5" t="str">
        <f>IF(填写区!A538="","",填写区!A538)</f>
        <v/>
      </c>
      <c r="B535" s="5" t="str">
        <f>IF(填写区!B538="","",填写区!B538)</f>
        <v/>
      </c>
      <c r="C535" s="5" t="str">
        <f>IF(填写区!C538="","",填写区!C538)</f>
        <v/>
      </c>
      <c r="D535" s="6"/>
      <c r="E535" s="21"/>
      <c r="F535" s="21"/>
      <c r="G535" s="6"/>
      <c r="H535" s="6"/>
    </row>
    <row r="536" spans="1:8" x14ac:dyDescent="0.25">
      <c r="A536" s="5" t="str">
        <f>IF(填写区!A539="","",填写区!A539)</f>
        <v/>
      </c>
      <c r="B536" s="5" t="str">
        <f>IF(填写区!B539="","",填写区!B539)</f>
        <v/>
      </c>
      <c r="C536" s="5" t="str">
        <f>IF(填写区!C539="","",填写区!C539)</f>
        <v/>
      </c>
      <c r="D536" s="6"/>
      <c r="E536" s="21"/>
      <c r="F536" s="21"/>
      <c r="G536" s="6"/>
      <c r="H536" s="6"/>
    </row>
    <row r="537" spans="1:8" x14ac:dyDescent="0.25">
      <c r="A537" s="5" t="str">
        <f>IF(填写区!A540="","",填写区!A540)</f>
        <v/>
      </c>
      <c r="B537" s="5" t="str">
        <f>IF(填写区!B540="","",填写区!B540)</f>
        <v/>
      </c>
      <c r="C537" s="5" t="str">
        <f>IF(填写区!C540="","",填写区!C540)</f>
        <v/>
      </c>
      <c r="D537" s="6"/>
      <c r="E537" s="21"/>
      <c r="F537" s="21"/>
      <c r="G537" s="6"/>
      <c r="H537" s="6"/>
    </row>
    <row r="538" spans="1:8" x14ac:dyDescent="0.25">
      <c r="A538" s="5" t="str">
        <f>IF(填写区!A541="","",填写区!A541)</f>
        <v/>
      </c>
      <c r="B538" s="5" t="str">
        <f>IF(填写区!B541="","",填写区!B541)</f>
        <v/>
      </c>
      <c r="C538" s="5" t="str">
        <f>IF(填写区!C541="","",填写区!C541)</f>
        <v/>
      </c>
      <c r="D538" s="6"/>
      <c r="E538" s="21"/>
      <c r="F538" s="21"/>
      <c r="G538" s="6"/>
      <c r="H538" s="6"/>
    </row>
    <row r="539" spans="1:8" x14ac:dyDescent="0.25">
      <c r="A539" s="5" t="str">
        <f>IF(填写区!A542="","",填写区!A542)</f>
        <v/>
      </c>
      <c r="B539" s="5" t="str">
        <f>IF(填写区!B542="","",填写区!B542)</f>
        <v/>
      </c>
      <c r="C539" s="5" t="str">
        <f>IF(填写区!C542="","",填写区!C542)</f>
        <v/>
      </c>
      <c r="D539" s="6"/>
      <c r="E539" s="21"/>
      <c r="F539" s="21"/>
      <c r="G539" s="6"/>
      <c r="H539" s="6"/>
    </row>
    <row r="540" spans="1:8" x14ac:dyDescent="0.25">
      <c r="A540" s="5" t="str">
        <f>IF(填写区!A543="","",填写区!A543)</f>
        <v/>
      </c>
      <c r="B540" s="5" t="str">
        <f>IF(填写区!B543="","",填写区!B543)</f>
        <v/>
      </c>
      <c r="C540" s="5" t="str">
        <f>IF(填写区!C543="","",填写区!C543)</f>
        <v/>
      </c>
      <c r="D540" s="6"/>
      <c r="E540" s="21"/>
      <c r="F540" s="21"/>
      <c r="G540" s="6"/>
      <c r="H540" s="6"/>
    </row>
    <row r="541" spans="1:8" x14ac:dyDescent="0.25">
      <c r="A541" s="5" t="str">
        <f>IF(填写区!A544="","",填写区!A544)</f>
        <v/>
      </c>
      <c r="B541" s="5" t="str">
        <f>IF(填写区!B544="","",填写区!B544)</f>
        <v/>
      </c>
      <c r="C541" s="5" t="str">
        <f>IF(填写区!C544="","",填写区!C544)</f>
        <v/>
      </c>
      <c r="D541" s="6"/>
      <c r="E541" s="21"/>
      <c r="F541" s="21"/>
      <c r="G541" s="6"/>
      <c r="H541" s="6"/>
    </row>
    <row r="542" spans="1:8" x14ac:dyDescent="0.25">
      <c r="A542" s="5" t="str">
        <f>IF(填写区!A545="","",填写区!A545)</f>
        <v/>
      </c>
      <c r="B542" s="5" t="str">
        <f>IF(填写区!B545="","",填写区!B545)</f>
        <v/>
      </c>
      <c r="C542" s="5" t="str">
        <f>IF(填写区!C545="","",填写区!C545)</f>
        <v/>
      </c>
      <c r="D542" s="6"/>
      <c r="E542" s="21"/>
      <c r="F542" s="21"/>
      <c r="G542" s="6"/>
      <c r="H542" s="6"/>
    </row>
    <row r="543" spans="1:8" x14ac:dyDescent="0.25">
      <c r="A543" s="5" t="str">
        <f>IF(填写区!A546="","",填写区!A546)</f>
        <v/>
      </c>
      <c r="B543" s="5" t="str">
        <f>IF(填写区!B546="","",填写区!B546)</f>
        <v/>
      </c>
      <c r="C543" s="5" t="str">
        <f>IF(填写区!C546="","",填写区!C546)</f>
        <v/>
      </c>
      <c r="D543" s="6"/>
      <c r="E543" s="21"/>
      <c r="F543" s="21"/>
      <c r="G543" s="6"/>
      <c r="H543" s="6"/>
    </row>
    <row r="544" spans="1:8" x14ac:dyDescent="0.25">
      <c r="A544" s="5" t="str">
        <f>IF(填写区!A547="","",填写区!A547)</f>
        <v/>
      </c>
      <c r="B544" s="5" t="str">
        <f>IF(填写区!B547="","",填写区!B547)</f>
        <v/>
      </c>
      <c r="C544" s="5" t="str">
        <f>IF(填写区!C547="","",填写区!C547)</f>
        <v/>
      </c>
      <c r="D544" s="6"/>
      <c r="E544" s="21"/>
      <c r="F544" s="21"/>
      <c r="G544" s="6"/>
      <c r="H544" s="6"/>
    </row>
    <row r="545" spans="1:8" x14ac:dyDescent="0.25">
      <c r="A545" s="5" t="str">
        <f>IF(填写区!A548="","",填写区!A548)</f>
        <v/>
      </c>
      <c r="B545" s="5" t="str">
        <f>IF(填写区!B548="","",填写区!B548)</f>
        <v/>
      </c>
      <c r="C545" s="5" t="str">
        <f>IF(填写区!C548="","",填写区!C548)</f>
        <v/>
      </c>
      <c r="D545" s="6"/>
      <c r="E545" s="21"/>
      <c r="F545" s="21"/>
      <c r="G545" s="6"/>
      <c r="H545" s="6"/>
    </row>
    <row r="546" spans="1:8" x14ac:dyDescent="0.25">
      <c r="A546" s="5" t="str">
        <f>IF(填写区!A549="","",填写区!A549)</f>
        <v/>
      </c>
      <c r="B546" s="5" t="str">
        <f>IF(填写区!B549="","",填写区!B549)</f>
        <v/>
      </c>
      <c r="C546" s="5" t="str">
        <f>IF(填写区!C549="","",填写区!C549)</f>
        <v/>
      </c>
      <c r="D546" s="6"/>
      <c r="E546" s="21"/>
      <c r="F546" s="21"/>
      <c r="G546" s="6"/>
      <c r="H546" s="6"/>
    </row>
    <row r="547" spans="1:8" x14ac:dyDescent="0.25">
      <c r="A547" s="5" t="str">
        <f>IF(填写区!A550="","",填写区!A550)</f>
        <v/>
      </c>
      <c r="B547" s="5" t="str">
        <f>IF(填写区!B550="","",填写区!B550)</f>
        <v/>
      </c>
      <c r="C547" s="5" t="str">
        <f>IF(填写区!C550="","",填写区!C550)</f>
        <v/>
      </c>
      <c r="D547" s="6"/>
      <c r="E547" s="21"/>
      <c r="F547" s="21"/>
      <c r="G547" s="6"/>
      <c r="H547" s="6"/>
    </row>
    <row r="548" spans="1:8" x14ac:dyDescent="0.25">
      <c r="A548" s="5" t="str">
        <f>IF(填写区!A551="","",填写区!A551)</f>
        <v/>
      </c>
      <c r="B548" s="5" t="str">
        <f>IF(填写区!B551="","",填写区!B551)</f>
        <v/>
      </c>
      <c r="C548" s="5" t="str">
        <f>IF(填写区!C551="","",填写区!C551)</f>
        <v/>
      </c>
      <c r="D548" s="6"/>
      <c r="E548" s="21"/>
      <c r="F548" s="21"/>
      <c r="G548" s="6"/>
      <c r="H548" s="6"/>
    </row>
    <row r="549" spans="1:8" x14ac:dyDescent="0.25">
      <c r="A549" s="5" t="str">
        <f>IF(填写区!A552="","",填写区!A552)</f>
        <v/>
      </c>
      <c r="B549" s="5" t="str">
        <f>IF(填写区!B552="","",填写区!B552)</f>
        <v/>
      </c>
      <c r="C549" s="5" t="str">
        <f>IF(填写区!C552="","",填写区!C552)</f>
        <v/>
      </c>
      <c r="D549" s="6"/>
      <c r="E549" s="21"/>
      <c r="F549" s="21"/>
      <c r="G549" s="6"/>
      <c r="H549" s="6"/>
    </row>
    <row r="550" spans="1:8" x14ac:dyDescent="0.25">
      <c r="A550" s="5" t="str">
        <f>IF(填写区!A553="","",填写区!A553)</f>
        <v/>
      </c>
      <c r="B550" s="5" t="str">
        <f>IF(填写区!B553="","",填写区!B553)</f>
        <v/>
      </c>
      <c r="C550" s="5" t="str">
        <f>IF(填写区!C553="","",填写区!C553)</f>
        <v/>
      </c>
      <c r="D550" s="6"/>
      <c r="E550" s="21"/>
      <c r="F550" s="21"/>
      <c r="G550" s="6"/>
      <c r="H550" s="6"/>
    </row>
    <row r="551" spans="1:8" x14ac:dyDescent="0.25">
      <c r="A551" s="5" t="str">
        <f>IF(填写区!A554="","",填写区!A554)</f>
        <v/>
      </c>
      <c r="B551" s="5" t="str">
        <f>IF(填写区!B554="","",填写区!B554)</f>
        <v/>
      </c>
      <c r="C551" s="5" t="str">
        <f>IF(填写区!C554="","",填写区!C554)</f>
        <v/>
      </c>
      <c r="D551" s="6"/>
      <c r="E551" s="21"/>
      <c r="F551" s="21"/>
      <c r="G551" s="6"/>
      <c r="H551" s="6"/>
    </row>
    <row r="552" spans="1:8" x14ac:dyDescent="0.25">
      <c r="A552" s="5" t="str">
        <f>IF(填写区!A555="","",填写区!A555)</f>
        <v/>
      </c>
      <c r="B552" s="5" t="str">
        <f>IF(填写区!B555="","",填写区!B555)</f>
        <v/>
      </c>
      <c r="C552" s="5" t="str">
        <f>IF(填写区!C555="","",填写区!C555)</f>
        <v/>
      </c>
      <c r="D552" s="6"/>
      <c r="E552" s="21"/>
      <c r="F552" s="21"/>
      <c r="G552" s="6"/>
      <c r="H552" s="6"/>
    </row>
    <row r="553" spans="1:8" x14ac:dyDescent="0.25">
      <c r="A553" s="5" t="str">
        <f>IF(填写区!A556="","",填写区!A556)</f>
        <v/>
      </c>
      <c r="B553" s="5" t="str">
        <f>IF(填写区!B556="","",填写区!B556)</f>
        <v/>
      </c>
      <c r="C553" s="5" t="str">
        <f>IF(填写区!C556="","",填写区!C556)</f>
        <v/>
      </c>
      <c r="D553" s="6"/>
      <c r="E553" s="21"/>
      <c r="F553" s="21"/>
      <c r="G553" s="6"/>
      <c r="H553" s="6"/>
    </row>
    <row r="554" spans="1:8" x14ac:dyDescent="0.25">
      <c r="A554" s="5" t="str">
        <f>IF(填写区!A557="","",填写区!A557)</f>
        <v/>
      </c>
      <c r="B554" s="5" t="str">
        <f>IF(填写区!B557="","",填写区!B557)</f>
        <v/>
      </c>
      <c r="C554" s="5" t="str">
        <f>IF(填写区!C557="","",填写区!C557)</f>
        <v/>
      </c>
      <c r="D554" s="6"/>
      <c r="E554" s="21"/>
      <c r="F554" s="21"/>
      <c r="G554" s="6"/>
      <c r="H554" s="6"/>
    </row>
    <row r="555" spans="1:8" x14ac:dyDescent="0.25">
      <c r="A555" s="5" t="str">
        <f>IF(填写区!A558="","",填写区!A558)</f>
        <v/>
      </c>
      <c r="B555" s="5" t="str">
        <f>IF(填写区!B558="","",填写区!B558)</f>
        <v/>
      </c>
      <c r="C555" s="5" t="str">
        <f>IF(填写区!C558="","",填写区!C558)</f>
        <v/>
      </c>
      <c r="D555" s="6"/>
      <c r="E555" s="21"/>
      <c r="F555" s="21"/>
      <c r="G555" s="6"/>
      <c r="H555" s="6"/>
    </row>
    <row r="556" spans="1:8" x14ac:dyDescent="0.25">
      <c r="A556" s="5" t="str">
        <f>IF(填写区!A559="","",填写区!A559)</f>
        <v/>
      </c>
      <c r="B556" s="5" t="str">
        <f>IF(填写区!B559="","",填写区!B559)</f>
        <v/>
      </c>
      <c r="C556" s="5" t="str">
        <f>IF(填写区!C559="","",填写区!C559)</f>
        <v/>
      </c>
      <c r="D556" s="6"/>
      <c r="E556" s="21"/>
      <c r="F556" s="21"/>
      <c r="G556" s="6"/>
      <c r="H556" s="6"/>
    </row>
    <row r="557" spans="1:8" x14ac:dyDescent="0.25">
      <c r="A557" s="5" t="str">
        <f>IF(填写区!A560="","",填写区!A560)</f>
        <v/>
      </c>
      <c r="B557" s="5" t="str">
        <f>IF(填写区!B560="","",填写区!B560)</f>
        <v/>
      </c>
      <c r="C557" s="5" t="str">
        <f>IF(填写区!C560="","",填写区!C560)</f>
        <v/>
      </c>
      <c r="D557" s="6"/>
      <c r="E557" s="21"/>
      <c r="F557" s="21"/>
      <c r="G557" s="6"/>
      <c r="H557" s="6"/>
    </row>
    <row r="558" spans="1:8" x14ac:dyDescent="0.25">
      <c r="A558" s="5" t="str">
        <f>IF(填写区!A561="","",填写区!A561)</f>
        <v/>
      </c>
      <c r="B558" s="5" t="str">
        <f>IF(填写区!B561="","",填写区!B561)</f>
        <v/>
      </c>
      <c r="C558" s="5" t="str">
        <f>IF(填写区!C561="","",填写区!C561)</f>
        <v/>
      </c>
      <c r="D558" s="6"/>
      <c r="E558" s="21"/>
      <c r="F558" s="21"/>
      <c r="G558" s="6"/>
      <c r="H558" s="6"/>
    </row>
    <row r="559" spans="1:8" x14ac:dyDescent="0.25">
      <c r="A559" s="5" t="str">
        <f>IF(填写区!A562="","",填写区!A562)</f>
        <v/>
      </c>
      <c r="B559" s="5" t="str">
        <f>IF(填写区!B562="","",填写区!B562)</f>
        <v/>
      </c>
      <c r="C559" s="5" t="str">
        <f>IF(填写区!C562="","",填写区!C562)</f>
        <v/>
      </c>
      <c r="D559" s="6"/>
      <c r="E559" s="21"/>
      <c r="F559" s="21"/>
      <c r="G559" s="6"/>
      <c r="H559" s="6"/>
    </row>
    <row r="560" spans="1:8" x14ac:dyDescent="0.25">
      <c r="A560" s="5" t="str">
        <f>IF(填写区!A563="","",填写区!A563)</f>
        <v/>
      </c>
      <c r="B560" s="5" t="str">
        <f>IF(填写区!B563="","",填写区!B563)</f>
        <v/>
      </c>
      <c r="C560" s="5" t="str">
        <f>IF(填写区!C563="","",填写区!C563)</f>
        <v/>
      </c>
      <c r="D560" s="6"/>
      <c r="E560" s="21"/>
      <c r="F560" s="21"/>
      <c r="G560" s="6"/>
      <c r="H560" s="6"/>
    </row>
    <row r="561" spans="1:8" x14ac:dyDescent="0.25">
      <c r="A561" s="5" t="str">
        <f>IF(填写区!A564="","",填写区!A564)</f>
        <v/>
      </c>
      <c r="B561" s="5" t="str">
        <f>IF(填写区!B564="","",填写区!B564)</f>
        <v/>
      </c>
      <c r="C561" s="5" t="str">
        <f>IF(填写区!C564="","",填写区!C564)</f>
        <v/>
      </c>
      <c r="D561" s="6"/>
      <c r="E561" s="21"/>
      <c r="F561" s="21"/>
      <c r="G561" s="6"/>
      <c r="H561" s="6"/>
    </row>
    <row r="562" spans="1:8" x14ac:dyDescent="0.25">
      <c r="A562" s="5" t="str">
        <f>IF(填写区!A565="","",填写区!A565)</f>
        <v/>
      </c>
      <c r="B562" s="5" t="str">
        <f>IF(填写区!B565="","",填写区!B565)</f>
        <v/>
      </c>
      <c r="C562" s="5" t="str">
        <f>IF(填写区!C565="","",填写区!C565)</f>
        <v/>
      </c>
      <c r="D562" s="6"/>
      <c r="E562" s="21"/>
      <c r="F562" s="21"/>
      <c r="G562" s="6"/>
      <c r="H562" s="6"/>
    </row>
    <row r="563" spans="1:8" x14ac:dyDescent="0.25">
      <c r="A563" s="5" t="str">
        <f>IF(填写区!A566="","",填写区!A566)</f>
        <v/>
      </c>
      <c r="B563" s="5" t="str">
        <f>IF(填写区!B566="","",填写区!B566)</f>
        <v/>
      </c>
      <c r="C563" s="5" t="str">
        <f>IF(填写区!C566="","",填写区!C566)</f>
        <v/>
      </c>
      <c r="D563" s="6"/>
      <c r="E563" s="21"/>
      <c r="F563" s="21"/>
      <c r="G563" s="6"/>
      <c r="H563" s="6"/>
    </row>
    <row r="564" spans="1:8" x14ac:dyDescent="0.25">
      <c r="A564" s="5" t="str">
        <f>IF(填写区!A567="","",填写区!A567)</f>
        <v/>
      </c>
      <c r="B564" s="5" t="str">
        <f>IF(填写区!B567="","",填写区!B567)</f>
        <v/>
      </c>
      <c r="C564" s="5" t="str">
        <f>IF(填写区!C567="","",填写区!C567)</f>
        <v/>
      </c>
      <c r="D564" s="6"/>
      <c r="E564" s="21"/>
      <c r="F564" s="21"/>
      <c r="G564" s="6"/>
      <c r="H564" s="6"/>
    </row>
    <row r="565" spans="1:8" x14ac:dyDescent="0.25">
      <c r="A565" s="5" t="str">
        <f>IF(填写区!A568="","",填写区!A568)</f>
        <v/>
      </c>
      <c r="B565" s="5" t="str">
        <f>IF(填写区!B568="","",填写区!B568)</f>
        <v/>
      </c>
      <c r="C565" s="5" t="str">
        <f>IF(填写区!C568="","",填写区!C568)</f>
        <v/>
      </c>
      <c r="D565" s="6"/>
      <c r="E565" s="21"/>
      <c r="F565" s="21"/>
      <c r="G565" s="6"/>
      <c r="H565" s="6"/>
    </row>
    <row r="566" spans="1:8" x14ac:dyDescent="0.25">
      <c r="A566" s="5" t="str">
        <f>IF(填写区!A569="","",填写区!A569)</f>
        <v/>
      </c>
      <c r="B566" s="5" t="str">
        <f>IF(填写区!B569="","",填写区!B569)</f>
        <v/>
      </c>
      <c r="C566" s="5" t="str">
        <f>IF(填写区!C569="","",填写区!C569)</f>
        <v/>
      </c>
      <c r="D566" s="6"/>
      <c r="E566" s="21"/>
      <c r="F566" s="21"/>
      <c r="G566" s="6"/>
      <c r="H566" s="6"/>
    </row>
    <row r="567" spans="1:8" x14ac:dyDescent="0.25">
      <c r="A567" s="5" t="str">
        <f>IF(填写区!A570="","",填写区!A570)</f>
        <v/>
      </c>
      <c r="B567" s="5" t="str">
        <f>IF(填写区!B570="","",填写区!B570)</f>
        <v/>
      </c>
      <c r="C567" s="5" t="str">
        <f>IF(填写区!C570="","",填写区!C570)</f>
        <v/>
      </c>
      <c r="D567" s="6"/>
      <c r="E567" s="21"/>
      <c r="F567" s="21"/>
      <c r="G567" s="6"/>
      <c r="H567" s="6"/>
    </row>
    <row r="568" spans="1:8" x14ac:dyDescent="0.25">
      <c r="A568" s="5" t="str">
        <f>IF(填写区!A571="","",填写区!A571)</f>
        <v/>
      </c>
      <c r="B568" s="5" t="str">
        <f>IF(填写区!B571="","",填写区!B571)</f>
        <v/>
      </c>
      <c r="C568" s="5" t="str">
        <f>IF(填写区!C571="","",填写区!C571)</f>
        <v/>
      </c>
      <c r="D568" s="6"/>
      <c r="E568" s="21"/>
      <c r="F568" s="21"/>
      <c r="G568" s="6"/>
      <c r="H568" s="6"/>
    </row>
    <row r="569" spans="1:8" x14ac:dyDescent="0.25">
      <c r="A569" s="5" t="str">
        <f>IF(填写区!A572="","",填写区!A572)</f>
        <v/>
      </c>
      <c r="B569" s="5" t="str">
        <f>IF(填写区!B572="","",填写区!B572)</f>
        <v/>
      </c>
      <c r="C569" s="5" t="str">
        <f>IF(填写区!C572="","",填写区!C572)</f>
        <v/>
      </c>
      <c r="D569" s="6"/>
      <c r="E569" s="21"/>
      <c r="F569" s="21"/>
      <c r="G569" s="6"/>
      <c r="H569" s="6"/>
    </row>
    <row r="570" spans="1:8" x14ac:dyDescent="0.25">
      <c r="A570" s="5" t="str">
        <f>IF(填写区!A573="","",填写区!A573)</f>
        <v/>
      </c>
      <c r="B570" s="5" t="str">
        <f>IF(填写区!B573="","",填写区!B573)</f>
        <v/>
      </c>
      <c r="C570" s="5" t="str">
        <f>IF(填写区!C573="","",填写区!C573)</f>
        <v/>
      </c>
      <c r="D570" s="6"/>
      <c r="E570" s="21"/>
      <c r="F570" s="21"/>
      <c r="G570" s="6"/>
      <c r="H570" s="6"/>
    </row>
    <row r="571" spans="1:8" x14ac:dyDescent="0.25">
      <c r="A571" s="5" t="str">
        <f>IF(填写区!A574="","",填写区!A574)</f>
        <v/>
      </c>
      <c r="B571" s="5" t="str">
        <f>IF(填写区!B574="","",填写区!B574)</f>
        <v/>
      </c>
      <c r="C571" s="5" t="str">
        <f>IF(填写区!C574="","",填写区!C574)</f>
        <v/>
      </c>
      <c r="D571" s="6"/>
      <c r="E571" s="21"/>
      <c r="F571" s="21"/>
      <c r="G571" s="6"/>
      <c r="H571" s="6"/>
    </row>
    <row r="572" spans="1:8" x14ac:dyDescent="0.25">
      <c r="A572" s="5" t="str">
        <f>IF(填写区!A575="","",填写区!A575)</f>
        <v/>
      </c>
      <c r="B572" s="5" t="str">
        <f>IF(填写区!B575="","",填写区!B575)</f>
        <v/>
      </c>
      <c r="C572" s="5" t="str">
        <f>IF(填写区!C575="","",填写区!C575)</f>
        <v/>
      </c>
      <c r="D572" s="6"/>
      <c r="E572" s="21"/>
      <c r="F572" s="21"/>
      <c r="G572" s="6"/>
      <c r="H572" s="6"/>
    </row>
    <row r="573" spans="1:8" x14ac:dyDescent="0.25">
      <c r="A573" s="5" t="str">
        <f>IF(填写区!A576="","",填写区!A576)</f>
        <v/>
      </c>
      <c r="B573" s="5" t="str">
        <f>IF(填写区!B576="","",填写区!B576)</f>
        <v/>
      </c>
      <c r="C573" s="5" t="str">
        <f>IF(填写区!C576="","",填写区!C576)</f>
        <v/>
      </c>
      <c r="D573" s="6"/>
      <c r="E573" s="21"/>
      <c r="F573" s="21"/>
      <c r="G573" s="6"/>
      <c r="H573" s="6"/>
    </row>
    <row r="574" spans="1:8" x14ac:dyDescent="0.25">
      <c r="A574" s="5" t="str">
        <f>IF(填写区!A577="","",填写区!A577)</f>
        <v/>
      </c>
      <c r="B574" s="5" t="str">
        <f>IF(填写区!B577="","",填写区!B577)</f>
        <v/>
      </c>
      <c r="C574" s="5" t="str">
        <f>IF(填写区!C577="","",填写区!C577)</f>
        <v/>
      </c>
      <c r="D574" s="6"/>
      <c r="E574" s="21"/>
      <c r="F574" s="21"/>
      <c r="G574" s="6"/>
      <c r="H574" s="6"/>
    </row>
    <row r="575" spans="1:8" x14ac:dyDescent="0.25">
      <c r="A575" s="5" t="str">
        <f>IF(填写区!A578="","",填写区!A578)</f>
        <v/>
      </c>
      <c r="B575" s="5" t="str">
        <f>IF(填写区!B578="","",填写区!B578)</f>
        <v/>
      </c>
      <c r="C575" s="5" t="str">
        <f>IF(填写区!C578="","",填写区!C578)</f>
        <v/>
      </c>
      <c r="D575" s="6"/>
      <c r="E575" s="21"/>
      <c r="F575" s="21"/>
      <c r="G575" s="6"/>
      <c r="H575" s="6"/>
    </row>
    <row r="576" spans="1:8" x14ac:dyDescent="0.25">
      <c r="A576" s="5" t="str">
        <f>IF(填写区!A579="","",填写区!A579)</f>
        <v/>
      </c>
      <c r="B576" s="5" t="str">
        <f>IF(填写区!B579="","",填写区!B579)</f>
        <v/>
      </c>
      <c r="C576" s="5" t="str">
        <f>IF(填写区!C579="","",填写区!C579)</f>
        <v/>
      </c>
      <c r="D576" s="6"/>
      <c r="E576" s="21"/>
      <c r="F576" s="21"/>
      <c r="G576" s="6"/>
      <c r="H576" s="6"/>
    </row>
    <row r="577" spans="1:8" x14ac:dyDescent="0.25">
      <c r="A577" s="5" t="str">
        <f>IF(填写区!A580="","",填写区!A580)</f>
        <v/>
      </c>
      <c r="B577" s="5" t="str">
        <f>IF(填写区!B580="","",填写区!B580)</f>
        <v/>
      </c>
      <c r="C577" s="5" t="str">
        <f>IF(填写区!C580="","",填写区!C580)</f>
        <v/>
      </c>
      <c r="D577" s="6"/>
      <c r="E577" s="21"/>
      <c r="F577" s="21"/>
      <c r="G577" s="6"/>
      <c r="H577" s="6"/>
    </row>
    <row r="578" spans="1:8" x14ac:dyDescent="0.25">
      <c r="A578" s="5" t="str">
        <f>IF(填写区!A581="","",填写区!A581)</f>
        <v/>
      </c>
      <c r="B578" s="5" t="str">
        <f>IF(填写区!B581="","",填写区!B581)</f>
        <v/>
      </c>
      <c r="C578" s="5" t="str">
        <f>IF(填写区!C581="","",填写区!C581)</f>
        <v/>
      </c>
      <c r="D578" s="6"/>
      <c r="E578" s="21"/>
      <c r="F578" s="21"/>
      <c r="G578" s="6"/>
      <c r="H578" s="6"/>
    </row>
    <row r="579" spans="1:8" x14ac:dyDescent="0.25">
      <c r="A579" s="5" t="str">
        <f>IF(填写区!A582="","",填写区!A582)</f>
        <v/>
      </c>
      <c r="B579" s="5" t="str">
        <f>IF(填写区!B582="","",填写区!B582)</f>
        <v/>
      </c>
      <c r="C579" s="5" t="str">
        <f>IF(填写区!C582="","",填写区!C582)</f>
        <v/>
      </c>
      <c r="D579" s="6"/>
      <c r="E579" s="21"/>
      <c r="F579" s="21"/>
      <c r="G579" s="6"/>
      <c r="H579" s="6"/>
    </row>
    <row r="580" spans="1:8" x14ac:dyDescent="0.25">
      <c r="A580" s="5" t="str">
        <f>IF(填写区!A583="","",填写区!A583)</f>
        <v/>
      </c>
      <c r="B580" s="5" t="str">
        <f>IF(填写区!B583="","",填写区!B583)</f>
        <v/>
      </c>
      <c r="C580" s="5" t="str">
        <f>IF(填写区!C583="","",填写区!C583)</f>
        <v/>
      </c>
      <c r="D580" s="6"/>
      <c r="E580" s="21"/>
      <c r="F580" s="21"/>
      <c r="G580" s="6"/>
      <c r="H580" s="6"/>
    </row>
    <row r="581" spans="1:8" x14ac:dyDescent="0.25">
      <c r="A581" s="5" t="str">
        <f>IF(填写区!A584="","",填写区!A584)</f>
        <v/>
      </c>
      <c r="B581" s="5" t="str">
        <f>IF(填写区!B584="","",填写区!B584)</f>
        <v/>
      </c>
      <c r="C581" s="5" t="str">
        <f>IF(填写区!C584="","",填写区!C584)</f>
        <v/>
      </c>
      <c r="D581" s="6"/>
      <c r="E581" s="21"/>
      <c r="F581" s="21"/>
      <c r="G581" s="6"/>
      <c r="H581" s="6"/>
    </row>
    <row r="582" spans="1:8" x14ac:dyDescent="0.25">
      <c r="A582" s="5" t="str">
        <f>IF(填写区!A585="","",填写区!A585)</f>
        <v/>
      </c>
      <c r="B582" s="5" t="str">
        <f>IF(填写区!B585="","",填写区!B585)</f>
        <v/>
      </c>
      <c r="C582" s="5" t="str">
        <f>IF(填写区!C585="","",填写区!C585)</f>
        <v/>
      </c>
      <c r="D582" s="6"/>
      <c r="E582" s="21"/>
      <c r="F582" s="21"/>
      <c r="G582" s="6"/>
      <c r="H582" s="6"/>
    </row>
    <row r="583" spans="1:8" x14ac:dyDescent="0.25">
      <c r="A583" s="5" t="str">
        <f>IF(填写区!A586="","",填写区!A586)</f>
        <v/>
      </c>
      <c r="B583" s="5" t="str">
        <f>IF(填写区!B586="","",填写区!B586)</f>
        <v/>
      </c>
      <c r="C583" s="5" t="str">
        <f>IF(填写区!C586="","",填写区!C586)</f>
        <v/>
      </c>
      <c r="D583" s="6"/>
      <c r="E583" s="21"/>
      <c r="F583" s="21"/>
      <c r="G583" s="6"/>
      <c r="H583" s="6"/>
    </row>
    <row r="584" spans="1:8" x14ac:dyDescent="0.25">
      <c r="A584" s="5" t="str">
        <f>IF(填写区!A587="","",填写区!A587)</f>
        <v/>
      </c>
      <c r="B584" s="5" t="str">
        <f>IF(填写区!B587="","",填写区!B587)</f>
        <v/>
      </c>
      <c r="C584" s="5" t="str">
        <f>IF(填写区!C587="","",填写区!C587)</f>
        <v/>
      </c>
      <c r="D584" s="6"/>
      <c r="E584" s="21"/>
      <c r="F584" s="21"/>
      <c r="G584" s="6"/>
      <c r="H584" s="6"/>
    </row>
    <row r="585" spans="1:8" x14ac:dyDescent="0.25">
      <c r="A585" s="5" t="str">
        <f>IF(填写区!A588="","",填写区!A588)</f>
        <v/>
      </c>
      <c r="B585" s="5" t="str">
        <f>IF(填写区!B588="","",填写区!B588)</f>
        <v/>
      </c>
      <c r="C585" s="5" t="str">
        <f>IF(填写区!C588="","",填写区!C588)</f>
        <v/>
      </c>
      <c r="D585" s="6"/>
      <c r="E585" s="21"/>
      <c r="F585" s="21"/>
      <c r="G585" s="6"/>
      <c r="H585" s="6"/>
    </row>
    <row r="586" spans="1:8" x14ac:dyDescent="0.25">
      <c r="A586" s="5" t="str">
        <f>IF(填写区!A589="","",填写区!A589)</f>
        <v/>
      </c>
      <c r="B586" s="5" t="str">
        <f>IF(填写区!B589="","",填写区!B589)</f>
        <v/>
      </c>
      <c r="C586" s="5" t="str">
        <f>IF(填写区!C589="","",填写区!C589)</f>
        <v/>
      </c>
      <c r="D586" s="6"/>
      <c r="E586" s="21"/>
      <c r="F586" s="21"/>
      <c r="G586" s="6"/>
      <c r="H586" s="6"/>
    </row>
    <row r="587" spans="1:8" x14ac:dyDescent="0.25">
      <c r="A587" s="5" t="str">
        <f>IF(填写区!A590="","",填写区!A590)</f>
        <v/>
      </c>
      <c r="B587" s="5" t="str">
        <f>IF(填写区!B590="","",填写区!B590)</f>
        <v/>
      </c>
      <c r="C587" s="5" t="str">
        <f>IF(填写区!C590="","",填写区!C590)</f>
        <v/>
      </c>
      <c r="D587" s="6"/>
      <c r="E587" s="21"/>
      <c r="F587" s="21"/>
      <c r="G587" s="6"/>
      <c r="H587" s="6"/>
    </row>
    <row r="588" spans="1:8" x14ac:dyDescent="0.25">
      <c r="A588" s="5" t="str">
        <f>IF(填写区!A591="","",填写区!A591)</f>
        <v/>
      </c>
      <c r="B588" s="5" t="str">
        <f>IF(填写区!B591="","",填写区!B591)</f>
        <v/>
      </c>
      <c r="C588" s="5" t="str">
        <f>IF(填写区!C591="","",填写区!C591)</f>
        <v/>
      </c>
      <c r="D588" s="6"/>
      <c r="E588" s="21"/>
      <c r="F588" s="21"/>
      <c r="G588" s="6"/>
      <c r="H588" s="6"/>
    </row>
    <row r="589" spans="1:8" x14ac:dyDescent="0.25">
      <c r="A589" s="5" t="str">
        <f>IF(填写区!A592="","",填写区!A592)</f>
        <v/>
      </c>
      <c r="B589" s="5" t="str">
        <f>IF(填写区!B592="","",填写区!B592)</f>
        <v/>
      </c>
      <c r="C589" s="5" t="str">
        <f>IF(填写区!C592="","",填写区!C592)</f>
        <v/>
      </c>
      <c r="D589" s="6"/>
      <c r="E589" s="21"/>
      <c r="F589" s="21"/>
      <c r="G589" s="6"/>
      <c r="H589" s="6"/>
    </row>
    <row r="590" spans="1:8" x14ac:dyDescent="0.25">
      <c r="A590" s="5" t="str">
        <f>IF(填写区!A593="","",填写区!A593)</f>
        <v/>
      </c>
      <c r="B590" s="5" t="str">
        <f>IF(填写区!B593="","",填写区!B593)</f>
        <v/>
      </c>
      <c r="C590" s="5" t="str">
        <f>IF(填写区!C593="","",填写区!C593)</f>
        <v/>
      </c>
      <c r="D590" s="6"/>
      <c r="E590" s="21"/>
      <c r="F590" s="21"/>
      <c r="G590" s="6"/>
      <c r="H590" s="6"/>
    </row>
    <row r="591" spans="1:8" x14ac:dyDescent="0.25">
      <c r="A591" s="5" t="str">
        <f>IF(填写区!A594="","",填写区!A594)</f>
        <v/>
      </c>
      <c r="B591" s="5" t="str">
        <f>IF(填写区!B594="","",填写区!B594)</f>
        <v/>
      </c>
      <c r="C591" s="5" t="str">
        <f>IF(填写区!C594="","",填写区!C594)</f>
        <v/>
      </c>
      <c r="D591" s="6"/>
      <c r="E591" s="21"/>
      <c r="F591" s="21"/>
      <c r="G591" s="6"/>
      <c r="H591" s="6"/>
    </row>
    <row r="592" spans="1:8" x14ac:dyDescent="0.25">
      <c r="A592" s="5" t="str">
        <f>IF(填写区!A595="","",填写区!A595)</f>
        <v/>
      </c>
      <c r="B592" s="5" t="str">
        <f>IF(填写区!B595="","",填写区!B595)</f>
        <v/>
      </c>
      <c r="C592" s="5" t="str">
        <f>IF(填写区!C595="","",填写区!C595)</f>
        <v/>
      </c>
      <c r="D592" s="6"/>
      <c r="E592" s="21"/>
      <c r="F592" s="21"/>
      <c r="G592" s="6"/>
      <c r="H592" s="6"/>
    </row>
    <row r="593" spans="1:8" x14ac:dyDescent="0.25">
      <c r="A593" s="5" t="str">
        <f>IF(填写区!A596="","",填写区!A596)</f>
        <v/>
      </c>
      <c r="B593" s="5" t="str">
        <f>IF(填写区!B596="","",填写区!B596)</f>
        <v/>
      </c>
      <c r="C593" s="5" t="str">
        <f>IF(填写区!C596="","",填写区!C596)</f>
        <v/>
      </c>
      <c r="D593" s="6"/>
      <c r="E593" s="21"/>
      <c r="F593" s="21"/>
      <c r="G593" s="6"/>
      <c r="H593" s="6"/>
    </row>
    <row r="594" spans="1:8" x14ac:dyDescent="0.25">
      <c r="A594" s="5" t="str">
        <f>IF(填写区!A597="","",填写区!A597)</f>
        <v/>
      </c>
      <c r="B594" s="5" t="str">
        <f>IF(填写区!B597="","",填写区!B597)</f>
        <v/>
      </c>
      <c r="C594" s="5" t="str">
        <f>IF(填写区!C597="","",填写区!C597)</f>
        <v/>
      </c>
      <c r="D594" s="6"/>
      <c r="E594" s="21"/>
      <c r="F594" s="21"/>
      <c r="G594" s="6"/>
      <c r="H594" s="6"/>
    </row>
    <row r="595" spans="1:8" x14ac:dyDescent="0.25">
      <c r="A595" s="5" t="str">
        <f>IF(填写区!A598="","",填写区!A598)</f>
        <v/>
      </c>
      <c r="B595" s="5" t="str">
        <f>IF(填写区!B598="","",填写区!B598)</f>
        <v/>
      </c>
      <c r="C595" s="5" t="str">
        <f>IF(填写区!C598="","",填写区!C598)</f>
        <v/>
      </c>
      <c r="D595" s="6"/>
      <c r="E595" s="21"/>
      <c r="F595" s="21"/>
      <c r="G595" s="6"/>
      <c r="H595" s="6"/>
    </row>
    <row r="596" spans="1:8" x14ac:dyDescent="0.25">
      <c r="A596" s="5" t="str">
        <f>IF(填写区!A599="","",填写区!A599)</f>
        <v/>
      </c>
      <c r="B596" s="5" t="str">
        <f>IF(填写区!B599="","",填写区!B599)</f>
        <v/>
      </c>
      <c r="C596" s="5" t="str">
        <f>IF(填写区!C599="","",填写区!C599)</f>
        <v/>
      </c>
      <c r="D596" s="6"/>
      <c r="E596" s="21"/>
      <c r="F596" s="21"/>
      <c r="G596" s="6"/>
      <c r="H596" s="6"/>
    </row>
    <row r="597" spans="1:8" x14ac:dyDescent="0.25">
      <c r="A597" s="5" t="str">
        <f>IF(填写区!A600="","",填写区!A600)</f>
        <v/>
      </c>
      <c r="B597" s="5" t="str">
        <f>IF(填写区!B600="","",填写区!B600)</f>
        <v/>
      </c>
      <c r="C597" s="5" t="str">
        <f>IF(填写区!C600="","",填写区!C600)</f>
        <v/>
      </c>
      <c r="D597" s="6"/>
      <c r="E597" s="21"/>
      <c r="F597" s="21"/>
      <c r="G597" s="6"/>
      <c r="H597" s="6"/>
    </row>
    <row r="598" spans="1:8" x14ac:dyDescent="0.25">
      <c r="A598" s="5" t="str">
        <f>IF(填写区!A601="","",填写区!A601)</f>
        <v/>
      </c>
      <c r="B598" s="5" t="str">
        <f>IF(填写区!B601="","",填写区!B601)</f>
        <v/>
      </c>
      <c r="C598" s="5" t="str">
        <f>IF(填写区!C601="","",填写区!C601)</f>
        <v/>
      </c>
      <c r="D598" s="6"/>
      <c r="E598" s="21"/>
      <c r="F598" s="21"/>
      <c r="G598" s="6"/>
      <c r="H598" s="6"/>
    </row>
    <row r="599" spans="1:8" x14ac:dyDescent="0.25">
      <c r="A599" s="5" t="str">
        <f>IF(填写区!A602="","",填写区!A602)</f>
        <v/>
      </c>
      <c r="B599" s="5" t="str">
        <f>IF(填写区!B602="","",填写区!B602)</f>
        <v/>
      </c>
      <c r="C599" s="5" t="str">
        <f>IF(填写区!C602="","",填写区!C602)</f>
        <v/>
      </c>
      <c r="D599" s="6"/>
      <c r="E599" s="21"/>
      <c r="F599" s="21"/>
      <c r="G599" s="6"/>
      <c r="H599" s="6"/>
    </row>
    <row r="600" spans="1:8" x14ac:dyDescent="0.25">
      <c r="A600" s="5" t="str">
        <f>IF(填写区!A603="","",填写区!A603)</f>
        <v/>
      </c>
      <c r="B600" s="5" t="str">
        <f>IF(填写区!B603="","",填写区!B603)</f>
        <v/>
      </c>
      <c r="C600" s="5" t="str">
        <f>IF(填写区!C603="","",填写区!C603)</f>
        <v/>
      </c>
      <c r="D600" s="6"/>
      <c r="E600" s="21"/>
      <c r="F600" s="21"/>
      <c r="G600" s="6"/>
      <c r="H600" s="6"/>
    </row>
    <row r="601" spans="1:8" x14ac:dyDescent="0.25">
      <c r="A601" s="5" t="str">
        <f>IF(填写区!A604="","",填写区!A604)</f>
        <v/>
      </c>
      <c r="B601" s="5" t="str">
        <f>IF(填写区!B604="","",填写区!B604)</f>
        <v/>
      </c>
      <c r="C601" s="5" t="str">
        <f>IF(填写区!C604="","",填写区!C604)</f>
        <v/>
      </c>
      <c r="D601" s="6"/>
      <c r="E601" s="21"/>
      <c r="F601" s="21"/>
      <c r="G601" s="6"/>
      <c r="H601" s="6"/>
    </row>
    <row r="602" spans="1:8" x14ac:dyDescent="0.25">
      <c r="A602" s="5" t="str">
        <f>IF(填写区!A605="","",填写区!A605)</f>
        <v/>
      </c>
      <c r="B602" s="5" t="str">
        <f>IF(填写区!B605="","",填写区!B605)</f>
        <v/>
      </c>
      <c r="C602" s="5" t="str">
        <f>IF(填写区!C605="","",填写区!C605)</f>
        <v/>
      </c>
      <c r="D602" s="6"/>
      <c r="E602" s="21"/>
      <c r="F602" s="21"/>
      <c r="G602" s="6"/>
      <c r="H602" s="6"/>
    </row>
    <row r="603" spans="1:8" x14ac:dyDescent="0.25">
      <c r="A603" s="5" t="str">
        <f>IF(填写区!A606="","",填写区!A606)</f>
        <v/>
      </c>
      <c r="B603" s="5" t="str">
        <f>IF(填写区!B606="","",填写区!B606)</f>
        <v/>
      </c>
      <c r="C603" s="5" t="str">
        <f>IF(填写区!C606="","",填写区!C606)</f>
        <v/>
      </c>
      <c r="D603" s="6"/>
      <c r="E603" s="21"/>
      <c r="F603" s="21"/>
      <c r="G603" s="6"/>
      <c r="H603" s="6"/>
    </row>
    <row r="604" spans="1:8" x14ac:dyDescent="0.25">
      <c r="A604" s="5" t="str">
        <f>IF(填写区!A607="","",填写区!A607)</f>
        <v/>
      </c>
      <c r="B604" s="5" t="str">
        <f>IF(填写区!B607="","",填写区!B607)</f>
        <v/>
      </c>
      <c r="C604" s="5" t="str">
        <f>IF(填写区!C607="","",填写区!C607)</f>
        <v/>
      </c>
      <c r="D604" s="6"/>
      <c r="E604" s="21"/>
      <c r="F604" s="21"/>
      <c r="G604" s="6"/>
      <c r="H604" s="6"/>
    </row>
    <row r="605" spans="1:8" x14ac:dyDescent="0.25">
      <c r="A605" s="5" t="str">
        <f>IF(填写区!A608="","",填写区!A608)</f>
        <v/>
      </c>
      <c r="B605" s="5" t="str">
        <f>IF(填写区!B608="","",填写区!B608)</f>
        <v/>
      </c>
      <c r="C605" s="5" t="str">
        <f>IF(填写区!C608="","",填写区!C608)</f>
        <v/>
      </c>
      <c r="D605" s="6"/>
      <c r="E605" s="21"/>
      <c r="F605" s="21"/>
      <c r="G605" s="6"/>
      <c r="H605" s="6"/>
    </row>
    <row r="606" spans="1:8" x14ac:dyDescent="0.25">
      <c r="A606" s="5" t="str">
        <f>IF(填写区!A609="","",填写区!A609)</f>
        <v/>
      </c>
      <c r="B606" s="5" t="str">
        <f>IF(填写区!B609="","",填写区!B609)</f>
        <v/>
      </c>
      <c r="C606" s="5" t="str">
        <f>IF(填写区!C609="","",填写区!C609)</f>
        <v/>
      </c>
      <c r="D606" s="6"/>
      <c r="E606" s="21"/>
      <c r="F606" s="21"/>
      <c r="G606" s="6"/>
      <c r="H606" s="6"/>
    </row>
    <row r="607" spans="1:8" x14ac:dyDescent="0.25">
      <c r="A607" s="5" t="str">
        <f>IF(填写区!A610="","",填写区!A610)</f>
        <v/>
      </c>
      <c r="B607" s="5" t="str">
        <f>IF(填写区!B610="","",填写区!B610)</f>
        <v/>
      </c>
      <c r="C607" s="5" t="str">
        <f>IF(填写区!C610="","",填写区!C610)</f>
        <v/>
      </c>
      <c r="D607" s="6"/>
      <c r="E607" s="21"/>
      <c r="F607" s="21"/>
      <c r="G607" s="6"/>
      <c r="H607" s="6"/>
    </row>
    <row r="608" spans="1:8" x14ac:dyDescent="0.25">
      <c r="A608" s="5" t="str">
        <f>IF(填写区!A611="","",填写区!A611)</f>
        <v/>
      </c>
      <c r="B608" s="5" t="str">
        <f>IF(填写区!B611="","",填写区!B611)</f>
        <v/>
      </c>
      <c r="C608" s="5" t="str">
        <f>IF(填写区!C611="","",填写区!C611)</f>
        <v/>
      </c>
      <c r="D608" s="6"/>
      <c r="E608" s="21"/>
      <c r="F608" s="21"/>
      <c r="G608" s="6"/>
      <c r="H608" s="6"/>
    </row>
    <row r="609" spans="1:8" x14ac:dyDescent="0.25">
      <c r="A609" s="5" t="str">
        <f>IF(填写区!A612="","",填写区!A612)</f>
        <v/>
      </c>
      <c r="B609" s="5" t="str">
        <f>IF(填写区!B612="","",填写区!B612)</f>
        <v/>
      </c>
      <c r="C609" s="5" t="str">
        <f>IF(填写区!C612="","",填写区!C612)</f>
        <v/>
      </c>
      <c r="D609" s="6"/>
      <c r="E609" s="21"/>
      <c r="F609" s="21"/>
      <c r="G609" s="6"/>
      <c r="H609" s="6"/>
    </row>
    <row r="610" spans="1:8" x14ac:dyDescent="0.25">
      <c r="A610" s="5" t="str">
        <f>IF(填写区!A613="","",填写区!A613)</f>
        <v/>
      </c>
      <c r="B610" s="5" t="str">
        <f>IF(填写区!B613="","",填写区!B613)</f>
        <v/>
      </c>
      <c r="C610" s="5" t="str">
        <f>IF(填写区!C613="","",填写区!C613)</f>
        <v/>
      </c>
      <c r="D610" s="6"/>
      <c r="E610" s="21"/>
      <c r="F610" s="21"/>
      <c r="G610" s="6"/>
      <c r="H610" s="6"/>
    </row>
    <row r="611" spans="1:8" x14ac:dyDescent="0.25">
      <c r="A611" s="5" t="str">
        <f>IF(填写区!A614="","",填写区!A614)</f>
        <v/>
      </c>
      <c r="B611" s="5" t="str">
        <f>IF(填写区!B614="","",填写区!B614)</f>
        <v/>
      </c>
      <c r="C611" s="5" t="str">
        <f>IF(填写区!C614="","",填写区!C614)</f>
        <v/>
      </c>
      <c r="D611" s="6"/>
      <c r="E611" s="21"/>
      <c r="F611" s="21"/>
      <c r="G611" s="6"/>
      <c r="H611" s="6"/>
    </row>
    <row r="612" spans="1:8" x14ac:dyDescent="0.25">
      <c r="A612" s="5" t="str">
        <f>IF(填写区!A615="","",填写区!A615)</f>
        <v/>
      </c>
      <c r="B612" s="5" t="str">
        <f>IF(填写区!B615="","",填写区!B615)</f>
        <v/>
      </c>
      <c r="C612" s="5" t="str">
        <f>IF(填写区!C615="","",填写区!C615)</f>
        <v/>
      </c>
      <c r="D612" s="6"/>
      <c r="E612" s="21"/>
      <c r="F612" s="21"/>
      <c r="G612" s="6"/>
      <c r="H612" s="6"/>
    </row>
    <row r="613" spans="1:8" x14ac:dyDescent="0.25">
      <c r="A613" s="5" t="str">
        <f>IF(填写区!A616="","",填写区!A616)</f>
        <v/>
      </c>
      <c r="B613" s="5" t="str">
        <f>IF(填写区!B616="","",填写区!B616)</f>
        <v/>
      </c>
      <c r="C613" s="5" t="str">
        <f>IF(填写区!C616="","",填写区!C616)</f>
        <v/>
      </c>
      <c r="D613" s="6"/>
      <c r="E613" s="21"/>
      <c r="F613" s="21"/>
      <c r="G613" s="6"/>
      <c r="H613" s="6"/>
    </row>
    <row r="614" spans="1:8" x14ac:dyDescent="0.25">
      <c r="A614" s="5" t="str">
        <f>IF(填写区!A617="","",填写区!A617)</f>
        <v/>
      </c>
      <c r="B614" s="5" t="str">
        <f>IF(填写区!B617="","",填写区!B617)</f>
        <v/>
      </c>
      <c r="C614" s="5" t="str">
        <f>IF(填写区!C617="","",填写区!C617)</f>
        <v/>
      </c>
      <c r="D614" s="6"/>
      <c r="E614" s="21"/>
      <c r="F614" s="21"/>
      <c r="G614" s="6"/>
      <c r="H614" s="6"/>
    </row>
    <row r="615" spans="1:8" x14ac:dyDescent="0.25">
      <c r="A615" s="5" t="str">
        <f>IF(填写区!A618="","",填写区!A618)</f>
        <v/>
      </c>
      <c r="B615" s="5" t="str">
        <f>IF(填写区!B618="","",填写区!B618)</f>
        <v/>
      </c>
      <c r="C615" s="5" t="str">
        <f>IF(填写区!C618="","",填写区!C618)</f>
        <v/>
      </c>
      <c r="D615" s="6"/>
      <c r="E615" s="21"/>
      <c r="F615" s="21"/>
      <c r="G615" s="6"/>
      <c r="H615" s="6"/>
    </row>
    <row r="616" spans="1:8" x14ac:dyDescent="0.25">
      <c r="A616" s="5" t="str">
        <f>IF(填写区!A619="","",填写区!A619)</f>
        <v/>
      </c>
      <c r="B616" s="5" t="str">
        <f>IF(填写区!B619="","",填写区!B619)</f>
        <v/>
      </c>
      <c r="C616" s="5" t="str">
        <f>IF(填写区!C619="","",填写区!C619)</f>
        <v/>
      </c>
      <c r="D616" s="6"/>
      <c r="E616" s="21"/>
      <c r="F616" s="21"/>
      <c r="G616" s="6"/>
      <c r="H616" s="6"/>
    </row>
    <row r="617" spans="1:8" x14ac:dyDescent="0.25">
      <c r="A617" s="5" t="str">
        <f>IF(填写区!A620="","",填写区!A620)</f>
        <v/>
      </c>
      <c r="B617" s="5" t="str">
        <f>IF(填写区!B620="","",填写区!B620)</f>
        <v/>
      </c>
      <c r="C617" s="5" t="str">
        <f>IF(填写区!C620="","",填写区!C620)</f>
        <v/>
      </c>
      <c r="D617" s="6"/>
      <c r="E617" s="21"/>
      <c r="F617" s="21"/>
      <c r="G617" s="6"/>
      <c r="H617" s="6"/>
    </row>
    <row r="618" spans="1:8" x14ac:dyDescent="0.25">
      <c r="A618" s="5" t="str">
        <f>IF(填写区!A621="","",填写区!A621)</f>
        <v/>
      </c>
      <c r="B618" s="5" t="str">
        <f>IF(填写区!B621="","",填写区!B621)</f>
        <v/>
      </c>
      <c r="C618" s="5" t="str">
        <f>IF(填写区!C621="","",填写区!C621)</f>
        <v/>
      </c>
      <c r="D618" s="6"/>
      <c r="E618" s="21"/>
      <c r="F618" s="21"/>
      <c r="G618" s="6"/>
      <c r="H618" s="6"/>
    </row>
    <row r="619" spans="1:8" x14ac:dyDescent="0.25">
      <c r="A619" s="5" t="str">
        <f>IF(填写区!A622="","",填写区!A622)</f>
        <v/>
      </c>
      <c r="B619" s="5" t="str">
        <f>IF(填写区!B622="","",填写区!B622)</f>
        <v/>
      </c>
      <c r="C619" s="5" t="str">
        <f>IF(填写区!C622="","",填写区!C622)</f>
        <v/>
      </c>
      <c r="D619" s="6"/>
      <c r="E619" s="21"/>
      <c r="F619" s="21"/>
      <c r="G619" s="6"/>
      <c r="H619" s="6"/>
    </row>
    <row r="620" spans="1:8" x14ac:dyDescent="0.25">
      <c r="A620" s="5" t="str">
        <f>IF(填写区!A623="","",填写区!A623)</f>
        <v/>
      </c>
      <c r="B620" s="5" t="str">
        <f>IF(填写区!B623="","",填写区!B623)</f>
        <v/>
      </c>
      <c r="C620" s="5" t="str">
        <f>IF(填写区!C623="","",填写区!C623)</f>
        <v/>
      </c>
      <c r="D620" s="6"/>
      <c r="E620" s="21"/>
      <c r="F620" s="21"/>
      <c r="G620" s="6"/>
      <c r="H620" s="6"/>
    </row>
    <row r="621" spans="1:8" x14ac:dyDescent="0.25">
      <c r="A621" s="5" t="str">
        <f>IF(填写区!A624="","",填写区!A624)</f>
        <v/>
      </c>
      <c r="B621" s="5" t="str">
        <f>IF(填写区!B624="","",填写区!B624)</f>
        <v/>
      </c>
      <c r="C621" s="5" t="str">
        <f>IF(填写区!C624="","",填写区!C624)</f>
        <v/>
      </c>
      <c r="D621" s="6"/>
      <c r="E621" s="21"/>
      <c r="F621" s="21"/>
      <c r="G621" s="6"/>
      <c r="H621" s="6"/>
    </row>
    <row r="622" spans="1:8" x14ac:dyDescent="0.25">
      <c r="A622" s="5" t="str">
        <f>IF(填写区!A625="","",填写区!A625)</f>
        <v/>
      </c>
      <c r="B622" s="5" t="str">
        <f>IF(填写区!B625="","",填写区!B625)</f>
        <v/>
      </c>
      <c r="C622" s="5" t="str">
        <f>IF(填写区!C625="","",填写区!C625)</f>
        <v/>
      </c>
      <c r="D622" s="6"/>
      <c r="E622" s="21"/>
      <c r="F622" s="21"/>
      <c r="G622" s="6"/>
      <c r="H622" s="6"/>
    </row>
    <row r="623" spans="1:8" x14ac:dyDescent="0.25">
      <c r="A623" s="5" t="str">
        <f>IF(填写区!A626="","",填写区!A626)</f>
        <v/>
      </c>
      <c r="B623" s="5" t="str">
        <f>IF(填写区!B626="","",填写区!B626)</f>
        <v/>
      </c>
      <c r="C623" s="5" t="str">
        <f>IF(填写区!C626="","",填写区!C626)</f>
        <v/>
      </c>
      <c r="D623" s="6"/>
      <c r="E623" s="21"/>
      <c r="F623" s="21"/>
      <c r="G623" s="6"/>
      <c r="H623" s="6"/>
    </row>
    <row r="624" spans="1:8" x14ac:dyDescent="0.25">
      <c r="A624" s="5" t="str">
        <f>IF(填写区!A627="","",填写区!A627)</f>
        <v/>
      </c>
      <c r="B624" s="5" t="str">
        <f>IF(填写区!B627="","",填写区!B627)</f>
        <v/>
      </c>
      <c r="C624" s="5" t="str">
        <f>IF(填写区!C627="","",填写区!C627)</f>
        <v/>
      </c>
      <c r="D624" s="6"/>
      <c r="E624" s="21"/>
      <c r="F624" s="21"/>
      <c r="G624" s="6"/>
      <c r="H624" s="6"/>
    </row>
    <row r="625" spans="1:8" x14ac:dyDescent="0.25">
      <c r="A625" s="5" t="str">
        <f>IF(填写区!A628="","",填写区!A628)</f>
        <v/>
      </c>
      <c r="B625" s="5" t="str">
        <f>IF(填写区!B628="","",填写区!B628)</f>
        <v/>
      </c>
      <c r="C625" s="5" t="str">
        <f>IF(填写区!C628="","",填写区!C628)</f>
        <v/>
      </c>
      <c r="D625" s="6"/>
      <c r="E625" s="21"/>
      <c r="F625" s="21"/>
      <c r="G625" s="6"/>
      <c r="H625" s="6"/>
    </row>
    <row r="626" spans="1:8" x14ac:dyDescent="0.25">
      <c r="A626" s="5" t="str">
        <f>IF(填写区!A629="","",填写区!A629)</f>
        <v/>
      </c>
      <c r="B626" s="5" t="str">
        <f>IF(填写区!B629="","",填写区!B629)</f>
        <v/>
      </c>
      <c r="C626" s="5" t="str">
        <f>IF(填写区!C629="","",填写区!C629)</f>
        <v/>
      </c>
      <c r="D626" s="6"/>
      <c r="E626" s="21"/>
      <c r="F626" s="21"/>
      <c r="G626" s="6"/>
      <c r="H626" s="6"/>
    </row>
    <row r="627" spans="1:8" x14ac:dyDescent="0.25">
      <c r="A627" s="5" t="str">
        <f>IF(填写区!A630="","",填写区!A630)</f>
        <v/>
      </c>
      <c r="B627" s="5" t="str">
        <f>IF(填写区!B630="","",填写区!B630)</f>
        <v/>
      </c>
      <c r="C627" s="5" t="str">
        <f>IF(填写区!C630="","",填写区!C630)</f>
        <v/>
      </c>
      <c r="D627" s="6"/>
      <c r="E627" s="21"/>
      <c r="F627" s="21"/>
      <c r="G627" s="6"/>
      <c r="H627" s="6"/>
    </row>
    <row r="628" spans="1:8" x14ac:dyDescent="0.25">
      <c r="A628" s="5" t="str">
        <f>IF(填写区!A631="","",填写区!A631)</f>
        <v/>
      </c>
      <c r="B628" s="5" t="str">
        <f>IF(填写区!B631="","",填写区!B631)</f>
        <v/>
      </c>
      <c r="C628" s="5" t="str">
        <f>IF(填写区!C631="","",填写区!C631)</f>
        <v/>
      </c>
      <c r="D628" s="6"/>
      <c r="E628" s="21"/>
      <c r="F628" s="21"/>
      <c r="G628" s="6"/>
      <c r="H628" s="6"/>
    </row>
    <row r="629" spans="1:8" x14ac:dyDescent="0.25">
      <c r="A629" s="5" t="str">
        <f>IF(填写区!A632="","",填写区!A632)</f>
        <v/>
      </c>
      <c r="B629" s="5" t="str">
        <f>IF(填写区!B632="","",填写区!B632)</f>
        <v/>
      </c>
      <c r="C629" s="5" t="str">
        <f>IF(填写区!C632="","",填写区!C632)</f>
        <v/>
      </c>
      <c r="D629" s="6"/>
      <c r="E629" s="21"/>
      <c r="F629" s="21"/>
      <c r="G629" s="6"/>
      <c r="H629" s="6"/>
    </row>
    <row r="630" spans="1:8" x14ac:dyDescent="0.25">
      <c r="A630" s="5" t="str">
        <f>IF(填写区!A633="","",填写区!A633)</f>
        <v/>
      </c>
      <c r="B630" s="5" t="str">
        <f>IF(填写区!B633="","",填写区!B633)</f>
        <v/>
      </c>
      <c r="C630" s="5" t="str">
        <f>IF(填写区!C633="","",填写区!C633)</f>
        <v/>
      </c>
      <c r="D630" s="6"/>
      <c r="E630" s="21"/>
      <c r="F630" s="21"/>
      <c r="G630" s="6"/>
      <c r="H630" s="6"/>
    </row>
    <row r="631" spans="1:8" x14ac:dyDescent="0.25">
      <c r="A631" s="5" t="str">
        <f>IF(填写区!A634="","",填写区!A634)</f>
        <v/>
      </c>
      <c r="B631" s="5" t="str">
        <f>IF(填写区!B634="","",填写区!B634)</f>
        <v/>
      </c>
      <c r="C631" s="5" t="str">
        <f>IF(填写区!C634="","",填写区!C634)</f>
        <v/>
      </c>
      <c r="D631" s="6"/>
      <c r="E631" s="21"/>
      <c r="F631" s="21"/>
      <c r="G631" s="6"/>
      <c r="H631" s="6"/>
    </row>
    <row r="632" spans="1:8" x14ac:dyDescent="0.25">
      <c r="A632" s="5" t="str">
        <f>IF(填写区!A635="","",填写区!A635)</f>
        <v/>
      </c>
      <c r="B632" s="5" t="str">
        <f>IF(填写区!B635="","",填写区!B635)</f>
        <v/>
      </c>
      <c r="C632" s="5" t="str">
        <f>IF(填写区!C635="","",填写区!C635)</f>
        <v/>
      </c>
      <c r="D632" s="6"/>
      <c r="E632" s="21"/>
      <c r="F632" s="21"/>
      <c r="G632" s="6"/>
      <c r="H632" s="6"/>
    </row>
    <row r="633" spans="1:8" x14ac:dyDescent="0.25">
      <c r="A633" s="5" t="str">
        <f>IF(填写区!A636="","",填写区!A636)</f>
        <v/>
      </c>
      <c r="B633" s="5" t="str">
        <f>IF(填写区!B636="","",填写区!B636)</f>
        <v/>
      </c>
      <c r="C633" s="5" t="str">
        <f>IF(填写区!C636="","",填写区!C636)</f>
        <v/>
      </c>
      <c r="D633" s="6"/>
      <c r="E633" s="21"/>
      <c r="F633" s="21"/>
      <c r="G633" s="6"/>
      <c r="H633" s="6"/>
    </row>
    <row r="634" spans="1:8" x14ac:dyDescent="0.25">
      <c r="A634" s="5" t="str">
        <f>IF(填写区!A637="","",填写区!A637)</f>
        <v/>
      </c>
      <c r="B634" s="5" t="str">
        <f>IF(填写区!B637="","",填写区!B637)</f>
        <v/>
      </c>
      <c r="C634" s="5" t="str">
        <f>IF(填写区!C637="","",填写区!C637)</f>
        <v/>
      </c>
      <c r="D634" s="6"/>
      <c r="E634" s="21"/>
      <c r="F634" s="21"/>
      <c r="G634" s="6"/>
      <c r="H634" s="6"/>
    </row>
    <row r="635" spans="1:8" x14ac:dyDescent="0.25">
      <c r="A635" s="5" t="str">
        <f>IF(填写区!A638="","",填写区!A638)</f>
        <v/>
      </c>
      <c r="B635" s="5" t="str">
        <f>IF(填写区!B638="","",填写区!B638)</f>
        <v/>
      </c>
      <c r="C635" s="5" t="str">
        <f>IF(填写区!C638="","",填写区!C638)</f>
        <v/>
      </c>
      <c r="D635" s="6"/>
      <c r="E635" s="21"/>
      <c r="F635" s="21"/>
      <c r="G635" s="6"/>
      <c r="H635" s="6"/>
    </row>
    <row r="636" spans="1:8" x14ac:dyDescent="0.25">
      <c r="A636" s="5" t="str">
        <f>IF(填写区!A639="","",填写区!A639)</f>
        <v/>
      </c>
      <c r="B636" s="5" t="str">
        <f>IF(填写区!B639="","",填写区!B639)</f>
        <v/>
      </c>
      <c r="C636" s="5" t="str">
        <f>IF(填写区!C639="","",填写区!C639)</f>
        <v/>
      </c>
      <c r="D636" s="6"/>
      <c r="E636" s="21"/>
      <c r="F636" s="21"/>
      <c r="G636" s="6"/>
      <c r="H636" s="6"/>
    </row>
    <row r="637" spans="1:8" x14ac:dyDescent="0.25">
      <c r="A637" s="5" t="str">
        <f>IF(填写区!A640="","",填写区!A640)</f>
        <v/>
      </c>
      <c r="B637" s="5" t="str">
        <f>IF(填写区!B640="","",填写区!B640)</f>
        <v/>
      </c>
      <c r="C637" s="5" t="str">
        <f>IF(填写区!C640="","",填写区!C640)</f>
        <v/>
      </c>
      <c r="D637" s="6"/>
      <c r="E637" s="21"/>
      <c r="F637" s="21"/>
      <c r="G637" s="6"/>
      <c r="H637" s="6"/>
    </row>
    <row r="638" spans="1:8" x14ac:dyDescent="0.25">
      <c r="A638" s="5" t="str">
        <f>IF(填写区!A641="","",填写区!A641)</f>
        <v/>
      </c>
      <c r="B638" s="5" t="str">
        <f>IF(填写区!B641="","",填写区!B641)</f>
        <v/>
      </c>
      <c r="C638" s="5" t="str">
        <f>IF(填写区!C641="","",填写区!C641)</f>
        <v/>
      </c>
      <c r="D638" s="6"/>
      <c r="E638" s="21"/>
      <c r="F638" s="21"/>
      <c r="G638" s="6"/>
      <c r="H638" s="6"/>
    </row>
    <row r="639" spans="1:8" x14ac:dyDescent="0.25">
      <c r="A639" s="5" t="str">
        <f>IF(填写区!A642="","",填写区!A642)</f>
        <v/>
      </c>
      <c r="B639" s="5" t="str">
        <f>IF(填写区!B642="","",填写区!B642)</f>
        <v/>
      </c>
      <c r="C639" s="5" t="str">
        <f>IF(填写区!C642="","",填写区!C642)</f>
        <v/>
      </c>
      <c r="D639" s="6"/>
      <c r="E639" s="21"/>
      <c r="F639" s="21"/>
      <c r="G639" s="6"/>
      <c r="H639" s="6"/>
    </row>
    <row r="640" spans="1:8" x14ac:dyDescent="0.25">
      <c r="A640" s="5" t="str">
        <f>IF(填写区!A643="","",填写区!A643)</f>
        <v/>
      </c>
      <c r="B640" s="5" t="str">
        <f>IF(填写区!B643="","",填写区!B643)</f>
        <v/>
      </c>
      <c r="C640" s="5" t="str">
        <f>IF(填写区!C643="","",填写区!C643)</f>
        <v/>
      </c>
      <c r="D640" s="6"/>
      <c r="E640" s="21"/>
      <c r="F640" s="21"/>
      <c r="G640" s="6"/>
      <c r="H640" s="6"/>
    </row>
    <row r="641" spans="1:8" x14ac:dyDescent="0.25">
      <c r="A641" s="5" t="str">
        <f>IF(填写区!A644="","",填写区!A644)</f>
        <v/>
      </c>
      <c r="B641" s="5" t="str">
        <f>IF(填写区!B644="","",填写区!B644)</f>
        <v/>
      </c>
      <c r="C641" s="5" t="str">
        <f>IF(填写区!C644="","",填写区!C644)</f>
        <v/>
      </c>
      <c r="D641" s="6"/>
      <c r="E641" s="21"/>
      <c r="F641" s="21"/>
      <c r="G641" s="6"/>
      <c r="H641" s="6"/>
    </row>
    <row r="642" spans="1:8" x14ac:dyDescent="0.25">
      <c r="A642" s="5" t="str">
        <f>IF(填写区!A645="","",填写区!A645)</f>
        <v/>
      </c>
      <c r="B642" s="5" t="str">
        <f>IF(填写区!B645="","",填写区!B645)</f>
        <v/>
      </c>
      <c r="C642" s="5" t="str">
        <f>IF(填写区!C645="","",填写区!C645)</f>
        <v/>
      </c>
      <c r="D642" s="6"/>
      <c r="E642" s="21"/>
      <c r="F642" s="21"/>
      <c r="G642" s="6"/>
      <c r="H642" s="6"/>
    </row>
    <row r="643" spans="1:8" x14ac:dyDescent="0.25">
      <c r="A643" s="5" t="str">
        <f>IF(填写区!A646="","",填写区!A646)</f>
        <v/>
      </c>
      <c r="B643" s="5" t="str">
        <f>IF(填写区!B646="","",填写区!B646)</f>
        <v/>
      </c>
      <c r="C643" s="5" t="str">
        <f>IF(填写区!C646="","",填写区!C646)</f>
        <v/>
      </c>
      <c r="D643" s="6"/>
      <c r="E643" s="21"/>
      <c r="F643" s="21"/>
      <c r="G643" s="6"/>
      <c r="H643" s="6"/>
    </row>
    <row r="644" spans="1:8" x14ac:dyDescent="0.25">
      <c r="A644" s="5" t="str">
        <f>IF(填写区!A647="","",填写区!A647)</f>
        <v/>
      </c>
      <c r="B644" s="5" t="str">
        <f>IF(填写区!B647="","",填写区!B647)</f>
        <v/>
      </c>
      <c r="C644" s="5" t="str">
        <f>IF(填写区!C647="","",填写区!C647)</f>
        <v/>
      </c>
      <c r="D644" s="6"/>
      <c r="E644" s="21"/>
      <c r="F644" s="21"/>
      <c r="G644" s="6"/>
      <c r="H644" s="6"/>
    </row>
    <row r="645" spans="1:8" x14ac:dyDescent="0.25">
      <c r="A645" s="5" t="str">
        <f>IF(填写区!A648="","",填写区!A648)</f>
        <v/>
      </c>
      <c r="B645" s="5" t="str">
        <f>IF(填写区!B648="","",填写区!B648)</f>
        <v/>
      </c>
      <c r="C645" s="5" t="str">
        <f>IF(填写区!C648="","",填写区!C648)</f>
        <v/>
      </c>
      <c r="D645" s="6"/>
      <c r="E645" s="21"/>
      <c r="F645" s="21"/>
      <c r="G645" s="6"/>
      <c r="H645" s="6"/>
    </row>
    <row r="646" spans="1:8" x14ac:dyDescent="0.25">
      <c r="A646" s="5" t="str">
        <f>IF(填写区!A649="","",填写区!A649)</f>
        <v/>
      </c>
      <c r="B646" s="5" t="str">
        <f>IF(填写区!B649="","",填写区!B649)</f>
        <v/>
      </c>
      <c r="C646" s="5" t="str">
        <f>IF(填写区!C649="","",填写区!C649)</f>
        <v/>
      </c>
      <c r="D646" s="6"/>
      <c r="E646" s="21"/>
      <c r="F646" s="21"/>
      <c r="G646" s="6"/>
      <c r="H646" s="6"/>
    </row>
    <row r="647" spans="1:8" x14ac:dyDescent="0.25">
      <c r="A647" s="5" t="str">
        <f>IF(填写区!A650="","",填写区!A650)</f>
        <v/>
      </c>
      <c r="B647" s="5" t="str">
        <f>IF(填写区!B650="","",填写区!B650)</f>
        <v/>
      </c>
      <c r="C647" s="5" t="str">
        <f>IF(填写区!C650="","",填写区!C650)</f>
        <v/>
      </c>
      <c r="D647" s="6"/>
      <c r="E647" s="21"/>
      <c r="F647" s="21"/>
      <c r="G647" s="6"/>
      <c r="H647" s="6"/>
    </row>
    <row r="648" spans="1:8" x14ac:dyDescent="0.25">
      <c r="A648" s="5" t="str">
        <f>IF(填写区!A651="","",填写区!A651)</f>
        <v/>
      </c>
      <c r="B648" s="5" t="str">
        <f>IF(填写区!B651="","",填写区!B651)</f>
        <v/>
      </c>
      <c r="C648" s="5" t="str">
        <f>IF(填写区!C651="","",填写区!C651)</f>
        <v/>
      </c>
      <c r="D648" s="6"/>
      <c r="E648" s="21"/>
      <c r="F648" s="21"/>
      <c r="G648" s="6"/>
      <c r="H648" s="6"/>
    </row>
    <row r="649" spans="1:8" x14ac:dyDescent="0.25">
      <c r="A649" s="5" t="str">
        <f>IF(填写区!A652="","",填写区!A652)</f>
        <v/>
      </c>
      <c r="B649" s="5" t="str">
        <f>IF(填写区!B652="","",填写区!B652)</f>
        <v/>
      </c>
      <c r="C649" s="5" t="str">
        <f>IF(填写区!C652="","",填写区!C652)</f>
        <v/>
      </c>
      <c r="D649" s="6"/>
      <c r="E649" s="21"/>
      <c r="F649" s="21"/>
      <c r="G649" s="6"/>
      <c r="H649" s="6"/>
    </row>
    <row r="650" spans="1:8" x14ac:dyDescent="0.25">
      <c r="A650" s="5" t="str">
        <f>IF(填写区!A653="","",填写区!A653)</f>
        <v/>
      </c>
      <c r="B650" s="5" t="str">
        <f>IF(填写区!B653="","",填写区!B653)</f>
        <v/>
      </c>
      <c r="C650" s="5" t="str">
        <f>IF(填写区!C653="","",填写区!C653)</f>
        <v/>
      </c>
      <c r="D650" s="6"/>
      <c r="E650" s="21"/>
      <c r="F650" s="21"/>
      <c r="G650" s="6"/>
      <c r="H650" s="6"/>
    </row>
    <row r="651" spans="1:8" x14ac:dyDescent="0.25">
      <c r="A651" s="5" t="str">
        <f>IF(填写区!A654="","",填写区!A654)</f>
        <v/>
      </c>
      <c r="B651" s="5" t="str">
        <f>IF(填写区!B654="","",填写区!B654)</f>
        <v/>
      </c>
      <c r="C651" s="5" t="str">
        <f>IF(填写区!C654="","",填写区!C654)</f>
        <v/>
      </c>
      <c r="D651" s="6"/>
      <c r="E651" s="21"/>
      <c r="F651" s="21"/>
      <c r="G651" s="6"/>
      <c r="H651" s="6"/>
    </row>
    <row r="652" spans="1:8" x14ac:dyDescent="0.25">
      <c r="A652" s="5" t="str">
        <f>IF(填写区!A655="","",填写区!A655)</f>
        <v/>
      </c>
      <c r="B652" s="5" t="str">
        <f>IF(填写区!B655="","",填写区!B655)</f>
        <v/>
      </c>
      <c r="C652" s="5" t="str">
        <f>IF(填写区!C655="","",填写区!C655)</f>
        <v/>
      </c>
      <c r="D652" s="6"/>
      <c r="E652" s="21"/>
      <c r="F652" s="21"/>
      <c r="G652" s="6"/>
      <c r="H652" s="6"/>
    </row>
    <row r="653" spans="1:8" x14ac:dyDescent="0.25">
      <c r="A653" s="5" t="str">
        <f>IF(填写区!A656="","",填写区!A656)</f>
        <v/>
      </c>
      <c r="B653" s="5" t="str">
        <f>IF(填写区!B656="","",填写区!B656)</f>
        <v/>
      </c>
      <c r="C653" s="5" t="str">
        <f>IF(填写区!C656="","",填写区!C656)</f>
        <v/>
      </c>
      <c r="D653" s="6"/>
      <c r="E653" s="21"/>
      <c r="F653" s="21"/>
      <c r="G653" s="6"/>
      <c r="H653" s="6"/>
    </row>
    <row r="654" spans="1:8" x14ac:dyDescent="0.25">
      <c r="A654" s="5" t="str">
        <f>IF(填写区!A657="","",填写区!A657)</f>
        <v/>
      </c>
      <c r="B654" s="5" t="str">
        <f>IF(填写区!B657="","",填写区!B657)</f>
        <v/>
      </c>
      <c r="C654" s="5" t="str">
        <f>IF(填写区!C657="","",填写区!C657)</f>
        <v/>
      </c>
      <c r="D654" s="6"/>
      <c r="E654" s="21"/>
      <c r="F654" s="21"/>
      <c r="G654" s="6"/>
      <c r="H654" s="6"/>
    </row>
    <row r="655" spans="1:8" x14ac:dyDescent="0.25">
      <c r="A655" s="5" t="str">
        <f>IF(填写区!A658="","",填写区!A658)</f>
        <v/>
      </c>
      <c r="B655" s="5" t="str">
        <f>IF(填写区!B658="","",填写区!B658)</f>
        <v/>
      </c>
      <c r="C655" s="5" t="str">
        <f>IF(填写区!C658="","",填写区!C658)</f>
        <v/>
      </c>
      <c r="D655" s="6"/>
      <c r="E655" s="21"/>
      <c r="F655" s="21"/>
      <c r="G655" s="6"/>
      <c r="H655" s="6"/>
    </row>
    <row r="656" spans="1:8" x14ac:dyDescent="0.25">
      <c r="A656" s="5" t="str">
        <f>IF(填写区!A659="","",填写区!A659)</f>
        <v/>
      </c>
      <c r="B656" s="5" t="str">
        <f>IF(填写区!B659="","",填写区!B659)</f>
        <v/>
      </c>
      <c r="C656" s="5" t="str">
        <f>IF(填写区!C659="","",填写区!C659)</f>
        <v/>
      </c>
      <c r="D656" s="6"/>
      <c r="E656" s="21"/>
      <c r="F656" s="21"/>
      <c r="G656" s="6"/>
      <c r="H656" s="6"/>
    </row>
    <row r="657" spans="1:8" x14ac:dyDescent="0.25">
      <c r="A657" s="5" t="str">
        <f>IF(填写区!A660="","",填写区!A660)</f>
        <v/>
      </c>
      <c r="B657" s="5" t="str">
        <f>IF(填写区!B660="","",填写区!B660)</f>
        <v/>
      </c>
      <c r="C657" s="5" t="str">
        <f>IF(填写区!C660="","",填写区!C660)</f>
        <v/>
      </c>
      <c r="D657" s="6"/>
      <c r="E657" s="21"/>
      <c r="F657" s="21"/>
      <c r="G657" s="6"/>
      <c r="H657" s="6"/>
    </row>
    <row r="658" spans="1:8" x14ac:dyDescent="0.25">
      <c r="A658" s="5" t="str">
        <f>IF(填写区!A661="","",填写区!A661)</f>
        <v/>
      </c>
      <c r="B658" s="5" t="str">
        <f>IF(填写区!B661="","",填写区!B661)</f>
        <v/>
      </c>
      <c r="C658" s="5" t="str">
        <f>IF(填写区!C661="","",填写区!C661)</f>
        <v/>
      </c>
      <c r="D658" s="6"/>
      <c r="E658" s="21"/>
      <c r="F658" s="21"/>
      <c r="G658" s="6"/>
      <c r="H658" s="6"/>
    </row>
    <row r="659" spans="1:8" x14ac:dyDescent="0.25">
      <c r="A659" s="5" t="str">
        <f>IF(填写区!A662="","",填写区!A662)</f>
        <v/>
      </c>
      <c r="B659" s="5" t="str">
        <f>IF(填写区!B662="","",填写区!B662)</f>
        <v/>
      </c>
      <c r="C659" s="5" t="str">
        <f>IF(填写区!C662="","",填写区!C662)</f>
        <v/>
      </c>
      <c r="D659" s="6"/>
      <c r="E659" s="21"/>
      <c r="F659" s="21"/>
      <c r="G659" s="6"/>
      <c r="H659" s="6"/>
    </row>
    <row r="660" spans="1:8" x14ac:dyDescent="0.25">
      <c r="A660" s="5" t="str">
        <f>IF(填写区!A663="","",填写区!A663)</f>
        <v/>
      </c>
      <c r="B660" s="5" t="str">
        <f>IF(填写区!B663="","",填写区!B663)</f>
        <v/>
      </c>
      <c r="C660" s="5" t="str">
        <f>IF(填写区!C663="","",填写区!C663)</f>
        <v/>
      </c>
      <c r="D660" s="6"/>
      <c r="E660" s="21"/>
      <c r="F660" s="21"/>
      <c r="G660" s="6"/>
      <c r="H660" s="6"/>
    </row>
    <row r="661" spans="1:8" x14ac:dyDescent="0.25">
      <c r="A661" s="5" t="str">
        <f>IF(填写区!A664="","",填写区!A664)</f>
        <v/>
      </c>
      <c r="B661" s="5" t="str">
        <f>IF(填写区!B664="","",填写区!B664)</f>
        <v/>
      </c>
      <c r="C661" s="5" t="str">
        <f>IF(填写区!C664="","",填写区!C664)</f>
        <v/>
      </c>
      <c r="D661" s="6"/>
      <c r="E661" s="21"/>
      <c r="F661" s="21"/>
      <c r="G661" s="6"/>
      <c r="H661" s="6"/>
    </row>
    <row r="662" spans="1:8" x14ac:dyDescent="0.25">
      <c r="A662" s="5" t="str">
        <f>IF(填写区!A665="","",填写区!A665)</f>
        <v/>
      </c>
      <c r="B662" s="5" t="str">
        <f>IF(填写区!B665="","",填写区!B665)</f>
        <v/>
      </c>
      <c r="C662" s="5" t="str">
        <f>IF(填写区!C665="","",填写区!C665)</f>
        <v/>
      </c>
      <c r="D662" s="6"/>
      <c r="E662" s="21"/>
      <c r="F662" s="21"/>
      <c r="G662" s="6"/>
      <c r="H662" s="6"/>
    </row>
    <row r="663" spans="1:8" x14ac:dyDescent="0.25">
      <c r="A663" s="5" t="str">
        <f>IF(填写区!A666="","",填写区!A666)</f>
        <v/>
      </c>
      <c r="B663" s="5" t="str">
        <f>IF(填写区!B666="","",填写区!B666)</f>
        <v/>
      </c>
      <c r="C663" s="5" t="str">
        <f>IF(填写区!C666="","",填写区!C666)</f>
        <v/>
      </c>
      <c r="D663" s="6"/>
      <c r="E663" s="21"/>
      <c r="F663" s="21"/>
      <c r="G663" s="6"/>
      <c r="H663" s="6"/>
    </row>
    <row r="664" spans="1:8" x14ac:dyDescent="0.25">
      <c r="A664" s="5" t="str">
        <f>IF(填写区!A667="","",填写区!A667)</f>
        <v/>
      </c>
      <c r="B664" s="5" t="str">
        <f>IF(填写区!B667="","",填写区!B667)</f>
        <v/>
      </c>
      <c r="C664" s="5" t="str">
        <f>IF(填写区!C667="","",填写区!C667)</f>
        <v/>
      </c>
      <c r="D664" s="6"/>
      <c r="E664" s="21"/>
      <c r="F664" s="21"/>
      <c r="G664" s="6"/>
      <c r="H664" s="6"/>
    </row>
    <row r="665" spans="1:8" x14ac:dyDescent="0.25">
      <c r="A665" s="5" t="str">
        <f>IF(填写区!A668="","",填写区!A668)</f>
        <v/>
      </c>
      <c r="B665" s="5" t="str">
        <f>IF(填写区!B668="","",填写区!B668)</f>
        <v/>
      </c>
      <c r="C665" s="5" t="str">
        <f>IF(填写区!C668="","",填写区!C668)</f>
        <v/>
      </c>
      <c r="D665" s="6"/>
      <c r="E665" s="21"/>
      <c r="F665" s="21"/>
      <c r="G665" s="6"/>
      <c r="H665" s="6"/>
    </row>
    <row r="666" spans="1:8" x14ac:dyDescent="0.25">
      <c r="A666" s="5" t="str">
        <f>IF(填写区!A669="","",填写区!A669)</f>
        <v/>
      </c>
      <c r="B666" s="5" t="str">
        <f>IF(填写区!B669="","",填写区!B669)</f>
        <v/>
      </c>
      <c r="C666" s="5" t="str">
        <f>IF(填写区!C669="","",填写区!C669)</f>
        <v/>
      </c>
      <c r="D666" s="6"/>
      <c r="E666" s="21"/>
      <c r="F666" s="21"/>
      <c r="G666" s="6"/>
      <c r="H666" s="6"/>
    </row>
    <row r="667" spans="1:8" x14ac:dyDescent="0.25">
      <c r="A667" s="5" t="str">
        <f>IF(填写区!A670="","",填写区!A670)</f>
        <v/>
      </c>
      <c r="B667" s="5" t="str">
        <f>IF(填写区!B670="","",填写区!B670)</f>
        <v/>
      </c>
      <c r="C667" s="5" t="str">
        <f>IF(填写区!C670="","",填写区!C670)</f>
        <v/>
      </c>
      <c r="D667" s="6"/>
      <c r="E667" s="21"/>
      <c r="F667" s="21"/>
      <c r="G667" s="6"/>
      <c r="H667" s="6"/>
    </row>
    <row r="668" spans="1:8" x14ac:dyDescent="0.25">
      <c r="A668" s="5" t="str">
        <f>IF(填写区!A671="","",填写区!A671)</f>
        <v/>
      </c>
      <c r="B668" s="5" t="str">
        <f>IF(填写区!B671="","",填写区!B671)</f>
        <v/>
      </c>
      <c r="C668" s="5" t="str">
        <f>IF(填写区!C671="","",填写区!C671)</f>
        <v/>
      </c>
      <c r="D668" s="6"/>
      <c r="E668" s="21"/>
      <c r="F668" s="21"/>
      <c r="G668" s="6"/>
      <c r="H668" s="6"/>
    </row>
    <row r="669" spans="1:8" x14ac:dyDescent="0.25">
      <c r="A669" s="5" t="str">
        <f>IF(填写区!A672="","",填写区!A672)</f>
        <v/>
      </c>
      <c r="B669" s="5" t="str">
        <f>IF(填写区!B672="","",填写区!B672)</f>
        <v/>
      </c>
      <c r="C669" s="5" t="str">
        <f>IF(填写区!C672="","",填写区!C672)</f>
        <v/>
      </c>
      <c r="D669" s="6"/>
      <c r="E669" s="21"/>
      <c r="F669" s="21"/>
      <c r="G669" s="6"/>
      <c r="H669" s="6"/>
    </row>
    <row r="670" spans="1:8" x14ac:dyDescent="0.25">
      <c r="A670" s="5" t="str">
        <f>IF(填写区!A673="","",填写区!A673)</f>
        <v/>
      </c>
      <c r="B670" s="5" t="str">
        <f>IF(填写区!B673="","",填写区!B673)</f>
        <v/>
      </c>
      <c r="C670" s="5" t="str">
        <f>IF(填写区!C673="","",填写区!C673)</f>
        <v/>
      </c>
      <c r="D670" s="6"/>
      <c r="E670" s="21"/>
      <c r="F670" s="21"/>
      <c r="G670" s="6"/>
      <c r="H670" s="6"/>
    </row>
    <row r="671" spans="1:8" x14ac:dyDescent="0.25">
      <c r="A671" s="5" t="str">
        <f>IF(填写区!A674="","",填写区!A674)</f>
        <v/>
      </c>
      <c r="B671" s="5" t="str">
        <f>IF(填写区!B674="","",填写区!B674)</f>
        <v/>
      </c>
      <c r="C671" s="5" t="str">
        <f>IF(填写区!C674="","",填写区!C674)</f>
        <v/>
      </c>
      <c r="D671" s="6"/>
      <c r="E671" s="21"/>
      <c r="F671" s="21"/>
      <c r="G671" s="6"/>
      <c r="H671" s="6"/>
    </row>
    <row r="672" spans="1:8" x14ac:dyDescent="0.25">
      <c r="A672" s="5" t="str">
        <f>IF(填写区!A675="","",填写区!A675)</f>
        <v/>
      </c>
      <c r="B672" s="5" t="str">
        <f>IF(填写区!B675="","",填写区!B675)</f>
        <v/>
      </c>
      <c r="C672" s="5" t="str">
        <f>IF(填写区!C675="","",填写区!C675)</f>
        <v/>
      </c>
      <c r="D672" s="6"/>
      <c r="E672" s="21"/>
      <c r="F672" s="21"/>
      <c r="G672" s="6"/>
      <c r="H672" s="6"/>
    </row>
    <row r="673" spans="1:8" x14ac:dyDescent="0.25">
      <c r="A673" s="5" t="str">
        <f>IF(填写区!A676="","",填写区!A676)</f>
        <v/>
      </c>
      <c r="B673" s="5" t="str">
        <f>IF(填写区!B676="","",填写区!B676)</f>
        <v/>
      </c>
      <c r="C673" s="5" t="str">
        <f>IF(填写区!C676="","",填写区!C676)</f>
        <v/>
      </c>
      <c r="D673" s="6"/>
      <c r="E673" s="21"/>
      <c r="F673" s="21"/>
      <c r="G673" s="6"/>
      <c r="H673" s="6"/>
    </row>
    <row r="674" spans="1:8" x14ac:dyDescent="0.25">
      <c r="A674" s="5" t="str">
        <f>IF(填写区!A677="","",填写区!A677)</f>
        <v/>
      </c>
      <c r="B674" s="5" t="str">
        <f>IF(填写区!B677="","",填写区!B677)</f>
        <v/>
      </c>
      <c r="C674" s="5" t="str">
        <f>IF(填写区!C677="","",填写区!C677)</f>
        <v/>
      </c>
      <c r="D674" s="6"/>
      <c r="E674" s="21"/>
      <c r="F674" s="21"/>
      <c r="G674" s="6"/>
      <c r="H674" s="6"/>
    </row>
    <row r="675" spans="1:8" x14ac:dyDescent="0.25">
      <c r="A675" s="5" t="str">
        <f>IF(填写区!A678="","",填写区!A678)</f>
        <v/>
      </c>
      <c r="B675" s="5" t="str">
        <f>IF(填写区!B678="","",填写区!B678)</f>
        <v/>
      </c>
      <c r="C675" s="5" t="str">
        <f>IF(填写区!C678="","",填写区!C678)</f>
        <v/>
      </c>
      <c r="D675" s="6"/>
      <c r="E675" s="21"/>
      <c r="F675" s="21"/>
      <c r="G675" s="6"/>
      <c r="H675" s="6"/>
    </row>
    <row r="676" spans="1:8" x14ac:dyDescent="0.25">
      <c r="A676" s="5" t="str">
        <f>IF(填写区!A679="","",填写区!A679)</f>
        <v/>
      </c>
      <c r="B676" s="5" t="str">
        <f>IF(填写区!B679="","",填写区!B679)</f>
        <v/>
      </c>
      <c r="C676" s="5" t="str">
        <f>IF(填写区!C679="","",填写区!C679)</f>
        <v/>
      </c>
      <c r="D676" s="6"/>
      <c r="E676" s="21"/>
      <c r="F676" s="21"/>
      <c r="G676" s="6"/>
      <c r="H676" s="6"/>
    </row>
    <row r="677" spans="1:8" x14ac:dyDescent="0.25">
      <c r="A677" s="5" t="str">
        <f>IF(填写区!A680="","",填写区!A680)</f>
        <v/>
      </c>
      <c r="B677" s="5" t="str">
        <f>IF(填写区!B680="","",填写区!B680)</f>
        <v/>
      </c>
      <c r="C677" s="5" t="str">
        <f>IF(填写区!C680="","",填写区!C680)</f>
        <v/>
      </c>
      <c r="D677" s="6"/>
      <c r="E677" s="21"/>
      <c r="F677" s="21"/>
      <c r="G677" s="6"/>
      <c r="H677" s="6"/>
    </row>
    <row r="678" spans="1:8" x14ac:dyDescent="0.25">
      <c r="A678" s="5" t="str">
        <f>IF(填写区!A681="","",填写区!A681)</f>
        <v/>
      </c>
      <c r="B678" s="5" t="str">
        <f>IF(填写区!B681="","",填写区!B681)</f>
        <v/>
      </c>
      <c r="C678" s="5" t="str">
        <f>IF(填写区!C681="","",填写区!C681)</f>
        <v/>
      </c>
      <c r="D678" s="6"/>
      <c r="E678" s="21"/>
      <c r="F678" s="21"/>
      <c r="G678" s="6"/>
      <c r="H678" s="6"/>
    </row>
    <row r="679" spans="1:8" x14ac:dyDescent="0.25">
      <c r="A679" s="5" t="str">
        <f>IF(填写区!A682="","",填写区!A682)</f>
        <v/>
      </c>
      <c r="B679" s="5" t="str">
        <f>IF(填写区!B682="","",填写区!B682)</f>
        <v/>
      </c>
      <c r="C679" s="5" t="str">
        <f>IF(填写区!C682="","",填写区!C682)</f>
        <v/>
      </c>
      <c r="D679" s="6"/>
      <c r="E679" s="21"/>
      <c r="F679" s="21"/>
      <c r="G679" s="6"/>
      <c r="H679" s="6"/>
    </row>
    <row r="680" spans="1:8" x14ac:dyDescent="0.25">
      <c r="A680" s="5" t="str">
        <f>IF(填写区!A683="","",填写区!A683)</f>
        <v/>
      </c>
      <c r="B680" s="5" t="str">
        <f>IF(填写区!B683="","",填写区!B683)</f>
        <v/>
      </c>
      <c r="C680" s="5" t="str">
        <f>IF(填写区!C683="","",填写区!C683)</f>
        <v/>
      </c>
      <c r="D680" s="6"/>
      <c r="E680" s="21"/>
      <c r="F680" s="21"/>
      <c r="G680" s="6"/>
      <c r="H680" s="6"/>
    </row>
    <row r="681" spans="1:8" x14ac:dyDescent="0.25">
      <c r="A681" s="5" t="str">
        <f>IF(填写区!A684="","",填写区!A684)</f>
        <v/>
      </c>
      <c r="B681" s="5" t="str">
        <f>IF(填写区!B684="","",填写区!B684)</f>
        <v/>
      </c>
      <c r="C681" s="5" t="str">
        <f>IF(填写区!C684="","",填写区!C684)</f>
        <v/>
      </c>
      <c r="D681" s="6"/>
      <c r="E681" s="21"/>
      <c r="F681" s="21"/>
      <c r="G681" s="6"/>
      <c r="H681" s="6"/>
    </row>
    <row r="682" spans="1:8" x14ac:dyDescent="0.25">
      <c r="A682" s="5" t="str">
        <f>IF(填写区!A685="","",填写区!A685)</f>
        <v/>
      </c>
      <c r="B682" s="5" t="str">
        <f>IF(填写区!B685="","",填写区!B685)</f>
        <v/>
      </c>
      <c r="C682" s="5" t="str">
        <f>IF(填写区!C685="","",填写区!C685)</f>
        <v/>
      </c>
      <c r="D682" s="6"/>
      <c r="E682" s="21"/>
      <c r="F682" s="21"/>
      <c r="G682" s="6"/>
      <c r="H682" s="6"/>
    </row>
    <row r="683" spans="1:8" x14ac:dyDescent="0.25">
      <c r="A683" s="5" t="str">
        <f>IF(填写区!A686="","",填写区!A686)</f>
        <v/>
      </c>
      <c r="B683" s="5" t="str">
        <f>IF(填写区!B686="","",填写区!B686)</f>
        <v/>
      </c>
      <c r="C683" s="5" t="str">
        <f>IF(填写区!C686="","",填写区!C686)</f>
        <v/>
      </c>
      <c r="D683" s="6"/>
      <c r="E683" s="21"/>
      <c r="F683" s="21"/>
      <c r="G683" s="6"/>
      <c r="H683" s="6"/>
    </row>
    <row r="684" spans="1:8" x14ac:dyDescent="0.25">
      <c r="A684" s="5" t="str">
        <f>IF(填写区!A687="","",填写区!A687)</f>
        <v/>
      </c>
      <c r="B684" s="5" t="str">
        <f>IF(填写区!B687="","",填写区!B687)</f>
        <v/>
      </c>
      <c r="C684" s="5" t="str">
        <f>IF(填写区!C687="","",填写区!C687)</f>
        <v/>
      </c>
      <c r="D684" s="6"/>
      <c r="E684" s="21"/>
      <c r="F684" s="21"/>
      <c r="G684" s="6"/>
      <c r="H684" s="6"/>
    </row>
    <row r="685" spans="1:8" x14ac:dyDescent="0.25">
      <c r="A685" s="5" t="str">
        <f>IF(填写区!A688="","",填写区!A688)</f>
        <v/>
      </c>
      <c r="B685" s="5" t="str">
        <f>IF(填写区!B688="","",填写区!B688)</f>
        <v/>
      </c>
      <c r="C685" s="5" t="str">
        <f>IF(填写区!C688="","",填写区!C688)</f>
        <v/>
      </c>
      <c r="D685" s="6"/>
      <c r="E685" s="21"/>
      <c r="F685" s="21"/>
      <c r="G685" s="6"/>
      <c r="H685" s="6"/>
    </row>
    <row r="686" spans="1:8" x14ac:dyDescent="0.25">
      <c r="A686" s="5" t="str">
        <f>IF(填写区!A689="","",填写区!A689)</f>
        <v/>
      </c>
      <c r="B686" s="5" t="str">
        <f>IF(填写区!B689="","",填写区!B689)</f>
        <v/>
      </c>
      <c r="C686" s="5" t="str">
        <f>IF(填写区!C689="","",填写区!C689)</f>
        <v/>
      </c>
      <c r="D686" s="6"/>
      <c r="E686" s="21"/>
      <c r="F686" s="21"/>
      <c r="G686" s="6"/>
      <c r="H686" s="6"/>
    </row>
    <row r="687" spans="1:8" x14ac:dyDescent="0.25">
      <c r="A687" s="5" t="str">
        <f>IF(填写区!A690="","",填写区!A690)</f>
        <v/>
      </c>
      <c r="B687" s="5" t="str">
        <f>IF(填写区!B690="","",填写区!B690)</f>
        <v/>
      </c>
      <c r="C687" s="5" t="str">
        <f>IF(填写区!C690="","",填写区!C690)</f>
        <v/>
      </c>
      <c r="D687" s="6"/>
      <c r="E687" s="21"/>
      <c r="F687" s="21"/>
      <c r="G687" s="6"/>
      <c r="H687" s="6"/>
    </row>
    <row r="688" spans="1:8" x14ac:dyDescent="0.25">
      <c r="A688" s="5" t="str">
        <f>IF(填写区!A691="","",填写区!A691)</f>
        <v/>
      </c>
      <c r="B688" s="5" t="str">
        <f>IF(填写区!B691="","",填写区!B691)</f>
        <v/>
      </c>
      <c r="C688" s="5" t="str">
        <f>IF(填写区!C691="","",填写区!C691)</f>
        <v/>
      </c>
      <c r="D688" s="6"/>
      <c r="E688" s="21"/>
      <c r="F688" s="21"/>
      <c r="G688" s="6"/>
      <c r="H688" s="6"/>
    </row>
    <row r="689" spans="1:8" x14ac:dyDescent="0.25">
      <c r="A689" s="5" t="str">
        <f>IF(填写区!A692="","",填写区!A692)</f>
        <v/>
      </c>
      <c r="B689" s="5" t="str">
        <f>IF(填写区!B692="","",填写区!B692)</f>
        <v/>
      </c>
      <c r="C689" s="5" t="str">
        <f>IF(填写区!C692="","",填写区!C692)</f>
        <v/>
      </c>
      <c r="D689" s="6"/>
      <c r="E689" s="21"/>
      <c r="F689" s="21"/>
      <c r="G689" s="6"/>
      <c r="H689" s="6"/>
    </row>
    <row r="690" spans="1:8" x14ac:dyDescent="0.25">
      <c r="A690" s="5" t="str">
        <f>IF(填写区!A693="","",填写区!A693)</f>
        <v/>
      </c>
      <c r="B690" s="5" t="str">
        <f>IF(填写区!B693="","",填写区!B693)</f>
        <v/>
      </c>
      <c r="C690" s="5" t="str">
        <f>IF(填写区!C693="","",填写区!C693)</f>
        <v/>
      </c>
      <c r="D690" s="6"/>
      <c r="E690" s="21"/>
      <c r="F690" s="21"/>
      <c r="G690" s="6"/>
      <c r="H690" s="6"/>
    </row>
    <row r="691" spans="1:8" x14ac:dyDescent="0.25">
      <c r="A691" s="5" t="str">
        <f>IF(填写区!A694="","",填写区!A694)</f>
        <v/>
      </c>
      <c r="B691" s="5" t="str">
        <f>IF(填写区!B694="","",填写区!B694)</f>
        <v/>
      </c>
      <c r="C691" s="5" t="str">
        <f>IF(填写区!C694="","",填写区!C694)</f>
        <v/>
      </c>
      <c r="D691" s="6"/>
      <c r="E691" s="21"/>
      <c r="F691" s="21"/>
      <c r="G691" s="6"/>
      <c r="H691" s="6"/>
    </row>
    <row r="692" spans="1:8" x14ac:dyDescent="0.25">
      <c r="A692" s="5" t="str">
        <f>IF(填写区!A695="","",填写区!A695)</f>
        <v/>
      </c>
      <c r="B692" s="5" t="str">
        <f>IF(填写区!B695="","",填写区!B695)</f>
        <v/>
      </c>
      <c r="C692" s="5" t="str">
        <f>IF(填写区!C695="","",填写区!C695)</f>
        <v/>
      </c>
      <c r="D692" s="6"/>
      <c r="E692" s="21"/>
      <c r="F692" s="21"/>
      <c r="G692" s="6"/>
      <c r="H692" s="6"/>
    </row>
    <row r="693" spans="1:8" x14ac:dyDescent="0.25">
      <c r="A693" s="5" t="str">
        <f>IF(填写区!A696="","",填写区!A696)</f>
        <v/>
      </c>
      <c r="B693" s="5" t="str">
        <f>IF(填写区!B696="","",填写区!B696)</f>
        <v/>
      </c>
      <c r="C693" s="5" t="str">
        <f>IF(填写区!C696="","",填写区!C696)</f>
        <v/>
      </c>
      <c r="D693" s="6"/>
      <c r="E693" s="21"/>
      <c r="F693" s="21"/>
      <c r="G693" s="6"/>
      <c r="H693" s="6"/>
    </row>
    <row r="694" spans="1:8" x14ac:dyDescent="0.25">
      <c r="A694" s="5" t="str">
        <f>IF(填写区!A697="","",填写区!A697)</f>
        <v/>
      </c>
      <c r="B694" s="5" t="str">
        <f>IF(填写区!B697="","",填写区!B697)</f>
        <v/>
      </c>
      <c r="C694" s="5" t="str">
        <f>IF(填写区!C697="","",填写区!C697)</f>
        <v/>
      </c>
      <c r="D694" s="6"/>
      <c r="E694" s="21"/>
      <c r="F694" s="21"/>
      <c r="G694" s="6"/>
      <c r="H694" s="6"/>
    </row>
    <row r="695" spans="1:8" x14ac:dyDescent="0.25">
      <c r="A695" s="5" t="str">
        <f>IF(填写区!A698="","",填写区!A698)</f>
        <v/>
      </c>
      <c r="B695" s="5" t="str">
        <f>IF(填写区!B698="","",填写区!B698)</f>
        <v/>
      </c>
      <c r="C695" s="5" t="str">
        <f>IF(填写区!C698="","",填写区!C698)</f>
        <v/>
      </c>
      <c r="D695" s="6"/>
      <c r="E695" s="21"/>
      <c r="F695" s="21"/>
      <c r="G695" s="6"/>
      <c r="H695" s="6"/>
    </row>
    <row r="696" spans="1:8" x14ac:dyDescent="0.25">
      <c r="A696" s="5" t="str">
        <f>IF(填写区!A699="","",填写区!A699)</f>
        <v/>
      </c>
      <c r="B696" s="5" t="str">
        <f>IF(填写区!B699="","",填写区!B699)</f>
        <v/>
      </c>
      <c r="C696" s="5" t="str">
        <f>IF(填写区!C699="","",填写区!C699)</f>
        <v/>
      </c>
      <c r="D696" s="6"/>
      <c r="E696" s="21"/>
      <c r="F696" s="21"/>
      <c r="G696" s="6"/>
      <c r="H696" s="6"/>
    </row>
    <row r="697" spans="1:8" x14ac:dyDescent="0.25">
      <c r="A697" s="5" t="str">
        <f>IF(填写区!A700="","",填写区!A700)</f>
        <v/>
      </c>
      <c r="B697" s="5" t="str">
        <f>IF(填写区!B700="","",填写区!B700)</f>
        <v/>
      </c>
      <c r="C697" s="5" t="str">
        <f>IF(填写区!C700="","",填写区!C700)</f>
        <v/>
      </c>
      <c r="D697" s="6"/>
      <c r="E697" s="21"/>
      <c r="F697" s="21"/>
      <c r="G697" s="6"/>
      <c r="H697" s="6"/>
    </row>
    <row r="698" spans="1:8" x14ac:dyDescent="0.25">
      <c r="A698" s="5" t="str">
        <f>IF(填写区!A701="","",填写区!A701)</f>
        <v/>
      </c>
      <c r="B698" s="5" t="str">
        <f>IF(填写区!B701="","",填写区!B701)</f>
        <v/>
      </c>
      <c r="C698" s="5" t="str">
        <f>IF(填写区!C701="","",填写区!C701)</f>
        <v/>
      </c>
      <c r="D698" s="6"/>
      <c r="E698" s="21"/>
      <c r="F698" s="21"/>
      <c r="G698" s="6"/>
      <c r="H698" s="6"/>
    </row>
    <row r="699" spans="1:8" x14ac:dyDescent="0.25">
      <c r="A699" s="5" t="str">
        <f>IF(填写区!A702="","",填写区!A702)</f>
        <v/>
      </c>
      <c r="B699" s="5" t="str">
        <f>IF(填写区!B702="","",填写区!B702)</f>
        <v/>
      </c>
      <c r="C699" s="5" t="str">
        <f>IF(填写区!C702="","",填写区!C702)</f>
        <v/>
      </c>
      <c r="D699" s="6"/>
      <c r="E699" s="21"/>
      <c r="F699" s="21"/>
      <c r="G699" s="6"/>
      <c r="H699" s="6"/>
    </row>
    <row r="700" spans="1:8" x14ac:dyDescent="0.25">
      <c r="A700" s="5" t="str">
        <f>IF(填写区!A703="","",填写区!A703)</f>
        <v/>
      </c>
      <c r="B700" s="5" t="str">
        <f>IF(填写区!B703="","",填写区!B703)</f>
        <v/>
      </c>
      <c r="C700" s="5" t="str">
        <f>IF(填写区!C703="","",填写区!C703)</f>
        <v/>
      </c>
      <c r="D700" s="6"/>
      <c r="E700" s="21"/>
      <c r="F700" s="21"/>
      <c r="G700" s="6"/>
      <c r="H700" s="6"/>
    </row>
    <row r="701" spans="1:8" x14ac:dyDescent="0.25">
      <c r="A701" s="5" t="str">
        <f>IF(填写区!A704="","",填写区!A704)</f>
        <v/>
      </c>
      <c r="B701" s="5" t="str">
        <f>IF(填写区!B704="","",填写区!B704)</f>
        <v/>
      </c>
      <c r="C701" s="5" t="str">
        <f>IF(填写区!C704="","",填写区!C704)</f>
        <v/>
      </c>
      <c r="D701" s="6"/>
      <c r="E701" s="21"/>
      <c r="F701" s="21"/>
      <c r="G701" s="6"/>
      <c r="H701" s="6"/>
    </row>
    <row r="702" spans="1:8" x14ac:dyDescent="0.25">
      <c r="A702" s="5" t="str">
        <f>IF(填写区!A705="","",填写区!A705)</f>
        <v/>
      </c>
      <c r="B702" s="5" t="str">
        <f>IF(填写区!B705="","",填写区!B705)</f>
        <v/>
      </c>
      <c r="C702" s="5" t="str">
        <f>IF(填写区!C705="","",填写区!C705)</f>
        <v/>
      </c>
      <c r="D702" s="6"/>
      <c r="E702" s="21"/>
      <c r="F702" s="21"/>
      <c r="G702" s="6"/>
      <c r="H702" s="6"/>
    </row>
    <row r="703" spans="1:8" x14ac:dyDescent="0.25">
      <c r="A703" s="5" t="str">
        <f>IF(填写区!A706="","",填写区!A706)</f>
        <v/>
      </c>
      <c r="B703" s="5" t="str">
        <f>IF(填写区!B706="","",填写区!B706)</f>
        <v/>
      </c>
      <c r="C703" s="5" t="str">
        <f>IF(填写区!C706="","",填写区!C706)</f>
        <v/>
      </c>
      <c r="D703" s="6"/>
      <c r="E703" s="21"/>
      <c r="F703" s="21"/>
      <c r="G703" s="6"/>
      <c r="H703" s="6"/>
    </row>
    <row r="704" spans="1:8" x14ac:dyDescent="0.25">
      <c r="A704" s="5" t="str">
        <f>IF(填写区!A707="","",填写区!A707)</f>
        <v/>
      </c>
      <c r="B704" s="5" t="str">
        <f>IF(填写区!B707="","",填写区!B707)</f>
        <v/>
      </c>
      <c r="C704" s="5" t="str">
        <f>IF(填写区!C707="","",填写区!C707)</f>
        <v/>
      </c>
      <c r="D704" s="6"/>
      <c r="E704" s="21"/>
      <c r="F704" s="21"/>
      <c r="G704" s="6"/>
      <c r="H704" s="6"/>
    </row>
    <row r="705" spans="1:8" x14ac:dyDescent="0.25">
      <c r="A705" s="5" t="str">
        <f>IF(填写区!A708="","",填写区!A708)</f>
        <v/>
      </c>
      <c r="B705" s="5" t="str">
        <f>IF(填写区!B708="","",填写区!B708)</f>
        <v/>
      </c>
      <c r="C705" s="5" t="str">
        <f>IF(填写区!C708="","",填写区!C708)</f>
        <v/>
      </c>
      <c r="D705" s="6"/>
      <c r="E705" s="21"/>
      <c r="F705" s="21"/>
      <c r="G705" s="6"/>
      <c r="H705" s="6"/>
    </row>
    <row r="706" spans="1:8" x14ac:dyDescent="0.25">
      <c r="A706" s="5" t="str">
        <f>IF(填写区!A709="","",填写区!A709)</f>
        <v/>
      </c>
      <c r="B706" s="5" t="str">
        <f>IF(填写区!B709="","",填写区!B709)</f>
        <v/>
      </c>
      <c r="C706" s="5" t="str">
        <f>IF(填写区!C709="","",填写区!C709)</f>
        <v/>
      </c>
      <c r="D706" s="6"/>
      <c r="E706" s="21"/>
      <c r="F706" s="21"/>
      <c r="G706" s="6"/>
      <c r="H706" s="6"/>
    </row>
    <row r="707" spans="1:8" x14ac:dyDescent="0.25">
      <c r="A707" s="5" t="str">
        <f>IF(填写区!A710="","",填写区!A710)</f>
        <v/>
      </c>
      <c r="B707" s="5" t="str">
        <f>IF(填写区!B710="","",填写区!B710)</f>
        <v/>
      </c>
      <c r="C707" s="5" t="str">
        <f>IF(填写区!C710="","",填写区!C710)</f>
        <v/>
      </c>
      <c r="D707" s="6"/>
      <c r="E707" s="21"/>
      <c r="F707" s="21"/>
      <c r="G707" s="6"/>
      <c r="H707" s="6"/>
    </row>
    <row r="708" spans="1:8" x14ac:dyDescent="0.25">
      <c r="A708" s="5" t="str">
        <f>IF(填写区!A711="","",填写区!A711)</f>
        <v/>
      </c>
      <c r="B708" s="5" t="str">
        <f>IF(填写区!B711="","",填写区!B711)</f>
        <v/>
      </c>
      <c r="C708" s="5" t="str">
        <f>IF(填写区!C711="","",填写区!C711)</f>
        <v/>
      </c>
      <c r="D708" s="6"/>
      <c r="E708" s="21"/>
      <c r="F708" s="21"/>
      <c r="G708" s="6"/>
      <c r="H708" s="6"/>
    </row>
    <row r="709" spans="1:8" x14ac:dyDescent="0.25">
      <c r="A709" s="5" t="str">
        <f>IF(填写区!A712="","",填写区!A712)</f>
        <v/>
      </c>
      <c r="B709" s="5" t="str">
        <f>IF(填写区!B712="","",填写区!B712)</f>
        <v/>
      </c>
      <c r="C709" s="5" t="str">
        <f>IF(填写区!C712="","",填写区!C712)</f>
        <v/>
      </c>
      <c r="D709" s="6"/>
      <c r="E709" s="21"/>
      <c r="F709" s="21"/>
      <c r="G709" s="6"/>
      <c r="H709" s="6"/>
    </row>
    <row r="710" spans="1:8" x14ac:dyDescent="0.25">
      <c r="A710" s="5" t="str">
        <f>IF(填写区!A713="","",填写区!A713)</f>
        <v/>
      </c>
      <c r="B710" s="5" t="str">
        <f>IF(填写区!B713="","",填写区!B713)</f>
        <v/>
      </c>
      <c r="C710" s="5" t="str">
        <f>IF(填写区!C713="","",填写区!C713)</f>
        <v/>
      </c>
      <c r="D710" s="6"/>
      <c r="E710" s="21"/>
      <c r="F710" s="21"/>
      <c r="G710" s="6"/>
      <c r="H710" s="6"/>
    </row>
    <row r="711" spans="1:8" x14ac:dyDescent="0.25">
      <c r="A711" s="5" t="str">
        <f>IF(填写区!A714="","",填写区!A714)</f>
        <v/>
      </c>
      <c r="B711" s="5" t="str">
        <f>IF(填写区!B714="","",填写区!B714)</f>
        <v/>
      </c>
      <c r="C711" s="5" t="str">
        <f>IF(填写区!C714="","",填写区!C714)</f>
        <v/>
      </c>
      <c r="D711" s="6"/>
      <c r="E711" s="21"/>
      <c r="F711" s="21"/>
      <c r="G711" s="6"/>
      <c r="H711" s="6"/>
    </row>
    <row r="712" spans="1:8" x14ac:dyDescent="0.25">
      <c r="A712" s="5" t="str">
        <f>IF(填写区!A715="","",填写区!A715)</f>
        <v/>
      </c>
      <c r="B712" s="5" t="str">
        <f>IF(填写区!B715="","",填写区!B715)</f>
        <v/>
      </c>
      <c r="C712" s="5" t="str">
        <f>IF(填写区!C715="","",填写区!C715)</f>
        <v/>
      </c>
      <c r="D712" s="6"/>
      <c r="E712" s="21"/>
      <c r="F712" s="21"/>
      <c r="G712" s="6"/>
      <c r="H712" s="6"/>
    </row>
    <row r="713" spans="1:8" x14ac:dyDescent="0.25">
      <c r="A713" s="5" t="str">
        <f>IF(填写区!A716="","",填写区!A716)</f>
        <v/>
      </c>
      <c r="B713" s="5" t="str">
        <f>IF(填写区!B716="","",填写区!B716)</f>
        <v/>
      </c>
      <c r="C713" s="5" t="str">
        <f>IF(填写区!C716="","",填写区!C716)</f>
        <v/>
      </c>
      <c r="D713" s="6"/>
      <c r="E713" s="21"/>
      <c r="F713" s="21"/>
      <c r="G713" s="6"/>
      <c r="H713" s="6"/>
    </row>
    <row r="714" spans="1:8" x14ac:dyDescent="0.25">
      <c r="A714" s="5" t="str">
        <f>IF(填写区!A717="","",填写区!A717)</f>
        <v/>
      </c>
      <c r="B714" s="5" t="str">
        <f>IF(填写区!B717="","",填写区!B717)</f>
        <v/>
      </c>
      <c r="C714" s="5" t="str">
        <f>IF(填写区!C717="","",填写区!C717)</f>
        <v/>
      </c>
      <c r="D714" s="6"/>
      <c r="E714" s="21"/>
      <c r="F714" s="21"/>
      <c r="G714" s="6"/>
      <c r="H714" s="6"/>
    </row>
    <row r="715" spans="1:8" x14ac:dyDescent="0.25">
      <c r="A715" s="5" t="str">
        <f>IF(填写区!A718="","",填写区!A718)</f>
        <v/>
      </c>
      <c r="B715" s="5" t="str">
        <f>IF(填写区!B718="","",填写区!B718)</f>
        <v/>
      </c>
      <c r="C715" s="5" t="str">
        <f>IF(填写区!C718="","",填写区!C718)</f>
        <v/>
      </c>
      <c r="D715" s="6"/>
      <c r="E715" s="21"/>
      <c r="F715" s="21"/>
      <c r="G715" s="6"/>
      <c r="H715" s="6"/>
    </row>
    <row r="716" spans="1:8" x14ac:dyDescent="0.25">
      <c r="A716" s="5" t="str">
        <f>IF(填写区!A719="","",填写区!A719)</f>
        <v/>
      </c>
      <c r="B716" s="5" t="str">
        <f>IF(填写区!B719="","",填写区!B719)</f>
        <v/>
      </c>
      <c r="C716" s="5" t="str">
        <f>IF(填写区!C719="","",填写区!C719)</f>
        <v/>
      </c>
      <c r="D716" s="6"/>
      <c r="E716" s="21"/>
      <c r="F716" s="21"/>
      <c r="G716" s="6"/>
      <c r="H716" s="6"/>
    </row>
    <row r="717" spans="1:8" x14ac:dyDescent="0.25">
      <c r="A717" s="5" t="str">
        <f>IF(填写区!A720="","",填写区!A720)</f>
        <v/>
      </c>
      <c r="B717" s="5" t="str">
        <f>IF(填写区!B720="","",填写区!B720)</f>
        <v/>
      </c>
      <c r="C717" s="5" t="str">
        <f>IF(填写区!C720="","",填写区!C720)</f>
        <v/>
      </c>
      <c r="D717" s="6"/>
      <c r="E717" s="21"/>
      <c r="F717" s="21"/>
      <c r="G717" s="6"/>
      <c r="H717" s="6"/>
    </row>
    <row r="718" spans="1:8" x14ac:dyDescent="0.25">
      <c r="A718" s="5" t="str">
        <f>IF(填写区!A721="","",填写区!A721)</f>
        <v/>
      </c>
      <c r="B718" s="5" t="str">
        <f>IF(填写区!B721="","",填写区!B721)</f>
        <v/>
      </c>
      <c r="C718" s="5" t="str">
        <f>IF(填写区!C721="","",填写区!C721)</f>
        <v/>
      </c>
      <c r="D718" s="6"/>
      <c r="E718" s="21"/>
      <c r="F718" s="21"/>
      <c r="G718" s="6"/>
      <c r="H718" s="6"/>
    </row>
    <row r="719" spans="1:8" x14ac:dyDescent="0.25">
      <c r="A719" s="5" t="str">
        <f>IF(填写区!A722="","",填写区!A722)</f>
        <v/>
      </c>
      <c r="B719" s="5" t="str">
        <f>IF(填写区!B722="","",填写区!B722)</f>
        <v/>
      </c>
      <c r="C719" s="5" t="str">
        <f>IF(填写区!C722="","",填写区!C722)</f>
        <v/>
      </c>
      <c r="D719" s="6"/>
      <c r="E719" s="21"/>
      <c r="F719" s="21"/>
      <c r="G719" s="6"/>
      <c r="H719" s="6"/>
    </row>
    <row r="720" spans="1:8" x14ac:dyDescent="0.25">
      <c r="A720" s="5" t="str">
        <f>IF(填写区!A723="","",填写区!A723)</f>
        <v/>
      </c>
      <c r="B720" s="5" t="str">
        <f>IF(填写区!B723="","",填写区!B723)</f>
        <v/>
      </c>
      <c r="C720" s="5" t="str">
        <f>IF(填写区!C723="","",填写区!C723)</f>
        <v/>
      </c>
      <c r="D720" s="6"/>
      <c r="E720" s="21"/>
      <c r="F720" s="21"/>
      <c r="G720" s="6"/>
      <c r="H720" s="6"/>
    </row>
    <row r="721" spans="1:8" x14ac:dyDescent="0.25">
      <c r="A721" s="5" t="str">
        <f>IF(填写区!A724="","",填写区!A724)</f>
        <v/>
      </c>
      <c r="B721" s="5" t="str">
        <f>IF(填写区!B724="","",填写区!B724)</f>
        <v/>
      </c>
      <c r="C721" s="5" t="str">
        <f>IF(填写区!C724="","",填写区!C724)</f>
        <v/>
      </c>
      <c r="D721" s="6"/>
      <c r="E721" s="21"/>
      <c r="F721" s="21"/>
      <c r="G721" s="6"/>
      <c r="H721" s="6"/>
    </row>
    <row r="722" spans="1:8" x14ac:dyDescent="0.25">
      <c r="A722" s="5" t="str">
        <f>IF(填写区!A725="","",填写区!A725)</f>
        <v/>
      </c>
      <c r="B722" s="5" t="str">
        <f>IF(填写区!B725="","",填写区!B725)</f>
        <v/>
      </c>
      <c r="C722" s="5" t="str">
        <f>IF(填写区!C725="","",填写区!C725)</f>
        <v/>
      </c>
      <c r="D722" s="6"/>
      <c r="E722" s="21"/>
      <c r="F722" s="21"/>
      <c r="G722" s="6"/>
      <c r="H722" s="6"/>
    </row>
    <row r="723" spans="1:8" x14ac:dyDescent="0.25">
      <c r="A723" s="5" t="str">
        <f>IF(填写区!A726="","",填写区!A726)</f>
        <v/>
      </c>
      <c r="B723" s="5" t="str">
        <f>IF(填写区!B726="","",填写区!B726)</f>
        <v/>
      </c>
      <c r="C723" s="5" t="str">
        <f>IF(填写区!C726="","",填写区!C726)</f>
        <v/>
      </c>
      <c r="D723" s="6"/>
      <c r="E723" s="21"/>
      <c r="F723" s="21"/>
      <c r="G723" s="6"/>
      <c r="H723" s="6"/>
    </row>
    <row r="724" spans="1:8" x14ac:dyDescent="0.25">
      <c r="A724" s="5" t="str">
        <f>IF(填写区!A727="","",填写区!A727)</f>
        <v/>
      </c>
      <c r="B724" s="5" t="str">
        <f>IF(填写区!B727="","",填写区!B727)</f>
        <v/>
      </c>
      <c r="C724" s="5" t="str">
        <f>IF(填写区!C727="","",填写区!C727)</f>
        <v/>
      </c>
      <c r="D724" s="6"/>
      <c r="E724" s="21"/>
      <c r="F724" s="21"/>
      <c r="G724" s="6"/>
      <c r="H724" s="6"/>
    </row>
    <row r="725" spans="1:8" x14ac:dyDescent="0.25">
      <c r="A725" s="5" t="str">
        <f>IF(填写区!A728="","",填写区!A728)</f>
        <v/>
      </c>
      <c r="B725" s="5" t="str">
        <f>IF(填写区!B728="","",填写区!B728)</f>
        <v/>
      </c>
      <c r="C725" s="5" t="str">
        <f>IF(填写区!C728="","",填写区!C728)</f>
        <v/>
      </c>
      <c r="D725" s="6"/>
      <c r="E725" s="21"/>
      <c r="F725" s="21"/>
      <c r="G725" s="6"/>
      <c r="H725" s="6"/>
    </row>
    <row r="726" spans="1:8" x14ac:dyDescent="0.25">
      <c r="A726" s="5" t="str">
        <f>IF(填写区!A729="","",填写区!A729)</f>
        <v/>
      </c>
      <c r="B726" s="5" t="str">
        <f>IF(填写区!B729="","",填写区!B729)</f>
        <v/>
      </c>
      <c r="C726" s="5" t="str">
        <f>IF(填写区!C729="","",填写区!C729)</f>
        <v/>
      </c>
      <c r="D726" s="6"/>
      <c r="E726" s="21"/>
      <c r="F726" s="21"/>
      <c r="G726" s="6"/>
      <c r="H726" s="6"/>
    </row>
    <row r="727" spans="1:8" x14ac:dyDescent="0.25">
      <c r="A727" s="5" t="str">
        <f>IF(填写区!A730="","",填写区!A730)</f>
        <v/>
      </c>
      <c r="B727" s="5" t="str">
        <f>IF(填写区!B730="","",填写区!B730)</f>
        <v/>
      </c>
      <c r="C727" s="5" t="str">
        <f>IF(填写区!C730="","",填写区!C730)</f>
        <v/>
      </c>
      <c r="D727" s="6"/>
      <c r="E727" s="21"/>
      <c r="F727" s="21"/>
      <c r="G727" s="6"/>
      <c r="H727" s="6"/>
    </row>
    <row r="728" spans="1:8" x14ac:dyDescent="0.25">
      <c r="A728" s="5" t="str">
        <f>IF(填写区!A731="","",填写区!A731)</f>
        <v/>
      </c>
      <c r="B728" s="5" t="str">
        <f>IF(填写区!B731="","",填写区!B731)</f>
        <v/>
      </c>
      <c r="C728" s="5" t="str">
        <f>IF(填写区!C731="","",填写区!C731)</f>
        <v/>
      </c>
      <c r="D728" s="6"/>
      <c r="E728" s="21"/>
      <c r="F728" s="21"/>
      <c r="G728" s="6"/>
      <c r="H728" s="6"/>
    </row>
    <row r="729" spans="1:8" x14ac:dyDescent="0.25">
      <c r="A729" s="5" t="str">
        <f>IF(填写区!A732="","",填写区!A732)</f>
        <v/>
      </c>
      <c r="B729" s="5" t="str">
        <f>IF(填写区!B732="","",填写区!B732)</f>
        <v/>
      </c>
      <c r="C729" s="5" t="str">
        <f>IF(填写区!C732="","",填写区!C732)</f>
        <v/>
      </c>
      <c r="D729" s="6"/>
      <c r="E729" s="21"/>
      <c r="F729" s="21"/>
      <c r="G729" s="6"/>
      <c r="H729" s="6"/>
    </row>
    <row r="730" spans="1:8" x14ac:dyDescent="0.25">
      <c r="A730" s="5" t="str">
        <f>IF(填写区!A733="","",填写区!A733)</f>
        <v/>
      </c>
      <c r="B730" s="5" t="str">
        <f>IF(填写区!B733="","",填写区!B733)</f>
        <v/>
      </c>
      <c r="C730" s="5" t="str">
        <f>IF(填写区!C733="","",填写区!C733)</f>
        <v/>
      </c>
      <c r="D730" s="6"/>
      <c r="E730" s="21"/>
      <c r="F730" s="21"/>
      <c r="G730" s="6"/>
      <c r="H730" s="6"/>
    </row>
    <row r="731" spans="1:8" x14ac:dyDescent="0.25">
      <c r="A731" s="5" t="str">
        <f>IF(填写区!A734="","",填写区!A734)</f>
        <v/>
      </c>
      <c r="B731" s="5" t="str">
        <f>IF(填写区!B734="","",填写区!B734)</f>
        <v/>
      </c>
      <c r="C731" s="5" t="str">
        <f>IF(填写区!C734="","",填写区!C734)</f>
        <v/>
      </c>
      <c r="D731" s="6"/>
      <c r="E731" s="21"/>
      <c r="F731" s="21"/>
      <c r="G731" s="6"/>
      <c r="H731" s="6"/>
    </row>
    <row r="732" spans="1:8" x14ac:dyDescent="0.25">
      <c r="A732" s="5" t="str">
        <f>IF(填写区!A735="","",填写区!A735)</f>
        <v/>
      </c>
      <c r="B732" s="5" t="str">
        <f>IF(填写区!B735="","",填写区!B735)</f>
        <v/>
      </c>
      <c r="C732" s="5" t="str">
        <f>IF(填写区!C735="","",填写区!C735)</f>
        <v/>
      </c>
      <c r="D732" s="6"/>
      <c r="E732" s="21"/>
      <c r="F732" s="21"/>
      <c r="G732" s="6"/>
      <c r="H732" s="6"/>
    </row>
    <row r="733" spans="1:8" x14ac:dyDescent="0.25">
      <c r="A733" s="5" t="str">
        <f>IF(填写区!A736="","",填写区!A736)</f>
        <v/>
      </c>
      <c r="B733" s="5" t="str">
        <f>IF(填写区!B736="","",填写区!B736)</f>
        <v/>
      </c>
      <c r="C733" s="5" t="str">
        <f>IF(填写区!C736="","",填写区!C736)</f>
        <v/>
      </c>
      <c r="D733" s="6"/>
      <c r="E733" s="21"/>
      <c r="F733" s="21"/>
      <c r="G733" s="6"/>
      <c r="H733" s="6"/>
    </row>
    <row r="734" spans="1:8" x14ac:dyDescent="0.25">
      <c r="A734" s="5" t="str">
        <f>IF(填写区!A737="","",填写区!A737)</f>
        <v/>
      </c>
      <c r="B734" s="5" t="str">
        <f>IF(填写区!B737="","",填写区!B737)</f>
        <v/>
      </c>
      <c r="C734" s="5" t="str">
        <f>IF(填写区!C737="","",填写区!C737)</f>
        <v/>
      </c>
      <c r="D734" s="6"/>
      <c r="E734" s="21"/>
      <c r="F734" s="21"/>
      <c r="G734" s="6"/>
      <c r="H734" s="6"/>
    </row>
    <row r="735" spans="1:8" x14ac:dyDescent="0.25">
      <c r="A735" s="5" t="str">
        <f>IF(填写区!A738="","",填写区!A738)</f>
        <v/>
      </c>
      <c r="B735" s="5" t="str">
        <f>IF(填写区!B738="","",填写区!B738)</f>
        <v/>
      </c>
      <c r="C735" s="5" t="str">
        <f>IF(填写区!C738="","",填写区!C738)</f>
        <v/>
      </c>
      <c r="D735" s="6"/>
      <c r="E735" s="21"/>
      <c r="F735" s="21"/>
      <c r="G735" s="6"/>
      <c r="H735" s="6"/>
    </row>
    <row r="736" spans="1:8" x14ac:dyDescent="0.25">
      <c r="A736" s="5" t="str">
        <f>IF(填写区!A739="","",填写区!A739)</f>
        <v/>
      </c>
      <c r="B736" s="5" t="str">
        <f>IF(填写区!B739="","",填写区!B739)</f>
        <v/>
      </c>
      <c r="C736" s="5" t="str">
        <f>IF(填写区!C739="","",填写区!C739)</f>
        <v/>
      </c>
      <c r="D736" s="6"/>
      <c r="E736" s="21"/>
      <c r="F736" s="21"/>
      <c r="G736" s="6"/>
      <c r="H736" s="6"/>
    </row>
    <row r="737" spans="1:8" x14ac:dyDescent="0.25">
      <c r="A737" s="5" t="str">
        <f>IF(填写区!A740="","",填写区!A740)</f>
        <v/>
      </c>
      <c r="B737" s="5" t="str">
        <f>IF(填写区!B740="","",填写区!B740)</f>
        <v/>
      </c>
      <c r="C737" s="5" t="str">
        <f>IF(填写区!C740="","",填写区!C740)</f>
        <v/>
      </c>
      <c r="D737" s="6"/>
      <c r="E737" s="21"/>
      <c r="F737" s="21"/>
      <c r="G737" s="6"/>
      <c r="H737" s="6"/>
    </row>
    <row r="738" spans="1:8" x14ac:dyDescent="0.25">
      <c r="A738" s="5" t="str">
        <f>IF(填写区!A741="","",填写区!A741)</f>
        <v/>
      </c>
      <c r="B738" s="5" t="str">
        <f>IF(填写区!B741="","",填写区!B741)</f>
        <v/>
      </c>
      <c r="C738" s="5" t="str">
        <f>IF(填写区!C741="","",填写区!C741)</f>
        <v/>
      </c>
      <c r="D738" s="6"/>
      <c r="E738" s="21"/>
      <c r="F738" s="21"/>
      <c r="G738" s="6"/>
      <c r="H738" s="6"/>
    </row>
    <row r="739" spans="1:8" x14ac:dyDescent="0.25">
      <c r="A739" s="5" t="str">
        <f>IF(填写区!A742="","",填写区!A742)</f>
        <v/>
      </c>
      <c r="B739" s="5" t="str">
        <f>IF(填写区!B742="","",填写区!B742)</f>
        <v/>
      </c>
      <c r="C739" s="5" t="str">
        <f>IF(填写区!C742="","",填写区!C742)</f>
        <v/>
      </c>
      <c r="D739" s="6"/>
      <c r="E739" s="21"/>
      <c r="F739" s="21"/>
      <c r="G739" s="6"/>
      <c r="H739" s="6"/>
    </row>
    <row r="740" spans="1:8" x14ac:dyDescent="0.25">
      <c r="A740" s="5" t="str">
        <f>IF(填写区!A743="","",填写区!A743)</f>
        <v/>
      </c>
      <c r="B740" s="5" t="str">
        <f>IF(填写区!B743="","",填写区!B743)</f>
        <v/>
      </c>
      <c r="C740" s="5" t="str">
        <f>IF(填写区!C743="","",填写区!C743)</f>
        <v/>
      </c>
      <c r="D740" s="6"/>
      <c r="E740" s="21"/>
      <c r="F740" s="21"/>
      <c r="G740" s="6"/>
      <c r="H740" s="6"/>
    </row>
    <row r="741" spans="1:8" x14ac:dyDescent="0.25">
      <c r="A741" s="5" t="str">
        <f>IF(填写区!A744="","",填写区!A744)</f>
        <v/>
      </c>
      <c r="B741" s="5" t="str">
        <f>IF(填写区!B744="","",填写区!B744)</f>
        <v/>
      </c>
      <c r="C741" s="5" t="str">
        <f>IF(填写区!C744="","",填写区!C744)</f>
        <v/>
      </c>
      <c r="D741" s="6"/>
      <c r="E741" s="21"/>
      <c r="F741" s="21"/>
      <c r="G741" s="6"/>
      <c r="H741" s="6"/>
    </row>
    <row r="742" spans="1:8" x14ac:dyDescent="0.25">
      <c r="A742" s="5" t="str">
        <f>IF(填写区!A745="","",填写区!A745)</f>
        <v/>
      </c>
      <c r="B742" s="5" t="str">
        <f>IF(填写区!B745="","",填写区!B745)</f>
        <v/>
      </c>
      <c r="C742" s="5" t="str">
        <f>IF(填写区!C745="","",填写区!C745)</f>
        <v/>
      </c>
      <c r="D742" s="6"/>
      <c r="E742" s="21"/>
      <c r="F742" s="21"/>
      <c r="G742" s="6"/>
      <c r="H742" s="6"/>
    </row>
    <row r="743" spans="1:8" x14ac:dyDescent="0.25">
      <c r="A743" s="5" t="str">
        <f>IF(填写区!A746="","",填写区!A746)</f>
        <v/>
      </c>
      <c r="B743" s="5" t="str">
        <f>IF(填写区!B746="","",填写区!B746)</f>
        <v/>
      </c>
      <c r="C743" s="5" t="str">
        <f>IF(填写区!C746="","",填写区!C746)</f>
        <v/>
      </c>
      <c r="D743" s="6"/>
      <c r="E743" s="21"/>
      <c r="F743" s="21"/>
      <c r="G743" s="6"/>
      <c r="H743" s="6"/>
    </row>
    <row r="744" spans="1:8" x14ac:dyDescent="0.25">
      <c r="A744" s="5" t="str">
        <f>IF(填写区!A747="","",填写区!A747)</f>
        <v/>
      </c>
      <c r="B744" s="5" t="str">
        <f>IF(填写区!B747="","",填写区!B747)</f>
        <v/>
      </c>
      <c r="C744" s="5" t="str">
        <f>IF(填写区!C747="","",填写区!C747)</f>
        <v/>
      </c>
      <c r="D744" s="6"/>
      <c r="E744" s="21"/>
      <c r="F744" s="21"/>
      <c r="G744" s="6"/>
      <c r="H744" s="6"/>
    </row>
    <row r="745" spans="1:8" x14ac:dyDescent="0.25">
      <c r="A745" s="5" t="str">
        <f>IF(填写区!A748="","",填写区!A748)</f>
        <v/>
      </c>
      <c r="B745" s="5" t="str">
        <f>IF(填写区!B748="","",填写区!B748)</f>
        <v/>
      </c>
      <c r="C745" s="5" t="str">
        <f>IF(填写区!C748="","",填写区!C748)</f>
        <v/>
      </c>
      <c r="D745" s="6"/>
      <c r="E745" s="21"/>
      <c r="F745" s="21"/>
      <c r="G745" s="6"/>
      <c r="H745" s="6"/>
    </row>
    <row r="746" spans="1:8" x14ac:dyDescent="0.25">
      <c r="A746" s="5" t="str">
        <f>IF(填写区!A749="","",填写区!A749)</f>
        <v/>
      </c>
      <c r="B746" s="5" t="str">
        <f>IF(填写区!B749="","",填写区!B749)</f>
        <v/>
      </c>
      <c r="C746" s="5" t="str">
        <f>IF(填写区!C749="","",填写区!C749)</f>
        <v/>
      </c>
      <c r="D746" s="6"/>
      <c r="E746" s="21"/>
      <c r="F746" s="21"/>
      <c r="G746" s="6"/>
      <c r="H746" s="6"/>
    </row>
    <row r="747" spans="1:8" x14ac:dyDescent="0.25">
      <c r="A747" s="5" t="str">
        <f>IF(填写区!A750="","",填写区!A750)</f>
        <v/>
      </c>
      <c r="B747" s="5" t="str">
        <f>IF(填写区!B750="","",填写区!B750)</f>
        <v/>
      </c>
      <c r="C747" s="5" t="str">
        <f>IF(填写区!C750="","",填写区!C750)</f>
        <v/>
      </c>
      <c r="D747" s="6"/>
      <c r="E747" s="21"/>
      <c r="F747" s="21"/>
      <c r="G747" s="6"/>
      <c r="H747" s="6"/>
    </row>
    <row r="748" spans="1:8" x14ac:dyDescent="0.25">
      <c r="A748" s="5" t="str">
        <f>IF(填写区!A751="","",填写区!A751)</f>
        <v/>
      </c>
      <c r="B748" s="5" t="str">
        <f>IF(填写区!B751="","",填写区!B751)</f>
        <v/>
      </c>
      <c r="C748" s="5" t="str">
        <f>IF(填写区!C751="","",填写区!C751)</f>
        <v/>
      </c>
      <c r="D748" s="6"/>
      <c r="E748" s="21"/>
      <c r="F748" s="21"/>
      <c r="G748" s="6"/>
      <c r="H748" s="6"/>
    </row>
    <row r="749" spans="1:8" x14ac:dyDescent="0.25">
      <c r="A749" s="5" t="str">
        <f>IF(填写区!A752="","",填写区!A752)</f>
        <v/>
      </c>
      <c r="B749" s="5" t="str">
        <f>IF(填写区!B752="","",填写区!B752)</f>
        <v/>
      </c>
      <c r="C749" s="5" t="str">
        <f>IF(填写区!C752="","",填写区!C752)</f>
        <v/>
      </c>
      <c r="D749" s="6"/>
      <c r="E749" s="21"/>
      <c r="F749" s="21"/>
      <c r="G749" s="6"/>
      <c r="H749" s="6"/>
    </row>
    <row r="750" spans="1:8" x14ac:dyDescent="0.25">
      <c r="A750" s="5" t="str">
        <f>IF(填写区!A753="","",填写区!A753)</f>
        <v/>
      </c>
      <c r="B750" s="5" t="str">
        <f>IF(填写区!B753="","",填写区!B753)</f>
        <v/>
      </c>
      <c r="C750" s="5" t="str">
        <f>IF(填写区!C753="","",填写区!C753)</f>
        <v/>
      </c>
      <c r="D750" s="6"/>
      <c r="E750" s="21"/>
      <c r="F750" s="21"/>
      <c r="G750" s="6"/>
      <c r="H750" s="6"/>
    </row>
    <row r="751" spans="1:8" x14ac:dyDescent="0.25">
      <c r="A751" s="5" t="str">
        <f>IF(填写区!A754="","",填写区!A754)</f>
        <v/>
      </c>
      <c r="B751" s="5" t="str">
        <f>IF(填写区!B754="","",填写区!B754)</f>
        <v/>
      </c>
      <c r="C751" s="5" t="str">
        <f>IF(填写区!C754="","",填写区!C754)</f>
        <v/>
      </c>
      <c r="D751" s="6"/>
      <c r="E751" s="21"/>
      <c r="F751" s="21"/>
      <c r="G751" s="6"/>
      <c r="H751" s="6"/>
    </row>
    <row r="752" spans="1:8" x14ac:dyDescent="0.25">
      <c r="A752" s="5" t="str">
        <f>IF(填写区!A755="","",填写区!A755)</f>
        <v/>
      </c>
      <c r="B752" s="5" t="str">
        <f>IF(填写区!B755="","",填写区!B755)</f>
        <v/>
      </c>
      <c r="C752" s="5" t="str">
        <f>IF(填写区!C755="","",填写区!C755)</f>
        <v/>
      </c>
      <c r="D752" s="6"/>
      <c r="E752" s="21"/>
      <c r="F752" s="21"/>
      <c r="G752" s="6"/>
      <c r="H752" s="6"/>
    </row>
    <row r="753" spans="1:8" x14ac:dyDescent="0.25">
      <c r="A753" s="5" t="str">
        <f>IF(填写区!A756="","",填写区!A756)</f>
        <v/>
      </c>
      <c r="B753" s="5" t="str">
        <f>IF(填写区!B756="","",填写区!B756)</f>
        <v/>
      </c>
      <c r="C753" s="5" t="str">
        <f>IF(填写区!C756="","",填写区!C756)</f>
        <v/>
      </c>
      <c r="D753" s="6"/>
      <c r="E753" s="21"/>
      <c r="F753" s="21"/>
      <c r="G753" s="6"/>
      <c r="H753" s="6"/>
    </row>
    <row r="754" spans="1:8" x14ac:dyDescent="0.25">
      <c r="A754" s="5" t="str">
        <f>IF(填写区!A757="","",填写区!A757)</f>
        <v/>
      </c>
      <c r="B754" s="5" t="str">
        <f>IF(填写区!B757="","",填写区!B757)</f>
        <v/>
      </c>
      <c r="C754" s="5" t="str">
        <f>IF(填写区!C757="","",填写区!C757)</f>
        <v/>
      </c>
      <c r="D754" s="6"/>
      <c r="E754" s="21"/>
      <c r="F754" s="21"/>
      <c r="G754" s="6"/>
      <c r="H754" s="6"/>
    </row>
    <row r="755" spans="1:8" x14ac:dyDescent="0.25">
      <c r="A755" s="5" t="str">
        <f>IF(填写区!A758="","",填写区!A758)</f>
        <v/>
      </c>
      <c r="B755" s="5" t="str">
        <f>IF(填写区!B758="","",填写区!B758)</f>
        <v/>
      </c>
      <c r="C755" s="5" t="str">
        <f>IF(填写区!C758="","",填写区!C758)</f>
        <v/>
      </c>
      <c r="D755" s="6"/>
      <c r="E755" s="21"/>
      <c r="F755" s="21"/>
      <c r="G755" s="6"/>
      <c r="H755" s="6"/>
    </row>
    <row r="756" spans="1:8" x14ac:dyDescent="0.25">
      <c r="A756" s="5" t="str">
        <f>IF(填写区!A759="","",填写区!A759)</f>
        <v/>
      </c>
      <c r="B756" s="5" t="str">
        <f>IF(填写区!B759="","",填写区!B759)</f>
        <v/>
      </c>
      <c r="C756" s="5" t="str">
        <f>IF(填写区!C759="","",填写区!C759)</f>
        <v/>
      </c>
      <c r="D756" s="6"/>
      <c r="E756" s="21"/>
      <c r="F756" s="21"/>
      <c r="G756" s="6"/>
      <c r="H756" s="6"/>
    </row>
    <row r="757" spans="1:8" x14ac:dyDescent="0.25">
      <c r="A757" s="5" t="str">
        <f>IF(填写区!A760="","",填写区!A760)</f>
        <v/>
      </c>
      <c r="B757" s="5" t="str">
        <f>IF(填写区!B760="","",填写区!B760)</f>
        <v/>
      </c>
      <c r="C757" s="5" t="str">
        <f>IF(填写区!C760="","",填写区!C760)</f>
        <v/>
      </c>
      <c r="D757" s="6"/>
      <c r="E757" s="21"/>
      <c r="F757" s="21"/>
      <c r="G757" s="6"/>
      <c r="H757" s="6"/>
    </row>
    <row r="758" spans="1:8" x14ac:dyDescent="0.25">
      <c r="A758" s="5" t="str">
        <f>IF(填写区!A761="","",填写区!A761)</f>
        <v/>
      </c>
      <c r="B758" s="5" t="str">
        <f>IF(填写区!B761="","",填写区!B761)</f>
        <v/>
      </c>
      <c r="C758" s="5" t="str">
        <f>IF(填写区!C761="","",填写区!C761)</f>
        <v/>
      </c>
      <c r="D758" s="6"/>
      <c r="E758" s="21"/>
      <c r="F758" s="21"/>
      <c r="G758" s="6"/>
      <c r="H758" s="6"/>
    </row>
    <row r="759" spans="1:8" x14ac:dyDescent="0.25">
      <c r="A759" s="5" t="str">
        <f>IF(填写区!A762="","",填写区!A762)</f>
        <v/>
      </c>
      <c r="B759" s="5" t="str">
        <f>IF(填写区!B762="","",填写区!B762)</f>
        <v/>
      </c>
      <c r="C759" s="5" t="str">
        <f>IF(填写区!C762="","",填写区!C762)</f>
        <v/>
      </c>
      <c r="D759" s="6"/>
      <c r="E759" s="21"/>
      <c r="F759" s="21"/>
      <c r="G759" s="6"/>
      <c r="H759" s="6"/>
    </row>
    <row r="760" spans="1:8" x14ac:dyDescent="0.25">
      <c r="A760" s="5" t="str">
        <f>IF(填写区!A763="","",填写区!A763)</f>
        <v/>
      </c>
      <c r="B760" s="5" t="str">
        <f>IF(填写区!B763="","",填写区!B763)</f>
        <v/>
      </c>
      <c r="C760" s="5" t="str">
        <f>IF(填写区!C763="","",填写区!C763)</f>
        <v/>
      </c>
      <c r="D760" s="6"/>
      <c r="E760" s="21"/>
      <c r="F760" s="21"/>
      <c r="G760" s="6"/>
      <c r="H760" s="6"/>
    </row>
    <row r="761" spans="1:8" x14ac:dyDescent="0.25">
      <c r="A761" s="5" t="str">
        <f>IF(填写区!A764="","",填写区!A764)</f>
        <v/>
      </c>
      <c r="B761" s="5" t="str">
        <f>IF(填写区!B764="","",填写区!B764)</f>
        <v/>
      </c>
      <c r="C761" s="5" t="str">
        <f>IF(填写区!C764="","",填写区!C764)</f>
        <v/>
      </c>
      <c r="D761" s="6"/>
      <c r="E761" s="21"/>
      <c r="F761" s="21"/>
      <c r="G761" s="6"/>
      <c r="H761" s="6"/>
    </row>
    <row r="762" spans="1:8" x14ac:dyDescent="0.25">
      <c r="A762" s="5" t="str">
        <f>IF(填写区!A765="","",填写区!A765)</f>
        <v/>
      </c>
      <c r="B762" s="5" t="str">
        <f>IF(填写区!B765="","",填写区!B765)</f>
        <v/>
      </c>
      <c r="C762" s="5" t="str">
        <f>IF(填写区!C765="","",填写区!C765)</f>
        <v/>
      </c>
      <c r="D762" s="6"/>
      <c r="E762" s="21"/>
      <c r="F762" s="21"/>
      <c r="G762" s="6"/>
      <c r="H762" s="6"/>
    </row>
    <row r="763" spans="1:8" x14ac:dyDescent="0.25">
      <c r="A763" s="5" t="str">
        <f>IF(填写区!A766="","",填写区!A766)</f>
        <v/>
      </c>
      <c r="B763" s="5" t="str">
        <f>IF(填写区!B766="","",填写区!B766)</f>
        <v/>
      </c>
      <c r="C763" s="5" t="str">
        <f>IF(填写区!C766="","",填写区!C766)</f>
        <v/>
      </c>
      <c r="D763" s="6"/>
      <c r="E763" s="21"/>
      <c r="F763" s="21"/>
      <c r="G763" s="6"/>
      <c r="H763" s="6"/>
    </row>
    <row r="764" spans="1:8" x14ac:dyDescent="0.25">
      <c r="A764" s="5" t="str">
        <f>IF(填写区!A767="","",填写区!A767)</f>
        <v/>
      </c>
      <c r="B764" s="5" t="str">
        <f>IF(填写区!B767="","",填写区!B767)</f>
        <v/>
      </c>
      <c r="C764" s="5" t="str">
        <f>IF(填写区!C767="","",填写区!C767)</f>
        <v/>
      </c>
      <c r="D764" s="6"/>
      <c r="E764" s="21"/>
      <c r="F764" s="21"/>
      <c r="G764" s="6"/>
      <c r="H764" s="6"/>
    </row>
    <row r="765" spans="1:8" x14ac:dyDescent="0.25">
      <c r="A765" s="5" t="str">
        <f>IF(填写区!A768="","",填写区!A768)</f>
        <v/>
      </c>
      <c r="B765" s="5" t="str">
        <f>IF(填写区!B768="","",填写区!B768)</f>
        <v/>
      </c>
      <c r="C765" s="5" t="str">
        <f>IF(填写区!C768="","",填写区!C768)</f>
        <v/>
      </c>
      <c r="D765" s="6"/>
      <c r="E765" s="21"/>
      <c r="F765" s="21"/>
      <c r="G765" s="6"/>
      <c r="H765" s="6"/>
    </row>
    <row r="766" spans="1:8" x14ac:dyDescent="0.25">
      <c r="A766" s="5" t="str">
        <f>IF(填写区!A769="","",填写区!A769)</f>
        <v/>
      </c>
      <c r="B766" s="5" t="str">
        <f>IF(填写区!B769="","",填写区!B769)</f>
        <v/>
      </c>
      <c r="C766" s="5" t="str">
        <f>IF(填写区!C769="","",填写区!C769)</f>
        <v/>
      </c>
      <c r="D766" s="6"/>
      <c r="E766" s="21"/>
      <c r="F766" s="21"/>
      <c r="G766" s="6"/>
      <c r="H766" s="6"/>
    </row>
    <row r="767" spans="1:8" x14ac:dyDescent="0.25">
      <c r="A767" s="5" t="str">
        <f>IF(填写区!A770="","",填写区!A770)</f>
        <v/>
      </c>
      <c r="B767" s="5" t="str">
        <f>IF(填写区!B770="","",填写区!B770)</f>
        <v/>
      </c>
      <c r="C767" s="5" t="str">
        <f>IF(填写区!C770="","",填写区!C770)</f>
        <v/>
      </c>
      <c r="D767" s="6"/>
      <c r="E767" s="21"/>
      <c r="F767" s="21"/>
      <c r="G767" s="6"/>
      <c r="H767" s="6"/>
    </row>
    <row r="768" spans="1:8" x14ac:dyDescent="0.25">
      <c r="A768" s="5" t="str">
        <f>IF(填写区!A771="","",填写区!A771)</f>
        <v/>
      </c>
      <c r="B768" s="5" t="str">
        <f>IF(填写区!B771="","",填写区!B771)</f>
        <v/>
      </c>
      <c r="C768" s="5" t="str">
        <f>IF(填写区!C771="","",填写区!C771)</f>
        <v/>
      </c>
      <c r="D768" s="6"/>
      <c r="E768" s="21"/>
      <c r="F768" s="21"/>
      <c r="G768" s="6"/>
      <c r="H768" s="6"/>
    </row>
    <row r="769" spans="1:8" x14ac:dyDescent="0.25">
      <c r="A769" s="5" t="str">
        <f>IF(填写区!A772="","",填写区!A772)</f>
        <v/>
      </c>
      <c r="B769" s="5" t="str">
        <f>IF(填写区!B772="","",填写区!B772)</f>
        <v/>
      </c>
      <c r="C769" s="5" t="str">
        <f>IF(填写区!C772="","",填写区!C772)</f>
        <v/>
      </c>
      <c r="D769" s="6"/>
      <c r="E769" s="21"/>
      <c r="F769" s="21"/>
      <c r="G769" s="6"/>
      <c r="H769" s="6"/>
    </row>
    <row r="770" spans="1:8" x14ac:dyDescent="0.25">
      <c r="A770" s="5" t="str">
        <f>IF(填写区!A773="","",填写区!A773)</f>
        <v/>
      </c>
      <c r="B770" s="5" t="str">
        <f>IF(填写区!B773="","",填写区!B773)</f>
        <v/>
      </c>
      <c r="C770" s="5" t="str">
        <f>IF(填写区!C773="","",填写区!C773)</f>
        <v/>
      </c>
      <c r="D770" s="6"/>
      <c r="E770" s="21"/>
      <c r="F770" s="21"/>
      <c r="G770" s="6"/>
      <c r="H770" s="6"/>
    </row>
    <row r="771" spans="1:8" x14ac:dyDescent="0.25">
      <c r="A771" s="5" t="str">
        <f>IF(填写区!A774="","",填写区!A774)</f>
        <v/>
      </c>
      <c r="B771" s="5" t="str">
        <f>IF(填写区!B774="","",填写区!B774)</f>
        <v/>
      </c>
      <c r="C771" s="5" t="str">
        <f>IF(填写区!C774="","",填写区!C774)</f>
        <v/>
      </c>
      <c r="D771" s="6"/>
      <c r="E771" s="21"/>
      <c r="F771" s="21"/>
      <c r="G771" s="6"/>
      <c r="H771" s="6"/>
    </row>
    <row r="772" spans="1:8" x14ac:dyDescent="0.25">
      <c r="A772" s="5" t="str">
        <f>IF(填写区!A775="","",填写区!A775)</f>
        <v/>
      </c>
      <c r="B772" s="5" t="str">
        <f>IF(填写区!B775="","",填写区!B775)</f>
        <v/>
      </c>
      <c r="C772" s="5" t="str">
        <f>IF(填写区!C775="","",填写区!C775)</f>
        <v/>
      </c>
      <c r="D772" s="6"/>
      <c r="E772" s="21"/>
      <c r="F772" s="21"/>
      <c r="G772" s="6"/>
      <c r="H772" s="6"/>
    </row>
    <row r="773" spans="1:8" x14ac:dyDescent="0.25">
      <c r="A773" s="5" t="str">
        <f>IF(填写区!A776="","",填写区!A776)</f>
        <v/>
      </c>
      <c r="B773" s="5" t="str">
        <f>IF(填写区!B776="","",填写区!B776)</f>
        <v/>
      </c>
      <c r="C773" s="5" t="str">
        <f>IF(填写区!C776="","",填写区!C776)</f>
        <v/>
      </c>
      <c r="D773" s="6"/>
      <c r="E773" s="21"/>
      <c r="F773" s="21"/>
      <c r="G773" s="6"/>
      <c r="H773" s="6"/>
    </row>
    <row r="774" spans="1:8" x14ac:dyDescent="0.25">
      <c r="A774" s="5" t="str">
        <f>IF(填写区!A777="","",填写区!A777)</f>
        <v/>
      </c>
      <c r="B774" s="5" t="str">
        <f>IF(填写区!B777="","",填写区!B777)</f>
        <v/>
      </c>
      <c r="C774" s="5" t="str">
        <f>IF(填写区!C777="","",填写区!C777)</f>
        <v/>
      </c>
      <c r="D774" s="6"/>
      <c r="E774" s="21"/>
      <c r="F774" s="21"/>
      <c r="G774" s="6"/>
      <c r="H774" s="6"/>
    </row>
    <row r="775" spans="1:8" x14ac:dyDescent="0.25">
      <c r="A775" s="5" t="str">
        <f>IF(填写区!A778="","",填写区!A778)</f>
        <v/>
      </c>
      <c r="B775" s="5" t="str">
        <f>IF(填写区!B778="","",填写区!B778)</f>
        <v/>
      </c>
      <c r="C775" s="5" t="str">
        <f>IF(填写区!C778="","",填写区!C778)</f>
        <v/>
      </c>
      <c r="D775" s="6"/>
      <c r="E775" s="21"/>
      <c r="F775" s="21"/>
      <c r="G775" s="6"/>
      <c r="H775" s="6"/>
    </row>
    <row r="776" spans="1:8" x14ac:dyDescent="0.25">
      <c r="A776" s="5" t="str">
        <f>IF(填写区!A779="","",填写区!A779)</f>
        <v/>
      </c>
      <c r="B776" s="5" t="str">
        <f>IF(填写区!B779="","",填写区!B779)</f>
        <v/>
      </c>
      <c r="C776" s="5" t="str">
        <f>IF(填写区!C779="","",填写区!C779)</f>
        <v/>
      </c>
      <c r="D776" s="6"/>
      <c r="E776" s="21"/>
      <c r="F776" s="21"/>
      <c r="G776" s="6"/>
      <c r="H776" s="6"/>
    </row>
    <row r="777" spans="1:8" x14ac:dyDescent="0.25">
      <c r="A777" s="5" t="str">
        <f>IF(填写区!A780="","",填写区!A780)</f>
        <v/>
      </c>
      <c r="B777" s="5" t="str">
        <f>IF(填写区!B780="","",填写区!B780)</f>
        <v/>
      </c>
      <c r="C777" s="5" t="str">
        <f>IF(填写区!C780="","",填写区!C780)</f>
        <v/>
      </c>
      <c r="D777" s="6"/>
      <c r="E777" s="21"/>
      <c r="F777" s="21"/>
      <c r="G777" s="6"/>
      <c r="H777" s="6"/>
    </row>
    <row r="778" spans="1:8" x14ac:dyDescent="0.25">
      <c r="A778" s="5" t="str">
        <f>IF(填写区!A781="","",填写区!A781)</f>
        <v/>
      </c>
      <c r="B778" s="5" t="str">
        <f>IF(填写区!B781="","",填写区!B781)</f>
        <v/>
      </c>
      <c r="C778" s="5" t="str">
        <f>IF(填写区!C781="","",填写区!C781)</f>
        <v/>
      </c>
      <c r="D778" s="6"/>
      <c r="E778" s="21"/>
      <c r="F778" s="21"/>
      <c r="G778" s="6"/>
      <c r="H778" s="6"/>
    </row>
    <row r="779" spans="1:8" x14ac:dyDescent="0.25">
      <c r="A779" s="5" t="str">
        <f>IF(填写区!A782="","",填写区!A782)</f>
        <v/>
      </c>
      <c r="B779" s="5" t="str">
        <f>IF(填写区!B782="","",填写区!B782)</f>
        <v/>
      </c>
      <c r="C779" s="5" t="str">
        <f>IF(填写区!C782="","",填写区!C782)</f>
        <v/>
      </c>
      <c r="D779" s="6"/>
      <c r="E779" s="21"/>
      <c r="F779" s="21"/>
      <c r="G779" s="6"/>
      <c r="H779" s="6"/>
    </row>
    <row r="780" spans="1:8" x14ac:dyDescent="0.25">
      <c r="A780" s="5" t="str">
        <f>IF(填写区!A783="","",填写区!A783)</f>
        <v/>
      </c>
      <c r="B780" s="5" t="str">
        <f>IF(填写区!B783="","",填写区!B783)</f>
        <v/>
      </c>
      <c r="C780" s="5" t="str">
        <f>IF(填写区!C783="","",填写区!C783)</f>
        <v/>
      </c>
      <c r="D780" s="6"/>
      <c r="E780" s="21"/>
      <c r="F780" s="21"/>
      <c r="G780" s="6"/>
      <c r="H780" s="6"/>
    </row>
    <row r="781" spans="1:8" x14ac:dyDescent="0.25">
      <c r="A781" s="5" t="str">
        <f>IF(填写区!A784="","",填写区!A784)</f>
        <v/>
      </c>
      <c r="B781" s="5" t="str">
        <f>IF(填写区!B784="","",填写区!B784)</f>
        <v/>
      </c>
      <c r="C781" s="5" t="str">
        <f>IF(填写区!C784="","",填写区!C784)</f>
        <v/>
      </c>
      <c r="D781" s="6"/>
      <c r="E781" s="21"/>
      <c r="F781" s="21"/>
      <c r="G781" s="6"/>
      <c r="H781" s="6"/>
    </row>
    <row r="782" spans="1:8" x14ac:dyDescent="0.25">
      <c r="A782" s="5" t="str">
        <f>IF(填写区!A785="","",填写区!A785)</f>
        <v/>
      </c>
      <c r="B782" s="5" t="str">
        <f>IF(填写区!B785="","",填写区!B785)</f>
        <v/>
      </c>
      <c r="C782" s="5" t="str">
        <f>IF(填写区!C785="","",填写区!C785)</f>
        <v/>
      </c>
      <c r="D782" s="6"/>
      <c r="E782" s="21"/>
      <c r="F782" s="21"/>
      <c r="G782" s="6"/>
      <c r="H782" s="6"/>
    </row>
    <row r="783" spans="1:8" x14ac:dyDescent="0.25">
      <c r="A783" s="5" t="str">
        <f>IF(填写区!A786="","",填写区!A786)</f>
        <v/>
      </c>
      <c r="B783" s="5" t="str">
        <f>IF(填写区!B786="","",填写区!B786)</f>
        <v/>
      </c>
      <c r="C783" s="5" t="str">
        <f>IF(填写区!C786="","",填写区!C786)</f>
        <v/>
      </c>
      <c r="D783" s="6"/>
      <c r="E783" s="21"/>
      <c r="F783" s="21"/>
      <c r="G783" s="6"/>
      <c r="H783" s="6"/>
    </row>
    <row r="784" spans="1:8" x14ac:dyDescent="0.25">
      <c r="A784" s="5" t="str">
        <f>IF(填写区!A787="","",填写区!A787)</f>
        <v/>
      </c>
      <c r="B784" s="5" t="str">
        <f>IF(填写区!B787="","",填写区!B787)</f>
        <v/>
      </c>
      <c r="C784" s="5" t="str">
        <f>IF(填写区!C787="","",填写区!C787)</f>
        <v/>
      </c>
      <c r="D784" s="6"/>
      <c r="E784" s="21"/>
      <c r="F784" s="21"/>
      <c r="G784" s="6"/>
      <c r="H784" s="6"/>
    </row>
    <row r="785" spans="1:8" x14ac:dyDescent="0.25">
      <c r="A785" s="5" t="str">
        <f>IF(填写区!A788="","",填写区!A788)</f>
        <v/>
      </c>
      <c r="B785" s="5" t="str">
        <f>IF(填写区!B788="","",填写区!B788)</f>
        <v/>
      </c>
      <c r="C785" s="5" t="str">
        <f>IF(填写区!C788="","",填写区!C788)</f>
        <v/>
      </c>
      <c r="D785" s="6"/>
      <c r="E785" s="21"/>
      <c r="F785" s="21"/>
      <c r="G785" s="6"/>
      <c r="H785" s="6"/>
    </row>
    <row r="786" spans="1:8" x14ac:dyDescent="0.25">
      <c r="A786" s="5" t="str">
        <f>IF(填写区!A789="","",填写区!A789)</f>
        <v/>
      </c>
      <c r="B786" s="5" t="str">
        <f>IF(填写区!B789="","",填写区!B789)</f>
        <v/>
      </c>
      <c r="C786" s="5" t="str">
        <f>IF(填写区!C789="","",填写区!C789)</f>
        <v/>
      </c>
      <c r="D786" s="6"/>
      <c r="E786" s="21"/>
      <c r="F786" s="21"/>
      <c r="G786" s="6"/>
      <c r="H786" s="6"/>
    </row>
    <row r="787" spans="1:8" x14ac:dyDescent="0.25">
      <c r="A787" s="5" t="str">
        <f>IF(填写区!A790="","",填写区!A790)</f>
        <v/>
      </c>
      <c r="B787" s="5" t="str">
        <f>IF(填写区!B790="","",填写区!B790)</f>
        <v/>
      </c>
      <c r="C787" s="5" t="str">
        <f>IF(填写区!C790="","",填写区!C790)</f>
        <v/>
      </c>
      <c r="D787" s="6"/>
      <c r="E787" s="21"/>
      <c r="F787" s="21"/>
      <c r="G787" s="6"/>
      <c r="H787" s="6"/>
    </row>
    <row r="788" spans="1:8" x14ac:dyDescent="0.25">
      <c r="A788" s="5" t="str">
        <f>IF(填写区!A791="","",填写区!A791)</f>
        <v/>
      </c>
      <c r="B788" s="5" t="str">
        <f>IF(填写区!B791="","",填写区!B791)</f>
        <v/>
      </c>
      <c r="C788" s="5" t="str">
        <f>IF(填写区!C791="","",填写区!C791)</f>
        <v/>
      </c>
      <c r="D788" s="6"/>
      <c r="E788" s="21"/>
      <c r="F788" s="21"/>
      <c r="G788" s="6"/>
      <c r="H788" s="6"/>
    </row>
    <row r="789" spans="1:8" x14ac:dyDescent="0.25">
      <c r="A789" s="5" t="str">
        <f>IF(填写区!A792="","",填写区!A792)</f>
        <v/>
      </c>
      <c r="B789" s="5" t="str">
        <f>IF(填写区!B792="","",填写区!B792)</f>
        <v/>
      </c>
      <c r="C789" s="5" t="str">
        <f>IF(填写区!C792="","",填写区!C792)</f>
        <v/>
      </c>
      <c r="D789" s="6"/>
      <c r="E789" s="21"/>
      <c r="F789" s="21"/>
      <c r="G789" s="6"/>
      <c r="H789" s="6"/>
    </row>
    <row r="790" spans="1:8" x14ac:dyDescent="0.25">
      <c r="A790" s="5" t="str">
        <f>IF(填写区!A793="","",填写区!A793)</f>
        <v/>
      </c>
      <c r="B790" s="5" t="str">
        <f>IF(填写区!B793="","",填写区!B793)</f>
        <v/>
      </c>
      <c r="C790" s="5" t="str">
        <f>IF(填写区!C793="","",填写区!C793)</f>
        <v/>
      </c>
      <c r="D790" s="6"/>
      <c r="E790" s="21"/>
      <c r="F790" s="21"/>
      <c r="G790" s="6"/>
      <c r="H790" s="6"/>
    </row>
    <row r="791" spans="1:8" x14ac:dyDescent="0.25">
      <c r="A791" s="5" t="str">
        <f>IF(填写区!A794="","",填写区!A794)</f>
        <v/>
      </c>
      <c r="B791" s="5" t="str">
        <f>IF(填写区!B794="","",填写区!B794)</f>
        <v/>
      </c>
      <c r="C791" s="5" t="str">
        <f>IF(填写区!C794="","",填写区!C794)</f>
        <v/>
      </c>
      <c r="D791" s="6"/>
      <c r="E791" s="21"/>
      <c r="F791" s="21"/>
      <c r="G791" s="6"/>
      <c r="H791" s="6"/>
    </row>
    <row r="792" spans="1:8" x14ac:dyDescent="0.25">
      <c r="A792" s="5" t="str">
        <f>IF(填写区!A795="","",填写区!A795)</f>
        <v/>
      </c>
      <c r="B792" s="5" t="str">
        <f>IF(填写区!B795="","",填写区!B795)</f>
        <v/>
      </c>
      <c r="C792" s="5" t="str">
        <f>IF(填写区!C795="","",填写区!C795)</f>
        <v/>
      </c>
      <c r="D792" s="6"/>
      <c r="E792" s="21"/>
      <c r="F792" s="21"/>
      <c r="G792" s="6"/>
      <c r="H792" s="6"/>
    </row>
    <row r="793" spans="1:8" x14ac:dyDescent="0.25">
      <c r="A793" s="5" t="str">
        <f>IF(填写区!A796="","",填写区!A796)</f>
        <v/>
      </c>
      <c r="B793" s="5" t="str">
        <f>IF(填写区!B796="","",填写区!B796)</f>
        <v/>
      </c>
      <c r="C793" s="5" t="str">
        <f>IF(填写区!C796="","",填写区!C796)</f>
        <v/>
      </c>
      <c r="D793" s="6"/>
      <c r="E793" s="21"/>
      <c r="F793" s="21"/>
      <c r="G793" s="6"/>
      <c r="H793" s="6"/>
    </row>
    <row r="794" spans="1:8" x14ac:dyDescent="0.25">
      <c r="A794" s="5" t="str">
        <f>IF(填写区!A797="","",填写区!A797)</f>
        <v/>
      </c>
      <c r="B794" s="5" t="str">
        <f>IF(填写区!B797="","",填写区!B797)</f>
        <v/>
      </c>
      <c r="C794" s="5" t="str">
        <f>IF(填写区!C797="","",填写区!C797)</f>
        <v/>
      </c>
      <c r="D794" s="6"/>
      <c r="E794" s="21"/>
      <c r="F794" s="21"/>
      <c r="G794" s="6"/>
      <c r="H794" s="6"/>
    </row>
    <row r="795" spans="1:8" x14ac:dyDescent="0.25">
      <c r="A795" s="5" t="str">
        <f>IF(填写区!A798="","",填写区!A798)</f>
        <v/>
      </c>
      <c r="B795" s="5" t="str">
        <f>IF(填写区!B798="","",填写区!B798)</f>
        <v/>
      </c>
      <c r="C795" s="5" t="str">
        <f>IF(填写区!C798="","",填写区!C798)</f>
        <v/>
      </c>
      <c r="D795" s="6"/>
      <c r="E795" s="21"/>
      <c r="F795" s="21"/>
      <c r="G795" s="6"/>
      <c r="H795" s="6"/>
    </row>
    <row r="796" spans="1:8" x14ac:dyDescent="0.25">
      <c r="A796" s="5" t="str">
        <f>IF(填写区!A799="","",填写区!A799)</f>
        <v/>
      </c>
      <c r="B796" s="5" t="str">
        <f>IF(填写区!B799="","",填写区!B799)</f>
        <v/>
      </c>
      <c r="C796" s="5" t="str">
        <f>IF(填写区!C799="","",填写区!C799)</f>
        <v/>
      </c>
      <c r="D796" s="6"/>
      <c r="E796" s="21"/>
      <c r="F796" s="21"/>
      <c r="G796" s="6"/>
      <c r="H796" s="6"/>
    </row>
    <row r="797" spans="1:8" x14ac:dyDescent="0.25">
      <c r="A797" s="5" t="str">
        <f>IF(填写区!A800="","",填写区!A800)</f>
        <v/>
      </c>
      <c r="B797" s="5" t="str">
        <f>IF(填写区!B800="","",填写区!B800)</f>
        <v/>
      </c>
      <c r="C797" s="5" t="str">
        <f>IF(填写区!C800="","",填写区!C800)</f>
        <v/>
      </c>
      <c r="D797" s="6"/>
      <c r="E797" s="21"/>
      <c r="F797" s="21"/>
      <c r="G797" s="6"/>
      <c r="H797" s="6"/>
    </row>
    <row r="798" spans="1:8" x14ac:dyDescent="0.25">
      <c r="A798" s="5" t="str">
        <f>IF(填写区!A801="","",填写区!A801)</f>
        <v/>
      </c>
      <c r="B798" s="5" t="str">
        <f>IF(填写区!B801="","",填写区!B801)</f>
        <v/>
      </c>
      <c r="C798" s="5" t="str">
        <f>IF(填写区!C801="","",填写区!C801)</f>
        <v/>
      </c>
      <c r="D798" s="6"/>
      <c r="E798" s="21"/>
      <c r="F798" s="21"/>
      <c r="G798" s="6"/>
      <c r="H798" s="6"/>
    </row>
    <row r="799" spans="1:8" x14ac:dyDescent="0.25">
      <c r="A799" s="5" t="str">
        <f>IF(填写区!A802="","",填写区!A802)</f>
        <v/>
      </c>
      <c r="B799" s="5" t="str">
        <f>IF(填写区!B802="","",填写区!B802)</f>
        <v/>
      </c>
      <c r="C799" s="5" t="str">
        <f>IF(填写区!C802="","",填写区!C802)</f>
        <v/>
      </c>
      <c r="D799" s="6"/>
      <c r="E799" s="21"/>
      <c r="F799" s="21"/>
      <c r="G799" s="6"/>
      <c r="H799" s="6"/>
    </row>
    <row r="800" spans="1:8" x14ac:dyDescent="0.25">
      <c r="A800" s="5" t="str">
        <f>IF(填写区!A803="","",填写区!A803)</f>
        <v/>
      </c>
      <c r="B800" s="5" t="str">
        <f>IF(填写区!B803="","",填写区!B803)</f>
        <v/>
      </c>
      <c r="C800" s="5" t="str">
        <f>IF(填写区!C803="","",填写区!C803)</f>
        <v/>
      </c>
      <c r="D800" s="6"/>
      <c r="E800" s="21"/>
      <c r="F800" s="21"/>
      <c r="G800" s="6"/>
      <c r="H800" s="6"/>
    </row>
    <row r="801" spans="1:8" x14ac:dyDescent="0.25">
      <c r="A801" s="5" t="str">
        <f>IF(填写区!A804="","",填写区!A804)</f>
        <v/>
      </c>
      <c r="B801" s="5" t="str">
        <f>IF(填写区!B804="","",填写区!B804)</f>
        <v/>
      </c>
      <c r="C801" s="5" t="str">
        <f>IF(填写区!C804="","",填写区!C804)</f>
        <v/>
      </c>
      <c r="D801" s="6"/>
      <c r="E801" s="21"/>
      <c r="F801" s="21"/>
      <c r="G801" s="6"/>
      <c r="H801" s="6"/>
    </row>
    <row r="802" spans="1:8" x14ac:dyDescent="0.25">
      <c r="A802" s="5" t="str">
        <f>IF(填写区!A805="","",填写区!A805)</f>
        <v/>
      </c>
      <c r="B802" s="5" t="str">
        <f>IF(填写区!B805="","",填写区!B805)</f>
        <v/>
      </c>
      <c r="C802" s="5" t="str">
        <f>IF(填写区!C805="","",填写区!C805)</f>
        <v/>
      </c>
      <c r="D802" s="6"/>
      <c r="E802" s="21"/>
      <c r="F802" s="21"/>
      <c r="G802" s="6"/>
      <c r="H802" s="6"/>
    </row>
    <row r="803" spans="1:8" x14ac:dyDescent="0.25">
      <c r="A803" s="5" t="str">
        <f>IF(填写区!A806="","",填写区!A806)</f>
        <v/>
      </c>
      <c r="B803" s="5" t="str">
        <f>IF(填写区!B806="","",填写区!B806)</f>
        <v/>
      </c>
      <c r="C803" s="5" t="str">
        <f>IF(填写区!C806="","",填写区!C806)</f>
        <v/>
      </c>
      <c r="D803" s="6"/>
      <c r="E803" s="21"/>
      <c r="F803" s="21"/>
      <c r="G803" s="6"/>
      <c r="H803" s="6"/>
    </row>
    <row r="804" spans="1:8" x14ac:dyDescent="0.25">
      <c r="A804" s="5" t="str">
        <f>IF(填写区!A807="","",填写区!A807)</f>
        <v/>
      </c>
      <c r="B804" s="5" t="str">
        <f>IF(填写区!B807="","",填写区!B807)</f>
        <v/>
      </c>
      <c r="C804" s="5" t="str">
        <f>IF(填写区!C807="","",填写区!C807)</f>
        <v/>
      </c>
      <c r="D804" s="6"/>
      <c r="E804" s="21"/>
      <c r="F804" s="21"/>
      <c r="G804" s="6"/>
      <c r="H804" s="6"/>
    </row>
    <row r="805" spans="1:8" x14ac:dyDescent="0.25">
      <c r="A805" s="5" t="str">
        <f>IF(填写区!A808="","",填写区!A808)</f>
        <v/>
      </c>
      <c r="B805" s="5" t="str">
        <f>IF(填写区!B808="","",填写区!B808)</f>
        <v/>
      </c>
      <c r="C805" s="5" t="str">
        <f>IF(填写区!C808="","",填写区!C808)</f>
        <v/>
      </c>
      <c r="D805" s="6"/>
      <c r="E805" s="21"/>
      <c r="F805" s="21"/>
      <c r="G805" s="6"/>
      <c r="H805" s="6"/>
    </row>
    <row r="806" spans="1:8" x14ac:dyDescent="0.25">
      <c r="A806" s="5" t="str">
        <f>IF(填写区!A809="","",填写区!A809)</f>
        <v/>
      </c>
      <c r="B806" s="5" t="str">
        <f>IF(填写区!B809="","",填写区!B809)</f>
        <v/>
      </c>
      <c r="C806" s="5" t="str">
        <f>IF(填写区!C809="","",填写区!C809)</f>
        <v/>
      </c>
      <c r="D806" s="6"/>
      <c r="E806" s="21"/>
      <c r="F806" s="21"/>
      <c r="G806" s="6"/>
      <c r="H806" s="6"/>
    </row>
    <row r="807" spans="1:8" x14ac:dyDescent="0.25">
      <c r="A807" s="5" t="str">
        <f>IF(填写区!A810="","",填写区!A810)</f>
        <v/>
      </c>
      <c r="B807" s="5" t="str">
        <f>IF(填写区!B810="","",填写区!B810)</f>
        <v/>
      </c>
      <c r="C807" s="5" t="str">
        <f>IF(填写区!C810="","",填写区!C810)</f>
        <v/>
      </c>
      <c r="D807" s="6"/>
      <c r="E807" s="21"/>
      <c r="F807" s="21"/>
      <c r="G807" s="6"/>
      <c r="H807" s="6"/>
    </row>
    <row r="808" spans="1:8" x14ac:dyDescent="0.25">
      <c r="A808" s="5" t="str">
        <f>IF(填写区!A811="","",填写区!A811)</f>
        <v/>
      </c>
      <c r="B808" s="5" t="str">
        <f>IF(填写区!B811="","",填写区!B811)</f>
        <v/>
      </c>
      <c r="C808" s="5" t="str">
        <f>IF(填写区!C811="","",填写区!C811)</f>
        <v/>
      </c>
      <c r="D808" s="6"/>
      <c r="E808" s="21"/>
      <c r="F808" s="21"/>
      <c r="G808" s="6"/>
      <c r="H808" s="6"/>
    </row>
    <row r="809" spans="1:8" x14ac:dyDescent="0.25">
      <c r="A809" s="5" t="str">
        <f>IF(填写区!A812="","",填写区!A812)</f>
        <v/>
      </c>
      <c r="B809" s="5" t="str">
        <f>IF(填写区!B812="","",填写区!B812)</f>
        <v/>
      </c>
      <c r="C809" s="5" t="str">
        <f>IF(填写区!C812="","",填写区!C812)</f>
        <v/>
      </c>
      <c r="D809" s="6"/>
      <c r="E809" s="21"/>
      <c r="F809" s="21"/>
      <c r="G809" s="6"/>
      <c r="H809" s="6"/>
    </row>
    <row r="810" spans="1:8" x14ac:dyDescent="0.25">
      <c r="A810" s="5" t="str">
        <f>IF(填写区!A813="","",填写区!A813)</f>
        <v/>
      </c>
      <c r="B810" s="5" t="str">
        <f>IF(填写区!B813="","",填写区!B813)</f>
        <v/>
      </c>
      <c r="C810" s="5" t="str">
        <f>IF(填写区!C813="","",填写区!C813)</f>
        <v/>
      </c>
      <c r="D810" s="6"/>
      <c r="E810" s="21"/>
      <c r="F810" s="21"/>
      <c r="G810" s="6"/>
      <c r="H810" s="6"/>
    </row>
    <row r="811" spans="1:8" x14ac:dyDescent="0.25">
      <c r="A811" s="5" t="str">
        <f>IF(填写区!A814="","",填写区!A814)</f>
        <v/>
      </c>
      <c r="B811" s="5" t="str">
        <f>IF(填写区!B814="","",填写区!B814)</f>
        <v/>
      </c>
      <c r="C811" s="5" t="str">
        <f>IF(填写区!C814="","",填写区!C814)</f>
        <v/>
      </c>
      <c r="D811" s="6"/>
      <c r="E811" s="21"/>
      <c r="F811" s="21"/>
      <c r="G811" s="6"/>
      <c r="H811" s="6"/>
    </row>
    <row r="812" spans="1:8" x14ac:dyDescent="0.25">
      <c r="A812" s="5" t="str">
        <f>IF(填写区!A815="","",填写区!A815)</f>
        <v/>
      </c>
      <c r="B812" s="5" t="str">
        <f>IF(填写区!B815="","",填写区!B815)</f>
        <v/>
      </c>
      <c r="C812" s="5" t="str">
        <f>IF(填写区!C815="","",填写区!C815)</f>
        <v/>
      </c>
      <c r="D812" s="6"/>
      <c r="E812" s="21"/>
      <c r="F812" s="21"/>
      <c r="G812" s="6"/>
      <c r="H812" s="6"/>
    </row>
    <row r="813" spans="1:8" x14ac:dyDescent="0.25">
      <c r="A813" s="5" t="str">
        <f>IF(填写区!A816="","",填写区!A816)</f>
        <v/>
      </c>
      <c r="B813" s="5" t="str">
        <f>IF(填写区!B816="","",填写区!B816)</f>
        <v/>
      </c>
      <c r="C813" s="5" t="str">
        <f>IF(填写区!C816="","",填写区!C816)</f>
        <v/>
      </c>
      <c r="D813" s="6"/>
      <c r="E813" s="21"/>
      <c r="F813" s="21"/>
      <c r="G813" s="6"/>
      <c r="H813" s="6"/>
    </row>
    <row r="814" spans="1:8" x14ac:dyDescent="0.25">
      <c r="A814" s="5" t="str">
        <f>IF(填写区!A817="","",填写区!A817)</f>
        <v/>
      </c>
      <c r="B814" s="5" t="str">
        <f>IF(填写区!B817="","",填写区!B817)</f>
        <v/>
      </c>
      <c r="C814" s="5" t="str">
        <f>IF(填写区!C817="","",填写区!C817)</f>
        <v/>
      </c>
      <c r="D814" s="6"/>
      <c r="E814" s="21"/>
      <c r="F814" s="21"/>
      <c r="G814" s="6"/>
      <c r="H814" s="6"/>
    </row>
    <row r="815" spans="1:8" x14ac:dyDescent="0.25">
      <c r="A815" s="5" t="str">
        <f>IF(填写区!A818="","",填写区!A818)</f>
        <v/>
      </c>
      <c r="B815" s="5" t="str">
        <f>IF(填写区!B818="","",填写区!B818)</f>
        <v/>
      </c>
      <c r="C815" s="5" t="str">
        <f>IF(填写区!C818="","",填写区!C818)</f>
        <v/>
      </c>
      <c r="D815" s="6"/>
      <c r="E815" s="21"/>
      <c r="F815" s="21"/>
      <c r="G815" s="6"/>
      <c r="H815" s="6"/>
    </row>
    <row r="816" spans="1:8" x14ac:dyDescent="0.25">
      <c r="A816" s="5" t="str">
        <f>IF(填写区!A819="","",填写区!A819)</f>
        <v/>
      </c>
      <c r="B816" s="5" t="str">
        <f>IF(填写区!B819="","",填写区!B819)</f>
        <v/>
      </c>
      <c r="C816" s="5" t="str">
        <f>IF(填写区!C819="","",填写区!C819)</f>
        <v/>
      </c>
      <c r="D816" s="6"/>
      <c r="E816" s="21"/>
      <c r="F816" s="21"/>
      <c r="G816" s="6"/>
      <c r="H816" s="6"/>
    </row>
    <row r="817" spans="1:8" x14ac:dyDescent="0.25">
      <c r="A817" s="5" t="str">
        <f>IF(填写区!A820="","",填写区!A820)</f>
        <v/>
      </c>
      <c r="B817" s="5" t="str">
        <f>IF(填写区!B820="","",填写区!B820)</f>
        <v/>
      </c>
      <c r="C817" s="5" t="str">
        <f>IF(填写区!C820="","",填写区!C820)</f>
        <v/>
      </c>
      <c r="D817" s="6"/>
      <c r="E817" s="21"/>
      <c r="F817" s="21"/>
      <c r="G817" s="6"/>
      <c r="H817" s="6"/>
    </row>
    <row r="818" spans="1:8" x14ac:dyDescent="0.25">
      <c r="A818" s="5" t="str">
        <f>IF(填写区!A821="","",填写区!A821)</f>
        <v/>
      </c>
      <c r="B818" s="5" t="str">
        <f>IF(填写区!B821="","",填写区!B821)</f>
        <v/>
      </c>
      <c r="C818" s="5" t="str">
        <f>IF(填写区!C821="","",填写区!C821)</f>
        <v/>
      </c>
      <c r="D818" s="6"/>
      <c r="E818" s="21"/>
      <c r="F818" s="21"/>
      <c r="G818" s="6"/>
      <c r="H818" s="6"/>
    </row>
    <row r="819" spans="1:8" x14ac:dyDescent="0.25">
      <c r="A819" s="5" t="str">
        <f>IF(填写区!A822="","",填写区!A822)</f>
        <v/>
      </c>
      <c r="B819" s="5" t="str">
        <f>IF(填写区!B822="","",填写区!B822)</f>
        <v/>
      </c>
      <c r="C819" s="5" t="str">
        <f>IF(填写区!C822="","",填写区!C822)</f>
        <v/>
      </c>
      <c r="D819" s="6"/>
      <c r="E819" s="21"/>
      <c r="F819" s="21"/>
      <c r="G819" s="6"/>
      <c r="H819" s="6"/>
    </row>
    <row r="820" spans="1:8" x14ac:dyDescent="0.25">
      <c r="A820" s="5" t="str">
        <f>IF(填写区!A823="","",填写区!A823)</f>
        <v/>
      </c>
      <c r="B820" s="5" t="str">
        <f>IF(填写区!B823="","",填写区!B823)</f>
        <v/>
      </c>
      <c r="C820" s="5" t="str">
        <f>IF(填写区!C823="","",填写区!C823)</f>
        <v/>
      </c>
      <c r="D820" s="6"/>
      <c r="E820" s="21"/>
      <c r="F820" s="21"/>
      <c r="G820" s="6"/>
      <c r="H820" s="6"/>
    </row>
    <row r="821" spans="1:8" x14ac:dyDescent="0.25">
      <c r="A821" s="5" t="str">
        <f>IF(填写区!A824="","",填写区!A824)</f>
        <v/>
      </c>
      <c r="B821" s="5" t="str">
        <f>IF(填写区!B824="","",填写区!B824)</f>
        <v/>
      </c>
      <c r="C821" s="5" t="str">
        <f>IF(填写区!C824="","",填写区!C824)</f>
        <v/>
      </c>
      <c r="D821" s="6"/>
      <c r="E821" s="21"/>
      <c r="F821" s="21"/>
      <c r="G821" s="6"/>
      <c r="H821" s="6"/>
    </row>
    <row r="822" spans="1:8" x14ac:dyDescent="0.25">
      <c r="A822" s="5" t="str">
        <f>IF(填写区!A825="","",填写区!A825)</f>
        <v/>
      </c>
      <c r="B822" s="5" t="str">
        <f>IF(填写区!B825="","",填写区!B825)</f>
        <v/>
      </c>
      <c r="C822" s="5" t="str">
        <f>IF(填写区!C825="","",填写区!C825)</f>
        <v/>
      </c>
      <c r="D822" s="6"/>
      <c r="E822" s="21"/>
      <c r="F822" s="21"/>
      <c r="G822" s="6"/>
      <c r="H822" s="6"/>
    </row>
    <row r="823" spans="1:8" x14ac:dyDescent="0.25">
      <c r="A823" s="5" t="str">
        <f>IF(填写区!A826="","",填写区!A826)</f>
        <v/>
      </c>
      <c r="B823" s="5" t="str">
        <f>IF(填写区!B826="","",填写区!B826)</f>
        <v/>
      </c>
      <c r="C823" s="5" t="str">
        <f>IF(填写区!C826="","",填写区!C826)</f>
        <v/>
      </c>
      <c r="D823" s="6"/>
      <c r="E823" s="21"/>
      <c r="F823" s="21"/>
      <c r="G823" s="6"/>
      <c r="H823" s="6"/>
    </row>
    <row r="824" spans="1:8" x14ac:dyDescent="0.25">
      <c r="A824" s="5" t="str">
        <f>IF(填写区!A827="","",填写区!A827)</f>
        <v/>
      </c>
      <c r="B824" s="5" t="str">
        <f>IF(填写区!B827="","",填写区!B827)</f>
        <v/>
      </c>
      <c r="C824" s="5" t="str">
        <f>IF(填写区!C827="","",填写区!C827)</f>
        <v/>
      </c>
      <c r="D824" s="6"/>
      <c r="E824" s="21"/>
      <c r="F824" s="21"/>
      <c r="G824" s="6"/>
      <c r="H824" s="6"/>
    </row>
    <row r="825" spans="1:8" x14ac:dyDescent="0.25">
      <c r="A825" s="5" t="str">
        <f>IF(填写区!A828="","",填写区!A828)</f>
        <v/>
      </c>
      <c r="B825" s="5" t="str">
        <f>IF(填写区!B828="","",填写区!B828)</f>
        <v/>
      </c>
      <c r="C825" s="5" t="str">
        <f>IF(填写区!C828="","",填写区!C828)</f>
        <v/>
      </c>
      <c r="D825" s="6"/>
      <c r="E825" s="21"/>
      <c r="F825" s="21"/>
      <c r="G825" s="6"/>
      <c r="H825" s="6"/>
    </row>
    <row r="826" spans="1:8" x14ac:dyDescent="0.25">
      <c r="A826" s="5" t="str">
        <f>IF(填写区!A829="","",填写区!A829)</f>
        <v/>
      </c>
      <c r="B826" s="5" t="str">
        <f>IF(填写区!B829="","",填写区!B829)</f>
        <v/>
      </c>
      <c r="C826" s="5" t="str">
        <f>IF(填写区!C829="","",填写区!C829)</f>
        <v/>
      </c>
      <c r="D826" s="6"/>
      <c r="E826" s="21"/>
      <c r="F826" s="21"/>
      <c r="G826" s="6"/>
      <c r="H826" s="6"/>
    </row>
    <row r="827" spans="1:8" x14ac:dyDescent="0.25">
      <c r="A827" s="5" t="str">
        <f>IF(填写区!A830="","",填写区!A830)</f>
        <v/>
      </c>
      <c r="B827" s="5" t="str">
        <f>IF(填写区!B830="","",填写区!B830)</f>
        <v/>
      </c>
      <c r="C827" s="5" t="str">
        <f>IF(填写区!C830="","",填写区!C830)</f>
        <v/>
      </c>
      <c r="D827" s="6"/>
      <c r="E827" s="21"/>
      <c r="F827" s="21"/>
      <c r="G827" s="6"/>
      <c r="H827" s="6"/>
    </row>
    <row r="828" spans="1:8" x14ac:dyDescent="0.25">
      <c r="A828" s="5" t="str">
        <f>IF(填写区!A831="","",填写区!A831)</f>
        <v/>
      </c>
      <c r="B828" s="5" t="str">
        <f>IF(填写区!B831="","",填写区!B831)</f>
        <v/>
      </c>
      <c r="C828" s="5" t="str">
        <f>IF(填写区!C831="","",填写区!C831)</f>
        <v/>
      </c>
      <c r="D828" s="6"/>
      <c r="E828" s="21"/>
      <c r="F828" s="21"/>
      <c r="G828" s="6"/>
      <c r="H828" s="6"/>
    </row>
    <row r="829" spans="1:8" x14ac:dyDescent="0.25">
      <c r="A829" s="5" t="str">
        <f>IF(填写区!A832="","",填写区!A832)</f>
        <v/>
      </c>
      <c r="B829" s="5" t="str">
        <f>IF(填写区!B832="","",填写区!B832)</f>
        <v/>
      </c>
      <c r="C829" s="5" t="str">
        <f>IF(填写区!C832="","",填写区!C832)</f>
        <v/>
      </c>
      <c r="D829" s="6"/>
      <c r="E829" s="21"/>
      <c r="F829" s="21"/>
      <c r="G829" s="6"/>
      <c r="H829" s="6"/>
    </row>
    <row r="830" spans="1:8" x14ac:dyDescent="0.25">
      <c r="A830" s="5" t="str">
        <f>IF(填写区!A833="","",填写区!A833)</f>
        <v/>
      </c>
      <c r="B830" s="5" t="str">
        <f>IF(填写区!B833="","",填写区!B833)</f>
        <v/>
      </c>
      <c r="C830" s="5" t="str">
        <f>IF(填写区!C833="","",填写区!C833)</f>
        <v/>
      </c>
      <c r="D830" s="6"/>
      <c r="E830" s="21"/>
      <c r="F830" s="21"/>
      <c r="G830" s="6"/>
      <c r="H830" s="6"/>
    </row>
    <row r="831" spans="1:8" x14ac:dyDescent="0.25">
      <c r="A831" s="5" t="str">
        <f>IF(填写区!A834="","",填写区!A834)</f>
        <v/>
      </c>
      <c r="B831" s="5" t="str">
        <f>IF(填写区!B834="","",填写区!B834)</f>
        <v/>
      </c>
      <c r="C831" s="5" t="str">
        <f>IF(填写区!C834="","",填写区!C834)</f>
        <v/>
      </c>
      <c r="D831" s="6"/>
      <c r="E831" s="21"/>
      <c r="F831" s="21"/>
      <c r="G831" s="6"/>
      <c r="H831" s="6"/>
    </row>
    <row r="832" spans="1:8" x14ac:dyDescent="0.25">
      <c r="A832" s="5" t="str">
        <f>IF(填写区!A835="","",填写区!A835)</f>
        <v/>
      </c>
      <c r="B832" s="5" t="str">
        <f>IF(填写区!B835="","",填写区!B835)</f>
        <v/>
      </c>
      <c r="C832" s="5" t="str">
        <f>IF(填写区!C835="","",填写区!C835)</f>
        <v/>
      </c>
      <c r="D832" s="6"/>
      <c r="E832" s="21"/>
      <c r="F832" s="21"/>
      <c r="G832" s="6"/>
      <c r="H832" s="6"/>
    </row>
    <row r="833" spans="1:8" x14ac:dyDescent="0.25">
      <c r="A833" s="5" t="str">
        <f>IF(填写区!A836="","",填写区!A836)</f>
        <v/>
      </c>
      <c r="B833" s="5" t="str">
        <f>IF(填写区!B836="","",填写区!B836)</f>
        <v/>
      </c>
      <c r="C833" s="5" t="str">
        <f>IF(填写区!C836="","",填写区!C836)</f>
        <v/>
      </c>
      <c r="D833" s="6"/>
      <c r="E833" s="21"/>
      <c r="F833" s="21"/>
      <c r="G833" s="6"/>
      <c r="H833" s="6"/>
    </row>
    <row r="834" spans="1:8" x14ac:dyDescent="0.25">
      <c r="A834" s="5" t="str">
        <f>IF(填写区!A837="","",填写区!A837)</f>
        <v/>
      </c>
      <c r="B834" s="5" t="str">
        <f>IF(填写区!B837="","",填写区!B837)</f>
        <v/>
      </c>
      <c r="C834" s="5" t="str">
        <f>IF(填写区!C837="","",填写区!C837)</f>
        <v/>
      </c>
      <c r="D834" s="6"/>
      <c r="E834" s="21"/>
      <c r="F834" s="21"/>
      <c r="G834" s="6"/>
      <c r="H834" s="6"/>
    </row>
    <row r="835" spans="1:8" x14ac:dyDescent="0.25">
      <c r="A835" s="5" t="str">
        <f>IF(填写区!A838="","",填写区!A838)</f>
        <v/>
      </c>
      <c r="B835" s="5" t="str">
        <f>IF(填写区!B838="","",填写区!B838)</f>
        <v/>
      </c>
      <c r="C835" s="5" t="str">
        <f>IF(填写区!C838="","",填写区!C838)</f>
        <v/>
      </c>
      <c r="D835" s="6"/>
      <c r="E835" s="21"/>
      <c r="F835" s="21"/>
      <c r="G835" s="6"/>
      <c r="H835" s="6"/>
    </row>
    <row r="836" spans="1:8" x14ac:dyDescent="0.25">
      <c r="A836" s="5" t="str">
        <f>IF(填写区!A839="","",填写区!A839)</f>
        <v/>
      </c>
      <c r="B836" s="5" t="str">
        <f>IF(填写区!B839="","",填写区!B839)</f>
        <v/>
      </c>
      <c r="C836" s="5" t="str">
        <f>IF(填写区!C839="","",填写区!C839)</f>
        <v/>
      </c>
      <c r="D836" s="6"/>
      <c r="E836" s="21"/>
      <c r="F836" s="21"/>
      <c r="G836" s="6"/>
      <c r="H836" s="6"/>
    </row>
    <row r="837" spans="1:8" x14ac:dyDescent="0.25">
      <c r="A837" s="5" t="str">
        <f>IF(填写区!A840="","",填写区!A840)</f>
        <v/>
      </c>
      <c r="B837" s="5" t="str">
        <f>IF(填写区!B840="","",填写区!B840)</f>
        <v/>
      </c>
      <c r="C837" s="5" t="str">
        <f>IF(填写区!C840="","",填写区!C840)</f>
        <v/>
      </c>
      <c r="D837" s="6"/>
      <c r="E837" s="21"/>
      <c r="F837" s="21"/>
      <c r="G837" s="6"/>
      <c r="H837" s="6"/>
    </row>
    <row r="838" spans="1:8" x14ac:dyDescent="0.25">
      <c r="A838" s="5" t="str">
        <f>IF(填写区!A841="","",填写区!A841)</f>
        <v/>
      </c>
      <c r="B838" s="5" t="str">
        <f>IF(填写区!B841="","",填写区!B841)</f>
        <v/>
      </c>
      <c r="C838" s="5" t="str">
        <f>IF(填写区!C841="","",填写区!C841)</f>
        <v/>
      </c>
      <c r="D838" s="6"/>
      <c r="E838" s="21"/>
      <c r="F838" s="21"/>
      <c r="G838" s="6"/>
      <c r="H838" s="6"/>
    </row>
    <row r="839" spans="1:8" x14ac:dyDescent="0.25">
      <c r="A839" s="5" t="str">
        <f>IF(填写区!A842="","",填写区!A842)</f>
        <v/>
      </c>
      <c r="B839" s="5" t="str">
        <f>IF(填写区!B842="","",填写区!B842)</f>
        <v/>
      </c>
      <c r="C839" s="5" t="str">
        <f>IF(填写区!C842="","",填写区!C842)</f>
        <v/>
      </c>
      <c r="D839" s="6"/>
      <c r="E839" s="21"/>
      <c r="F839" s="21"/>
      <c r="G839" s="6"/>
      <c r="H839" s="6"/>
    </row>
    <row r="840" spans="1:8" x14ac:dyDescent="0.25">
      <c r="A840" s="5" t="str">
        <f>IF(填写区!A843="","",填写区!A843)</f>
        <v/>
      </c>
      <c r="B840" s="5" t="str">
        <f>IF(填写区!B843="","",填写区!B843)</f>
        <v/>
      </c>
      <c r="C840" s="5" t="str">
        <f>IF(填写区!C843="","",填写区!C843)</f>
        <v/>
      </c>
      <c r="D840" s="6"/>
      <c r="E840" s="21"/>
      <c r="F840" s="21"/>
      <c r="G840" s="6"/>
      <c r="H840" s="6"/>
    </row>
    <row r="841" spans="1:8" x14ac:dyDescent="0.25">
      <c r="A841" s="5" t="str">
        <f>IF(填写区!A844="","",填写区!A844)</f>
        <v/>
      </c>
      <c r="B841" s="5" t="str">
        <f>IF(填写区!B844="","",填写区!B844)</f>
        <v/>
      </c>
      <c r="C841" s="5" t="str">
        <f>IF(填写区!C844="","",填写区!C844)</f>
        <v/>
      </c>
      <c r="D841" s="6"/>
      <c r="E841" s="21"/>
      <c r="F841" s="21"/>
      <c r="G841" s="6"/>
      <c r="H841" s="6"/>
    </row>
    <row r="842" spans="1:8" x14ac:dyDescent="0.25">
      <c r="A842" s="5" t="str">
        <f>IF(填写区!A845="","",填写区!A845)</f>
        <v/>
      </c>
      <c r="B842" s="5" t="str">
        <f>IF(填写区!B845="","",填写区!B845)</f>
        <v/>
      </c>
      <c r="C842" s="5" t="str">
        <f>IF(填写区!C845="","",填写区!C845)</f>
        <v/>
      </c>
      <c r="D842" s="6"/>
      <c r="E842" s="21"/>
      <c r="F842" s="21"/>
      <c r="G842" s="6"/>
      <c r="H842" s="6"/>
    </row>
    <row r="843" spans="1:8" x14ac:dyDescent="0.25">
      <c r="A843" s="5" t="str">
        <f>IF(填写区!A846="","",填写区!A846)</f>
        <v/>
      </c>
      <c r="B843" s="5" t="str">
        <f>IF(填写区!B846="","",填写区!B846)</f>
        <v/>
      </c>
      <c r="C843" s="5" t="str">
        <f>IF(填写区!C846="","",填写区!C846)</f>
        <v/>
      </c>
      <c r="D843" s="6"/>
      <c r="E843" s="21"/>
      <c r="F843" s="21"/>
      <c r="G843" s="6"/>
      <c r="H843" s="6"/>
    </row>
    <row r="844" spans="1:8" x14ac:dyDescent="0.25">
      <c r="A844" s="5" t="str">
        <f>IF(填写区!A847="","",填写区!A847)</f>
        <v/>
      </c>
      <c r="B844" s="5" t="str">
        <f>IF(填写区!B847="","",填写区!B847)</f>
        <v/>
      </c>
      <c r="C844" s="5" t="str">
        <f>IF(填写区!C847="","",填写区!C847)</f>
        <v/>
      </c>
      <c r="D844" s="6"/>
      <c r="E844" s="21"/>
      <c r="F844" s="21"/>
      <c r="G844" s="6"/>
      <c r="H844" s="6"/>
    </row>
    <row r="845" spans="1:8" x14ac:dyDescent="0.25">
      <c r="A845" s="5" t="str">
        <f>IF(填写区!A848="","",填写区!A848)</f>
        <v/>
      </c>
      <c r="B845" s="5" t="str">
        <f>IF(填写区!B848="","",填写区!B848)</f>
        <v/>
      </c>
      <c r="C845" s="5" t="str">
        <f>IF(填写区!C848="","",填写区!C848)</f>
        <v/>
      </c>
      <c r="D845" s="6"/>
      <c r="E845" s="21"/>
      <c r="F845" s="21"/>
      <c r="G845" s="6"/>
      <c r="H845" s="6"/>
    </row>
    <row r="846" spans="1:8" x14ac:dyDescent="0.25">
      <c r="A846" s="5" t="str">
        <f>IF(填写区!A849="","",填写区!A849)</f>
        <v/>
      </c>
      <c r="B846" s="5" t="str">
        <f>IF(填写区!B849="","",填写区!B849)</f>
        <v/>
      </c>
      <c r="C846" s="5" t="str">
        <f>IF(填写区!C849="","",填写区!C849)</f>
        <v/>
      </c>
      <c r="D846" s="6"/>
      <c r="E846" s="21"/>
      <c r="F846" s="21"/>
      <c r="G846" s="6"/>
      <c r="H846" s="6"/>
    </row>
    <row r="847" spans="1:8" x14ac:dyDescent="0.25">
      <c r="A847" s="5" t="str">
        <f>IF(填写区!A850="","",填写区!A850)</f>
        <v/>
      </c>
      <c r="B847" s="5" t="str">
        <f>IF(填写区!B850="","",填写区!B850)</f>
        <v/>
      </c>
      <c r="C847" s="5" t="str">
        <f>IF(填写区!C850="","",填写区!C850)</f>
        <v/>
      </c>
      <c r="D847" s="6"/>
      <c r="E847" s="21"/>
      <c r="F847" s="21"/>
      <c r="G847" s="6"/>
      <c r="H847" s="6"/>
    </row>
    <row r="848" spans="1:8" x14ac:dyDescent="0.25">
      <c r="A848" s="5" t="str">
        <f>IF(填写区!A851="","",填写区!A851)</f>
        <v/>
      </c>
      <c r="B848" s="5" t="str">
        <f>IF(填写区!B851="","",填写区!B851)</f>
        <v/>
      </c>
      <c r="C848" s="5" t="str">
        <f>IF(填写区!C851="","",填写区!C851)</f>
        <v/>
      </c>
      <c r="D848" s="6"/>
      <c r="E848" s="21"/>
      <c r="F848" s="21"/>
      <c r="G848" s="6"/>
      <c r="H848" s="6"/>
    </row>
    <row r="849" spans="1:8" x14ac:dyDescent="0.25">
      <c r="A849" s="5" t="str">
        <f>IF(填写区!A852="","",填写区!A852)</f>
        <v/>
      </c>
      <c r="B849" s="5" t="str">
        <f>IF(填写区!B852="","",填写区!B852)</f>
        <v/>
      </c>
      <c r="C849" s="5" t="str">
        <f>IF(填写区!C852="","",填写区!C852)</f>
        <v/>
      </c>
      <c r="D849" s="6"/>
      <c r="E849" s="21"/>
      <c r="F849" s="21"/>
      <c r="G849" s="6"/>
      <c r="H849" s="6"/>
    </row>
    <row r="850" spans="1:8" x14ac:dyDescent="0.25">
      <c r="A850" s="5" t="str">
        <f>IF(填写区!A853="","",填写区!A853)</f>
        <v/>
      </c>
      <c r="B850" s="5" t="str">
        <f>IF(填写区!B853="","",填写区!B853)</f>
        <v/>
      </c>
      <c r="C850" s="5" t="str">
        <f>IF(填写区!C853="","",填写区!C853)</f>
        <v/>
      </c>
      <c r="D850" s="6"/>
      <c r="E850" s="21"/>
      <c r="F850" s="21"/>
      <c r="G850" s="6"/>
      <c r="H850" s="6"/>
    </row>
    <row r="851" spans="1:8" x14ac:dyDescent="0.25">
      <c r="A851" s="5" t="str">
        <f>IF(填写区!A854="","",填写区!A854)</f>
        <v/>
      </c>
      <c r="B851" s="5" t="str">
        <f>IF(填写区!B854="","",填写区!B854)</f>
        <v/>
      </c>
      <c r="C851" s="5" t="str">
        <f>IF(填写区!C854="","",填写区!C854)</f>
        <v/>
      </c>
      <c r="D851" s="6"/>
      <c r="E851" s="21"/>
      <c r="F851" s="21"/>
      <c r="G851" s="6"/>
      <c r="H851" s="6"/>
    </row>
    <row r="852" spans="1:8" x14ac:dyDescent="0.25">
      <c r="A852" s="5" t="str">
        <f>IF(填写区!A855="","",填写区!A855)</f>
        <v/>
      </c>
      <c r="B852" s="5" t="str">
        <f>IF(填写区!B855="","",填写区!B855)</f>
        <v/>
      </c>
      <c r="C852" s="5" t="str">
        <f>IF(填写区!C855="","",填写区!C855)</f>
        <v/>
      </c>
      <c r="D852" s="6"/>
      <c r="E852" s="21"/>
      <c r="F852" s="21"/>
      <c r="G852" s="6"/>
      <c r="H852" s="6"/>
    </row>
    <row r="853" spans="1:8" x14ac:dyDescent="0.25">
      <c r="A853" s="5" t="str">
        <f>IF(填写区!A856="","",填写区!A856)</f>
        <v/>
      </c>
      <c r="B853" s="5" t="str">
        <f>IF(填写区!B856="","",填写区!B856)</f>
        <v/>
      </c>
      <c r="C853" s="5" t="str">
        <f>IF(填写区!C856="","",填写区!C856)</f>
        <v/>
      </c>
      <c r="D853" s="6"/>
      <c r="E853" s="21"/>
      <c r="F853" s="21"/>
      <c r="G853" s="6"/>
      <c r="H853" s="6"/>
    </row>
    <row r="854" spans="1:8" x14ac:dyDescent="0.25">
      <c r="A854" s="5" t="str">
        <f>IF(填写区!A857="","",填写区!A857)</f>
        <v/>
      </c>
      <c r="B854" s="5" t="str">
        <f>IF(填写区!B857="","",填写区!B857)</f>
        <v/>
      </c>
      <c r="C854" s="5" t="str">
        <f>IF(填写区!C857="","",填写区!C857)</f>
        <v/>
      </c>
      <c r="D854" s="6"/>
      <c r="E854" s="21"/>
      <c r="F854" s="21"/>
      <c r="G854" s="6"/>
      <c r="H854" s="6"/>
    </row>
    <row r="855" spans="1:8" x14ac:dyDescent="0.25">
      <c r="A855" s="5" t="str">
        <f>IF(填写区!A858="","",填写区!A858)</f>
        <v/>
      </c>
      <c r="B855" s="5" t="str">
        <f>IF(填写区!B858="","",填写区!B858)</f>
        <v/>
      </c>
      <c r="C855" s="5" t="str">
        <f>IF(填写区!C858="","",填写区!C858)</f>
        <v/>
      </c>
      <c r="D855" s="6"/>
      <c r="E855" s="21"/>
      <c r="F855" s="21"/>
      <c r="G855" s="6"/>
      <c r="H855" s="6"/>
    </row>
    <row r="856" spans="1:8" x14ac:dyDescent="0.25">
      <c r="A856" s="5" t="str">
        <f>IF(填写区!A859="","",填写区!A859)</f>
        <v/>
      </c>
      <c r="B856" s="5" t="str">
        <f>IF(填写区!B859="","",填写区!B859)</f>
        <v/>
      </c>
      <c r="C856" s="5" t="str">
        <f>IF(填写区!C859="","",填写区!C859)</f>
        <v/>
      </c>
      <c r="D856" s="6"/>
      <c r="E856" s="21"/>
      <c r="F856" s="21"/>
      <c r="G856" s="6"/>
      <c r="H856" s="6"/>
    </row>
    <row r="857" spans="1:8" x14ac:dyDescent="0.25">
      <c r="A857" s="5" t="str">
        <f>IF(填写区!A860="","",填写区!A860)</f>
        <v/>
      </c>
      <c r="B857" s="5" t="str">
        <f>IF(填写区!B860="","",填写区!B860)</f>
        <v/>
      </c>
      <c r="C857" s="5" t="str">
        <f>IF(填写区!C860="","",填写区!C860)</f>
        <v/>
      </c>
      <c r="D857" s="6"/>
      <c r="E857" s="21"/>
      <c r="F857" s="21"/>
      <c r="G857" s="6"/>
      <c r="H857" s="6"/>
    </row>
    <row r="858" spans="1:8" x14ac:dyDescent="0.25">
      <c r="A858" s="5" t="str">
        <f>IF(填写区!A861="","",填写区!A861)</f>
        <v/>
      </c>
      <c r="B858" s="5" t="str">
        <f>IF(填写区!B861="","",填写区!B861)</f>
        <v/>
      </c>
      <c r="C858" s="5" t="str">
        <f>IF(填写区!C861="","",填写区!C861)</f>
        <v/>
      </c>
      <c r="D858" s="6"/>
      <c r="E858" s="21"/>
      <c r="F858" s="21"/>
      <c r="G858" s="6"/>
      <c r="H858" s="6"/>
    </row>
    <row r="859" spans="1:8" x14ac:dyDescent="0.25">
      <c r="A859" s="5" t="str">
        <f>IF(填写区!A862="","",填写区!A862)</f>
        <v/>
      </c>
      <c r="B859" s="5" t="str">
        <f>IF(填写区!B862="","",填写区!B862)</f>
        <v/>
      </c>
      <c r="C859" s="5" t="str">
        <f>IF(填写区!C862="","",填写区!C862)</f>
        <v/>
      </c>
      <c r="D859" s="6"/>
      <c r="E859" s="21"/>
      <c r="F859" s="21"/>
      <c r="G859" s="6"/>
      <c r="H859" s="6"/>
    </row>
    <row r="860" spans="1:8" x14ac:dyDescent="0.25">
      <c r="A860" s="5" t="str">
        <f>IF(填写区!A863="","",填写区!A863)</f>
        <v/>
      </c>
      <c r="B860" s="5" t="str">
        <f>IF(填写区!B863="","",填写区!B863)</f>
        <v/>
      </c>
      <c r="C860" s="5" t="str">
        <f>IF(填写区!C863="","",填写区!C863)</f>
        <v/>
      </c>
      <c r="D860" s="6"/>
      <c r="E860" s="21"/>
      <c r="F860" s="21"/>
      <c r="G860" s="6"/>
      <c r="H860" s="6"/>
    </row>
    <row r="861" spans="1:8" x14ac:dyDescent="0.25">
      <c r="A861" s="5" t="str">
        <f>IF(填写区!A864="","",填写区!A864)</f>
        <v/>
      </c>
      <c r="B861" s="5" t="str">
        <f>IF(填写区!B864="","",填写区!B864)</f>
        <v/>
      </c>
      <c r="C861" s="5" t="str">
        <f>IF(填写区!C864="","",填写区!C864)</f>
        <v/>
      </c>
      <c r="D861" s="6"/>
      <c r="E861" s="21"/>
      <c r="F861" s="21"/>
      <c r="G861" s="6"/>
      <c r="H861" s="6"/>
    </row>
    <row r="862" spans="1:8" x14ac:dyDescent="0.25">
      <c r="A862" s="5" t="str">
        <f>IF(填写区!A865="","",填写区!A865)</f>
        <v/>
      </c>
      <c r="B862" s="5" t="str">
        <f>IF(填写区!B865="","",填写区!B865)</f>
        <v/>
      </c>
      <c r="C862" s="5" t="str">
        <f>IF(填写区!C865="","",填写区!C865)</f>
        <v/>
      </c>
      <c r="D862" s="6"/>
      <c r="E862" s="21"/>
      <c r="F862" s="21"/>
      <c r="G862" s="6"/>
      <c r="H862" s="6"/>
    </row>
    <row r="863" spans="1:8" x14ac:dyDescent="0.25">
      <c r="A863" s="5" t="str">
        <f>IF(填写区!A866="","",填写区!A866)</f>
        <v/>
      </c>
      <c r="B863" s="5" t="str">
        <f>IF(填写区!B866="","",填写区!B866)</f>
        <v/>
      </c>
      <c r="C863" s="5" t="str">
        <f>IF(填写区!C866="","",填写区!C866)</f>
        <v/>
      </c>
      <c r="D863" s="6"/>
      <c r="E863" s="21"/>
      <c r="F863" s="21"/>
      <c r="G863" s="6"/>
      <c r="H863" s="6"/>
    </row>
    <row r="864" spans="1:8" x14ac:dyDescent="0.25">
      <c r="A864" s="5" t="str">
        <f>IF(填写区!A867="","",填写区!A867)</f>
        <v/>
      </c>
      <c r="B864" s="5" t="str">
        <f>IF(填写区!B867="","",填写区!B867)</f>
        <v/>
      </c>
      <c r="C864" s="5" t="str">
        <f>IF(填写区!C867="","",填写区!C867)</f>
        <v/>
      </c>
      <c r="D864" s="6"/>
      <c r="E864" s="21"/>
      <c r="F864" s="21"/>
      <c r="G864" s="6"/>
      <c r="H864" s="6"/>
    </row>
    <row r="865" spans="1:8" x14ac:dyDescent="0.25">
      <c r="A865" s="5" t="str">
        <f>IF(填写区!A868="","",填写区!A868)</f>
        <v/>
      </c>
      <c r="B865" s="5" t="str">
        <f>IF(填写区!B868="","",填写区!B868)</f>
        <v/>
      </c>
      <c r="C865" s="5" t="str">
        <f>IF(填写区!C868="","",填写区!C868)</f>
        <v/>
      </c>
      <c r="D865" s="6"/>
      <c r="E865" s="21"/>
      <c r="F865" s="21"/>
      <c r="G865" s="6"/>
      <c r="H865" s="6"/>
    </row>
    <row r="866" spans="1:8" x14ac:dyDescent="0.25">
      <c r="A866" s="5" t="str">
        <f>IF(填写区!A869="","",填写区!A869)</f>
        <v/>
      </c>
      <c r="B866" s="5" t="str">
        <f>IF(填写区!B869="","",填写区!B869)</f>
        <v/>
      </c>
      <c r="C866" s="5" t="str">
        <f>IF(填写区!C869="","",填写区!C869)</f>
        <v/>
      </c>
      <c r="D866" s="6"/>
      <c r="E866" s="21"/>
      <c r="F866" s="21"/>
      <c r="G866" s="6"/>
      <c r="H866" s="6"/>
    </row>
    <row r="867" spans="1:8" x14ac:dyDescent="0.25">
      <c r="A867" s="5" t="str">
        <f>IF(填写区!A870="","",填写区!A870)</f>
        <v/>
      </c>
      <c r="B867" s="5" t="str">
        <f>IF(填写区!B870="","",填写区!B870)</f>
        <v/>
      </c>
      <c r="C867" s="5" t="str">
        <f>IF(填写区!C870="","",填写区!C870)</f>
        <v/>
      </c>
      <c r="D867" s="6"/>
      <c r="E867" s="21"/>
      <c r="F867" s="21"/>
      <c r="G867" s="6"/>
      <c r="H867" s="6"/>
    </row>
    <row r="868" spans="1:8" x14ac:dyDescent="0.25">
      <c r="A868" s="5" t="str">
        <f>IF(填写区!A871="","",填写区!A871)</f>
        <v/>
      </c>
      <c r="B868" s="5" t="str">
        <f>IF(填写区!B871="","",填写区!B871)</f>
        <v/>
      </c>
      <c r="C868" s="5" t="str">
        <f>IF(填写区!C871="","",填写区!C871)</f>
        <v/>
      </c>
      <c r="D868" s="6"/>
      <c r="E868" s="21"/>
      <c r="F868" s="21"/>
      <c r="G868" s="6"/>
      <c r="H868" s="6"/>
    </row>
    <row r="869" spans="1:8" x14ac:dyDescent="0.25">
      <c r="A869" s="5" t="str">
        <f>IF(填写区!A872="","",填写区!A872)</f>
        <v/>
      </c>
      <c r="B869" s="5" t="str">
        <f>IF(填写区!B872="","",填写区!B872)</f>
        <v/>
      </c>
      <c r="C869" s="5" t="str">
        <f>IF(填写区!C872="","",填写区!C872)</f>
        <v/>
      </c>
      <c r="D869" s="6"/>
      <c r="E869" s="21"/>
      <c r="F869" s="21"/>
      <c r="G869" s="6"/>
      <c r="H869" s="6"/>
    </row>
    <row r="870" spans="1:8" x14ac:dyDescent="0.25">
      <c r="A870" s="5" t="str">
        <f>IF(填写区!A873="","",填写区!A873)</f>
        <v/>
      </c>
      <c r="B870" s="5" t="str">
        <f>IF(填写区!B873="","",填写区!B873)</f>
        <v/>
      </c>
      <c r="C870" s="5" t="str">
        <f>IF(填写区!C873="","",填写区!C873)</f>
        <v/>
      </c>
      <c r="D870" s="6"/>
      <c r="E870" s="21"/>
      <c r="F870" s="21"/>
      <c r="G870" s="6"/>
      <c r="H870" s="6"/>
    </row>
    <row r="871" spans="1:8" x14ac:dyDescent="0.25">
      <c r="A871" s="5" t="str">
        <f>IF(填写区!A874="","",填写区!A874)</f>
        <v/>
      </c>
      <c r="B871" s="5" t="str">
        <f>IF(填写区!B874="","",填写区!B874)</f>
        <v/>
      </c>
      <c r="C871" s="5" t="str">
        <f>IF(填写区!C874="","",填写区!C874)</f>
        <v/>
      </c>
      <c r="D871" s="6"/>
      <c r="E871" s="21"/>
      <c r="F871" s="21"/>
      <c r="G871" s="6"/>
      <c r="H871" s="6"/>
    </row>
    <row r="872" spans="1:8" x14ac:dyDescent="0.25">
      <c r="A872" s="5" t="str">
        <f>IF(填写区!A875="","",填写区!A875)</f>
        <v/>
      </c>
      <c r="B872" s="5" t="str">
        <f>IF(填写区!B875="","",填写区!B875)</f>
        <v/>
      </c>
      <c r="C872" s="5" t="str">
        <f>IF(填写区!C875="","",填写区!C875)</f>
        <v/>
      </c>
      <c r="D872" s="6"/>
      <c r="E872" s="21"/>
      <c r="F872" s="21"/>
      <c r="G872" s="6"/>
      <c r="H872" s="6"/>
    </row>
    <row r="873" spans="1:8" x14ac:dyDescent="0.25">
      <c r="A873" s="5" t="str">
        <f>IF(填写区!A876="","",填写区!A876)</f>
        <v/>
      </c>
      <c r="B873" s="5" t="str">
        <f>IF(填写区!B876="","",填写区!B876)</f>
        <v/>
      </c>
      <c r="C873" s="5" t="str">
        <f>IF(填写区!C876="","",填写区!C876)</f>
        <v/>
      </c>
      <c r="D873" s="6"/>
      <c r="E873" s="21"/>
      <c r="F873" s="21"/>
      <c r="G873" s="6"/>
      <c r="H873" s="6"/>
    </row>
    <row r="874" spans="1:8" x14ac:dyDescent="0.25">
      <c r="A874" s="5" t="str">
        <f>IF(填写区!A877="","",填写区!A877)</f>
        <v/>
      </c>
      <c r="B874" s="5" t="str">
        <f>IF(填写区!B877="","",填写区!B877)</f>
        <v/>
      </c>
      <c r="C874" s="5" t="str">
        <f>IF(填写区!C877="","",填写区!C877)</f>
        <v/>
      </c>
      <c r="D874" s="6"/>
      <c r="E874" s="21"/>
      <c r="F874" s="21"/>
      <c r="G874" s="6"/>
      <c r="H874" s="6"/>
    </row>
    <row r="875" spans="1:8" x14ac:dyDescent="0.25">
      <c r="A875" s="5" t="str">
        <f>IF(填写区!A878="","",填写区!A878)</f>
        <v/>
      </c>
      <c r="B875" s="5" t="str">
        <f>IF(填写区!B878="","",填写区!B878)</f>
        <v/>
      </c>
      <c r="C875" s="5" t="str">
        <f>IF(填写区!C878="","",填写区!C878)</f>
        <v/>
      </c>
      <c r="D875" s="6"/>
      <c r="E875" s="21"/>
      <c r="F875" s="21"/>
      <c r="G875" s="6"/>
      <c r="H875" s="6"/>
    </row>
    <row r="876" spans="1:8" x14ac:dyDescent="0.25">
      <c r="A876" s="5" t="str">
        <f>IF(填写区!A879="","",填写区!A879)</f>
        <v/>
      </c>
      <c r="B876" s="5" t="str">
        <f>IF(填写区!B879="","",填写区!B879)</f>
        <v/>
      </c>
      <c r="C876" s="5" t="str">
        <f>IF(填写区!C879="","",填写区!C879)</f>
        <v/>
      </c>
      <c r="D876" s="6"/>
      <c r="E876" s="21"/>
      <c r="F876" s="21"/>
      <c r="G876" s="6"/>
      <c r="H876" s="6"/>
    </row>
    <row r="877" spans="1:8" x14ac:dyDescent="0.25">
      <c r="A877" s="5" t="str">
        <f>IF(填写区!A880="","",填写区!A880)</f>
        <v/>
      </c>
      <c r="B877" s="5" t="str">
        <f>IF(填写区!B880="","",填写区!B880)</f>
        <v/>
      </c>
      <c r="C877" s="5" t="str">
        <f>IF(填写区!C880="","",填写区!C880)</f>
        <v/>
      </c>
      <c r="D877" s="6"/>
      <c r="E877" s="21"/>
      <c r="F877" s="21"/>
      <c r="G877" s="6"/>
      <c r="H877" s="6"/>
    </row>
    <row r="878" spans="1:8" x14ac:dyDescent="0.25">
      <c r="A878" s="5" t="str">
        <f>IF(填写区!A881="","",填写区!A881)</f>
        <v/>
      </c>
      <c r="B878" s="5" t="str">
        <f>IF(填写区!B881="","",填写区!B881)</f>
        <v/>
      </c>
      <c r="C878" s="5" t="str">
        <f>IF(填写区!C881="","",填写区!C881)</f>
        <v/>
      </c>
      <c r="D878" s="6"/>
      <c r="E878" s="21"/>
      <c r="F878" s="21"/>
      <c r="G878" s="6"/>
      <c r="H878" s="6"/>
    </row>
    <row r="879" spans="1:8" x14ac:dyDescent="0.25">
      <c r="A879" s="5" t="str">
        <f>IF(填写区!A882="","",填写区!A882)</f>
        <v/>
      </c>
      <c r="B879" s="5" t="str">
        <f>IF(填写区!B882="","",填写区!B882)</f>
        <v/>
      </c>
      <c r="C879" s="5" t="str">
        <f>IF(填写区!C882="","",填写区!C882)</f>
        <v/>
      </c>
      <c r="D879" s="6"/>
      <c r="E879" s="21"/>
      <c r="F879" s="21"/>
      <c r="G879" s="6"/>
      <c r="H879" s="6"/>
    </row>
    <row r="880" spans="1:8" x14ac:dyDescent="0.25">
      <c r="A880" s="5" t="str">
        <f>IF(填写区!A883="","",填写区!A883)</f>
        <v/>
      </c>
      <c r="B880" s="5" t="str">
        <f>IF(填写区!B883="","",填写区!B883)</f>
        <v/>
      </c>
      <c r="C880" s="5" t="str">
        <f>IF(填写区!C883="","",填写区!C883)</f>
        <v/>
      </c>
      <c r="D880" s="6"/>
      <c r="E880" s="21"/>
      <c r="F880" s="21"/>
      <c r="G880" s="6"/>
      <c r="H880" s="6"/>
    </row>
    <row r="881" spans="1:8" x14ac:dyDescent="0.25">
      <c r="A881" s="5" t="str">
        <f>IF(填写区!A884="","",填写区!A884)</f>
        <v/>
      </c>
      <c r="B881" s="5" t="str">
        <f>IF(填写区!B884="","",填写区!B884)</f>
        <v/>
      </c>
      <c r="C881" s="5" t="str">
        <f>IF(填写区!C884="","",填写区!C884)</f>
        <v/>
      </c>
      <c r="D881" s="6"/>
      <c r="E881" s="21"/>
      <c r="F881" s="21"/>
      <c r="G881" s="6"/>
      <c r="H881" s="6"/>
    </row>
    <row r="882" spans="1:8" x14ac:dyDescent="0.25">
      <c r="A882" s="5" t="str">
        <f>IF(填写区!A885="","",填写区!A885)</f>
        <v/>
      </c>
      <c r="B882" s="5" t="str">
        <f>IF(填写区!B885="","",填写区!B885)</f>
        <v/>
      </c>
      <c r="C882" s="5" t="str">
        <f>IF(填写区!C885="","",填写区!C885)</f>
        <v/>
      </c>
      <c r="D882" s="6"/>
      <c r="E882" s="21"/>
      <c r="F882" s="21"/>
      <c r="G882" s="6"/>
      <c r="H882" s="6"/>
    </row>
    <row r="883" spans="1:8" x14ac:dyDescent="0.25">
      <c r="A883" s="5" t="str">
        <f>IF(填写区!A886="","",填写区!A886)</f>
        <v/>
      </c>
      <c r="B883" s="5" t="str">
        <f>IF(填写区!B886="","",填写区!B886)</f>
        <v/>
      </c>
      <c r="C883" s="5" t="str">
        <f>IF(填写区!C886="","",填写区!C886)</f>
        <v/>
      </c>
      <c r="D883" s="6"/>
      <c r="E883" s="21"/>
      <c r="F883" s="21"/>
      <c r="G883" s="6"/>
      <c r="H883" s="6"/>
    </row>
    <row r="884" spans="1:8" x14ac:dyDescent="0.25">
      <c r="A884" s="5" t="str">
        <f>IF(填写区!A887="","",填写区!A887)</f>
        <v/>
      </c>
      <c r="B884" s="5" t="str">
        <f>IF(填写区!B887="","",填写区!B887)</f>
        <v/>
      </c>
      <c r="C884" s="5" t="str">
        <f>IF(填写区!C887="","",填写区!C887)</f>
        <v/>
      </c>
      <c r="D884" s="6"/>
      <c r="E884" s="21"/>
      <c r="F884" s="21"/>
      <c r="G884" s="6"/>
      <c r="H884" s="6"/>
    </row>
    <row r="885" spans="1:8" x14ac:dyDescent="0.25">
      <c r="A885" s="5" t="str">
        <f>IF(填写区!A888="","",填写区!A888)</f>
        <v/>
      </c>
      <c r="B885" s="5" t="str">
        <f>IF(填写区!B888="","",填写区!B888)</f>
        <v/>
      </c>
      <c r="C885" s="5" t="str">
        <f>IF(填写区!C888="","",填写区!C888)</f>
        <v/>
      </c>
      <c r="D885" s="6"/>
      <c r="E885" s="21"/>
      <c r="F885" s="21"/>
      <c r="G885" s="6"/>
      <c r="H885" s="6"/>
    </row>
    <row r="886" spans="1:8" x14ac:dyDescent="0.25">
      <c r="A886" s="5" t="str">
        <f>IF(填写区!A889="","",填写区!A889)</f>
        <v/>
      </c>
      <c r="B886" s="5" t="str">
        <f>IF(填写区!B889="","",填写区!B889)</f>
        <v/>
      </c>
      <c r="C886" s="5" t="str">
        <f>IF(填写区!C889="","",填写区!C889)</f>
        <v/>
      </c>
      <c r="D886" s="6"/>
      <c r="E886" s="21"/>
      <c r="F886" s="21"/>
      <c r="G886" s="6"/>
      <c r="H886" s="6"/>
    </row>
    <row r="887" spans="1:8" x14ac:dyDescent="0.25">
      <c r="A887" s="5" t="str">
        <f>IF(填写区!A890="","",填写区!A890)</f>
        <v/>
      </c>
      <c r="B887" s="5" t="str">
        <f>IF(填写区!B890="","",填写区!B890)</f>
        <v/>
      </c>
      <c r="C887" s="5" t="str">
        <f>IF(填写区!C890="","",填写区!C890)</f>
        <v/>
      </c>
      <c r="D887" s="6"/>
      <c r="E887" s="21"/>
      <c r="F887" s="21"/>
      <c r="G887" s="6"/>
      <c r="H887" s="6"/>
    </row>
    <row r="888" spans="1:8" x14ac:dyDescent="0.25">
      <c r="A888" s="5" t="str">
        <f>IF(填写区!A891="","",填写区!A891)</f>
        <v/>
      </c>
      <c r="B888" s="5" t="str">
        <f>IF(填写区!B891="","",填写区!B891)</f>
        <v/>
      </c>
      <c r="C888" s="5" t="str">
        <f>IF(填写区!C891="","",填写区!C891)</f>
        <v/>
      </c>
      <c r="D888" s="6"/>
      <c r="E888" s="21"/>
      <c r="F888" s="21"/>
      <c r="G888" s="6"/>
      <c r="H888" s="6"/>
    </row>
    <row r="889" spans="1:8" x14ac:dyDescent="0.25">
      <c r="A889" s="5" t="str">
        <f>IF(填写区!A892="","",填写区!A892)</f>
        <v/>
      </c>
      <c r="B889" s="5" t="str">
        <f>IF(填写区!B892="","",填写区!B892)</f>
        <v/>
      </c>
      <c r="C889" s="5" t="str">
        <f>IF(填写区!C892="","",填写区!C892)</f>
        <v/>
      </c>
      <c r="D889" s="6"/>
      <c r="E889" s="21"/>
      <c r="F889" s="21"/>
      <c r="G889" s="6"/>
      <c r="H889" s="6"/>
    </row>
    <row r="890" spans="1:8" x14ac:dyDescent="0.25">
      <c r="A890" s="5" t="str">
        <f>IF(填写区!A893="","",填写区!A893)</f>
        <v/>
      </c>
      <c r="B890" s="5" t="str">
        <f>IF(填写区!B893="","",填写区!B893)</f>
        <v/>
      </c>
      <c r="C890" s="5" t="str">
        <f>IF(填写区!C893="","",填写区!C893)</f>
        <v/>
      </c>
      <c r="D890" s="6"/>
      <c r="E890" s="21"/>
      <c r="F890" s="21"/>
      <c r="G890" s="6"/>
      <c r="H890" s="6"/>
    </row>
    <row r="891" spans="1:8" x14ac:dyDescent="0.25">
      <c r="A891" s="5" t="str">
        <f>IF(填写区!A894="","",填写区!A894)</f>
        <v/>
      </c>
      <c r="B891" s="5" t="str">
        <f>IF(填写区!B894="","",填写区!B894)</f>
        <v/>
      </c>
      <c r="C891" s="5" t="str">
        <f>IF(填写区!C894="","",填写区!C894)</f>
        <v/>
      </c>
      <c r="D891" s="6"/>
      <c r="E891" s="21"/>
      <c r="F891" s="21"/>
      <c r="G891" s="6"/>
      <c r="H891" s="6"/>
    </row>
    <row r="892" spans="1:8" x14ac:dyDescent="0.25">
      <c r="A892" s="5" t="str">
        <f>IF(填写区!A895="","",填写区!A895)</f>
        <v/>
      </c>
      <c r="B892" s="5" t="str">
        <f>IF(填写区!B895="","",填写区!B895)</f>
        <v/>
      </c>
      <c r="C892" s="5" t="str">
        <f>IF(填写区!C895="","",填写区!C895)</f>
        <v/>
      </c>
      <c r="D892" s="6"/>
      <c r="E892" s="21"/>
      <c r="F892" s="21"/>
      <c r="G892" s="6"/>
      <c r="H892" s="6"/>
    </row>
    <row r="893" spans="1:8" x14ac:dyDescent="0.25">
      <c r="A893" s="5" t="str">
        <f>IF(填写区!A896="","",填写区!A896)</f>
        <v/>
      </c>
      <c r="B893" s="5" t="str">
        <f>IF(填写区!B896="","",填写区!B896)</f>
        <v/>
      </c>
      <c r="C893" s="5" t="str">
        <f>IF(填写区!C896="","",填写区!C896)</f>
        <v/>
      </c>
      <c r="D893" s="6"/>
      <c r="E893" s="21"/>
      <c r="F893" s="21"/>
      <c r="G893" s="6"/>
      <c r="H893" s="6"/>
    </row>
    <row r="894" spans="1:8" x14ac:dyDescent="0.25">
      <c r="A894" s="5" t="str">
        <f>IF(填写区!A897="","",填写区!A897)</f>
        <v/>
      </c>
      <c r="B894" s="5" t="str">
        <f>IF(填写区!B897="","",填写区!B897)</f>
        <v/>
      </c>
      <c r="C894" s="5" t="str">
        <f>IF(填写区!C897="","",填写区!C897)</f>
        <v/>
      </c>
      <c r="D894" s="6"/>
      <c r="E894" s="21"/>
      <c r="F894" s="21"/>
      <c r="G894" s="6"/>
      <c r="H894" s="6"/>
    </row>
    <row r="895" spans="1:8" x14ac:dyDescent="0.25">
      <c r="A895" s="5" t="str">
        <f>IF(填写区!A898="","",填写区!A898)</f>
        <v/>
      </c>
      <c r="B895" s="5" t="str">
        <f>IF(填写区!B898="","",填写区!B898)</f>
        <v/>
      </c>
      <c r="C895" s="5" t="str">
        <f>IF(填写区!C898="","",填写区!C898)</f>
        <v/>
      </c>
      <c r="D895" s="6"/>
      <c r="E895" s="21"/>
      <c r="F895" s="21"/>
      <c r="G895" s="6"/>
      <c r="H895" s="6"/>
    </row>
    <row r="896" spans="1:8" x14ac:dyDescent="0.25">
      <c r="A896" s="5" t="str">
        <f>IF(填写区!A899="","",填写区!A899)</f>
        <v/>
      </c>
      <c r="B896" s="5" t="str">
        <f>IF(填写区!B899="","",填写区!B899)</f>
        <v/>
      </c>
      <c r="C896" s="5" t="str">
        <f>IF(填写区!C899="","",填写区!C899)</f>
        <v/>
      </c>
      <c r="D896" s="6"/>
      <c r="E896" s="21"/>
      <c r="F896" s="21"/>
      <c r="G896" s="6"/>
      <c r="H896" s="6"/>
    </row>
    <row r="897" spans="1:8" x14ac:dyDescent="0.25">
      <c r="A897" s="5" t="str">
        <f>IF(填写区!A900="","",填写区!A900)</f>
        <v/>
      </c>
      <c r="B897" s="5" t="str">
        <f>IF(填写区!B900="","",填写区!B900)</f>
        <v/>
      </c>
      <c r="C897" s="5" t="str">
        <f>IF(填写区!C900="","",填写区!C900)</f>
        <v/>
      </c>
      <c r="D897" s="6"/>
      <c r="E897" s="21"/>
      <c r="F897" s="21"/>
      <c r="G897" s="6"/>
      <c r="H897" s="6"/>
    </row>
    <row r="898" spans="1:8" x14ac:dyDescent="0.25">
      <c r="A898" s="5" t="str">
        <f>IF(填写区!A901="","",填写区!A901)</f>
        <v/>
      </c>
      <c r="B898" s="5" t="str">
        <f>IF(填写区!B901="","",填写区!B901)</f>
        <v/>
      </c>
      <c r="C898" s="5" t="str">
        <f>IF(填写区!C901="","",填写区!C901)</f>
        <v/>
      </c>
      <c r="D898" s="6"/>
      <c r="E898" s="21"/>
      <c r="F898" s="21"/>
      <c r="G898" s="6"/>
      <c r="H898" s="6"/>
    </row>
    <row r="899" spans="1:8" x14ac:dyDescent="0.25">
      <c r="A899" s="5" t="str">
        <f>IF(填写区!A902="","",填写区!A902)</f>
        <v/>
      </c>
      <c r="B899" s="5" t="str">
        <f>IF(填写区!B902="","",填写区!B902)</f>
        <v/>
      </c>
      <c r="C899" s="5" t="str">
        <f>IF(填写区!C902="","",填写区!C902)</f>
        <v/>
      </c>
      <c r="D899" s="6"/>
      <c r="E899" s="21"/>
      <c r="F899" s="21"/>
      <c r="G899" s="6"/>
      <c r="H899" s="6"/>
    </row>
    <row r="900" spans="1:8" x14ac:dyDescent="0.25">
      <c r="A900" s="5" t="str">
        <f>IF(填写区!A903="","",填写区!A903)</f>
        <v/>
      </c>
      <c r="B900" s="5" t="str">
        <f>IF(填写区!B903="","",填写区!B903)</f>
        <v/>
      </c>
      <c r="C900" s="5" t="str">
        <f>IF(填写区!C903="","",填写区!C903)</f>
        <v/>
      </c>
      <c r="D900" s="6"/>
      <c r="E900" s="21"/>
      <c r="F900" s="21"/>
      <c r="G900" s="6"/>
      <c r="H900" s="6"/>
    </row>
    <row r="901" spans="1:8" x14ac:dyDescent="0.25">
      <c r="A901" s="5" t="str">
        <f>IF(填写区!A904="","",填写区!A904)</f>
        <v/>
      </c>
      <c r="B901" s="5" t="str">
        <f>IF(填写区!B904="","",填写区!B904)</f>
        <v/>
      </c>
      <c r="C901" s="5" t="str">
        <f>IF(填写区!C904="","",填写区!C904)</f>
        <v/>
      </c>
      <c r="D901" s="6"/>
      <c r="E901" s="21"/>
      <c r="F901" s="21"/>
      <c r="G901" s="6"/>
      <c r="H901" s="6"/>
    </row>
    <row r="902" spans="1:8" x14ac:dyDescent="0.25">
      <c r="A902" s="5" t="str">
        <f>IF(填写区!A905="","",填写区!A905)</f>
        <v/>
      </c>
      <c r="B902" s="5" t="str">
        <f>IF(填写区!B905="","",填写区!B905)</f>
        <v/>
      </c>
      <c r="C902" s="5" t="str">
        <f>IF(填写区!C905="","",填写区!C905)</f>
        <v/>
      </c>
      <c r="D902" s="6"/>
      <c r="E902" s="21"/>
      <c r="F902" s="21"/>
      <c r="G902" s="6"/>
      <c r="H902" s="6"/>
    </row>
    <row r="903" spans="1:8" x14ac:dyDescent="0.25">
      <c r="A903" s="5" t="str">
        <f>IF(填写区!A906="","",填写区!A906)</f>
        <v/>
      </c>
      <c r="B903" s="5" t="str">
        <f>IF(填写区!B906="","",填写区!B906)</f>
        <v/>
      </c>
      <c r="C903" s="5" t="str">
        <f>IF(填写区!C906="","",填写区!C906)</f>
        <v/>
      </c>
      <c r="D903" s="6"/>
      <c r="E903" s="21"/>
      <c r="F903" s="21"/>
      <c r="G903" s="6"/>
      <c r="H903" s="6"/>
    </row>
    <row r="904" spans="1:8" x14ac:dyDescent="0.25">
      <c r="A904" s="5" t="str">
        <f>IF(填写区!A907="","",填写区!A907)</f>
        <v/>
      </c>
      <c r="B904" s="5" t="str">
        <f>IF(填写区!B907="","",填写区!B907)</f>
        <v/>
      </c>
      <c r="C904" s="5" t="str">
        <f>IF(填写区!C907="","",填写区!C907)</f>
        <v/>
      </c>
      <c r="D904" s="6"/>
      <c r="E904" s="21"/>
      <c r="F904" s="21"/>
      <c r="G904" s="6"/>
      <c r="H904" s="6"/>
    </row>
    <row r="905" spans="1:8" x14ac:dyDescent="0.25">
      <c r="A905" s="5" t="str">
        <f>IF(填写区!A908="","",填写区!A908)</f>
        <v/>
      </c>
      <c r="B905" s="5" t="str">
        <f>IF(填写区!B908="","",填写区!B908)</f>
        <v/>
      </c>
      <c r="C905" s="5" t="str">
        <f>IF(填写区!C908="","",填写区!C908)</f>
        <v/>
      </c>
      <c r="D905" s="6"/>
      <c r="E905" s="21"/>
      <c r="F905" s="21"/>
      <c r="G905" s="6"/>
      <c r="H905" s="6"/>
    </row>
    <row r="906" spans="1:8" x14ac:dyDescent="0.25">
      <c r="A906" s="5" t="str">
        <f>IF(填写区!A909="","",填写区!A909)</f>
        <v/>
      </c>
      <c r="B906" s="5" t="str">
        <f>IF(填写区!B909="","",填写区!B909)</f>
        <v/>
      </c>
      <c r="C906" s="5" t="str">
        <f>IF(填写区!C909="","",填写区!C909)</f>
        <v/>
      </c>
      <c r="D906" s="6"/>
      <c r="E906" s="21"/>
      <c r="F906" s="21"/>
      <c r="G906" s="6"/>
      <c r="H906" s="6"/>
    </row>
    <row r="907" spans="1:8" x14ac:dyDescent="0.25">
      <c r="A907" s="5" t="str">
        <f>IF(填写区!A910="","",填写区!A910)</f>
        <v/>
      </c>
      <c r="B907" s="5" t="str">
        <f>IF(填写区!B910="","",填写区!B910)</f>
        <v/>
      </c>
      <c r="C907" s="5" t="str">
        <f>IF(填写区!C910="","",填写区!C910)</f>
        <v/>
      </c>
      <c r="D907" s="6"/>
      <c r="E907" s="21"/>
      <c r="F907" s="21"/>
      <c r="G907" s="6"/>
      <c r="H907" s="6"/>
    </row>
    <row r="908" spans="1:8" x14ac:dyDescent="0.25">
      <c r="A908" s="5" t="str">
        <f>IF(填写区!A911="","",填写区!A911)</f>
        <v/>
      </c>
      <c r="B908" s="5" t="str">
        <f>IF(填写区!B911="","",填写区!B911)</f>
        <v/>
      </c>
      <c r="C908" s="5" t="str">
        <f>IF(填写区!C911="","",填写区!C911)</f>
        <v/>
      </c>
      <c r="D908" s="6"/>
      <c r="E908" s="21"/>
      <c r="F908" s="21"/>
      <c r="G908" s="6"/>
      <c r="H908" s="6"/>
    </row>
    <row r="909" spans="1:8" x14ac:dyDescent="0.25">
      <c r="A909" s="5" t="str">
        <f>IF(填写区!A912="","",填写区!A912)</f>
        <v/>
      </c>
      <c r="B909" s="5" t="str">
        <f>IF(填写区!B912="","",填写区!B912)</f>
        <v/>
      </c>
      <c r="C909" s="5" t="str">
        <f>IF(填写区!C912="","",填写区!C912)</f>
        <v/>
      </c>
      <c r="D909" s="6"/>
      <c r="E909" s="21"/>
      <c r="F909" s="21"/>
      <c r="G909" s="6"/>
      <c r="H909" s="6"/>
    </row>
    <row r="910" spans="1:8" x14ac:dyDescent="0.25">
      <c r="A910" s="5" t="str">
        <f>IF(填写区!A913="","",填写区!A913)</f>
        <v/>
      </c>
      <c r="B910" s="5" t="str">
        <f>IF(填写区!B913="","",填写区!B913)</f>
        <v/>
      </c>
      <c r="C910" s="5" t="str">
        <f>IF(填写区!C913="","",填写区!C913)</f>
        <v/>
      </c>
      <c r="D910" s="6"/>
      <c r="E910" s="21"/>
      <c r="F910" s="21"/>
      <c r="G910" s="6"/>
      <c r="H910" s="6"/>
    </row>
    <row r="911" spans="1:8" x14ac:dyDescent="0.25">
      <c r="A911" s="5" t="str">
        <f>IF(填写区!A914="","",填写区!A914)</f>
        <v/>
      </c>
      <c r="B911" s="5" t="str">
        <f>IF(填写区!B914="","",填写区!B914)</f>
        <v/>
      </c>
      <c r="C911" s="5" t="str">
        <f>IF(填写区!C914="","",填写区!C914)</f>
        <v/>
      </c>
      <c r="D911" s="6"/>
      <c r="E911" s="21"/>
      <c r="F911" s="21"/>
      <c r="G911" s="6"/>
      <c r="H911" s="6"/>
    </row>
    <row r="912" spans="1:8" x14ac:dyDescent="0.25">
      <c r="A912" s="5" t="str">
        <f>IF(填写区!A915="","",填写区!A915)</f>
        <v/>
      </c>
      <c r="B912" s="5" t="str">
        <f>IF(填写区!B915="","",填写区!B915)</f>
        <v/>
      </c>
      <c r="C912" s="5" t="str">
        <f>IF(填写区!C915="","",填写区!C915)</f>
        <v/>
      </c>
      <c r="D912" s="6"/>
      <c r="E912" s="21"/>
      <c r="F912" s="21"/>
      <c r="G912" s="6"/>
      <c r="H912" s="6"/>
    </row>
    <row r="913" spans="1:8" x14ac:dyDescent="0.25">
      <c r="A913" s="5" t="str">
        <f>IF(填写区!A916="","",填写区!A916)</f>
        <v/>
      </c>
      <c r="B913" s="5" t="str">
        <f>IF(填写区!B916="","",填写区!B916)</f>
        <v/>
      </c>
      <c r="C913" s="5" t="str">
        <f>IF(填写区!C916="","",填写区!C916)</f>
        <v/>
      </c>
      <c r="D913" s="6"/>
      <c r="E913" s="21"/>
      <c r="F913" s="21"/>
      <c r="G913" s="6"/>
      <c r="H913" s="6"/>
    </row>
    <row r="914" spans="1:8" x14ac:dyDescent="0.25">
      <c r="A914" s="5" t="str">
        <f>IF(填写区!A917="","",填写区!A917)</f>
        <v/>
      </c>
      <c r="B914" s="5" t="str">
        <f>IF(填写区!B917="","",填写区!B917)</f>
        <v/>
      </c>
      <c r="C914" s="5" t="str">
        <f>IF(填写区!C917="","",填写区!C917)</f>
        <v/>
      </c>
      <c r="D914" s="6"/>
      <c r="E914" s="21"/>
      <c r="F914" s="21"/>
      <c r="G914" s="6"/>
      <c r="H914" s="6"/>
    </row>
    <row r="915" spans="1:8" x14ac:dyDescent="0.25">
      <c r="A915" s="5" t="str">
        <f>IF(填写区!A918="","",填写区!A918)</f>
        <v/>
      </c>
      <c r="B915" s="5" t="str">
        <f>IF(填写区!B918="","",填写区!B918)</f>
        <v/>
      </c>
      <c r="C915" s="5" t="str">
        <f>IF(填写区!C918="","",填写区!C918)</f>
        <v/>
      </c>
      <c r="D915" s="6"/>
      <c r="E915" s="21"/>
      <c r="F915" s="21"/>
      <c r="G915" s="6"/>
      <c r="H915" s="6"/>
    </row>
    <row r="916" spans="1:8" x14ac:dyDescent="0.25">
      <c r="A916" s="5" t="str">
        <f>IF(填写区!A919="","",填写区!A919)</f>
        <v/>
      </c>
      <c r="B916" s="5" t="str">
        <f>IF(填写区!B919="","",填写区!B919)</f>
        <v/>
      </c>
      <c r="C916" s="5" t="str">
        <f>IF(填写区!C919="","",填写区!C919)</f>
        <v/>
      </c>
      <c r="D916" s="6"/>
      <c r="E916" s="21"/>
      <c r="F916" s="21"/>
      <c r="G916" s="6"/>
      <c r="H916" s="6"/>
    </row>
    <row r="917" spans="1:8" x14ac:dyDescent="0.25">
      <c r="A917" s="5" t="str">
        <f>IF(填写区!A920="","",填写区!A920)</f>
        <v/>
      </c>
      <c r="B917" s="5" t="str">
        <f>IF(填写区!B920="","",填写区!B920)</f>
        <v/>
      </c>
      <c r="C917" s="5" t="str">
        <f>IF(填写区!C920="","",填写区!C920)</f>
        <v/>
      </c>
      <c r="D917" s="6"/>
      <c r="E917" s="21"/>
      <c r="F917" s="21"/>
      <c r="G917" s="6"/>
      <c r="H917" s="6"/>
    </row>
    <row r="918" spans="1:8" x14ac:dyDescent="0.25">
      <c r="A918" s="5" t="str">
        <f>IF(填写区!A921="","",填写区!A921)</f>
        <v/>
      </c>
      <c r="B918" s="5" t="str">
        <f>IF(填写区!B921="","",填写区!B921)</f>
        <v/>
      </c>
      <c r="C918" s="5" t="str">
        <f>IF(填写区!C921="","",填写区!C921)</f>
        <v/>
      </c>
      <c r="D918" s="6"/>
      <c r="E918" s="21"/>
      <c r="F918" s="21"/>
      <c r="G918" s="6"/>
      <c r="H918" s="6"/>
    </row>
    <row r="919" spans="1:8" x14ac:dyDescent="0.25">
      <c r="A919" s="5" t="str">
        <f>IF(填写区!A922="","",填写区!A922)</f>
        <v/>
      </c>
      <c r="B919" s="5" t="str">
        <f>IF(填写区!B922="","",填写区!B922)</f>
        <v/>
      </c>
      <c r="C919" s="5" t="str">
        <f>IF(填写区!C922="","",填写区!C922)</f>
        <v/>
      </c>
      <c r="D919" s="6"/>
      <c r="E919" s="21"/>
      <c r="F919" s="21"/>
      <c r="G919" s="6"/>
      <c r="H919" s="6"/>
    </row>
    <row r="920" spans="1:8" x14ac:dyDescent="0.25">
      <c r="A920" s="5" t="str">
        <f>IF(填写区!A923="","",填写区!A923)</f>
        <v/>
      </c>
      <c r="B920" s="5" t="str">
        <f>IF(填写区!B923="","",填写区!B923)</f>
        <v/>
      </c>
      <c r="C920" s="5" t="str">
        <f>IF(填写区!C923="","",填写区!C923)</f>
        <v/>
      </c>
      <c r="D920" s="6"/>
      <c r="E920" s="21"/>
      <c r="F920" s="21"/>
      <c r="G920" s="6"/>
      <c r="H920" s="6"/>
    </row>
    <row r="921" spans="1:8" x14ac:dyDescent="0.25">
      <c r="A921" s="5" t="str">
        <f>IF(填写区!A924="","",填写区!A924)</f>
        <v/>
      </c>
      <c r="B921" s="5" t="str">
        <f>IF(填写区!B924="","",填写区!B924)</f>
        <v/>
      </c>
      <c r="C921" s="5" t="str">
        <f>IF(填写区!C924="","",填写区!C924)</f>
        <v/>
      </c>
      <c r="D921" s="6"/>
      <c r="E921" s="21"/>
      <c r="F921" s="21"/>
      <c r="G921" s="6"/>
      <c r="H921" s="6"/>
    </row>
    <row r="922" spans="1:8" x14ac:dyDescent="0.25">
      <c r="A922" s="5" t="str">
        <f>IF(填写区!A925="","",填写区!A925)</f>
        <v/>
      </c>
      <c r="B922" s="5" t="str">
        <f>IF(填写区!B925="","",填写区!B925)</f>
        <v/>
      </c>
      <c r="C922" s="5" t="str">
        <f>IF(填写区!C925="","",填写区!C925)</f>
        <v/>
      </c>
      <c r="D922" s="6"/>
      <c r="E922" s="21"/>
      <c r="F922" s="21"/>
      <c r="G922" s="6"/>
      <c r="H922" s="6"/>
    </row>
    <row r="923" spans="1:8" x14ac:dyDescent="0.25">
      <c r="A923" s="5" t="str">
        <f>IF(填写区!A926="","",填写区!A926)</f>
        <v/>
      </c>
      <c r="B923" s="5" t="str">
        <f>IF(填写区!B926="","",填写区!B926)</f>
        <v/>
      </c>
      <c r="C923" s="5" t="str">
        <f>IF(填写区!C926="","",填写区!C926)</f>
        <v/>
      </c>
      <c r="D923" s="6"/>
      <c r="E923" s="21"/>
      <c r="F923" s="21"/>
      <c r="G923" s="6"/>
      <c r="H923" s="6"/>
    </row>
    <row r="924" spans="1:8" x14ac:dyDescent="0.25">
      <c r="A924" s="5" t="str">
        <f>IF(填写区!A927="","",填写区!A927)</f>
        <v/>
      </c>
      <c r="B924" s="5" t="str">
        <f>IF(填写区!B927="","",填写区!B927)</f>
        <v/>
      </c>
      <c r="C924" s="5" t="str">
        <f>IF(填写区!C927="","",填写区!C927)</f>
        <v/>
      </c>
      <c r="D924" s="6"/>
      <c r="E924" s="21"/>
      <c r="F924" s="21"/>
      <c r="G924" s="6"/>
      <c r="H924" s="6"/>
    </row>
    <row r="925" spans="1:8" x14ac:dyDescent="0.25">
      <c r="A925" s="5" t="str">
        <f>IF(填写区!A928="","",填写区!A928)</f>
        <v/>
      </c>
      <c r="B925" s="5" t="str">
        <f>IF(填写区!B928="","",填写区!B928)</f>
        <v/>
      </c>
      <c r="C925" s="5" t="str">
        <f>IF(填写区!C928="","",填写区!C928)</f>
        <v/>
      </c>
      <c r="D925" s="6"/>
      <c r="E925" s="21"/>
      <c r="F925" s="21"/>
      <c r="G925" s="6"/>
      <c r="H925" s="6"/>
    </row>
    <row r="926" spans="1:8" x14ac:dyDescent="0.25">
      <c r="A926" s="5" t="str">
        <f>IF(填写区!A929="","",填写区!A929)</f>
        <v/>
      </c>
      <c r="B926" s="5" t="str">
        <f>IF(填写区!B929="","",填写区!B929)</f>
        <v/>
      </c>
      <c r="C926" s="5" t="str">
        <f>IF(填写区!C929="","",填写区!C929)</f>
        <v/>
      </c>
      <c r="D926" s="6"/>
      <c r="E926" s="21"/>
      <c r="F926" s="21"/>
      <c r="G926" s="6"/>
      <c r="H926" s="6"/>
    </row>
    <row r="927" spans="1:8" x14ac:dyDescent="0.25">
      <c r="A927" s="5" t="str">
        <f>IF(填写区!A930="","",填写区!A930)</f>
        <v/>
      </c>
      <c r="B927" s="5" t="str">
        <f>IF(填写区!B930="","",填写区!B930)</f>
        <v/>
      </c>
      <c r="C927" s="5" t="str">
        <f>IF(填写区!C930="","",填写区!C930)</f>
        <v/>
      </c>
      <c r="D927" s="6"/>
      <c r="E927" s="21"/>
      <c r="F927" s="21"/>
      <c r="G927" s="6"/>
      <c r="H927" s="6"/>
    </row>
    <row r="928" spans="1:8" x14ac:dyDescent="0.25">
      <c r="A928" s="5" t="str">
        <f>IF(填写区!A931="","",填写区!A931)</f>
        <v/>
      </c>
      <c r="B928" s="5" t="str">
        <f>IF(填写区!B931="","",填写区!B931)</f>
        <v/>
      </c>
      <c r="C928" s="5" t="str">
        <f>IF(填写区!C931="","",填写区!C931)</f>
        <v/>
      </c>
      <c r="D928" s="6"/>
      <c r="E928" s="21"/>
      <c r="F928" s="21"/>
      <c r="G928" s="6"/>
      <c r="H928" s="6"/>
    </row>
    <row r="929" spans="1:8" x14ac:dyDescent="0.25">
      <c r="A929" s="5" t="str">
        <f>IF(填写区!A932="","",填写区!A932)</f>
        <v/>
      </c>
      <c r="B929" s="5" t="str">
        <f>IF(填写区!B932="","",填写区!B932)</f>
        <v/>
      </c>
      <c r="C929" s="5" t="str">
        <f>IF(填写区!C932="","",填写区!C932)</f>
        <v/>
      </c>
      <c r="D929" s="6"/>
      <c r="E929" s="21"/>
      <c r="F929" s="21"/>
      <c r="G929" s="6"/>
      <c r="H929" s="6"/>
    </row>
    <row r="930" spans="1:8" x14ac:dyDescent="0.25">
      <c r="A930" s="5" t="str">
        <f>IF(填写区!A933="","",填写区!A933)</f>
        <v/>
      </c>
      <c r="B930" s="5" t="str">
        <f>IF(填写区!B933="","",填写区!B933)</f>
        <v/>
      </c>
      <c r="C930" s="5" t="str">
        <f>IF(填写区!C933="","",填写区!C933)</f>
        <v/>
      </c>
      <c r="D930" s="6"/>
      <c r="E930" s="21"/>
      <c r="F930" s="21"/>
      <c r="G930" s="6"/>
      <c r="H930" s="6"/>
    </row>
    <row r="931" spans="1:8" x14ac:dyDescent="0.25">
      <c r="A931" s="5" t="str">
        <f>IF(填写区!A934="","",填写区!A934)</f>
        <v/>
      </c>
      <c r="B931" s="5" t="str">
        <f>IF(填写区!B934="","",填写区!B934)</f>
        <v/>
      </c>
      <c r="C931" s="5" t="str">
        <f>IF(填写区!C934="","",填写区!C934)</f>
        <v/>
      </c>
      <c r="D931" s="6"/>
      <c r="E931" s="21"/>
      <c r="F931" s="21"/>
      <c r="G931" s="6"/>
      <c r="H931" s="6"/>
    </row>
    <row r="932" spans="1:8" x14ac:dyDescent="0.25">
      <c r="A932" s="5" t="str">
        <f>IF(填写区!A935="","",填写区!A935)</f>
        <v/>
      </c>
      <c r="B932" s="5" t="str">
        <f>IF(填写区!B935="","",填写区!B935)</f>
        <v/>
      </c>
      <c r="C932" s="5" t="str">
        <f>IF(填写区!C935="","",填写区!C935)</f>
        <v/>
      </c>
      <c r="D932" s="6"/>
      <c r="E932" s="21"/>
      <c r="F932" s="21"/>
      <c r="G932" s="6"/>
      <c r="H932" s="6"/>
    </row>
    <row r="933" spans="1:8" x14ac:dyDescent="0.25">
      <c r="A933" s="5" t="str">
        <f>IF(填写区!A936="","",填写区!A936)</f>
        <v/>
      </c>
      <c r="B933" s="5" t="str">
        <f>IF(填写区!B936="","",填写区!B936)</f>
        <v/>
      </c>
      <c r="C933" s="5" t="str">
        <f>IF(填写区!C936="","",填写区!C936)</f>
        <v/>
      </c>
      <c r="D933" s="6"/>
      <c r="E933" s="21"/>
      <c r="F933" s="21"/>
      <c r="G933" s="6"/>
      <c r="H933" s="6"/>
    </row>
    <row r="934" spans="1:8" x14ac:dyDescent="0.25">
      <c r="A934" s="5" t="str">
        <f>IF(填写区!A937="","",填写区!A937)</f>
        <v/>
      </c>
      <c r="B934" s="5" t="str">
        <f>IF(填写区!B937="","",填写区!B937)</f>
        <v/>
      </c>
      <c r="C934" s="5" t="str">
        <f>IF(填写区!C937="","",填写区!C937)</f>
        <v/>
      </c>
      <c r="D934" s="6"/>
      <c r="E934" s="21"/>
      <c r="F934" s="21"/>
      <c r="G934" s="6"/>
      <c r="H934" s="6"/>
    </row>
    <row r="935" spans="1:8" x14ac:dyDescent="0.25">
      <c r="A935" s="5" t="str">
        <f>IF(填写区!A938="","",填写区!A938)</f>
        <v/>
      </c>
      <c r="B935" s="5" t="str">
        <f>IF(填写区!B938="","",填写区!B938)</f>
        <v/>
      </c>
      <c r="C935" s="5" t="str">
        <f>IF(填写区!C938="","",填写区!C938)</f>
        <v/>
      </c>
      <c r="D935" s="6"/>
      <c r="E935" s="21"/>
      <c r="F935" s="21"/>
      <c r="G935" s="6"/>
      <c r="H935" s="6"/>
    </row>
    <row r="936" spans="1:8" x14ac:dyDescent="0.25">
      <c r="A936" s="5" t="str">
        <f>IF(填写区!A939="","",填写区!A939)</f>
        <v/>
      </c>
      <c r="B936" s="5" t="str">
        <f>IF(填写区!B939="","",填写区!B939)</f>
        <v/>
      </c>
      <c r="C936" s="5" t="str">
        <f>IF(填写区!C939="","",填写区!C939)</f>
        <v/>
      </c>
      <c r="D936" s="6"/>
      <c r="E936" s="21"/>
      <c r="F936" s="21"/>
      <c r="G936" s="6"/>
      <c r="H936" s="6"/>
    </row>
    <row r="937" spans="1:8" x14ac:dyDescent="0.25">
      <c r="A937" s="5" t="str">
        <f>IF(填写区!A940="","",填写区!A940)</f>
        <v/>
      </c>
      <c r="B937" s="5" t="str">
        <f>IF(填写区!B940="","",填写区!B940)</f>
        <v/>
      </c>
      <c r="C937" s="5" t="str">
        <f>IF(填写区!C940="","",填写区!C940)</f>
        <v/>
      </c>
      <c r="D937" s="6"/>
      <c r="E937" s="21"/>
      <c r="F937" s="21"/>
      <c r="G937" s="6"/>
      <c r="H937" s="6"/>
    </row>
    <row r="938" spans="1:8" x14ac:dyDescent="0.25">
      <c r="A938" s="5" t="str">
        <f>IF(填写区!A941="","",填写区!A941)</f>
        <v/>
      </c>
      <c r="B938" s="5" t="str">
        <f>IF(填写区!B941="","",填写区!B941)</f>
        <v/>
      </c>
      <c r="C938" s="5" t="str">
        <f>IF(填写区!C941="","",填写区!C941)</f>
        <v/>
      </c>
      <c r="D938" s="6"/>
      <c r="E938" s="21"/>
      <c r="F938" s="21"/>
      <c r="G938" s="6"/>
      <c r="H938" s="6"/>
    </row>
    <row r="939" spans="1:8" x14ac:dyDescent="0.25">
      <c r="A939" s="5" t="str">
        <f>IF(填写区!A942="","",填写区!A942)</f>
        <v/>
      </c>
      <c r="B939" s="5" t="str">
        <f>IF(填写区!B942="","",填写区!B942)</f>
        <v/>
      </c>
      <c r="C939" s="5" t="str">
        <f>IF(填写区!C942="","",填写区!C942)</f>
        <v/>
      </c>
      <c r="D939" s="6"/>
      <c r="E939" s="21"/>
      <c r="F939" s="21"/>
      <c r="G939" s="6"/>
      <c r="H939" s="6"/>
    </row>
    <row r="940" spans="1:8" x14ac:dyDescent="0.25">
      <c r="A940" s="5" t="str">
        <f>IF(填写区!A943="","",填写区!A943)</f>
        <v/>
      </c>
      <c r="B940" s="5" t="str">
        <f>IF(填写区!B943="","",填写区!B943)</f>
        <v/>
      </c>
      <c r="C940" s="5" t="str">
        <f>IF(填写区!C943="","",填写区!C943)</f>
        <v/>
      </c>
      <c r="D940" s="6"/>
      <c r="E940" s="21"/>
      <c r="F940" s="21"/>
      <c r="G940" s="6"/>
      <c r="H940" s="6"/>
    </row>
    <row r="941" spans="1:8" x14ac:dyDescent="0.25">
      <c r="A941" s="5" t="str">
        <f>IF(填写区!A944="","",填写区!A944)</f>
        <v/>
      </c>
      <c r="B941" s="5" t="str">
        <f>IF(填写区!B944="","",填写区!B944)</f>
        <v/>
      </c>
      <c r="C941" s="5" t="str">
        <f>IF(填写区!C944="","",填写区!C944)</f>
        <v/>
      </c>
      <c r="D941" s="6"/>
      <c r="E941" s="21"/>
      <c r="F941" s="21"/>
      <c r="G941" s="6"/>
      <c r="H941" s="6"/>
    </row>
    <row r="942" spans="1:8" x14ac:dyDescent="0.25">
      <c r="A942" s="5" t="str">
        <f>IF(填写区!A945="","",填写区!A945)</f>
        <v/>
      </c>
      <c r="B942" s="5" t="str">
        <f>IF(填写区!B945="","",填写区!B945)</f>
        <v/>
      </c>
      <c r="C942" s="5" t="str">
        <f>IF(填写区!C945="","",填写区!C945)</f>
        <v/>
      </c>
      <c r="D942" s="6"/>
      <c r="E942" s="21"/>
      <c r="F942" s="21"/>
      <c r="G942" s="6"/>
      <c r="H942" s="6"/>
    </row>
    <row r="943" spans="1:8" x14ac:dyDescent="0.25">
      <c r="A943" s="5" t="str">
        <f>IF(填写区!A946="","",填写区!A946)</f>
        <v/>
      </c>
      <c r="B943" s="5" t="str">
        <f>IF(填写区!B946="","",填写区!B946)</f>
        <v/>
      </c>
      <c r="C943" s="5" t="str">
        <f>IF(填写区!C946="","",填写区!C946)</f>
        <v/>
      </c>
      <c r="D943" s="6"/>
      <c r="E943" s="21"/>
      <c r="F943" s="21"/>
      <c r="G943" s="6"/>
      <c r="H943" s="6"/>
    </row>
    <row r="944" spans="1:8" x14ac:dyDescent="0.25">
      <c r="A944" s="5" t="str">
        <f>IF(填写区!A947="","",填写区!A947)</f>
        <v/>
      </c>
      <c r="B944" s="5" t="str">
        <f>IF(填写区!B947="","",填写区!B947)</f>
        <v/>
      </c>
      <c r="C944" s="5" t="str">
        <f>IF(填写区!C947="","",填写区!C947)</f>
        <v/>
      </c>
      <c r="D944" s="6"/>
      <c r="E944" s="21"/>
      <c r="F944" s="21"/>
      <c r="G944" s="6"/>
      <c r="H944" s="6"/>
    </row>
    <row r="945" spans="1:8" x14ac:dyDescent="0.25">
      <c r="A945" s="5" t="str">
        <f>IF(填写区!A948="","",填写区!A948)</f>
        <v/>
      </c>
      <c r="B945" s="5" t="str">
        <f>IF(填写区!B948="","",填写区!B948)</f>
        <v/>
      </c>
      <c r="C945" s="5" t="str">
        <f>IF(填写区!C948="","",填写区!C948)</f>
        <v/>
      </c>
      <c r="D945" s="6"/>
      <c r="E945" s="21"/>
      <c r="F945" s="21"/>
      <c r="G945" s="6"/>
      <c r="H945" s="6"/>
    </row>
    <row r="946" spans="1:8" x14ac:dyDescent="0.25">
      <c r="A946" s="5" t="str">
        <f>IF(填写区!A949="","",填写区!A949)</f>
        <v/>
      </c>
      <c r="B946" s="5" t="str">
        <f>IF(填写区!B949="","",填写区!B949)</f>
        <v/>
      </c>
      <c r="C946" s="5" t="str">
        <f>IF(填写区!C949="","",填写区!C949)</f>
        <v/>
      </c>
      <c r="D946" s="6"/>
      <c r="E946" s="21"/>
      <c r="F946" s="21"/>
      <c r="G946" s="6"/>
      <c r="H946" s="6"/>
    </row>
    <row r="947" spans="1:8" x14ac:dyDescent="0.25">
      <c r="A947" s="5" t="str">
        <f>IF(填写区!A950="","",填写区!A950)</f>
        <v/>
      </c>
      <c r="B947" s="5" t="str">
        <f>IF(填写区!B950="","",填写区!B950)</f>
        <v/>
      </c>
      <c r="C947" s="5" t="str">
        <f>IF(填写区!C950="","",填写区!C950)</f>
        <v/>
      </c>
      <c r="D947" s="6"/>
      <c r="E947" s="21"/>
      <c r="F947" s="21"/>
      <c r="G947" s="6"/>
      <c r="H947" s="6"/>
    </row>
    <row r="948" spans="1:8" x14ac:dyDescent="0.25">
      <c r="A948" s="5" t="str">
        <f>IF(填写区!A951="","",填写区!A951)</f>
        <v/>
      </c>
      <c r="B948" s="5" t="str">
        <f>IF(填写区!B951="","",填写区!B951)</f>
        <v/>
      </c>
      <c r="C948" s="5" t="str">
        <f>IF(填写区!C951="","",填写区!C951)</f>
        <v/>
      </c>
      <c r="D948" s="6"/>
      <c r="E948" s="21"/>
      <c r="F948" s="21"/>
      <c r="G948" s="6"/>
      <c r="H948" s="6"/>
    </row>
    <row r="949" spans="1:8" x14ac:dyDescent="0.25">
      <c r="A949" s="5" t="str">
        <f>IF(填写区!A952="","",填写区!A952)</f>
        <v/>
      </c>
      <c r="B949" s="5" t="str">
        <f>IF(填写区!B952="","",填写区!B952)</f>
        <v/>
      </c>
      <c r="C949" s="5" t="str">
        <f>IF(填写区!C952="","",填写区!C952)</f>
        <v/>
      </c>
      <c r="D949" s="6"/>
      <c r="E949" s="21"/>
      <c r="F949" s="21"/>
      <c r="G949" s="6"/>
      <c r="H949" s="6"/>
    </row>
    <row r="950" spans="1:8" x14ac:dyDescent="0.25">
      <c r="A950" s="5" t="str">
        <f>IF(填写区!A953="","",填写区!A953)</f>
        <v/>
      </c>
      <c r="B950" s="5" t="str">
        <f>IF(填写区!B953="","",填写区!B953)</f>
        <v/>
      </c>
      <c r="C950" s="5" t="str">
        <f>IF(填写区!C953="","",填写区!C953)</f>
        <v/>
      </c>
      <c r="D950" s="6"/>
      <c r="E950" s="21"/>
      <c r="F950" s="21"/>
      <c r="G950" s="6"/>
      <c r="H950" s="6"/>
    </row>
    <row r="951" spans="1:8" x14ac:dyDescent="0.25">
      <c r="A951" s="5" t="str">
        <f>IF(填写区!A954="","",填写区!A954)</f>
        <v/>
      </c>
      <c r="B951" s="5" t="str">
        <f>IF(填写区!B954="","",填写区!B954)</f>
        <v/>
      </c>
      <c r="C951" s="5" t="str">
        <f>IF(填写区!C954="","",填写区!C954)</f>
        <v/>
      </c>
      <c r="D951" s="6"/>
      <c r="E951" s="21"/>
      <c r="F951" s="21"/>
      <c r="G951" s="6"/>
      <c r="H951" s="6"/>
    </row>
    <row r="952" spans="1:8" x14ac:dyDescent="0.25">
      <c r="A952" s="5" t="str">
        <f>IF(填写区!A955="","",填写区!A955)</f>
        <v/>
      </c>
      <c r="B952" s="5" t="str">
        <f>IF(填写区!B955="","",填写区!B955)</f>
        <v/>
      </c>
      <c r="C952" s="5" t="str">
        <f>IF(填写区!C955="","",填写区!C955)</f>
        <v/>
      </c>
      <c r="D952" s="6"/>
      <c r="E952" s="21"/>
      <c r="F952" s="21"/>
      <c r="G952" s="6"/>
      <c r="H952" s="6"/>
    </row>
    <row r="953" spans="1:8" x14ac:dyDescent="0.25">
      <c r="A953" s="5" t="str">
        <f>IF(填写区!A956="","",填写区!A956)</f>
        <v/>
      </c>
      <c r="B953" s="5" t="str">
        <f>IF(填写区!B956="","",填写区!B956)</f>
        <v/>
      </c>
      <c r="C953" s="5" t="str">
        <f>IF(填写区!C956="","",填写区!C956)</f>
        <v/>
      </c>
      <c r="D953" s="6"/>
      <c r="E953" s="21"/>
      <c r="F953" s="21"/>
      <c r="G953" s="6"/>
      <c r="H953" s="6"/>
    </row>
    <row r="954" spans="1:8" x14ac:dyDescent="0.25">
      <c r="A954" s="5" t="str">
        <f>IF(填写区!A957="","",填写区!A957)</f>
        <v/>
      </c>
      <c r="B954" s="5" t="str">
        <f>IF(填写区!B957="","",填写区!B957)</f>
        <v/>
      </c>
      <c r="C954" s="5" t="str">
        <f>IF(填写区!C957="","",填写区!C957)</f>
        <v/>
      </c>
      <c r="D954" s="6"/>
      <c r="E954" s="21"/>
      <c r="F954" s="21"/>
      <c r="G954" s="6"/>
      <c r="H954" s="6"/>
    </row>
    <row r="955" spans="1:8" x14ac:dyDescent="0.25">
      <c r="A955" s="5" t="str">
        <f>IF(填写区!A958="","",填写区!A958)</f>
        <v/>
      </c>
      <c r="B955" s="5" t="str">
        <f>IF(填写区!B958="","",填写区!B958)</f>
        <v/>
      </c>
      <c r="C955" s="5" t="str">
        <f>IF(填写区!C958="","",填写区!C958)</f>
        <v/>
      </c>
      <c r="D955" s="6"/>
      <c r="E955" s="21"/>
      <c r="F955" s="21"/>
      <c r="G955" s="6"/>
      <c r="H955" s="6"/>
    </row>
    <row r="956" spans="1:8" x14ac:dyDescent="0.25">
      <c r="A956" s="5" t="str">
        <f>IF(填写区!A959="","",填写区!A959)</f>
        <v/>
      </c>
      <c r="B956" s="5" t="str">
        <f>IF(填写区!B959="","",填写区!B959)</f>
        <v/>
      </c>
      <c r="C956" s="5" t="str">
        <f>IF(填写区!C959="","",填写区!C959)</f>
        <v/>
      </c>
      <c r="D956" s="6"/>
      <c r="E956" s="21"/>
      <c r="F956" s="21"/>
      <c r="G956" s="6"/>
      <c r="H956" s="6"/>
    </row>
    <row r="957" spans="1:8" x14ac:dyDescent="0.25">
      <c r="A957" s="5" t="str">
        <f>IF(填写区!A960="","",填写区!A960)</f>
        <v/>
      </c>
      <c r="B957" s="5" t="str">
        <f>IF(填写区!B960="","",填写区!B960)</f>
        <v/>
      </c>
      <c r="C957" s="5" t="str">
        <f>IF(填写区!C960="","",填写区!C960)</f>
        <v/>
      </c>
      <c r="D957" s="6"/>
      <c r="E957" s="21"/>
      <c r="F957" s="21"/>
      <c r="G957" s="6"/>
      <c r="H957" s="6"/>
    </row>
    <row r="958" spans="1:8" x14ac:dyDescent="0.25">
      <c r="A958" s="5" t="str">
        <f>IF(填写区!A961="","",填写区!A961)</f>
        <v/>
      </c>
      <c r="B958" s="5" t="str">
        <f>IF(填写区!B961="","",填写区!B961)</f>
        <v/>
      </c>
      <c r="C958" s="5" t="str">
        <f>IF(填写区!C961="","",填写区!C961)</f>
        <v/>
      </c>
      <c r="D958" s="6"/>
      <c r="E958" s="21"/>
      <c r="F958" s="21"/>
      <c r="G958" s="6"/>
      <c r="H958" s="6"/>
    </row>
    <row r="959" spans="1:8" x14ac:dyDescent="0.25">
      <c r="A959" s="5" t="str">
        <f>IF(填写区!A962="","",填写区!A962)</f>
        <v/>
      </c>
      <c r="B959" s="5" t="str">
        <f>IF(填写区!B962="","",填写区!B962)</f>
        <v/>
      </c>
      <c r="C959" s="5" t="str">
        <f>IF(填写区!C962="","",填写区!C962)</f>
        <v/>
      </c>
      <c r="D959" s="6"/>
      <c r="E959" s="21"/>
      <c r="F959" s="21"/>
      <c r="G959" s="6"/>
      <c r="H959" s="6"/>
    </row>
    <row r="960" spans="1:8" x14ac:dyDescent="0.25">
      <c r="A960" s="5" t="str">
        <f>IF(填写区!A963="","",填写区!A963)</f>
        <v/>
      </c>
      <c r="B960" s="5" t="str">
        <f>IF(填写区!B963="","",填写区!B963)</f>
        <v/>
      </c>
      <c r="C960" s="5" t="str">
        <f>IF(填写区!C963="","",填写区!C963)</f>
        <v/>
      </c>
      <c r="D960" s="6"/>
      <c r="E960" s="21"/>
      <c r="F960" s="21"/>
      <c r="G960" s="6"/>
      <c r="H960" s="6"/>
    </row>
    <row r="961" spans="1:8" x14ac:dyDescent="0.25">
      <c r="A961" s="5" t="str">
        <f>IF(填写区!A964="","",填写区!A964)</f>
        <v/>
      </c>
      <c r="B961" s="5" t="str">
        <f>IF(填写区!B964="","",填写区!B964)</f>
        <v/>
      </c>
      <c r="C961" s="5" t="str">
        <f>IF(填写区!C964="","",填写区!C964)</f>
        <v/>
      </c>
      <c r="D961" s="6"/>
      <c r="E961" s="21"/>
      <c r="F961" s="21"/>
      <c r="G961" s="6"/>
      <c r="H961" s="6"/>
    </row>
    <row r="962" spans="1:8" x14ac:dyDescent="0.25">
      <c r="A962" s="5" t="str">
        <f>IF(填写区!A965="","",填写区!A965)</f>
        <v/>
      </c>
      <c r="B962" s="5" t="str">
        <f>IF(填写区!B965="","",填写区!B965)</f>
        <v/>
      </c>
      <c r="C962" s="5" t="str">
        <f>IF(填写区!C965="","",填写区!C965)</f>
        <v/>
      </c>
      <c r="D962" s="6"/>
      <c r="E962" s="21"/>
      <c r="F962" s="21"/>
      <c r="G962" s="6"/>
      <c r="H962" s="6"/>
    </row>
    <row r="963" spans="1:8" x14ac:dyDescent="0.25">
      <c r="A963" s="5" t="str">
        <f>IF(填写区!A966="","",填写区!A966)</f>
        <v/>
      </c>
      <c r="B963" s="5" t="str">
        <f>IF(填写区!B966="","",填写区!B966)</f>
        <v/>
      </c>
      <c r="C963" s="5" t="str">
        <f>IF(填写区!C966="","",填写区!C966)</f>
        <v/>
      </c>
      <c r="D963" s="6"/>
      <c r="E963" s="21"/>
      <c r="F963" s="21"/>
      <c r="G963" s="6"/>
      <c r="H963" s="6"/>
    </row>
    <row r="964" spans="1:8" x14ac:dyDescent="0.25">
      <c r="A964" s="5" t="str">
        <f>IF(填写区!A967="","",填写区!A967)</f>
        <v/>
      </c>
      <c r="B964" s="5" t="str">
        <f>IF(填写区!B967="","",填写区!B967)</f>
        <v/>
      </c>
      <c r="C964" s="5" t="str">
        <f>IF(填写区!C967="","",填写区!C967)</f>
        <v/>
      </c>
      <c r="D964" s="6"/>
      <c r="E964" s="21"/>
      <c r="F964" s="21"/>
      <c r="G964" s="6"/>
      <c r="H964" s="6"/>
    </row>
    <row r="965" spans="1:8" x14ac:dyDescent="0.25">
      <c r="A965" s="5" t="str">
        <f>IF(填写区!A968="","",填写区!A968)</f>
        <v/>
      </c>
      <c r="B965" s="5" t="str">
        <f>IF(填写区!B968="","",填写区!B968)</f>
        <v/>
      </c>
      <c r="C965" s="5" t="str">
        <f>IF(填写区!C968="","",填写区!C968)</f>
        <v/>
      </c>
      <c r="D965" s="6"/>
      <c r="E965" s="21"/>
      <c r="F965" s="21"/>
      <c r="G965" s="6"/>
      <c r="H965" s="6"/>
    </row>
    <row r="966" spans="1:8" x14ac:dyDescent="0.25">
      <c r="A966" s="5" t="str">
        <f>IF(填写区!A969="","",填写区!A969)</f>
        <v/>
      </c>
      <c r="B966" s="5" t="str">
        <f>IF(填写区!B969="","",填写区!B969)</f>
        <v/>
      </c>
      <c r="C966" s="5" t="str">
        <f>IF(填写区!C969="","",填写区!C969)</f>
        <v/>
      </c>
      <c r="D966" s="6"/>
      <c r="E966" s="21"/>
      <c r="F966" s="21"/>
      <c r="G966" s="6"/>
      <c r="H966" s="6"/>
    </row>
    <row r="967" spans="1:8" x14ac:dyDescent="0.25">
      <c r="A967" s="5" t="str">
        <f>IF(填写区!A970="","",填写区!A970)</f>
        <v/>
      </c>
      <c r="B967" s="5" t="str">
        <f>IF(填写区!B970="","",填写区!B970)</f>
        <v/>
      </c>
      <c r="C967" s="5" t="str">
        <f>IF(填写区!C970="","",填写区!C970)</f>
        <v/>
      </c>
      <c r="D967" s="6"/>
      <c r="E967" s="21"/>
      <c r="F967" s="21"/>
      <c r="G967" s="6"/>
      <c r="H967" s="6"/>
    </row>
    <row r="968" spans="1:8" x14ac:dyDescent="0.25">
      <c r="A968" s="5" t="str">
        <f>IF(填写区!A971="","",填写区!A971)</f>
        <v/>
      </c>
      <c r="B968" s="5" t="str">
        <f>IF(填写区!B971="","",填写区!B971)</f>
        <v/>
      </c>
      <c r="C968" s="5" t="str">
        <f>IF(填写区!C971="","",填写区!C971)</f>
        <v/>
      </c>
      <c r="D968" s="6"/>
      <c r="E968" s="21"/>
      <c r="F968" s="21"/>
      <c r="G968" s="6"/>
      <c r="H968" s="6"/>
    </row>
    <row r="969" spans="1:8" x14ac:dyDescent="0.25">
      <c r="A969" s="5" t="str">
        <f>IF(填写区!A972="","",填写区!A972)</f>
        <v/>
      </c>
      <c r="B969" s="5" t="str">
        <f>IF(填写区!B972="","",填写区!B972)</f>
        <v/>
      </c>
      <c r="C969" s="5" t="str">
        <f>IF(填写区!C972="","",填写区!C972)</f>
        <v/>
      </c>
      <c r="D969" s="6"/>
      <c r="E969" s="21"/>
      <c r="F969" s="21"/>
      <c r="G969" s="6"/>
      <c r="H969" s="6"/>
    </row>
    <row r="970" spans="1:8" x14ac:dyDescent="0.25">
      <c r="A970" s="5" t="str">
        <f>IF(填写区!A973="","",填写区!A973)</f>
        <v/>
      </c>
      <c r="B970" s="5" t="str">
        <f>IF(填写区!B973="","",填写区!B973)</f>
        <v/>
      </c>
      <c r="C970" s="5" t="str">
        <f>IF(填写区!C973="","",填写区!C973)</f>
        <v/>
      </c>
      <c r="D970" s="6"/>
      <c r="E970" s="21"/>
      <c r="F970" s="21"/>
      <c r="G970" s="6"/>
      <c r="H970" s="6"/>
    </row>
    <row r="971" spans="1:8" x14ac:dyDescent="0.25">
      <c r="A971" s="5" t="str">
        <f>IF(填写区!A974="","",填写区!A974)</f>
        <v/>
      </c>
      <c r="B971" s="5" t="str">
        <f>IF(填写区!B974="","",填写区!B974)</f>
        <v/>
      </c>
      <c r="C971" s="5" t="str">
        <f>IF(填写区!C974="","",填写区!C974)</f>
        <v/>
      </c>
      <c r="D971" s="6"/>
      <c r="E971" s="21"/>
      <c r="F971" s="21"/>
      <c r="G971" s="6"/>
      <c r="H971" s="6"/>
    </row>
    <row r="972" spans="1:8" x14ac:dyDescent="0.25">
      <c r="A972" s="5" t="str">
        <f>IF(填写区!A975="","",填写区!A975)</f>
        <v/>
      </c>
      <c r="B972" s="5" t="str">
        <f>IF(填写区!B975="","",填写区!B975)</f>
        <v/>
      </c>
      <c r="C972" s="5" t="str">
        <f>IF(填写区!C975="","",填写区!C975)</f>
        <v/>
      </c>
      <c r="D972" s="6"/>
      <c r="E972" s="21"/>
      <c r="F972" s="21"/>
      <c r="G972" s="6"/>
      <c r="H972" s="6"/>
    </row>
    <row r="973" spans="1:8" x14ac:dyDescent="0.25">
      <c r="A973" s="5" t="str">
        <f>IF(填写区!A976="","",填写区!A976)</f>
        <v/>
      </c>
      <c r="B973" s="5" t="str">
        <f>IF(填写区!B976="","",填写区!B976)</f>
        <v/>
      </c>
      <c r="C973" s="5" t="str">
        <f>IF(填写区!C976="","",填写区!C976)</f>
        <v/>
      </c>
      <c r="D973" s="6"/>
      <c r="E973" s="21"/>
      <c r="F973" s="21"/>
      <c r="G973" s="6"/>
      <c r="H973" s="6"/>
    </row>
    <row r="974" spans="1:8" x14ac:dyDescent="0.25">
      <c r="A974" s="5" t="str">
        <f>IF(填写区!A977="","",填写区!A977)</f>
        <v/>
      </c>
      <c r="B974" s="5" t="str">
        <f>IF(填写区!B977="","",填写区!B977)</f>
        <v/>
      </c>
      <c r="C974" s="5" t="str">
        <f>IF(填写区!C977="","",填写区!C977)</f>
        <v/>
      </c>
      <c r="D974" s="6"/>
      <c r="E974" s="21"/>
      <c r="F974" s="21"/>
      <c r="G974" s="6"/>
      <c r="H974" s="6"/>
    </row>
    <row r="975" spans="1:8" x14ac:dyDescent="0.25">
      <c r="A975" s="5" t="str">
        <f>IF(填写区!A978="","",填写区!A978)</f>
        <v/>
      </c>
      <c r="B975" s="5" t="str">
        <f>IF(填写区!B978="","",填写区!B978)</f>
        <v/>
      </c>
      <c r="C975" s="5" t="str">
        <f>IF(填写区!C978="","",填写区!C978)</f>
        <v/>
      </c>
      <c r="D975" s="6"/>
      <c r="E975" s="21"/>
      <c r="F975" s="21"/>
      <c r="G975" s="6"/>
      <c r="H975" s="6"/>
    </row>
    <row r="976" spans="1:8" x14ac:dyDescent="0.25">
      <c r="A976" s="5" t="str">
        <f>IF(填写区!A979="","",填写区!A979)</f>
        <v/>
      </c>
      <c r="B976" s="5" t="str">
        <f>IF(填写区!B979="","",填写区!B979)</f>
        <v/>
      </c>
      <c r="C976" s="5" t="str">
        <f>IF(填写区!C979="","",填写区!C979)</f>
        <v/>
      </c>
      <c r="D976" s="6"/>
      <c r="E976" s="21"/>
      <c r="F976" s="21"/>
      <c r="G976" s="6"/>
      <c r="H976" s="6"/>
    </row>
    <row r="977" spans="1:8" x14ac:dyDescent="0.25">
      <c r="A977" s="5" t="str">
        <f>IF(填写区!A980="","",填写区!A980)</f>
        <v/>
      </c>
      <c r="B977" s="5" t="str">
        <f>IF(填写区!B980="","",填写区!B980)</f>
        <v/>
      </c>
      <c r="C977" s="5" t="str">
        <f>IF(填写区!C980="","",填写区!C980)</f>
        <v/>
      </c>
      <c r="D977" s="6"/>
      <c r="E977" s="21"/>
      <c r="F977" s="21"/>
      <c r="G977" s="6"/>
      <c r="H977" s="6"/>
    </row>
    <row r="978" spans="1:8" x14ac:dyDescent="0.25">
      <c r="A978" s="5" t="str">
        <f>IF(填写区!A981="","",填写区!A981)</f>
        <v/>
      </c>
      <c r="B978" s="5" t="str">
        <f>IF(填写区!B981="","",填写区!B981)</f>
        <v/>
      </c>
      <c r="C978" s="5" t="str">
        <f>IF(填写区!C981="","",填写区!C981)</f>
        <v/>
      </c>
      <c r="D978" s="6"/>
      <c r="E978" s="21"/>
      <c r="F978" s="21"/>
      <c r="G978" s="6"/>
      <c r="H978" s="6"/>
    </row>
    <row r="979" spans="1:8" x14ac:dyDescent="0.25">
      <c r="A979" s="5" t="str">
        <f>IF(填写区!A982="","",填写区!A982)</f>
        <v/>
      </c>
      <c r="B979" s="5" t="str">
        <f>IF(填写区!B982="","",填写区!B982)</f>
        <v/>
      </c>
      <c r="C979" s="5" t="str">
        <f>IF(填写区!C982="","",填写区!C982)</f>
        <v/>
      </c>
      <c r="D979" s="6"/>
      <c r="E979" s="21"/>
      <c r="F979" s="21"/>
      <c r="G979" s="6"/>
      <c r="H979" s="6"/>
    </row>
    <row r="980" spans="1:8" x14ac:dyDescent="0.25">
      <c r="A980" s="5" t="str">
        <f>IF(填写区!A983="","",填写区!A983)</f>
        <v/>
      </c>
      <c r="B980" s="5" t="str">
        <f>IF(填写区!B983="","",填写区!B983)</f>
        <v/>
      </c>
      <c r="C980" s="5" t="str">
        <f>IF(填写区!C983="","",填写区!C983)</f>
        <v/>
      </c>
      <c r="D980" s="6"/>
      <c r="E980" s="21"/>
      <c r="F980" s="21"/>
      <c r="G980" s="6"/>
      <c r="H980" s="6"/>
    </row>
    <row r="981" spans="1:8" x14ac:dyDescent="0.25">
      <c r="A981" s="5" t="str">
        <f>IF(填写区!A984="","",填写区!A984)</f>
        <v/>
      </c>
      <c r="B981" s="5" t="str">
        <f>IF(填写区!B984="","",填写区!B984)</f>
        <v/>
      </c>
      <c r="C981" s="5" t="str">
        <f>IF(填写区!C984="","",填写区!C984)</f>
        <v/>
      </c>
      <c r="D981" s="6"/>
      <c r="E981" s="21"/>
      <c r="F981" s="21"/>
      <c r="G981" s="6"/>
      <c r="H981" s="6"/>
    </row>
    <row r="982" spans="1:8" x14ac:dyDescent="0.25">
      <c r="A982" s="5" t="str">
        <f>IF(填写区!A985="","",填写区!A985)</f>
        <v/>
      </c>
      <c r="B982" s="5" t="str">
        <f>IF(填写区!B985="","",填写区!B985)</f>
        <v/>
      </c>
      <c r="C982" s="5" t="str">
        <f>IF(填写区!C985="","",填写区!C985)</f>
        <v/>
      </c>
      <c r="D982" s="6"/>
      <c r="E982" s="21"/>
      <c r="F982" s="21"/>
      <c r="G982" s="6"/>
      <c r="H982" s="6"/>
    </row>
    <row r="983" spans="1:8" x14ac:dyDescent="0.25">
      <c r="A983" s="5" t="str">
        <f>IF(填写区!A986="","",填写区!A986)</f>
        <v/>
      </c>
      <c r="B983" s="5" t="str">
        <f>IF(填写区!B986="","",填写区!B986)</f>
        <v/>
      </c>
      <c r="C983" s="5" t="str">
        <f>IF(填写区!C986="","",填写区!C986)</f>
        <v/>
      </c>
      <c r="D983" s="6"/>
      <c r="E983" s="21"/>
      <c r="F983" s="21"/>
      <c r="G983" s="6"/>
      <c r="H983" s="6"/>
    </row>
    <row r="984" spans="1:8" x14ac:dyDescent="0.25">
      <c r="A984" s="5" t="str">
        <f>IF(填写区!A987="","",填写区!A987)</f>
        <v/>
      </c>
      <c r="B984" s="5" t="str">
        <f>IF(填写区!B987="","",填写区!B987)</f>
        <v/>
      </c>
      <c r="C984" s="5" t="str">
        <f>IF(填写区!C987="","",填写区!C987)</f>
        <v/>
      </c>
      <c r="D984" s="6"/>
      <c r="E984" s="21"/>
      <c r="F984" s="21"/>
      <c r="G984" s="6"/>
      <c r="H984" s="6"/>
    </row>
    <row r="985" spans="1:8" x14ac:dyDescent="0.25">
      <c r="A985" s="5" t="str">
        <f>IF(填写区!A988="","",填写区!A988)</f>
        <v/>
      </c>
      <c r="B985" s="5" t="str">
        <f>IF(填写区!B988="","",填写区!B988)</f>
        <v/>
      </c>
      <c r="C985" s="5" t="str">
        <f>IF(填写区!C988="","",填写区!C988)</f>
        <v/>
      </c>
      <c r="D985" s="6"/>
      <c r="E985" s="21"/>
      <c r="F985" s="21"/>
      <c r="G985" s="6"/>
      <c r="H985" s="6"/>
    </row>
    <row r="986" spans="1:8" x14ac:dyDescent="0.25">
      <c r="A986" s="5" t="str">
        <f>IF(填写区!A989="","",填写区!A989)</f>
        <v/>
      </c>
      <c r="B986" s="5" t="str">
        <f>IF(填写区!B989="","",填写区!B989)</f>
        <v/>
      </c>
      <c r="C986" s="5" t="str">
        <f>IF(填写区!C989="","",填写区!C989)</f>
        <v/>
      </c>
      <c r="D986" s="6"/>
      <c r="E986" s="21"/>
      <c r="F986" s="21"/>
      <c r="G986" s="6"/>
      <c r="H986" s="6"/>
    </row>
    <row r="987" spans="1:8" x14ac:dyDescent="0.25">
      <c r="A987" s="5" t="str">
        <f>IF(填写区!A990="","",填写区!A990)</f>
        <v/>
      </c>
      <c r="B987" s="5" t="str">
        <f>IF(填写区!B990="","",填写区!B990)</f>
        <v/>
      </c>
      <c r="C987" s="5" t="str">
        <f>IF(填写区!C990="","",填写区!C990)</f>
        <v/>
      </c>
      <c r="D987" s="6"/>
      <c r="E987" s="21"/>
      <c r="F987" s="21"/>
      <c r="G987" s="6"/>
      <c r="H987" s="6"/>
    </row>
    <row r="988" spans="1:8" x14ac:dyDescent="0.25">
      <c r="A988" s="5" t="str">
        <f>IF(填写区!A991="","",填写区!A991)</f>
        <v/>
      </c>
      <c r="B988" s="5" t="str">
        <f>IF(填写区!B991="","",填写区!B991)</f>
        <v/>
      </c>
      <c r="C988" s="5" t="str">
        <f>IF(填写区!C991="","",填写区!C991)</f>
        <v/>
      </c>
      <c r="D988" s="6"/>
      <c r="E988" s="21"/>
      <c r="F988" s="21"/>
      <c r="G988" s="6"/>
      <c r="H988" s="6"/>
    </row>
    <row r="989" spans="1:8" x14ac:dyDescent="0.25">
      <c r="A989" s="5" t="str">
        <f>IF(填写区!A992="","",填写区!A992)</f>
        <v/>
      </c>
      <c r="B989" s="5" t="str">
        <f>IF(填写区!B992="","",填写区!B992)</f>
        <v/>
      </c>
      <c r="C989" s="5" t="str">
        <f>IF(填写区!C992="","",填写区!C992)</f>
        <v/>
      </c>
      <c r="D989" s="6"/>
      <c r="E989" s="21"/>
      <c r="F989" s="21"/>
      <c r="G989" s="6"/>
      <c r="H989" s="6"/>
    </row>
    <row r="990" spans="1:8" x14ac:dyDescent="0.25">
      <c r="A990" s="5" t="str">
        <f>IF(填写区!A993="","",填写区!A993)</f>
        <v/>
      </c>
      <c r="B990" s="5" t="str">
        <f>IF(填写区!B993="","",填写区!B993)</f>
        <v/>
      </c>
      <c r="C990" s="5" t="str">
        <f>IF(填写区!C993="","",填写区!C993)</f>
        <v/>
      </c>
      <c r="D990" s="6"/>
      <c r="E990" s="21"/>
      <c r="F990" s="21"/>
      <c r="G990" s="6"/>
      <c r="H990" s="6"/>
    </row>
    <row r="991" spans="1:8" x14ac:dyDescent="0.25">
      <c r="A991" s="5" t="str">
        <f>IF(填写区!A994="","",填写区!A994)</f>
        <v/>
      </c>
      <c r="B991" s="5" t="str">
        <f>IF(填写区!B994="","",填写区!B994)</f>
        <v/>
      </c>
      <c r="C991" s="5" t="str">
        <f>IF(填写区!C994="","",填写区!C994)</f>
        <v/>
      </c>
      <c r="D991" s="6"/>
      <c r="E991" s="21"/>
      <c r="F991" s="21"/>
      <c r="G991" s="6"/>
      <c r="H991" s="6"/>
    </row>
    <row r="992" spans="1:8" x14ac:dyDescent="0.25">
      <c r="A992" s="5" t="str">
        <f>IF(填写区!A995="","",填写区!A995)</f>
        <v/>
      </c>
      <c r="B992" s="5" t="str">
        <f>IF(填写区!B995="","",填写区!B995)</f>
        <v/>
      </c>
      <c r="C992" s="5" t="str">
        <f>IF(填写区!C995="","",填写区!C995)</f>
        <v/>
      </c>
      <c r="D992" s="6"/>
      <c r="E992" s="21"/>
      <c r="F992" s="21"/>
      <c r="G992" s="6"/>
      <c r="H992" s="6"/>
    </row>
    <row r="993" spans="1:8" x14ac:dyDescent="0.25">
      <c r="A993" s="5" t="str">
        <f>IF(填写区!A996="","",填写区!A996)</f>
        <v/>
      </c>
      <c r="B993" s="5" t="str">
        <f>IF(填写区!B996="","",填写区!B996)</f>
        <v/>
      </c>
      <c r="C993" s="5" t="str">
        <f>IF(填写区!C996="","",填写区!C996)</f>
        <v/>
      </c>
      <c r="D993" s="6"/>
      <c r="E993" s="21"/>
      <c r="F993" s="21"/>
      <c r="G993" s="6"/>
      <c r="H993" s="6"/>
    </row>
    <row r="994" spans="1:8" x14ac:dyDescent="0.25">
      <c r="A994" s="5" t="str">
        <f>IF(填写区!A997="","",填写区!A997)</f>
        <v/>
      </c>
      <c r="B994" s="5" t="str">
        <f>IF(填写区!B997="","",填写区!B997)</f>
        <v/>
      </c>
      <c r="C994" s="5" t="str">
        <f>IF(填写区!C997="","",填写区!C997)</f>
        <v/>
      </c>
      <c r="D994" s="6"/>
      <c r="E994" s="21"/>
      <c r="F994" s="21"/>
      <c r="G994" s="6"/>
      <c r="H994" s="6"/>
    </row>
    <row r="995" spans="1:8" x14ac:dyDescent="0.25">
      <c r="A995" s="5" t="str">
        <f>IF(填写区!A998="","",填写区!A998)</f>
        <v/>
      </c>
      <c r="B995" s="5" t="str">
        <f>IF(填写区!B998="","",填写区!B998)</f>
        <v/>
      </c>
      <c r="C995" s="5" t="str">
        <f>IF(填写区!C998="","",填写区!C998)</f>
        <v/>
      </c>
      <c r="D995" s="6"/>
      <c r="E995" s="21"/>
      <c r="F995" s="21"/>
      <c r="G995" s="6"/>
      <c r="H995" s="6"/>
    </row>
    <row r="996" spans="1:8" x14ac:dyDescent="0.25">
      <c r="A996" s="5" t="str">
        <f>IF(填写区!A999="","",填写区!A999)</f>
        <v/>
      </c>
      <c r="B996" s="5" t="str">
        <f>IF(填写区!B999="","",填写区!B999)</f>
        <v/>
      </c>
      <c r="C996" s="5" t="str">
        <f>IF(填写区!C999="","",填写区!C999)</f>
        <v/>
      </c>
      <c r="D996" s="6"/>
      <c r="E996" s="21"/>
      <c r="F996" s="21"/>
      <c r="G996" s="6"/>
      <c r="H996" s="6"/>
    </row>
    <row r="997" spans="1:8" x14ac:dyDescent="0.25">
      <c r="A997" s="5" t="str">
        <f>IF(填写区!A1000="","",填写区!A1000)</f>
        <v/>
      </c>
      <c r="B997" s="5" t="str">
        <f>IF(填写区!B1000="","",填写区!B1000)</f>
        <v/>
      </c>
      <c r="C997" s="5" t="str">
        <f>IF(填写区!C1000="","",填写区!C1000)</f>
        <v/>
      </c>
      <c r="D997" s="6"/>
      <c r="E997" s="21"/>
      <c r="F997" s="21"/>
      <c r="G997" s="6"/>
      <c r="H997" s="6"/>
    </row>
    <row r="998" spans="1:8" x14ac:dyDescent="0.25">
      <c r="A998" s="5" t="str">
        <f>IF(填写区!A1001="","",填写区!A1001)</f>
        <v/>
      </c>
      <c r="B998" s="5" t="str">
        <f>IF(填写区!B1001="","",填写区!B1001)</f>
        <v/>
      </c>
      <c r="C998" s="5" t="str">
        <f>IF(填写区!C1001="","",填写区!C1001)</f>
        <v/>
      </c>
      <c r="D998" s="6"/>
      <c r="E998" s="21"/>
      <c r="F998" s="21"/>
      <c r="G998" s="6"/>
      <c r="H998" s="6"/>
    </row>
    <row r="999" spans="1:8" x14ac:dyDescent="0.25">
      <c r="A999" s="5" t="str">
        <f>IF(填写区!A1002="","",填写区!A1002)</f>
        <v/>
      </c>
      <c r="B999" s="5" t="str">
        <f>IF(填写区!B1002="","",填写区!B1002)</f>
        <v/>
      </c>
      <c r="C999" s="5" t="str">
        <f>IF(填写区!C1002="","",填写区!C1002)</f>
        <v/>
      </c>
      <c r="D999" s="6"/>
      <c r="E999" s="21"/>
      <c r="F999" s="21"/>
      <c r="G999" s="6"/>
      <c r="H999" s="6"/>
    </row>
    <row r="1000" spans="1:8" x14ac:dyDescent="0.25">
      <c r="A1000" s="5" t="str">
        <f>IF(填写区!A1003="","",填写区!A1003)</f>
        <v/>
      </c>
      <c r="B1000" s="5" t="str">
        <f>IF(填写区!B1003="","",填写区!B1003)</f>
        <v/>
      </c>
      <c r="C1000" s="5" t="str">
        <f>IF(填写区!C1003="","",填写区!C1003)</f>
        <v/>
      </c>
      <c r="D1000" s="6"/>
      <c r="E1000" s="21"/>
      <c r="F1000" s="21"/>
      <c r="G1000" s="6"/>
      <c r="H1000" s="6"/>
    </row>
    <row r="1001" spans="1:8" x14ac:dyDescent="0.25">
      <c r="A1001" s="5" t="str">
        <f>IF(填写区!A1004="","",填写区!A1004)</f>
        <v/>
      </c>
      <c r="B1001" s="5" t="str">
        <f>IF(填写区!B1004="","",填写区!B1004)</f>
        <v/>
      </c>
      <c r="C1001" s="5" t="str">
        <f>IF(填写区!C1004="","",填写区!C1004)</f>
        <v/>
      </c>
      <c r="D1001" s="6"/>
      <c r="E1001" s="21"/>
      <c r="F1001" s="21"/>
      <c r="G1001" s="6"/>
      <c r="H1001" s="6"/>
    </row>
    <row r="1002" spans="1:8" x14ac:dyDescent="0.25">
      <c r="A1002" s="5" t="str">
        <f>IF(填写区!A1005="","",填写区!A1005)</f>
        <v/>
      </c>
      <c r="B1002" s="5" t="str">
        <f>IF(填写区!B1005="","",填写区!B1005)</f>
        <v/>
      </c>
      <c r="C1002" s="5" t="str">
        <f>IF(填写区!C1005="","",填写区!C1005)</f>
        <v/>
      </c>
      <c r="D1002" s="6"/>
      <c r="E1002" s="21"/>
      <c r="F1002" s="21"/>
      <c r="G1002" s="6"/>
      <c r="H1002" s="6"/>
    </row>
    <row r="1003" spans="1:8" x14ac:dyDescent="0.25">
      <c r="A1003" s="5" t="str">
        <f>IF(填写区!A1006="","",填写区!A1006)</f>
        <v/>
      </c>
      <c r="B1003" s="5" t="str">
        <f>IF(填写区!B1006="","",填写区!B1006)</f>
        <v/>
      </c>
      <c r="C1003" s="5" t="str">
        <f>IF(填写区!C1006="","",填写区!C1006)</f>
        <v/>
      </c>
      <c r="D1003" s="6"/>
      <c r="E1003" s="21"/>
      <c r="F1003" s="21"/>
      <c r="G1003" s="6"/>
      <c r="H1003" s="6"/>
    </row>
    <row r="1004" spans="1:8" x14ac:dyDescent="0.25">
      <c r="A1004" s="5" t="str">
        <f>IF(填写区!A1007="","",填写区!A1007)</f>
        <v/>
      </c>
      <c r="B1004" s="5" t="str">
        <f>IF(填写区!B1007="","",填写区!B1007)</f>
        <v/>
      </c>
      <c r="C1004" s="5" t="str">
        <f>IF(填写区!C1007="","",填写区!C1007)</f>
        <v/>
      </c>
      <c r="D1004" s="6"/>
      <c r="E1004" s="21"/>
      <c r="F1004" s="21"/>
      <c r="G1004" s="6"/>
      <c r="H1004" s="6"/>
    </row>
    <row r="1005" spans="1:8" x14ac:dyDescent="0.25">
      <c r="A1005" s="5" t="str">
        <f>IF(填写区!A1008="","",填写区!A1008)</f>
        <v/>
      </c>
      <c r="B1005" s="5" t="str">
        <f>IF(填写区!B1008="","",填写区!B1008)</f>
        <v/>
      </c>
      <c r="C1005" s="5" t="str">
        <f>IF(填写区!C1008="","",填写区!C1008)</f>
        <v/>
      </c>
      <c r="D1005" s="6"/>
      <c r="E1005" s="21"/>
      <c r="F1005" s="21"/>
      <c r="G1005" s="6"/>
      <c r="H1005" s="6"/>
    </row>
    <row r="1006" spans="1:8" x14ac:dyDescent="0.25">
      <c r="A1006" s="5" t="str">
        <f>IF(填写区!A1009="","",填写区!A1009)</f>
        <v/>
      </c>
      <c r="B1006" s="5" t="str">
        <f>IF(填写区!B1009="","",填写区!B1009)</f>
        <v/>
      </c>
      <c r="C1006" s="5" t="str">
        <f>IF(填写区!C1009="","",填写区!C1009)</f>
        <v/>
      </c>
      <c r="D1006" s="6"/>
      <c r="E1006" s="21"/>
      <c r="F1006" s="21"/>
      <c r="G1006" s="6"/>
      <c r="H1006" s="6"/>
    </row>
    <row r="1007" spans="1:8" x14ac:dyDescent="0.25">
      <c r="A1007" s="5" t="str">
        <f>IF(填写区!A1010="","",填写区!A1010)</f>
        <v/>
      </c>
      <c r="B1007" s="5" t="str">
        <f>IF(填写区!B1010="","",填写区!B1010)</f>
        <v/>
      </c>
      <c r="C1007" s="5" t="str">
        <f>IF(填写区!C1010="","",填写区!C1010)</f>
        <v/>
      </c>
      <c r="D1007" s="6"/>
      <c r="E1007" s="21"/>
      <c r="F1007" s="21"/>
      <c r="G1007" s="6"/>
      <c r="H1007" s="6"/>
    </row>
    <row r="1008" spans="1:8" x14ac:dyDescent="0.25">
      <c r="A1008" s="5" t="str">
        <f>IF(填写区!A1011="","",填写区!A1011)</f>
        <v/>
      </c>
      <c r="B1008" s="5" t="str">
        <f>IF(填写区!B1011="","",填写区!B1011)</f>
        <v/>
      </c>
      <c r="C1008" s="5" t="str">
        <f>IF(填写区!C1011="","",填写区!C1011)</f>
        <v/>
      </c>
      <c r="D1008" s="6"/>
      <c r="E1008" s="21"/>
      <c r="F1008" s="21"/>
      <c r="G1008" s="6"/>
      <c r="H1008" s="6"/>
    </row>
    <row r="1009" spans="1:8" x14ac:dyDescent="0.25">
      <c r="A1009" s="5" t="str">
        <f>IF(填写区!A1012="","",填写区!A1012)</f>
        <v/>
      </c>
      <c r="B1009" s="5" t="str">
        <f>IF(填写区!B1012="","",填写区!B1012)</f>
        <v/>
      </c>
      <c r="C1009" s="5" t="str">
        <f>IF(填写区!C1012="","",填写区!C1012)</f>
        <v/>
      </c>
      <c r="D1009" s="6"/>
      <c r="E1009" s="21"/>
      <c r="F1009" s="21"/>
      <c r="G1009" s="6"/>
      <c r="H1009" s="6"/>
    </row>
    <row r="1010" spans="1:8" x14ac:dyDescent="0.25">
      <c r="A1010" s="5" t="str">
        <f>IF(填写区!A1013="","",填写区!A1013)</f>
        <v/>
      </c>
      <c r="B1010" s="5" t="str">
        <f>IF(填写区!B1013="","",填写区!B1013)</f>
        <v/>
      </c>
      <c r="C1010" s="5" t="str">
        <f>IF(填写区!C1013="","",填写区!C1013)</f>
        <v/>
      </c>
      <c r="D1010" s="6"/>
      <c r="E1010" s="21"/>
      <c r="F1010" s="21"/>
      <c r="G1010" s="6"/>
      <c r="H1010" s="6"/>
    </row>
    <row r="1011" spans="1:8" x14ac:dyDescent="0.25">
      <c r="A1011" s="5" t="str">
        <f>IF(填写区!A1014="","",填写区!A1014)</f>
        <v/>
      </c>
      <c r="B1011" s="5" t="str">
        <f>IF(填写区!B1014="","",填写区!B1014)</f>
        <v/>
      </c>
      <c r="C1011" s="5" t="str">
        <f>IF(填写区!C1014="","",填写区!C1014)</f>
        <v/>
      </c>
      <c r="D1011" s="6"/>
      <c r="E1011" s="21"/>
      <c r="F1011" s="21"/>
      <c r="G1011" s="6"/>
      <c r="H1011" s="6"/>
    </row>
    <row r="1012" spans="1:8" x14ac:dyDescent="0.25">
      <c r="A1012" s="5" t="str">
        <f>IF(填写区!A1015="","",填写区!A1015)</f>
        <v/>
      </c>
      <c r="B1012" s="5" t="str">
        <f>IF(填写区!B1015="","",填写区!B1015)</f>
        <v/>
      </c>
      <c r="C1012" s="5" t="str">
        <f>IF(填写区!C1015="","",填写区!C1015)</f>
        <v/>
      </c>
      <c r="D1012" s="6"/>
      <c r="E1012" s="21"/>
      <c r="F1012" s="21"/>
      <c r="G1012" s="6"/>
      <c r="H1012" s="6"/>
    </row>
    <row r="1013" spans="1:8" x14ac:dyDescent="0.25">
      <c r="A1013" s="5" t="str">
        <f>IF(填写区!A1016="","",填写区!A1016)</f>
        <v/>
      </c>
      <c r="B1013" s="5" t="str">
        <f>IF(填写区!B1016="","",填写区!B1016)</f>
        <v/>
      </c>
      <c r="C1013" s="5" t="str">
        <f>IF(填写区!C1016="","",填写区!C1016)</f>
        <v/>
      </c>
      <c r="D1013" s="6"/>
      <c r="E1013" s="21"/>
      <c r="F1013" s="21"/>
      <c r="G1013" s="6"/>
      <c r="H1013" s="6"/>
    </row>
    <row r="1014" spans="1:8" x14ac:dyDescent="0.25">
      <c r="A1014" s="5" t="str">
        <f>IF(填写区!A1017="","",填写区!A1017)</f>
        <v/>
      </c>
      <c r="B1014" s="5" t="str">
        <f>IF(填写区!B1017="","",填写区!B1017)</f>
        <v/>
      </c>
      <c r="C1014" s="5" t="str">
        <f>IF(填写区!C1017="","",填写区!C1017)</f>
        <v/>
      </c>
      <c r="D1014" s="6"/>
      <c r="E1014" s="21"/>
      <c r="F1014" s="21"/>
      <c r="G1014" s="6"/>
      <c r="H1014" s="6"/>
    </row>
    <row r="1015" spans="1:8" x14ac:dyDescent="0.25">
      <c r="A1015" s="5" t="str">
        <f>IF(填写区!A1018="","",填写区!A1018)</f>
        <v/>
      </c>
      <c r="B1015" s="5" t="str">
        <f>IF(填写区!B1018="","",填写区!B1018)</f>
        <v/>
      </c>
      <c r="C1015" s="5" t="str">
        <f>IF(填写区!C1018="","",填写区!C1018)</f>
        <v/>
      </c>
      <c r="D1015" s="6"/>
      <c r="E1015" s="21"/>
      <c r="F1015" s="21"/>
      <c r="G1015" s="6"/>
      <c r="H1015" s="6"/>
    </row>
    <row r="1016" spans="1:8" x14ac:dyDescent="0.25">
      <c r="A1016" s="5" t="str">
        <f>IF(填写区!A1019="","",填写区!A1019)</f>
        <v/>
      </c>
      <c r="B1016" s="5" t="str">
        <f>IF(填写区!B1019="","",填写区!B1019)</f>
        <v/>
      </c>
      <c r="C1016" s="5" t="str">
        <f>IF(填写区!C1019="","",填写区!C1019)</f>
        <v/>
      </c>
      <c r="D1016" s="6"/>
      <c r="E1016" s="21"/>
      <c r="F1016" s="21"/>
      <c r="G1016" s="6"/>
      <c r="H1016" s="6"/>
    </row>
    <row r="1017" spans="1:8" x14ac:dyDescent="0.25">
      <c r="A1017" s="5" t="str">
        <f>IF(填写区!A1020="","",填写区!A1020)</f>
        <v/>
      </c>
      <c r="B1017" s="5" t="str">
        <f>IF(填写区!B1020="","",填写区!B1020)</f>
        <v/>
      </c>
      <c r="C1017" s="5" t="str">
        <f>IF(填写区!C1020="","",填写区!C1020)</f>
        <v/>
      </c>
      <c r="D1017" s="6"/>
      <c r="E1017" s="21"/>
      <c r="F1017" s="21"/>
      <c r="G1017" s="6"/>
      <c r="H1017" s="6"/>
    </row>
    <row r="1018" spans="1:8" x14ac:dyDescent="0.25">
      <c r="A1018" s="5" t="str">
        <f>IF(填写区!A1021="","",填写区!A1021)</f>
        <v/>
      </c>
      <c r="B1018" s="5" t="str">
        <f>IF(填写区!B1021="","",填写区!B1021)</f>
        <v/>
      </c>
      <c r="C1018" s="5" t="str">
        <f>IF(填写区!C1021="","",填写区!C1021)</f>
        <v/>
      </c>
      <c r="D1018" s="6"/>
      <c r="E1018" s="21"/>
      <c r="F1018" s="21"/>
      <c r="G1018" s="6"/>
      <c r="H1018" s="6"/>
    </row>
    <row r="1019" spans="1:8" x14ac:dyDescent="0.25">
      <c r="A1019" s="5" t="str">
        <f>IF(填写区!A1022="","",填写区!A1022)</f>
        <v/>
      </c>
      <c r="B1019" s="5" t="str">
        <f>IF(填写区!B1022="","",填写区!B1022)</f>
        <v/>
      </c>
      <c r="C1019" s="5" t="str">
        <f>IF(填写区!C1022="","",填写区!C1022)</f>
        <v/>
      </c>
      <c r="D1019" s="6"/>
      <c r="E1019" s="21"/>
      <c r="F1019" s="21"/>
      <c r="G1019" s="6"/>
      <c r="H1019" s="6"/>
    </row>
    <row r="1020" spans="1:8" x14ac:dyDescent="0.25">
      <c r="A1020" s="5" t="str">
        <f>IF(填写区!A1023="","",填写区!A1023)</f>
        <v/>
      </c>
      <c r="B1020" s="5" t="str">
        <f>IF(填写区!B1023="","",填写区!B1023)</f>
        <v/>
      </c>
      <c r="C1020" s="5" t="str">
        <f>IF(填写区!C1023="","",填写区!C1023)</f>
        <v/>
      </c>
      <c r="D1020" s="6"/>
      <c r="E1020" s="21"/>
      <c r="F1020" s="21"/>
      <c r="G1020" s="6"/>
      <c r="H1020" s="6"/>
    </row>
    <row r="1021" spans="1:8" x14ac:dyDescent="0.25">
      <c r="A1021" s="5" t="str">
        <f>IF(填写区!A1024="","",填写区!A1024)</f>
        <v/>
      </c>
      <c r="B1021" s="5" t="str">
        <f>IF(填写区!B1024="","",填写区!B1024)</f>
        <v/>
      </c>
      <c r="C1021" s="5" t="str">
        <f>IF(填写区!C1024="","",填写区!C1024)</f>
        <v/>
      </c>
      <c r="D1021" s="6"/>
      <c r="E1021" s="21"/>
      <c r="F1021" s="21"/>
      <c r="G1021" s="6"/>
      <c r="H1021" s="6"/>
    </row>
    <row r="1022" spans="1:8" x14ac:dyDescent="0.25">
      <c r="A1022" s="5" t="str">
        <f>IF(填写区!A1025="","",填写区!A1025)</f>
        <v/>
      </c>
      <c r="B1022" s="5" t="str">
        <f>IF(填写区!B1025="","",填写区!B1025)</f>
        <v/>
      </c>
      <c r="C1022" s="5" t="str">
        <f>IF(填写区!C1025="","",填写区!C1025)</f>
        <v/>
      </c>
      <c r="D1022" s="6"/>
      <c r="E1022" s="21"/>
      <c r="F1022" s="21"/>
      <c r="G1022" s="6"/>
      <c r="H1022" s="6"/>
    </row>
    <row r="1023" spans="1:8" x14ac:dyDescent="0.25">
      <c r="A1023" s="5" t="str">
        <f>IF(填写区!A1026="","",填写区!A1026)</f>
        <v/>
      </c>
      <c r="B1023" s="5" t="str">
        <f>IF(填写区!B1026="","",填写区!B1026)</f>
        <v/>
      </c>
      <c r="C1023" s="5" t="str">
        <f>IF(填写区!C1026="","",填写区!C1026)</f>
        <v/>
      </c>
      <c r="D1023" s="6"/>
      <c r="E1023" s="21"/>
      <c r="F1023" s="21"/>
      <c r="G1023" s="6"/>
      <c r="H1023" s="6"/>
    </row>
    <row r="1024" spans="1:8" x14ac:dyDescent="0.25">
      <c r="A1024" s="5" t="str">
        <f>IF(填写区!A1027="","",填写区!A1027)</f>
        <v/>
      </c>
      <c r="B1024" s="5" t="str">
        <f>IF(填写区!B1027="","",填写区!B1027)</f>
        <v/>
      </c>
      <c r="C1024" s="5" t="str">
        <f>IF(填写区!C1027="","",填写区!C1027)</f>
        <v/>
      </c>
      <c r="D1024" s="6"/>
      <c r="E1024" s="21"/>
      <c r="F1024" s="21"/>
      <c r="G1024" s="6"/>
      <c r="H1024" s="6"/>
    </row>
    <row r="1025" spans="1:8" x14ac:dyDescent="0.25">
      <c r="A1025" s="5" t="str">
        <f>IF(填写区!A1028="","",填写区!A1028)</f>
        <v/>
      </c>
      <c r="B1025" s="5" t="str">
        <f>IF(填写区!B1028="","",填写区!B1028)</f>
        <v/>
      </c>
      <c r="C1025" s="5" t="str">
        <f>IF(填写区!C1028="","",填写区!C1028)</f>
        <v/>
      </c>
      <c r="D1025" s="6"/>
      <c r="E1025" s="21"/>
      <c r="F1025" s="21"/>
      <c r="G1025" s="6"/>
      <c r="H1025" s="6"/>
    </row>
    <row r="1026" spans="1:8" x14ac:dyDescent="0.25">
      <c r="A1026" s="5" t="str">
        <f>IF(填写区!A1029="","",填写区!A1029)</f>
        <v/>
      </c>
      <c r="B1026" s="5" t="str">
        <f>IF(填写区!B1029="","",填写区!B1029)</f>
        <v/>
      </c>
      <c r="C1026" s="5" t="str">
        <f>IF(填写区!C1029="","",填写区!C1029)</f>
        <v/>
      </c>
      <c r="D1026" s="6"/>
      <c r="E1026" s="21"/>
      <c r="F1026" s="21"/>
      <c r="G1026" s="6"/>
      <c r="H1026" s="6"/>
    </row>
    <row r="1027" spans="1:8" x14ac:dyDescent="0.25">
      <c r="A1027" s="5" t="str">
        <f>IF(填写区!A1030="","",填写区!A1030)</f>
        <v/>
      </c>
      <c r="B1027" s="5" t="str">
        <f>IF(填写区!B1030="","",填写区!B1030)</f>
        <v/>
      </c>
      <c r="C1027" s="5" t="str">
        <f>IF(填写区!C1030="","",填写区!C1030)</f>
        <v/>
      </c>
      <c r="D1027" s="6"/>
      <c r="E1027" s="21"/>
      <c r="F1027" s="21"/>
      <c r="G1027" s="6"/>
      <c r="H1027" s="6"/>
    </row>
    <row r="1028" spans="1:8" x14ac:dyDescent="0.25">
      <c r="A1028" s="5" t="str">
        <f>IF(填写区!A1031="","",填写区!A1031)</f>
        <v/>
      </c>
      <c r="B1028" s="5" t="str">
        <f>IF(填写区!B1031="","",填写区!B1031)</f>
        <v/>
      </c>
      <c r="C1028" s="5" t="str">
        <f>IF(填写区!C1031="","",填写区!C1031)</f>
        <v/>
      </c>
      <c r="D1028" s="6"/>
      <c r="E1028" s="21"/>
      <c r="F1028" s="21"/>
      <c r="G1028" s="6"/>
      <c r="H1028" s="6"/>
    </row>
    <row r="1029" spans="1:8" x14ac:dyDescent="0.25">
      <c r="A1029" s="5" t="str">
        <f>IF(填写区!A1032="","",填写区!A1032)</f>
        <v/>
      </c>
      <c r="B1029" s="5" t="str">
        <f>IF(填写区!B1032="","",填写区!B1032)</f>
        <v/>
      </c>
      <c r="C1029" s="5" t="str">
        <f>IF(填写区!C1032="","",填写区!C1032)</f>
        <v/>
      </c>
      <c r="D1029" s="6"/>
      <c r="E1029" s="21"/>
      <c r="F1029" s="21"/>
      <c r="G1029" s="6"/>
      <c r="H1029" s="6"/>
    </row>
    <row r="1030" spans="1:8" x14ac:dyDescent="0.25">
      <c r="A1030" s="5" t="str">
        <f>IF(填写区!A1033="","",填写区!A1033)</f>
        <v/>
      </c>
      <c r="B1030" s="5" t="str">
        <f>IF(填写区!B1033="","",填写区!B1033)</f>
        <v/>
      </c>
      <c r="C1030" s="5" t="str">
        <f>IF(填写区!C1033="","",填写区!C1033)</f>
        <v/>
      </c>
      <c r="D1030" s="6"/>
      <c r="E1030" s="21"/>
      <c r="F1030" s="21"/>
      <c r="G1030" s="6"/>
      <c r="H1030" s="6"/>
    </row>
    <row r="1031" spans="1:8" x14ac:dyDescent="0.25">
      <c r="A1031" s="5" t="str">
        <f>IF(填写区!A1034="","",填写区!A1034)</f>
        <v/>
      </c>
      <c r="B1031" s="5" t="str">
        <f>IF(填写区!B1034="","",填写区!B1034)</f>
        <v/>
      </c>
      <c r="C1031" s="5" t="str">
        <f>IF(填写区!C1034="","",填写区!C1034)</f>
        <v/>
      </c>
      <c r="D1031" s="6"/>
      <c r="E1031" s="21"/>
      <c r="F1031" s="21"/>
      <c r="G1031" s="6"/>
      <c r="H1031" s="6"/>
    </row>
    <row r="1032" spans="1:8" x14ac:dyDescent="0.25">
      <c r="A1032" s="5" t="str">
        <f>IF(填写区!A1035="","",填写区!A1035)</f>
        <v/>
      </c>
      <c r="B1032" s="5" t="str">
        <f>IF(填写区!B1035="","",填写区!B1035)</f>
        <v/>
      </c>
      <c r="C1032" s="5" t="str">
        <f>IF(填写区!C1035="","",填写区!C1035)</f>
        <v/>
      </c>
      <c r="D1032" s="6"/>
      <c r="E1032" s="21"/>
      <c r="F1032" s="21"/>
      <c r="G1032" s="6"/>
      <c r="H1032" s="6"/>
    </row>
    <row r="1033" spans="1:8" x14ac:dyDescent="0.25">
      <c r="A1033" s="5" t="str">
        <f>IF(填写区!A1036="","",填写区!A1036)</f>
        <v/>
      </c>
      <c r="B1033" s="5" t="str">
        <f>IF(填写区!B1036="","",填写区!B1036)</f>
        <v/>
      </c>
      <c r="C1033" s="5" t="str">
        <f>IF(填写区!C1036="","",填写区!C1036)</f>
        <v/>
      </c>
      <c r="D1033" s="6"/>
      <c r="E1033" s="21"/>
      <c r="F1033" s="21"/>
      <c r="G1033" s="6"/>
      <c r="H1033" s="6"/>
    </row>
    <row r="1034" spans="1:8" x14ac:dyDescent="0.25">
      <c r="A1034" s="5" t="str">
        <f>IF(填写区!A1037="","",填写区!A1037)</f>
        <v/>
      </c>
      <c r="B1034" s="5" t="str">
        <f>IF(填写区!B1037="","",填写区!B1037)</f>
        <v/>
      </c>
      <c r="C1034" s="5" t="str">
        <f>IF(填写区!C1037="","",填写区!C1037)</f>
        <v/>
      </c>
      <c r="D1034" s="6"/>
      <c r="E1034" s="21"/>
      <c r="F1034" s="21"/>
      <c r="G1034" s="6"/>
      <c r="H1034" s="6"/>
    </row>
    <row r="1035" spans="1:8" x14ac:dyDescent="0.25">
      <c r="A1035" s="5" t="str">
        <f>IF(填写区!A1038="","",填写区!A1038)</f>
        <v/>
      </c>
      <c r="B1035" s="5" t="str">
        <f>IF(填写区!B1038="","",填写区!B1038)</f>
        <v/>
      </c>
      <c r="C1035" s="5" t="str">
        <f>IF(填写区!C1038="","",填写区!C1038)</f>
        <v/>
      </c>
      <c r="D1035" s="6"/>
      <c r="E1035" s="21"/>
      <c r="F1035" s="21"/>
      <c r="G1035" s="6"/>
      <c r="H1035" s="6"/>
    </row>
    <row r="1036" spans="1:8" x14ac:dyDescent="0.25">
      <c r="A1036" s="5" t="str">
        <f>IF(填写区!A1039="","",填写区!A1039)</f>
        <v/>
      </c>
      <c r="B1036" s="5" t="str">
        <f>IF(填写区!B1039="","",填写区!B1039)</f>
        <v/>
      </c>
      <c r="C1036" s="5" t="str">
        <f>IF(填写区!C1039="","",填写区!C1039)</f>
        <v/>
      </c>
      <c r="D1036" s="6"/>
      <c r="E1036" s="21"/>
      <c r="F1036" s="21"/>
      <c r="G1036" s="6"/>
      <c r="H1036" s="6"/>
    </row>
    <row r="1037" spans="1:8" x14ac:dyDescent="0.25">
      <c r="A1037" s="5" t="str">
        <f>IF(填写区!A1040="","",填写区!A1040)</f>
        <v/>
      </c>
      <c r="B1037" s="5" t="str">
        <f>IF(填写区!B1040="","",填写区!B1040)</f>
        <v/>
      </c>
      <c r="C1037" s="5" t="str">
        <f>IF(填写区!C1040="","",填写区!C1040)</f>
        <v/>
      </c>
      <c r="D1037" s="6"/>
      <c r="E1037" s="21"/>
      <c r="F1037" s="21"/>
      <c r="G1037" s="6"/>
      <c r="H1037" s="6"/>
    </row>
    <row r="1038" spans="1:8" x14ac:dyDescent="0.25">
      <c r="A1038" s="5" t="str">
        <f>IF(填写区!A1041="","",填写区!A1041)</f>
        <v/>
      </c>
      <c r="B1038" s="5" t="str">
        <f>IF(填写区!B1041="","",填写区!B1041)</f>
        <v/>
      </c>
      <c r="C1038" s="5" t="str">
        <f>IF(填写区!C1041="","",填写区!C1041)</f>
        <v/>
      </c>
      <c r="D1038" s="6"/>
      <c r="E1038" s="21"/>
      <c r="F1038" s="21"/>
      <c r="G1038" s="6"/>
      <c r="H1038" s="6"/>
    </row>
    <row r="1039" spans="1:8" x14ac:dyDescent="0.25">
      <c r="A1039" s="5" t="str">
        <f>IF(填写区!A1042="","",填写区!A1042)</f>
        <v/>
      </c>
      <c r="B1039" s="5" t="str">
        <f>IF(填写区!B1042="","",填写区!B1042)</f>
        <v/>
      </c>
      <c r="C1039" s="5" t="str">
        <f>IF(填写区!C1042="","",填写区!C1042)</f>
        <v/>
      </c>
      <c r="D1039" s="6"/>
      <c r="E1039" s="21"/>
      <c r="F1039" s="21"/>
      <c r="G1039" s="6"/>
      <c r="H1039" s="6"/>
    </row>
    <row r="1040" spans="1:8" x14ac:dyDescent="0.25">
      <c r="A1040" s="5" t="str">
        <f>IF(填写区!A1043="","",填写区!A1043)</f>
        <v/>
      </c>
      <c r="B1040" s="5" t="str">
        <f>IF(填写区!B1043="","",填写区!B1043)</f>
        <v/>
      </c>
      <c r="C1040" s="5" t="str">
        <f>IF(填写区!C1043="","",填写区!C1043)</f>
        <v/>
      </c>
      <c r="D1040" s="6"/>
      <c r="E1040" s="21"/>
      <c r="F1040" s="21"/>
      <c r="G1040" s="6"/>
      <c r="H1040" s="6"/>
    </row>
    <row r="1041" spans="1:8" x14ac:dyDescent="0.25">
      <c r="A1041" s="5" t="str">
        <f>IF(填写区!A1044="","",填写区!A1044)</f>
        <v/>
      </c>
      <c r="B1041" s="5" t="str">
        <f>IF(填写区!B1044="","",填写区!B1044)</f>
        <v/>
      </c>
      <c r="C1041" s="5" t="str">
        <f>IF(填写区!C1044="","",填写区!C1044)</f>
        <v/>
      </c>
      <c r="D1041" s="6"/>
      <c r="E1041" s="21"/>
      <c r="F1041" s="21"/>
      <c r="G1041" s="6"/>
      <c r="H1041" s="6"/>
    </row>
    <row r="1042" spans="1:8" x14ac:dyDescent="0.25">
      <c r="A1042" s="5" t="str">
        <f>IF(填写区!A1045="","",填写区!A1045)</f>
        <v/>
      </c>
      <c r="B1042" s="5" t="str">
        <f>IF(填写区!B1045="","",填写区!B1045)</f>
        <v/>
      </c>
      <c r="C1042" s="5" t="str">
        <f>IF(填写区!C1045="","",填写区!C1045)</f>
        <v/>
      </c>
      <c r="D1042" s="6"/>
      <c r="E1042" s="21"/>
      <c r="F1042" s="21"/>
      <c r="G1042" s="6"/>
      <c r="H1042" s="6"/>
    </row>
    <row r="1043" spans="1:8" x14ac:dyDescent="0.25">
      <c r="A1043" s="5" t="str">
        <f>IF(填写区!A1046="","",填写区!A1046)</f>
        <v/>
      </c>
      <c r="B1043" s="5" t="str">
        <f>IF(填写区!B1046="","",填写区!B1046)</f>
        <v/>
      </c>
      <c r="C1043" s="5" t="str">
        <f>IF(填写区!C1046="","",填写区!C1046)</f>
        <v/>
      </c>
      <c r="D1043" s="6"/>
      <c r="E1043" s="21"/>
      <c r="F1043" s="21"/>
      <c r="G1043" s="6"/>
      <c r="H1043" s="6"/>
    </row>
    <row r="1044" spans="1:8" x14ac:dyDescent="0.25">
      <c r="A1044" s="5" t="str">
        <f>IF(填写区!A1047="","",填写区!A1047)</f>
        <v/>
      </c>
      <c r="B1044" s="5" t="str">
        <f>IF(填写区!B1047="","",填写区!B1047)</f>
        <v/>
      </c>
      <c r="C1044" s="5" t="str">
        <f>IF(填写区!C1047="","",填写区!C1047)</f>
        <v/>
      </c>
      <c r="D1044" s="6"/>
      <c r="E1044" s="21"/>
      <c r="F1044" s="21"/>
      <c r="G1044" s="6"/>
      <c r="H1044" s="6"/>
    </row>
    <row r="1045" spans="1:8" x14ac:dyDescent="0.25">
      <c r="A1045" s="5" t="str">
        <f>IF(填写区!A1048="","",填写区!A1048)</f>
        <v/>
      </c>
      <c r="B1045" s="5" t="str">
        <f>IF(填写区!B1048="","",填写区!B1048)</f>
        <v/>
      </c>
      <c r="C1045" s="5" t="str">
        <f>IF(填写区!C1048="","",填写区!C1048)</f>
        <v/>
      </c>
      <c r="D1045" s="6"/>
      <c r="E1045" s="21"/>
      <c r="F1045" s="21"/>
      <c r="G1045" s="6"/>
      <c r="H1045" s="6"/>
    </row>
    <row r="1046" spans="1:8" x14ac:dyDescent="0.25">
      <c r="A1046" s="5" t="str">
        <f>IF(填写区!A1049="","",填写区!A1049)</f>
        <v/>
      </c>
      <c r="B1046" s="5" t="str">
        <f>IF(填写区!B1049="","",填写区!B1049)</f>
        <v/>
      </c>
      <c r="C1046" s="5" t="str">
        <f>IF(填写区!C1049="","",填写区!C1049)</f>
        <v/>
      </c>
      <c r="D1046" s="6"/>
      <c r="E1046" s="21"/>
      <c r="F1046" s="21"/>
      <c r="G1046" s="6"/>
      <c r="H1046" s="6"/>
    </row>
    <row r="1047" spans="1:8" x14ac:dyDescent="0.25">
      <c r="A1047" s="5" t="str">
        <f>IF(填写区!A1050="","",填写区!A1050)</f>
        <v/>
      </c>
      <c r="B1047" s="5" t="str">
        <f>IF(填写区!B1050="","",填写区!B1050)</f>
        <v/>
      </c>
      <c r="C1047" s="5" t="str">
        <f>IF(填写区!C1050="","",填写区!C1050)</f>
        <v/>
      </c>
      <c r="D1047" s="6"/>
      <c r="E1047" s="21"/>
      <c r="F1047" s="21"/>
      <c r="G1047" s="6"/>
      <c r="H1047" s="6"/>
    </row>
    <row r="1048" spans="1:8" x14ac:dyDescent="0.25">
      <c r="A1048" s="5" t="str">
        <f>IF(填写区!A1051="","",填写区!A1051)</f>
        <v/>
      </c>
      <c r="B1048" s="5" t="str">
        <f>IF(填写区!B1051="","",填写区!B1051)</f>
        <v/>
      </c>
      <c r="C1048" s="5" t="str">
        <f>IF(填写区!C1051="","",填写区!C1051)</f>
        <v/>
      </c>
      <c r="D1048" s="6"/>
      <c r="E1048" s="21"/>
      <c r="F1048" s="21"/>
      <c r="G1048" s="6"/>
      <c r="H1048" s="6"/>
    </row>
    <row r="1049" spans="1:8" x14ac:dyDescent="0.25">
      <c r="A1049" s="5" t="str">
        <f>IF(填写区!A1052="","",填写区!A1052)</f>
        <v/>
      </c>
      <c r="B1049" s="5" t="str">
        <f>IF(填写区!B1052="","",填写区!B1052)</f>
        <v/>
      </c>
      <c r="C1049" s="5" t="str">
        <f>IF(填写区!C1052="","",填写区!C1052)</f>
        <v/>
      </c>
      <c r="D1049" s="6"/>
      <c r="E1049" s="21"/>
      <c r="F1049" s="21"/>
      <c r="G1049" s="6"/>
      <c r="H1049" s="6"/>
    </row>
    <row r="1050" spans="1:8" x14ac:dyDescent="0.25">
      <c r="A1050" s="5" t="str">
        <f>IF(填写区!A1053="","",填写区!A1053)</f>
        <v/>
      </c>
      <c r="B1050" s="5" t="str">
        <f>IF(填写区!B1053="","",填写区!B1053)</f>
        <v/>
      </c>
      <c r="C1050" s="5" t="str">
        <f>IF(填写区!C1053="","",填写区!C1053)</f>
        <v/>
      </c>
      <c r="D1050" s="6"/>
      <c r="E1050" s="21"/>
      <c r="F1050" s="21"/>
      <c r="G1050" s="6"/>
      <c r="H1050" s="6"/>
    </row>
    <row r="1051" spans="1:8" x14ac:dyDescent="0.25">
      <c r="A1051" s="5" t="str">
        <f>IF(填写区!A1054="","",填写区!A1054)</f>
        <v/>
      </c>
      <c r="B1051" s="5" t="str">
        <f>IF(填写区!B1054="","",填写区!B1054)</f>
        <v/>
      </c>
      <c r="C1051" s="5" t="str">
        <f>IF(填写区!C1054="","",填写区!C1054)</f>
        <v/>
      </c>
      <c r="D1051" s="6"/>
      <c r="E1051" s="21"/>
      <c r="F1051" s="21"/>
      <c r="G1051" s="6"/>
      <c r="H1051" s="6"/>
    </row>
    <row r="1052" spans="1:8" x14ac:dyDescent="0.25">
      <c r="A1052" s="5" t="str">
        <f>IF(填写区!A1055="","",填写区!A1055)</f>
        <v/>
      </c>
      <c r="B1052" s="5" t="str">
        <f>IF(填写区!B1055="","",填写区!B1055)</f>
        <v/>
      </c>
      <c r="C1052" s="5" t="str">
        <f>IF(填写区!C1055="","",填写区!C1055)</f>
        <v/>
      </c>
      <c r="D1052" s="6"/>
      <c r="E1052" s="21"/>
      <c r="F1052" s="21"/>
      <c r="G1052" s="6"/>
      <c r="H1052" s="6"/>
    </row>
    <row r="1053" spans="1:8" x14ac:dyDescent="0.25">
      <c r="A1053" s="5" t="str">
        <f>IF(填写区!A1056="","",填写区!A1056)</f>
        <v/>
      </c>
      <c r="B1053" s="5" t="str">
        <f>IF(填写区!B1056="","",填写区!B1056)</f>
        <v/>
      </c>
      <c r="C1053" s="5" t="str">
        <f>IF(填写区!C1056="","",填写区!C1056)</f>
        <v/>
      </c>
      <c r="D1053" s="6"/>
      <c r="E1053" s="21"/>
      <c r="F1053" s="21"/>
      <c r="G1053" s="6"/>
      <c r="H1053" s="6"/>
    </row>
    <row r="1054" spans="1:8" x14ac:dyDescent="0.25">
      <c r="A1054" s="5" t="str">
        <f>IF(填写区!A1057="","",填写区!A1057)</f>
        <v/>
      </c>
      <c r="B1054" s="5" t="str">
        <f>IF(填写区!B1057="","",填写区!B1057)</f>
        <v/>
      </c>
      <c r="C1054" s="5" t="str">
        <f>IF(填写区!C1057="","",填写区!C1057)</f>
        <v/>
      </c>
      <c r="D1054" s="6"/>
      <c r="E1054" s="21"/>
      <c r="F1054" s="21"/>
      <c r="G1054" s="6"/>
      <c r="H1054" s="6"/>
    </row>
    <row r="1055" spans="1:8" x14ac:dyDescent="0.25">
      <c r="A1055" s="5" t="str">
        <f>IF(填写区!A1058="","",填写区!A1058)</f>
        <v/>
      </c>
      <c r="B1055" s="5" t="str">
        <f>IF(填写区!B1058="","",填写区!B1058)</f>
        <v/>
      </c>
      <c r="C1055" s="5" t="str">
        <f>IF(填写区!C1058="","",填写区!C1058)</f>
        <v/>
      </c>
      <c r="D1055" s="6"/>
      <c r="E1055" s="21"/>
      <c r="F1055" s="21"/>
      <c r="G1055" s="6"/>
      <c r="H1055" s="6"/>
    </row>
    <row r="1056" spans="1:8" x14ac:dyDescent="0.25">
      <c r="A1056" s="5" t="str">
        <f>IF(填写区!A1059="","",填写区!A1059)</f>
        <v/>
      </c>
      <c r="B1056" s="5" t="str">
        <f>IF(填写区!B1059="","",填写区!B1059)</f>
        <v/>
      </c>
      <c r="C1056" s="5" t="str">
        <f>IF(填写区!C1059="","",填写区!C1059)</f>
        <v/>
      </c>
      <c r="D1056" s="6"/>
      <c r="E1056" s="21"/>
      <c r="F1056" s="21"/>
      <c r="G1056" s="6"/>
      <c r="H1056" s="6"/>
    </row>
    <row r="1057" spans="1:8" x14ac:dyDescent="0.25">
      <c r="A1057" s="5" t="str">
        <f>IF(填写区!A1060="","",填写区!A1060)</f>
        <v/>
      </c>
      <c r="B1057" s="5" t="str">
        <f>IF(填写区!B1060="","",填写区!B1060)</f>
        <v/>
      </c>
      <c r="C1057" s="5" t="str">
        <f>IF(填写区!C1060="","",填写区!C1060)</f>
        <v/>
      </c>
      <c r="D1057" s="6"/>
      <c r="E1057" s="21"/>
      <c r="F1057" s="21"/>
      <c r="G1057" s="6"/>
      <c r="H1057" s="6"/>
    </row>
    <row r="1058" spans="1:8" x14ac:dyDescent="0.25">
      <c r="A1058" s="5" t="str">
        <f>IF(填写区!A1061="","",填写区!A1061)</f>
        <v/>
      </c>
      <c r="B1058" s="5" t="str">
        <f>IF(填写区!B1061="","",填写区!B1061)</f>
        <v/>
      </c>
      <c r="C1058" s="5" t="str">
        <f>IF(填写区!C1061="","",填写区!C1061)</f>
        <v/>
      </c>
      <c r="D1058" s="6"/>
      <c r="E1058" s="21"/>
      <c r="F1058" s="21"/>
      <c r="G1058" s="6"/>
      <c r="H1058" s="6"/>
    </row>
    <row r="1059" spans="1:8" x14ac:dyDescent="0.25">
      <c r="A1059" s="5" t="str">
        <f>IF(填写区!A1062="","",填写区!A1062)</f>
        <v/>
      </c>
      <c r="B1059" s="5" t="str">
        <f>IF(填写区!B1062="","",填写区!B1062)</f>
        <v/>
      </c>
      <c r="C1059" s="5" t="str">
        <f>IF(填写区!C1062="","",填写区!C1062)</f>
        <v/>
      </c>
      <c r="D1059" s="6"/>
      <c r="E1059" s="21"/>
      <c r="F1059" s="21"/>
      <c r="G1059" s="6"/>
      <c r="H1059" s="6"/>
    </row>
    <row r="1060" spans="1:8" x14ac:dyDescent="0.25">
      <c r="A1060" s="5" t="str">
        <f>IF(填写区!A1063="","",填写区!A1063)</f>
        <v/>
      </c>
      <c r="B1060" s="5" t="str">
        <f>IF(填写区!B1063="","",填写区!B1063)</f>
        <v/>
      </c>
      <c r="C1060" s="5" t="str">
        <f>IF(填写区!C1063="","",填写区!C1063)</f>
        <v/>
      </c>
      <c r="D1060" s="6"/>
      <c r="E1060" s="21"/>
      <c r="F1060" s="21"/>
      <c r="G1060" s="6"/>
      <c r="H1060" s="6"/>
    </row>
    <row r="1061" spans="1:8" x14ac:dyDescent="0.25">
      <c r="A1061" s="5" t="str">
        <f>IF(填写区!A1064="","",填写区!A1064)</f>
        <v/>
      </c>
      <c r="B1061" s="5" t="str">
        <f>IF(填写区!B1064="","",填写区!B1064)</f>
        <v/>
      </c>
      <c r="C1061" s="5" t="str">
        <f>IF(填写区!C1064="","",填写区!C1064)</f>
        <v/>
      </c>
      <c r="D1061" s="6"/>
      <c r="E1061" s="21"/>
      <c r="F1061" s="21"/>
      <c r="G1061" s="6"/>
      <c r="H1061" s="6"/>
    </row>
    <row r="1062" spans="1:8" x14ac:dyDescent="0.25">
      <c r="A1062" s="5" t="str">
        <f>IF(填写区!A1065="","",填写区!A1065)</f>
        <v/>
      </c>
      <c r="B1062" s="5" t="str">
        <f>IF(填写区!B1065="","",填写区!B1065)</f>
        <v/>
      </c>
      <c r="C1062" s="5" t="str">
        <f>IF(填写区!C1065="","",填写区!C1065)</f>
        <v/>
      </c>
      <c r="D1062" s="6"/>
      <c r="E1062" s="21"/>
      <c r="F1062" s="21"/>
      <c r="G1062" s="6"/>
      <c r="H1062" s="6"/>
    </row>
    <row r="1063" spans="1:8" x14ac:dyDescent="0.25">
      <c r="A1063" s="5" t="str">
        <f>IF(填写区!A1066="","",填写区!A1066)</f>
        <v/>
      </c>
      <c r="B1063" s="5" t="str">
        <f>IF(填写区!B1066="","",填写区!B1066)</f>
        <v/>
      </c>
      <c r="C1063" s="5" t="str">
        <f>IF(填写区!C1066="","",填写区!C1066)</f>
        <v/>
      </c>
      <c r="D1063" s="6"/>
      <c r="E1063" s="21"/>
      <c r="F1063" s="21"/>
      <c r="G1063" s="6"/>
      <c r="H1063" s="6"/>
    </row>
    <row r="1064" spans="1:8" x14ac:dyDescent="0.25">
      <c r="A1064" s="5" t="str">
        <f>IF(填写区!A1067="","",填写区!A1067)</f>
        <v/>
      </c>
      <c r="B1064" s="5" t="str">
        <f>IF(填写区!B1067="","",填写区!B1067)</f>
        <v/>
      </c>
      <c r="C1064" s="5" t="str">
        <f>IF(填写区!C1067="","",填写区!C1067)</f>
        <v/>
      </c>
      <c r="D1064" s="6"/>
      <c r="E1064" s="21"/>
      <c r="F1064" s="21"/>
      <c r="G1064" s="6"/>
      <c r="H1064" s="6"/>
    </row>
    <row r="1065" spans="1:8" x14ac:dyDescent="0.25">
      <c r="A1065" s="5" t="str">
        <f>IF(填写区!A1068="","",填写区!A1068)</f>
        <v/>
      </c>
      <c r="B1065" s="5" t="str">
        <f>IF(填写区!B1068="","",填写区!B1068)</f>
        <v/>
      </c>
      <c r="C1065" s="5" t="str">
        <f>IF(填写区!C1068="","",填写区!C1068)</f>
        <v/>
      </c>
      <c r="D1065" s="6"/>
      <c r="E1065" s="21"/>
      <c r="F1065" s="21"/>
      <c r="G1065" s="6"/>
      <c r="H1065" s="6"/>
    </row>
    <row r="1066" spans="1:8" x14ac:dyDescent="0.25">
      <c r="A1066" s="5" t="str">
        <f>IF(填写区!A1069="","",填写区!A1069)</f>
        <v/>
      </c>
      <c r="B1066" s="5" t="str">
        <f>IF(填写区!B1069="","",填写区!B1069)</f>
        <v/>
      </c>
      <c r="C1066" s="5" t="str">
        <f>IF(填写区!C1069="","",填写区!C1069)</f>
        <v/>
      </c>
      <c r="D1066" s="6"/>
      <c r="E1066" s="21"/>
      <c r="F1066" s="21"/>
      <c r="G1066" s="6"/>
      <c r="H1066" s="6"/>
    </row>
    <row r="1067" spans="1:8" x14ac:dyDescent="0.25">
      <c r="A1067" s="5" t="str">
        <f>IF(填写区!A1070="","",填写区!A1070)</f>
        <v/>
      </c>
      <c r="B1067" s="5" t="str">
        <f>IF(填写区!B1070="","",填写区!B1070)</f>
        <v/>
      </c>
      <c r="C1067" s="5" t="str">
        <f>IF(填写区!C1070="","",填写区!C1070)</f>
        <v/>
      </c>
      <c r="D1067" s="6"/>
      <c r="E1067" s="21"/>
      <c r="F1067" s="21"/>
      <c r="G1067" s="6"/>
      <c r="H1067" s="6"/>
    </row>
    <row r="1068" spans="1:8" x14ac:dyDescent="0.25">
      <c r="A1068" s="5" t="str">
        <f>IF(填写区!A1071="","",填写区!A1071)</f>
        <v/>
      </c>
      <c r="B1068" s="5" t="str">
        <f>IF(填写区!B1071="","",填写区!B1071)</f>
        <v/>
      </c>
      <c r="C1068" s="5" t="str">
        <f>IF(填写区!C1071="","",填写区!C1071)</f>
        <v/>
      </c>
      <c r="D1068" s="6"/>
      <c r="E1068" s="21"/>
      <c r="F1068" s="21"/>
      <c r="G1068" s="6"/>
      <c r="H1068" s="6"/>
    </row>
    <row r="1069" spans="1:8" x14ac:dyDescent="0.25">
      <c r="A1069" s="5" t="str">
        <f>IF(填写区!A1072="","",填写区!A1072)</f>
        <v/>
      </c>
      <c r="B1069" s="5" t="str">
        <f>IF(填写区!B1072="","",填写区!B1072)</f>
        <v/>
      </c>
      <c r="C1069" s="5" t="str">
        <f>IF(填写区!C1072="","",填写区!C1072)</f>
        <v/>
      </c>
      <c r="D1069" s="6"/>
      <c r="E1069" s="21"/>
      <c r="F1069" s="21"/>
      <c r="G1069" s="6"/>
      <c r="H1069" s="6"/>
    </row>
    <row r="1070" spans="1:8" x14ac:dyDescent="0.25">
      <c r="A1070" s="5" t="str">
        <f>IF(填写区!A1073="","",填写区!A1073)</f>
        <v/>
      </c>
      <c r="B1070" s="5" t="str">
        <f>IF(填写区!B1073="","",填写区!B1073)</f>
        <v/>
      </c>
      <c r="C1070" s="5" t="str">
        <f>IF(填写区!C1073="","",填写区!C1073)</f>
        <v/>
      </c>
      <c r="D1070" s="6"/>
      <c r="E1070" s="21"/>
      <c r="F1070" s="21"/>
      <c r="G1070" s="6"/>
      <c r="H1070" s="6"/>
    </row>
    <row r="1071" spans="1:8" x14ac:dyDescent="0.25">
      <c r="A1071" s="5" t="str">
        <f>IF(填写区!A1074="","",填写区!A1074)</f>
        <v/>
      </c>
      <c r="B1071" s="5" t="str">
        <f>IF(填写区!B1074="","",填写区!B1074)</f>
        <v/>
      </c>
      <c r="C1071" s="5" t="str">
        <f>IF(填写区!C1074="","",填写区!C1074)</f>
        <v/>
      </c>
      <c r="D1071" s="6"/>
      <c r="E1071" s="21"/>
      <c r="F1071" s="21"/>
      <c r="G1071" s="6"/>
      <c r="H1071" s="6"/>
    </row>
    <row r="1072" spans="1:8" x14ac:dyDescent="0.25">
      <c r="A1072" s="5" t="str">
        <f>IF(填写区!A1075="","",填写区!A1075)</f>
        <v/>
      </c>
      <c r="B1072" s="5" t="str">
        <f>IF(填写区!B1075="","",填写区!B1075)</f>
        <v/>
      </c>
      <c r="C1072" s="5" t="str">
        <f>IF(填写区!C1075="","",填写区!C1075)</f>
        <v/>
      </c>
      <c r="D1072" s="6"/>
      <c r="E1072" s="21"/>
      <c r="F1072" s="21"/>
      <c r="G1072" s="6"/>
      <c r="H1072" s="6"/>
    </row>
    <row r="1073" spans="1:8" x14ac:dyDescent="0.25">
      <c r="A1073" s="5" t="str">
        <f>IF(填写区!A1076="","",填写区!A1076)</f>
        <v/>
      </c>
      <c r="B1073" s="5" t="str">
        <f>IF(填写区!B1076="","",填写区!B1076)</f>
        <v/>
      </c>
      <c r="C1073" s="5" t="str">
        <f>IF(填写区!C1076="","",填写区!C1076)</f>
        <v/>
      </c>
      <c r="D1073" s="6"/>
      <c r="E1073" s="21"/>
      <c r="F1073" s="21"/>
      <c r="G1073" s="6"/>
      <c r="H1073" s="6"/>
    </row>
    <row r="1074" spans="1:8" x14ac:dyDescent="0.25">
      <c r="A1074" s="5" t="str">
        <f>IF(填写区!A1077="","",填写区!A1077)</f>
        <v/>
      </c>
      <c r="B1074" s="5" t="str">
        <f>IF(填写区!B1077="","",填写区!B1077)</f>
        <v/>
      </c>
      <c r="C1074" s="5" t="str">
        <f>IF(填写区!C1077="","",填写区!C1077)</f>
        <v/>
      </c>
      <c r="D1074" s="6"/>
      <c r="E1074" s="21"/>
      <c r="F1074" s="21"/>
      <c r="G1074" s="6"/>
      <c r="H1074" s="6"/>
    </row>
    <row r="1075" spans="1:8" x14ac:dyDescent="0.25">
      <c r="A1075" s="5" t="str">
        <f>IF(填写区!A1078="","",填写区!A1078)</f>
        <v/>
      </c>
      <c r="B1075" s="5" t="str">
        <f>IF(填写区!B1078="","",填写区!B1078)</f>
        <v/>
      </c>
      <c r="C1075" s="5" t="str">
        <f>IF(填写区!C1078="","",填写区!C1078)</f>
        <v/>
      </c>
      <c r="D1075" s="6"/>
      <c r="E1075" s="21"/>
      <c r="F1075" s="21"/>
      <c r="G1075" s="6"/>
      <c r="H1075" s="6"/>
    </row>
    <row r="1076" spans="1:8" x14ac:dyDescent="0.25">
      <c r="A1076" s="5" t="str">
        <f>IF(填写区!A1079="","",填写区!A1079)</f>
        <v/>
      </c>
      <c r="B1076" s="5" t="str">
        <f>IF(填写区!B1079="","",填写区!B1079)</f>
        <v/>
      </c>
      <c r="C1076" s="5" t="str">
        <f>IF(填写区!C1079="","",填写区!C1079)</f>
        <v/>
      </c>
      <c r="D1076" s="6"/>
      <c r="E1076" s="21"/>
      <c r="F1076" s="21"/>
      <c r="G1076" s="6"/>
      <c r="H1076" s="6"/>
    </row>
    <row r="1077" spans="1:8" x14ac:dyDescent="0.25">
      <c r="A1077" s="5" t="str">
        <f>IF(填写区!A1080="","",填写区!A1080)</f>
        <v/>
      </c>
      <c r="B1077" s="5" t="str">
        <f>IF(填写区!B1080="","",填写区!B1080)</f>
        <v/>
      </c>
      <c r="C1077" s="5" t="str">
        <f>IF(填写区!C1080="","",填写区!C1080)</f>
        <v/>
      </c>
      <c r="D1077" s="6"/>
      <c r="E1077" s="21"/>
      <c r="F1077" s="21"/>
      <c r="G1077" s="6"/>
      <c r="H1077" s="6"/>
    </row>
    <row r="1078" spans="1:8" x14ac:dyDescent="0.25">
      <c r="A1078" s="5" t="str">
        <f>IF(填写区!A1081="","",填写区!A1081)</f>
        <v/>
      </c>
      <c r="B1078" s="5" t="str">
        <f>IF(填写区!B1081="","",填写区!B1081)</f>
        <v/>
      </c>
      <c r="C1078" s="5" t="str">
        <f>IF(填写区!C1081="","",填写区!C1081)</f>
        <v/>
      </c>
      <c r="D1078" s="6"/>
      <c r="E1078" s="21"/>
      <c r="F1078" s="21"/>
      <c r="G1078" s="6"/>
      <c r="H1078" s="6"/>
    </row>
    <row r="1079" spans="1:8" x14ac:dyDescent="0.25">
      <c r="A1079" s="5" t="str">
        <f>IF(填写区!A1082="","",填写区!A1082)</f>
        <v/>
      </c>
      <c r="B1079" s="5" t="str">
        <f>IF(填写区!B1082="","",填写区!B1082)</f>
        <v/>
      </c>
      <c r="C1079" s="5" t="str">
        <f>IF(填写区!C1082="","",填写区!C1082)</f>
        <v/>
      </c>
      <c r="D1079" s="6"/>
      <c r="E1079" s="21"/>
      <c r="F1079" s="21"/>
      <c r="G1079" s="6"/>
      <c r="H1079" s="6"/>
    </row>
    <row r="1080" spans="1:8" x14ac:dyDescent="0.25">
      <c r="A1080" s="5" t="str">
        <f>IF(填写区!A1083="","",填写区!A1083)</f>
        <v/>
      </c>
      <c r="B1080" s="5" t="str">
        <f>IF(填写区!B1083="","",填写区!B1083)</f>
        <v/>
      </c>
      <c r="C1080" s="5" t="str">
        <f>IF(填写区!C1083="","",填写区!C1083)</f>
        <v/>
      </c>
      <c r="D1080" s="6"/>
      <c r="E1080" s="21"/>
      <c r="F1080" s="21"/>
      <c r="G1080" s="6"/>
      <c r="H1080" s="6"/>
    </row>
    <row r="1081" spans="1:8" x14ac:dyDescent="0.25">
      <c r="A1081" s="5" t="str">
        <f>IF(填写区!A1084="","",填写区!A1084)</f>
        <v/>
      </c>
      <c r="B1081" s="5" t="str">
        <f>IF(填写区!B1084="","",填写区!B1084)</f>
        <v/>
      </c>
      <c r="C1081" s="5" t="str">
        <f>IF(填写区!C1084="","",填写区!C1084)</f>
        <v/>
      </c>
      <c r="D1081" s="6"/>
      <c r="E1081" s="21"/>
      <c r="F1081" s="21"/>
      <c r="G1081" s="6"/>
      <c r="H1081" s="6"/>
    </row>
    <row r="1082" spans="1:8" x14ac:dyDescent="0.25">
      <c r="A1082" s="5" t="str">
        <f>IF(填写区!A1085="","",填写区!A1085)</f>
        <v/>
      </c>
      <c r="B1082" s="5" t="str">
        <f>IF(填写区!B1085="","",填写区!B1085)</f>
        <v/>
      </c>
      <c r="C1082" s="5" t="str">
        <f>IF(填写区!C1085="","",填写区!C1085)</f>
        <v/>
      </c>
      <c r="D1082" s="6"/>
      <c r="E1082" s="21"/>
      <c r="F1082" s="21"/>
      <c r="G1082" s="6"/>
      <c r="H1082" s="6"/>
    </row>
    <row r="1083" spans="1:8" x14ac:dyDescent="0.25">
      <c r="A1083" s="5" t="str">
        <f>IF(填写区!A1086="","",填写区!A1086)</f>
        <v/>
      </c>
      <c r="B1083" s="5" t="str">
        <f>IF(填写区!B1086="","",填写区!B1086)</f>
        <v/>
      </c>
      <c r="C1083" s="5" t="str">
        <f>IF(填写区!C1086="","",填写区!C1086)</f>
        <v/>
      </c>
      <c r="D1083" s="6"/>
      <c r="E1083" s="21"/>
      <c r="F1083" s="21"/>
      <c r="G1083" s="6"/>
      <c r="H1083" s="6"/>
    </row>
    <row r="1084" spans="1:8" x14ac:dyDescent="0.25">
      <c r="A1084" s="5" t="str">
        <f>IF(填写区!A1087="","",填写区!A1087)</f>
        <v/>
      </c>
      <c r="B1084" s="5" t="str">
        <f>IF(填写区!B1087="","",填写区!B1087)</f>
        <v/>
      </c>
      <c r="C1084" s="5" t="str">
        <f>IF(填写区!C1087="","",填写区!C1087)</f>
        <v/>
      </c>
      <c r="D1084" s="6"/>
      <c r="E1084" s="21"/>
      <c r="F1084" s="21"/>
      <c r="G1084" s="6"/>
      <c r="H1084" s="6"/>
    </row>
    <row r="1085" spans="1:8" x14ac:dyDescent="0.25">
      <c r="A1085" s="5" t="str">
        <f>IF(填写区!A1088="","",填写区!A1088)</f>
        <v/>
      </c>
      <c r="B1085" s="5" t="str">
        <f>IF(填写区!B1088="","",填写区!B1088)</f>
        <v/>
      </c>
      <c r="C1085" s="5" t="str">
        <f>IF(填写区!C1088="","",填写区!C1088)</f>
        <v/>
      </c>
      <c r="D1085" s="6"/>
      <c r="E1085" s="21"/>
      <c r="F1085" s="21"/>
      <c r="G1085" s="6"/>
      <c r="H1085" s="6"/>
    </row>
    <row r="1086" spans="1:8" x14ac:dyDescent="0.25">
      <c r="A1086" s="5" t="str">
        <f>IF(填写区!A1089="","",填写区!A1089)</f>
        <v/>
      </c>
      <c r="B1086" s="5" t="str">
        <f>IF(填写区!B1089="","",填写区!B1089)</f>
        <v/>
      </c>
      <c r="C1086" s="5" t="str">
        <f>IF(填写区!C1089="","",填写区!C1089)</f>
        <v/>
      </c>
      <c r="D1086" s="6"/>
      <c r="E1086" s="21"/>
      <c r="F1086" s="21"/>
      <c r="G1086" s="6"/>
      <c r="H1086" s="6"/>
    </row>
    <row r="1087" spans="1:8" x14ac:dyDescent="0.25">
      <c r="A1087" s="5" t="str">
        <f>IF(填写区!A1090="","",填写区!A1090)</f>
        <v/>
      </c>
      <c r="B1087" s="5" t="str">
        <f>IF(填写区!B1090="","",填写区!B1090)</f>
        <v/>
      </c>
      <c r="C1087" s="5" t="str">
        <f>IF(填写区!C1090="","",填写区!C1090)</f>
        <v/>
      </c>
      <c r="D1087" s="6"/>
      <c r="E1087" s="21"/>
      <c r="F1087" s="21"/>
      <c r="G1087" s="6"/>
      <c r="H1087" s="6"/>
    </row>
    <row r="1088" spans="1:8" x14ac:dyDescent="0.25">
      <c r="A1088" s="5" t="str">
        <f>IF(填写区!A1091="","",填写区!A1091)</f>
        <v/>
      </c>
      <c r="B1088" s="5" t="str">
        <f>IF(填写区!B1091="","",填写区!B1091)</f>
        <v/>
      </c>
      <c r="C1088" s="5" t="str">
        <f>IF(填写区!C1091="","",填写区!C1091)</f>
        <v/>
      </c>
      <c r="D1088" s="6"/>
      <c r="E1088" s="21"/>
      <c r="F1088" s="21"/>
      <c r="G1088" s="6"/>
      <c r="H1088" s="6"/>
    </row>
    <row r="1089" spans="1:8" x14ac:dyDescent="0.25">
      <c r="A1089" s="5" t="str">
        <f>IF(填写区!A1092="","",填写区!A1092)</f>
        <v/>
      </c>
      <c r="B1089" s="5" t="str">
        <f>IF(填写区!B1092="","",填写区!B1092)</f>
        <v/>
      </c>
      <c r="C1089" s="5" t="str">
        <f>IF(填写区!C1092="","",填写区!C1092)</f>
        <v/>
      </c>
      <c r="D1089" s="6"/>
      <c r="E1089" s="21"/>
      <c r="F1089" s="21"/>
      <c r="G1089" s="6"/>
      <c r="H1089" s="6"/>
    </row>
    <row r="1090" spans="1:8" x14ac:dyDescent="0.25">
      <c r="A1090" s="5" t="str">
        <f>IF(填写区!A1093="","",填写区!A1093)</f>
        <v/>
      </c>
      <c r="B1090" s="5" t="str">
        <f>IF(填写区!B1093="","",填写区!B1093)</f>
        <v/>
      </c>
      <c r="C1090" s="5" t="str">
        <f>IF(填写区!C1093="","",填写区!C1093)</f>
        <v/>
      </c>
      <c r="D1090" s="6"/>
      <c r="E1090" s="21"/>
      <c r="F1090" s="21"/>
      <c r="G1090" s="6"/>
      <c r="H1090" s="6"/>
    </row>
    <row r="1091" spans="1:8" x14ac:dyDescent="0.25">
      <c r="A1091" s="5" t="str">
        <f>IF(填写区!A1094="","",填写区!A1094)</f>
        <v/>
      </c>
      <c r="B1091" s="5" t="str">
        <f>IF(填写区!B1094="","",填写区!B1094)</f>
        <v/>
      </c>
      <c r="C1091" s="5" t="str">
        <f>IF(填写区!C1094="","",填写区!C1094)</f>
        <v/>
      </c>
      <c r="D1091" s="6"/>
      <c r="E1091" s="21"/>
      <c r="F1091" s="21"/>
      <c r="G1091" s="6"/>
      <c r="H1091" s="6"/>
    </row>
    <row r="1092" spans="1:8" x14ac:dyDescent="0.25">
      <c r="A1092" s="5" t="str">
        <f>IF(填写区!A1095="","",填写区!A1095)</f>
        <v/>
      </c>
      <c r="B1092" s="5" t="str">
        <f>IF(填写区!B1095="","",填写区!B1095)</f>
        <v/>
      </c>
      <c r="C1092" s="5" t="str">
        <f>IF(填写区!C1095="","",填写区!C1095)</f>
        <v/>
      </c>
      <c r="D1092" s="6"/>
      <c r="E1092" s="21"/>
      <c r="F1092" s="21"/>
      <c r="G1092" s="6"/>
      <c r="H1092" s="6"/>
    </row>
    <row r="1093" spans="1:8" x14ac:dyDescent="0.25">
      <c r="A1093" s="5" t="str">
        <f>IF(填写区!A1096="","",填写区!A1096)</f>
        <v/>
      </c>
      <c r="B1093" s="5" t="str">
        <f>IF(填写区!B1096="","",填写区!B1096)</f>
        <v/>
      </c>
      <c r="C1093" s="5" t="str">
        <f>IF(填写区!C1096="","",填写区!C1096)</f>
        <v/>
      </c>
      <c r="D1093" s="6"/>
      <c r="E1093" s="21"/>
      <c r="F1093" s="21"/>
      <c r="G1093" s="6"/>
      <c r="H1093" s="6"/>
    </row>
    <row r="1094" spans="1:8" x14ac:dyDescent="0.25">
      <c r="A1094" s="5" t="str">
        <f>IF(填写区!A1097="","",填写区!A1097)</f>
        <v/>
      </c>
      <c r="B1094" s="5" t="str">
        <f>IF(填写区!B1097="","",填写区!B1097)</f>
        <v/>
      </c>
      <c r="C1094" s="5" t="str">
        <f>IF(填写区!C1097="","",填写区!C1097)</f>
        <v/>
      </c>
      <c r="D1094" s="6"/>
      <c r="E1094" s="21"/>
      <c r="F1094" s="21"/>
      <c r="G1094" s="6"/>
      <c r="H1094" s="6"/>
    </row>
    <row r="1095" spans="1:8" x14ac:dyDescent="0.25">
      <c r="A1095" s="5" t="str">
        <f>IF(填写区!A1098="","",填写区!A1098)</f>
        <v/>
      </c>
      <c r="B1095" s="5" t="str">
        <f>IF(填写区!B1098="","",填写区!B1098)</f>
        <v/>
      </c>
      <c r="C1095" s="5" t="str">
        <f>IF(填写区!C1098="","",填写区!C1098)</f>
        <v/>
      </c>
      <c r="D1095" s="6"/>
      <c r="E1095" s="21"/>
      <c r="F1095" s="21"/>
      <c r="G1095" s="6"/>
      <c r="H1095" s="6"/>
    </row>
    <row r="1096" spans="1:8" x14ac:dyDescent="0.25">
      <c r="A1096" s="5" t="str">
        <f>IF(填写区!A1099="","",填写区!A1099)</f>
        <v/>
      </c>
      <c r="B1096" s="5" t="str">
        <f>IF(填写区!B1099="","",填写区!B1099)</f>
        <v/>
      </c>
      <c r="C1096" s="5" t="str">
        <f>IF(填写区!C1099="","",填写区!C1099)</f>
        <v/>
      </c>
      <c r="D1096" s="6"/>
      <c r="E1096" s="21"/>
      <c r="F1096" s="21"/>
      <c r="G1096" s="6"/>
      <c r="H1096" s="6"/>
    </row>
    <row r="1097" spans="1:8" x14ac:dyDescent="0.25">
      <c r="A1097" s="5" t="str">
        <f>IF(填写区!A1100="","",填写区!A1100)</f>
        <v/>
      </c>
      <c r="B1097" s="5" t="str">
        <f>IF(填写区!B1100="","",填写区!B1100)</f>
        <v/>
      </c>
      <c r="C1097" s="5" t="str">
        <f>IF(填写区!C1100="","",填写区!C1100)</f>
        <v/>
      </c>
      <c r="D1097" s="6"/>
      <c r="E1097" s="21"/>
      <c r="F1097" s="21"/>
      <c r="G1097" s="6"/>
      <c r="H1097" s="6"/>
    </row>
    <row r="1098" spans="1:8" x14ac:dyDescent="0.25">
      <c r="A1098" s="5" t="str">
        <f>IF(填写区!A1101="","",填写区!A1101)</f>
        <v/>
      </c>
      <c r="B1098" s="5" t="str">
        <f>IF(填写区!B1101="","",填写区!B1101)</f>
        <v/>
      </c>
      <c r="C1098" s="5" t="str">
        <f>IF(填写区!C1101="","",填写区!C1101)</f>
        <v/>
      </c>
      <c r="D1098" s="6"/>
      <c r="E1098" s="21"/>
      <c r="F1098" s="21"/>
      <c r="G1098" s="6"/>
      <c r="H1098" s="6"/>
    </row>
    <row r="1099" spans="1:8" x14ac:dyDescent="0.25">
      <c r="A1099" s="5" t="str">
        <f>IF(填写区!A1102="","",填写区!A1102)</f>
        <v/>
      </c>
      <c r="B1099" s="5" t="str">
        <f>IF(填写区!B1102="","",填写区!B1102)</f>
        <v/>
      </c>
      <c r="C1099" s="5" t="str">
        <f>IF(填写区!C1102="","",填写区!C1102)</f>
        <v/>
      </c>
      <c r="D1099" s="6"/>
      <c r="E1099" s="21"/>
      <c r="F1099" s="21"/>
      <c r="G1099" s="6"/>
      <c r="H1099" s="6"/>
    </row>
    <row r="1100" spans="1:8" x14ac:dyDescent="0.25">
      <c r="A1100" s="5" t="str">
        <f>IF(填写区!A1103="","",填写区!A1103)</f>
        <v/>
      </c>
      <c r="B1100" s="5" t="str">
        <f>IF(填写区!B1103="","",填写区!B1103)</f>
        <v/>
      </c>
      <c r="C1100" s="5" t="str">
        <f>IF(填写区!C1103="","",填写区!C1103)</f>
        <v/>
      </c>
      <c r="D1100" s="6"/>
      <c r="E1100" s="21"/>
      <c r="F1100" s="21"/>
      <c r="G1100" s="6"/>
      <c r="H1100" s="6"/>
    </row>
    <row r="1101" spans="1:8" x14ac:dyDescent="0.25">
      <c r="A1101" s="5" t="str">
        <f>IF(填写区!A1104="","",填写区!A1104)</f>
        <v/>
      </c>
      <c r="B1101" s="5" t="str">
        <f>IF(填写区!B1104="","",填写区!B1104)</f>
        <v/>
      </c>
      <c r="C1101" s="5" t="str">
        <f>IF(填写区!C1104="","",填写区!C1104)</f>
        <v/>
      </c>
      <c r="D1101" s="6"/>
      <c r="E1101" s="21"/>
      <c r="F1101" s="21"/>
      <c r="G1101" s="6"/>
      <c r="H1101" s="6"/>
    </row>
    <row r="1102" spans="1:8" x14ac:dyDescent="0.25">
      <c r="A1102" s="5" t="str">
        <f>IF(填写区!A1105="","",填写区!A1105)</f>
        <v/>
      </c>
      <c r="B1102" s="5" t="str">
        <f>IF(填写区!B1105="","",填写区!B1105)</f>
        <v/>
      </c>
      <c r="C1102" s="5" t="str">
        <f>IF(填写区!C1105="","",填写区!C1105)</f>
        <v/>
      </c>
      <c r="D1102" s="6"/>
      <c r="E1102" s="21"/>
      <c r="F1102" s="21"/>
      <c r="G1102" s="6"/>
      <c r="H1102" s="6"/>
    </row>
    <row r="1103" spans="1:8" x14ac:dyDescent="0.25">
      <c r="A1103" s="5" t="str">
        <f>IF(填写区!A1106="","",填写区!A1106)</f>
        <v/>
      </c>
      <c r="B1103" s="5" t="str">
        <f>IF(填写区!B1106="","",填写区!B1106)</f>
        <v/>
      </c>
      <c r="C1103" s="5" t="str">
        <f>IF(填写区!C1106="","",填写区!C1106)</f>
        <v/>
      </c>
      <c r="D1103" s="6"/>
      <c r="E1103" s="21"/>
      <c r="F1103" s="21"/>
      <c r="G1103" s="6"/>
      <c r="H1103" s="6"/>
    </row>
    <row r="1104" spans="1:8" x14ac:dyDescent="0.25">
      <c r="A1104" s="5" t="str">
        <f>IF(填写区!A1107="","",填写区!A1107)</f>
        <v/>
      </c>
      <c r="B1104" s="5" t="str">
        <f>IF(填写区!B1107="","",填写区!B1107)</f>
        <v/>
      </c>
      <c r="C1104" s="5" t="str">
        <f>IF(填写区!C1107="","",填写区!C1107)</f>
        <v/>
      </c>
      <c r="D1104" s="6"/>
      <c r="E1104" s="21"/>
      <c r="F1104" s="21"/>
      <c r="G1104" s="6"/>
      <c r="H1104" s="6"/>
    </row>
    <row r="1105" spans="1:8" x14ac:dyDescent="0.25">
      <c r="A1105" s="5" t="str">
        <f>IF(填写区!A1108="","",填写区!A1108)</f>
        <v/>
      </c>
      <c r="B1105" s="5" t="str">
        <f>IF(填写区!B1108="","",填写区!B1108)</f>
        <v/>
      </c>
      <c r="C1105" s="5" t="str">
        <f>IF(填写区!C1108="","",填写区!C1108)</f>
        <v/>
      </c>
      <c r="D1105" s="6"/>
      <c r="E1105" s="21"/>
      <c r="F1105" s="21"/>
      <c r="G1105" s="6"/>
      <c r="H1105" s="6"/>
    </row>
    <row r="1106" spans="1:8" x14ac:dyDescent="0.25">
      <c r="A1106" s="5" t="str">
        <f>IF(填写区!A1109="","",填写区!A1109)</f>
        <v/>
      </c>
      <c r="B1106" s="5" t="str">
        <f>IF(填写区!B1109="","",填写区!B1109)</f>
        <v/>
      </c>
      <c r="C1106" s="5" t="str">
        <f>IF(填写区!C1109="","",填写区!C1109)</f>
        <v/>
      </c>
      <c r="D1106" s="6"/>
      <c r="E1106" s="21"/>
      <c r="F1106" s="21"/>
      <c r="G1106" s="6"/>
      <c r="H1106" s="6"/>
    </row>
    <row r="1107" spans="1:8" x14ac:dyDescent="0.25">
      <c r="A1107" s="5" t="str">
        <f>IF(填写区!A1110="","",填写区!A1110)</f>
        <v/>
      </c>
      <c r="B1107" s="5" t="str">
        <f>IF(填写区!B1110="","",填写区!B1110)</f>
        <v/>
      </c>
      <c r="C1107" s="5" t="str">
        <f>IF(填写区!C1110="","",填写区!C1110)</f>
        <v/>
      </c>
      <c r="D1107" s="6"/>
      <c r="E1107" s="21"/>
      <c r="F1107" s="21"/>
      <c r="G1107" s="6"/>
      <c r="H1107" s="6"/>
    </row>
    <row r="1108" spans="1:8" x14ac:dyDescent="0.25">
      <c r="A1108" s="5" t="str">
        <f>IF(填写区!A1111="","",填写区!A1111)</f>
        <v/>
      </c>
      <c r="B1108" s="5" t="str">
        <f>IF(填写区!B1111="","",填写区!B1111)</f>
        <v/>
      </c>
      <c r="C1108" s="5" t="str">
        <f>IF(填写区!C1111="","",填写区!C1111)</f>
        <v/>
      </c>
      <c r="D1108" s="6"/>
      <c r="E1108" s="21"/>
      <c r="F1108" s="21"/>
      <c r="G1108" s="6"/>
      <c r="H1108" s="6"/>
    </row>
    <row r="1109" spans="1:8" x14ac:dyDescent="0.25">
      <c r="A1109" s="5" t="str">
        <f>IF(填写区!A1112="","",填写区!A1112)</f>
        <v/>
      </c>
      <c r="B1109" s="5" t="str">
        <f>IF(填写区!B1112="","",填写区!B1112)</f>
        <v/>
      </c>
      <c r="C1109" s="5" t="str">
        <f>IF(填写区!C1112="","",填写区!C1112)</f>
        <v/>
      </c>
      <c r="D1109" s="6"/>
      <c r="E1109" s="21"/>
      <c r="F1109" s="21"/>
      <c r="G1109" s="6"/>
      <c r="H1109" s="6"/>
    </row>
    <row r="1110" spans="1:8" x14ac:dyDescent="0.25">
      <c r="A1110" s="5" t="str">
        <f>IF(填写区!A1113="","",填写区!A1113)</f>
        <v/>
      </c>
      <c r="B1110" s="5" t="str">
        <f>IF(填写区!B1113="","",填写区!B1113)</f>
        <v/>
      </c>
      <c r="C1110" s="5" t="str">
        <f>IF(填写区!C1113="","",填写区!C1113)</f>
        <v/>
      </c>
      <c r="D1110" s="6"/>
      <c r="E1110" s="21"/>
      <c r="F1110" s="21"/>
      <c r="G1110" s="6"/>
      <c r="H1110" s="6"/>
    </row>
    <row r="1111" spans="1:8" x14ac:dyDescent="0.25">
      <c r="A1111" s="5" t="str">
        <f>IF(填写区!A1114="","",填写区!A1114)</f>
        <v/>
      </c>
      <c r="B1111" s="5" t="str">
        <f>IF(填写区!B1114="","",填写区!B1114)</f>
        <v/>
      </c>
      <c r="C1111" s="5" t="str">
        <f>IF(填写区!C1114="","",填写区!C1114)</f>
        <v/>
      </c>
      <c r="D1111" s="6"/>
      <c r="E1111" s="21"/>
      <c r="F1111" s="21"/>
      <c r="G1111" s="6"/>
      <c r="H1111" s="6"/>
    </row>
    <row r="1112" spans="1:8" x14ac:dyDescent="0.25">
      <c r="A1112" s="5" t="str">
        <f>IF(填写区!A1115="","",填写区!A1115)</f>
        <v/>
      </c>
      <c r="B1112" s="5" t="str">
        <f>IF(填写区!B1115="","",填写区!B1115)</f>
        <v/>
      </c>
      <c r="C1112" s="5" t="str">
        <f>IF(填写区!C1115="","",填写区!C1115)</f>
        <v/>
      </c>
      <c r="D1112" s="6"/>
      <c r="E1112" s="21"/>
      <c r="F1112" s="21"/>
      <c r="G1112" s="6"/>
      <c r="H1112" s="6"/>
    </row>
    <row r="1113" spans="1:8" x14ac:dyDescent="0.25">
      <c r="A1113" s="5" t="str">
        <f>IF(填写区!A1116="","",填写区!A1116)</f>
        <v/>
      </c>
      <c r="B1113" s="5" t="str">
        <f>IF(填写区!B1116="","",填写区!B1116)</f>
        <v/>
      </c>
      <c r="C1113" s="5" t="str">
        <f>IF(填写区!C1116="","",填写区!C1116)</f>
        <v/>
      </c>
      <c r="D1113" s="6"/>
      <c r="E1113" s="21"/>
      <c r="F1113" s="21"/>
      <c r="G1113" s="6"/>
      <c r="H1113" s="6"/>
    </row>
    <row r="1114" spans="1:8" x14ac:dyDescent="0.25">
      <c r="A1114" s="5" t="str">
        <f>IF(填写区!A1117="","",填写区!A1117)</f>
        <v/>
      </c>
      <c r="B1114" s="5" t="str">
        <f>IF(填写区!B1117="","",填写区!B1117)</f>
        <v/>
      </c>
      <c r="C1114" s="5" t="str">
        <f>IF(填写区!C1117="","",填写区!C1117)</f>
        <v/>
      </c>
      <c r="D1114" s="6"/>
      <c r="E1114" s="21"/>
      <c r="F1114" s="21"/>
      <c r="G1114" s="6"/>
      <c r="H1114" s="6"/>
    </row>
    <row r="1115" spans="1:8" x14ac:dyDescent="0.25">
      <c r="A1115" s="5" t="str">
        <f>IF(填写区!A1118="","",填写区!A1118)</f>
        <v/>
      </c>
      <c r="B1115" s="5" t="str">
        <f>IF(填写区!B1118="","",填写区!B1118)</f>
        <v/>
      </c>
      <c r="C1115" s="5" t="str">
        <f>IF(填写区!C1118="","",填写区!C1118)</f>
        <v/>
      </c>
      <c r="D1115" s="6"/>
      <c r="E1115" s="21"/>
      <c r="F1115" s="21"/>
      <c r="G1115" s="6"/>
      <c r="H1115" s="6"/>
    </row>
    <row r="1116" spans="1:8" x14ac:dyDescent="0.25">
      <c r="A1116" s="5" t="str">
        <f>IF(填写区!A1119="","",填写区!A1119)</f>
        <v/>
      </c>
      <c r="B1116" s="5" t="str">
        <f>IF(填写区!B1119="","",填写区!B1119)</f>
        <v/>
      </c>
      <c r="C1116" s="5" t="str">
        <f>IF(填写区!C1119="","",填写区!C1119)</f>
        <v/>
      </c>
      <c r="D1116" s="6"/>
      <c r="E1116" s="21"/>
      <c r="F1116" s="21"/>
      <c r="G1116" s="6"/>
      <c r="H1116" s="6"/>
    </row>
    <row r="1117" spans="1:8" x14ac:dyDescent="0.25">
      <c r="A1117" s="5" t="str">
        <f>IF(填写区!A1120="","",填写区!A1120)</f>
        <v/>
      </c>
      <c r="B1117" s="5" t="str">
        <f>IF(填写区!B1120="","",填写区!B1120)</f>
        <v/>
      </c>
      <c r="C1117" s="5" t="str">
        <f>IF(填写区!C1120="","",填写区!C1120)</f>
        <v/>
      </c>
      <c r="D1117" s="6"/>
      <c r="E1117" s="21"/>
      <c r="F1117" s="21"/>
      <c r="G1117" s="6"/>
      <c r="H1117" s="6"/>
    </row>
    <row r="1118" spans="1:8" x14ac:dyDescent="0.25">
      <c r="A1118" s="5" t="str">
        <f>IF(填写区!A1121="","",填写区!A1121)</f>
        <v/>
      </c>
      <c r="B1118" s="5" t="str">
        <f>IF(填写区!B1121="","",填写区!B1121)</f>
        <v/>
      </c>
      <c r="C1118" s="5" t="str">
        <f>IF(填写区!C1121="","",填写区!C1121)</f>
        <v/>
      </c>
      <c r="D1118" s="6"/>
      <c r="E1118" s="21"/>
      <c r="F1118" s="21"/>
      <c r="G1118" s="6"/>
      <c r="H1118" s="6"/>
    </row>
    <row r="1119" spans="1:8" x14ac:dyDescent="0.25">
      <c r="A1119" s="5" t="str">
        <f>IF(填写区!A1122="","",填写区!A1122)</f>
        <v/>
      </c>
      <c r="B1119" s="5" t="str">
        <f>IF(填写区!B1122="","",填写区!B1122)</f>
        <v/>
      </c>
      <c r="C1119" s="5" t="str">
        <f>IF(填写区!C1122="","",填写区!C1122)</f>
        <v/>
      </c>
      <c r="D1119" s="6"/>
      <c r="E1119" s="21"/>
      <c r="F1119" s="21"/>
      <c r="G1119" s="6"/>
      <c r="H1119" s="6"/>
    </row>
    <row r="1120" spans="1:8" x14ac:dyDescent="0.25">
      <c r="A1120" s="5" t="str">
        <f>IF(填写区!A1123="","",填写区!A1123)</f>
        <v/>
      </c>
      <c r="B1120" s="5" t="str">
        <f>IF(填写区!B1123="","",填写区!B1123)</f>
        <v/>
      </c>
      <c r="C1120" s="5" t="str">
        <f>IF(填写区!C1123="","",填写区!C1123)</f>
        <v/>
      </c>
      <c r="D1120" s="6"/>
      <c r="E1120" s="21"/>
      <c r="F1120" s="21"/>
      <c r="G1120" s="6"/>
      <c r="H1120" s="6"/>
    </row>
    <row r="1121" spans="1:8" x14ac:dyDescent="0.25">
      <c r="A1121" s="5" t="str">
        <f>IF(填写区!A1124="","",填写区!A1124)</f>
        <v/>
      </c>
      <c r="B1121" s="5" t="str">
        <f>IF(填写区!B1124="","",填写区!B1124)</f>
        <v/>
      </c>
      <c r="C1121" s="5" t="str">
        <f>IF(填写区!C1124="","",填写区!C1124)</f>
        <v/>
      </c>
      <c r="D1121" s="6"/>
      <c r="E1121" s="21"/>
      <c r="F1121" s="21"/>
      <c r="G1121" s="6"/>
      <c r="H1121" s="6"/>
    </row>
    <row r="1122" spans="1:8" x14ac:dyDescent="0.25">
      <c r="A1122" s="5" t="str">
        <f>IF(填写区!A1125="","",填写区!A1125)</f>
        <v/>
      </c>
      <c r="B1122" s="5" t="str">
        <f>IF(填写区!B1125="","",填写区!B1125)</f>
        <v/>
      </c>
      <c r="C1122" s="5" t="str">
        <f>IF(填写区!C1125="","",填写区!C1125)</f>
        <v/>
      </c>
      <c r="D1122" s="6"/>
      <c r="E1122" s="21"/>
      <c r="F1122" s="21"/>
      <c r="G1122" s="6"/>
      <c r="H1122" s="6"/>
    </row>
    <row r="1123" spans="1:8" x14ac:dyDescent="0.25">
      <c r="A1123" s="5" t="str">
        <f>IF(填写区!A1126="","",填写区!A1126)</f>
        <v/>
      </c>
      <c r="B1123" s="5" t="str">
        <f>IF(填写区!B1126="","",填写区!B1126)</f>
        <v/>
      </c>
      <c r="C1123" s="5" t="str">
        <f>IF(填写区!C1126="","",填写区!C1126)</f>
        <v/>
      </c>
      <c r="D1123" s="6"/>
      <c r="E1123" s="21"/>
      <c r="F1123" s="21"/>
      <c r="G1123" s="6"/>
      <c r="H1123" s="6"/>
    </row>
    <row r="1124" spans="1:8" x14ac:dyDescent="0.25">
      <c r="A1124" s="5" t="str">
        <f>IF(填写区!A1127="","",填写区!A1127)</f>
        <v/>
      </c>
      <c r="B1124" s="5" t="str">
        <f>IF(填写区!B1127="","",填写区!B1127)</f>
        <v/>
      </c>
      <c r="C1124" s="5" t="str">
        <f>IF(填写区!C1127="","",填写区!C1127)</f>
        <v/>
      </c>
      <c r="D1124" s="6"/>
      <c r="E1124" s="21"/>
      <c r="F1124" s="21"/>
      <c r="G1124" s="6"/>
      <c r="H1124" s="6"/>
    </row>
    <row r="1125" spans="1:8" x14ac:dyDescent="0.25">
      <c r="A1125" s="5" t="str">
        <f>IF(填写区!A1128="","",填写区!A1128)</f>
        <v/>
      </c>
      <c r="B1125" s="5" t="str">
        <f>IF(填写区!B1128="","",填写区!B1128)</f>
        <v/>
      </c>
      <c r="C1125" s="5" t="str">
        <f>IF(填写区!C1128="","",填写区!C1128)</f>
        <v/>
      </c>
      <c r="D1125" s="6"/>
      <c r="E1125" s="21"/>
      <c r="F1125" s="21"/>
      <c r="G1125" s="6"/>
      <c r="H1125" s="6"/>
    </row>
    <row r="1126" spans="1:8" x14ac:dyDescent="0.25">
      <c r="A1126" s="5" t="str">
        <f>IF(填写区!A1129="","",填写区!A1129)</f>
        <v/>
      </c>
      <c r="B1126" s="5" t="str">
        <f>IF(填写区!B1129="","",填写区!B1129)</f>
        <v/>
      </c>
      <c r="C1126" s="5" t="str">
        <f>IF(填写区!C1129="","",填写区!C1129)</f>
        <v/>
      </c>
      <c r="D1126" s="6"/>
      <c r="E1126" s="21"/>
      <c r="F1126" s="21"/>
      <c r="G1126" s="6"/>
      <c r="H1126" s="6"/>
    </row>
    <row r="1127" spans="1:8" x14ac:dyDescent="0.25">
      <c r="A1127" s="5" t="str">
        <f>IF(填写区!A1130="","",填写区!A1130)</f>
        <v/>
      </c>
      <c r="B1127" s="5" t="str">
        <f>IF(填写区!B1130="","",填写区!B1130)</f>
        <v/>
      </c>
      <c r="C1127" s="5" t="str">
        <f>IF(填写区!C1130="","",填写区!C1130)</f>
        <v/>
      </c>
      <c r="D1127" s="6"/>
      <c r="E1127" s="21"/>
      <c r="F1127" s="21"/>
      <c r="G1127" s="6"/>
      <c r="H1127" s="6"/>
    </row>
    <row r="1128" spans="1:8" x14ac:dyDescent="0.25">
      <c r="A1128" s="5" t="str">
        <f>IF(填写区!A1131="","",填写区!A1131)</f>
        <v/>
      </c>
      <c r="B1128" s="5" t="str">
        <f>IF(填写区!B1131="","",填写区!B1131)</f>
        <v/>
      </c>
      <c r="C1128" s="5" t="str">
        <f>IF(填写区!C1131="","",填写区!C1131)</f>
        <v/>
      </c>
      <c r="D1128" s="6"/>
      <c r="E1128" s="21"/>
      <c r="F1128" s="21"/>
      <c r="G1128" s="6"/>
      <c r="H1128" s="6"/>
    </row>
    <row r="1129" spans="1:8" x14ac:dyDescent="0.25">
      <c r="A1129" s="5" t="str">
        <f>IF(填写区!A1132="","",填写区!A1132)</f>
        <v/>
      </c>
      <c r="B1129" s="5" t="str">
        <f>IF(填写区!B1132="","",填写区!B1132)</f>
        <v/>
      </c>
      <c r="C1129" s="5" t="str">
        <f>IF(填写区!C1132="","",填写区!C1132)</f>
        <v/>
      </c>
      <c r="D1129" s="6"/>
      <c r="E1129" s="21"/>
      <c r="F1129" s="21"/>
      <c r="G1129" s="6"/>
      <c r="H1129" s="6"/>
    </row>
    <row r="1130" spans="1:8" x14ac:dyDescent="0.25">
      <c r="A1130" s="5" t="str">
        <f>IF(填写区!A1133="","",填写区!A1133)</f>
        <v/>
      </c>
      <c r="B1130" s="5" t="str">
        <f>IF(填写区!B1133="","",填写区!B1133)</f>
        <v/>
      </c>
      <c r="C1130" s="5" t="str">
        <f>IF(填写区!C1133="","",填写区!C1133)</f>
        <v/>
      </c>
      <c r="D1130" s="6"/>
      <c r="E1130" s="21"/>
      <c r="F1130" s="21"/>
      <c r="G1130" s="6"/>
      <c r="H1130" s="6"/>
    </row>
    <row r="1131" spans="1:8" x14ac:dyDescent="0.25">
      <c r="A1131" s="5" t="str">
        <f>IF(填写区!A1134="","",填写区!A1134)</f>
        <v/>
      </c>
      <c r="B1131" s="5" t="str">
        <f>IF(填写区!B1134="","",填写区!B1134)</f>
        <v/>
      </c>
      <c r="C1131" s="5" t="str">
        <f>IF(填写区!C1134="","",填写区!C1134)</f>
        <v/>
      </c>
      <c r="D1131" s="6"/>
      <c r="E1131" s="21"/>
      <c r="F1131" s="21"/>
      <c r="G1131" s="6"/>
      <c r="H1131" s="6"/>
    </row>
    <row r="1132" spans="1:8" x14ac:dyDescent="0.25">
      <c r="A1132" s="5" t="str">
        <f>IF(填写区!A1135="","",填写区!A1135)</f>
        <v/>
      </c>
      <c r="B1132" s="5" t="str">
        <f>IF(填写区!B1135="","",填写区!B1135)</f>
        <v/>
      </c>
      <c r="C1132" s="5" t="str">
        <f>IF(填写区!C1135="","",填写区!C1135)</f>
        <v/>
      </c>
      <c r="D1132" s="6"/>
      <c r="E1132" s="21"/>
      <c r="F1132" s="21"/>
      <c r="G1132" s="6"/>
      <c r="H1132" s="6"/>
    </row>
    <row r="1133" spans="1:8" x14ac:dyDescent="0.25">
      <c r="A1133" s="5" t="str">
        <f>IF(填写区!A1136="","",填写区!A1136)</f>
        <v/>
      </c>
      <c r="B1133" s="5" t="str">
        <f>IF(填写区!B1136="","",填写区!B1136)</f>
        <v/>
      </c>
      <c r="C1133" s="5" t="str">
        <f>IF(填写区!C1136="","",填写区!C1136)</f>
        <v/>
      </c>
      <c r="D1133" s="6"/>
      <c r="E1133" s="21"/>
      <c r="F1133" s="21"/>
      <c r="G1133" s="6"/>
      <c r="H1133" s="6"/>
    </row>
    <row r="1134" spans="1:8" x14ac:dyDescent="0.25">
      <c r="A1134" s="5" t="str">
        <f>IF(填写区!A1137="","",填写区!A1137)</f>
        <v/>
      </c>
      <c r="B1134" s="5" t="str">
        <f>IF(填写区!B1137="","",填写区!B1137)</f>
        <v/>
      </c>
      <c r="C1134" s="5" t="str">
        <f>IF(填写区!C1137="","",填写区!C1137)</f>
        <v/>
      </c>
      <c r="D1134" s="6"/>
      <c r="E1134" s="21"/>
      <c r="F1134" s="21"/>
      <c r="G1134" s="6"/>
      <c r="H1134" s="6"/>
    </row>
    <row r="1135" spans="1:8" x14ac:dyDescent="0.25">
      <c r="A1135" s="5" t="str">
        <f>IF(填写区!A1138="","",填写区!A1138)</f>
        <v/>
      </c>
      <c r="B1135" s="5" t="str">
        <f>IF(填写区!B1138="","",填写区!B1138)</f>
        <v/>
      </c>
      <c r="C1135" s="5" t="str">
        <f>IF(填写区!C1138="","",填写区!C1138)</f>
        <v/>
      </c>
      <c r="D1135" s="6"/>
      <c r="E1135" s="21"/>
      <c r="F1135" s="21"/>
      <c r="G1135" s="6"/>
      <c r="H1135" s="6"/>
    </row>
    <row r="1136" spans="1:8" x14ac:dyDescent="0.25">
      <c r="A1136" s="5" t="str">
        <f>IF(填写区!A1139="","",填写区!A1139)</f>
        <v/>
      </c>
      <c r="B1136" s="5" t="str">
        <f>IF(填写区!B1139="","",填写区!B1139)</f>
        <v/>
      </c>
      <c r="C1136" s="5" t="str">
        <f>IF(填写区!C1139="","",填写区!C1139)</f>
        <v/>
      </c>
      <c r="D1136" s="6"/>
      <c r="E1136" s="21"/>
      <c r="F1136" s="21"/>
      <c r="G1136" s="6"/>
      <c r="H1136" s="6"/>
    </row>
    <row r="1137" spans="1:8" x14ac:dyDescent="0.25">
      <c r="A1137" s="5" t="str">
        <f>IF(填写区!A1140="","",填写区!A1140)</f>
        <v/>
      </c>
      <c r="B1137" s="5" t="str">
        <f>IF(填写区!B1140="","",填写区!B1140)</f>
        <v/>
      </c>
      <c r="C1137" s="5" t="str">
        <f>IF(填写区!C1140="","",填写区!C1140)</f>
        <v/>
      </c>
      <c r="D1137" s="6"/>
      <c r="E1137" s="21"/>
      <c r="F1137" s="21"/>
      <c r="G1137" s="6"/>
      <c r="H1137" s="6"/>
    </row>
    <row r="1138" spans="1:8" x14ac:dyDescent="0.25">
      <c r="A1138" s="5" t="str">
        <f>IF(填写区!A1141="","",填写区!A1141)</f>
        <v/>
      </c>
      <c r="B1138" s="5" t="str">
        <f>IF(填写区!B1141="","",填写区!B1141)</f>
        <v/>
      </c>
      <c r="C1138" s="5" t="str">
        <f>IF(填写区!C1141="","",填写区!C1141)</f>
        <v/>
      </c>
      <c r="D1138" s="6"/>
      <c r="E1138" s="21"/>
      <c r="F1138" s="21"/>
      <c r="G1138" s="6"/>
      <c r="H1138" s="6"/>
    </row>
    <row r="1139" spans="1:8" x14ac:dyDescent="0.25">
      <c r="A1139" s="5" t="str">
        <f>IF(填写区!A1142="","",填写区!A1142)</f>
        <v/>
      </c>
      <c r="B1139" s="5" t="str">
        <f>IF(填写区!B1142="","",填写区!B1142)</f>
        <v/>
      </c>
      <c r="C1139" s="5" t="str">
        <f>IF(填写区!C1142="","",填写区!C1142)</f>
        <v/>
      </c>
      <c r="D1139" s="6"/>
      <c r="E1139" s="21"/>
      <c r="F1139" s="21"/>
      <c r="G1139" s="6"/>
      <c r="H1139" s="6"/>
    </row>
    <row r="1140" spans="1:8" x14ac:dyDescent="0.25">
      <c r="A1140" s="5" t="str">
        <f>IF(填写区!A1143="","",填写区!A1143)</f>
        <v/>
      </c>
      <c r="B1140" s="5" t="str">
        <f>IF(填写区!B1143="","",填写区!B1143)</f>
        <v/>
      </c>
      <c r="C1140" s="5" t="str">
        <f>IF(填写区!C1143="","",填写区!C1143)</f>
        <v/>
      </c>
      <c r="D1140" s="6"/>
      <c r="E1140" s="21"/>
      <c r="F1140" s="21"/>
      <c r="G1140" s="6"/>
      <c r="H1140" s="6"/>
    </row>
    <row r="1141" spans="1:8" x14ac:dyDescent="0.25">
      <c r="A1141" s="5" t="str">
        <f>IF(填写区!A1144="","",填写区!A1144)</f>
        <v/>
      </c>
      <c r="B1141" s="5" t="str">
        <f>IF(填写区!B1144="","",填写区!B1144)</f>
        <v/>
      </c>
      <c r="C1141" s="5" t="str">
        <f>IF(填写区!C1144="","",填写区!C1144)</f>
        <v/>
      </c>
      <c r="D1141" s="6"/>
      <c r="E1141" s="21"/>
      <c r="F1141" s="21"/>
      <c r="G1141" s="6"/>
      <c r="H1141" s="6"/>
    </row>
    <row r="1142" spans="1:8" x14ac:dyDescent="0.25">
      <c r="A1142" s="5" t="str">
        <f>IF(填写区!A1145="","",填写区!A1145)</f>
        <v/>
      </c>
      <c r="B1142" s="5" t="str">
        <f>IF(填写区!B1145="","",填写区!B1145)</f>
        <v/>
      </c>
      <c r="C1142" s="5" t="str">
        <f>IF(填写区!C1145="","",填写区!C1145)</f>
        <v/>
      </c>
      <c r="D1142" s="6"/>
      <c r="E1142" s="21"/>
      <c r="F1142" s="21"/>
      <c r="G1142" s="6"/>
      <c r="H1142" s="6"/>
    </row>
    <row r="1143" spans="1:8" x14ac:dyDescent="0.25">
      <c r="A1143" s="5" t="str">
        <f>IF(填写区!A1146="","",填写区!A1146)</f>
        <v/>
      </c>
      <c r="B1143" s="5" t="str">
        <f>IF(填写区!B1146="","",填写区!B1146)</f>
        <v/>
      </c>
      <c r="C1143" s="5" t="str">
        <f>IF(填写区!C1146="","",填写区!C1146)</f>
        <v/>
      </c>
      <c r="D1143" s="6"/>
      <c r="E1143" s="21"/>
      <c r="F1143" s="21"/>
      <c r="G1143" s="6"/>
      <c r="H1143" s="6"/>
    </row>
    <row r="1144" spans="1:8" x14ac:dyDescent="0.25">
      <c r="A1144" s="5" t="str">
        <f>IF(填写区!A1147="","",填写区!A1147)</f>
        <v/>
      </c>
      <c r="B1144" s="5" t="str">
        <f>IF(填写区!B1147="","",填写区!B1147)</f>
        <v/>
      </c>
      <c r="C1144" s="5" t="str">
        <f>IF(填写区!C1147="","",填写区!C1147)</f>
        <v/>
      </c>
      <c r="D1144" s="6"/>
      <c r="E1144" s="21"/>
      <c r="F1144" s="21"/>
      <c r="G1144" s="6"/>
      <c r="H1144" s="6"/>
    </row>
    <row r="1145" spans="1:8" x14ac:dyDescent="0.25">
      <c r="A1145" s="5" t="str">
        <f>IF(填写区!A1148="","",填写区!A1148)</f>
        <v/>
      </c>
      <c r="B1145" s="5" t="str">
        <f>IF(填写区!B1148="","",填写区!B1148)</f>
        <v/>
      </c>
      <c r="C1145" s="5" t="str">
        <f>IF(填写区!C1148="","",填写区!C1148)</f>
        <v/>
      </c>
      <c r="D1145" s="6"/>
      <c r="E1145" s="21"/>
      <c r="F1145" s="21"/>
      <c r="G1145" s="6"/>
      <c r="H1145" s="6"/>
    </row>
    <row r="1146" spans="1:8" x14ac:dyDescent="0.25">
      <c r="A1146" s="5" t="str">
        <f>IF(填写区!A1149="","",填写区!A1149)</f>
        <v/>
      </c>
      <c r="B1146" s="5" t="str">
        <f>IF(填写区!B1149="","",填写区!B1149)</f>
        <v/>
      </c>
      <c r="C1146" s="5" t="str">
        <f>IF(填写区!C1149="","",填写区!C1149)</f>
        <v/>
      </c>
      <c r="D1146" s="6"/>
      <c r="E1146" s="21"/>
      <c r="F1146" s="21"/>
      <c r="G1146" s="6"/>
      <c r="H1146" s="6"/>
    </row>
    <row r="1147" spans="1:8" x14ac:dyDescent="0.25">
      <c r="A1147" s="5" t="str">
        <f>IF(填写区!A1150="","",填写区!A1150)</f>
        <v/>
      </c>
      <c r="B1147" s="5" t="str">
        <f>IF(填写区!B1150="","",填写区!B1150)</f>
        <v/>
      </c>
      <c r="C1147" s="5" t="str">
        <f>IF(填写区!C1150="","",填写区!C1150)</f>
        <v/>
      </c>
      <c r="D1147" s="6"/>
      <c r="E1147" s="21"/>
      <c r="F1147" s="21"/>
      <c r="G1147" s="6"/>
      <c r="H1147" s="6"/>
    </row>
    <row r="1148" spans="1:8" x14ac:dyDescent="0.25">
      <c r="A1148" s="5" t="str">
        <f>IF(填写区!A1151="","",填写区!A1151)</f>
        <v/>
      </c>
      <c r="B1148" s="5" t="str">
        <f>IF(填写区!B1151="","",填写区!B1151)</f>
        <v/>
      </c>
      <c r="C1148" s="5" t="str">
        <f>IF(填写区!C1151="","",填写区!C1151)</f>
        <v/>
      </c>
      <c r="D1148" s="6"/>
      <c r="E1148" s="21"/>
      <c r="F1148" s="21"/>
      <c r="G1148" s="6"/>
      <c r="H1148" s="6"/>
    </row>
    <row r="1149" spans="1:8" x14ac:dyDescent="0.25">
      <c r="A1149" s="5" t="str">
        <f>IF(填写区!A1152="","",填写区!A1152)</f>
        <v/>
      </c>
      <c r="B1149" s="5" t="str">
        <f>IF(填写区!B1152="","",填写区!B1152)</f>
        <v/>
      </c>
      <c r="C1149" s="5" t="str">
        <f>IF(填写区!C1152="","",填写区!C1152)</f>
        <v/>
      </c>
      <c r="D1149" s="6"/>
      <c r="E1149" s="21"/>
      <c r="F1149" s="21"/>
      <c r="G1149" s="6"/>
      <c r="H1149" s="6"/>
    </row>
    <row r="1150" spans="1:8" x14ac:dyDescent="0.25">
      <c r="A1150" s="5" t="str">
        <f>IF(填写区!A1153="","",填写区!A1153)</f>
        <v/>
      </c>
      <c r="B1150" s="5" t="str">
        <f>IF(填写区!B1153="","",填写区!B1153)</f>
        <v/>
      </c>
      <c r="C1150" s="5" t="str">
        <f>IF(填写区!C1153="","",填写区!C1153)</f>
        <v/>
      </c>
      <c r="D1150" s="6"/>
      <c r="E1150" s="21"/>
      <c r="F1150" s="21"/>
      <c r="G1150" s="6"/>
      <c r="H1150" s="6"/>
    </row>
    <row r="1151" spans="1:8" x14ac:dyDescent="0.25">
      <c r="A1151" s="5" t="str">
        <f>IF(填写区!A1154="","",填写区!A1154)</f>
        <v/>
      </c>
      <c r="B1151" s="5" t="str">
        <f>IF(填写区!B1154="","",填写区!B1154)</f>
        <v/>
      </c>
      <c r="C1151" s="5" t="str">
        <f>IF(填写区!C1154="","",填写区!C1154)</f>
        <v/>
      </c>
      <c r="D1151" s="6"/>
      <c r="E1151" s="21"/>
      <c r="F1151" s="21"/>
      <c r="G1151" s="6"/>
      <c r="H1151" s="6"/>
    </row>
    <row r="1152" spans="1:8" x14ac:dyDescent="0.25">
      <c r="A1152" s="5" t="str">
        <f>IF(填写区!A1155="","",填写区!A1155)</f>
        <v/>
      </c>
      <c r="B1152" s="5" t="str">
        <f>IF(填写区!B1155="","",填写区!B1155)</f>
        <v/>
      </c>
      <c r="C1152" s="5" t="str">
        <f>IF(填写区!C1155="","",填写区!C1155)</f>
        <v/>
      </c>
      <c r="D1152" s="6"/>
      <c r="E1152" s="21"/>
      <c r="F1152" s="21"/>
      <c r="G1152" s="6"/>
      <c r="H1152" s="6"/>
    </row>
    <row r="1153" spans="1:8" x14ac:dyDescent="0.25">
      <c r="A1153" s="5" t="str">
        <f>IF(填写区!A1156="","",填写区!A1156)</f>
        <v/>
      </c>
      <c r="B1153" s="5" t="str">
        <f>IF(填写区!B1156="","",填写区!B1156)</f>
        <v/>
      </c>
      <c r="C1153" s="5" t="str">
        <f>IF(填写区!C1156="","",填写区!C1156)</f>
        <v/>
      </c>
      <c r="D1153" s="6"/>
      <c r="E1153" s="21"/>
      <c r="F1153" s="21"/>
      <c r="G1153" s="6"/>
      <c r="H1153" s="6"/>
    </row>
    <row r="1154" spans="1:8" x14ac:dyDescent="0.25">
      <c r="A1154" s="5" t="str">
        <f>IF(填写区!A1157="","",填写区!A1157)</f>
        <v/>
      </c>
      <c r="B1154" s="5" t="str">
        <f>IF(填写区!B1157="","",填写区!B1157)</f>
        <v/>
      </c>
      <c r="C1154" s="5" t="str">
        <f>IF(填写区!C1157="","",填写区!C1157)</f>
        <v/>
      </c>
      <c r="D1154" s="6"/>
      <c r="E1154" s="21"/>
      <c r="F1154" s="21"/>
      <c r="G1154" s="6"/>
      <c r="H1154" s="6"/>
    </row>
    <row r="1155" spans="1:8" x14ac:dyDescent="0.25">
      <c r="A1155" s="5" t="str">
        <f>IF(填写区!A1158="","",填写区!A1158)</f>
        <v/>
      </c>
      <c r="B1155" s="5" t="str">
        <f>IF(填写区!B1158="","",填写区!B1158)</f>
        <v/>
      </c>
      <c r="C1155" s="5" t="str">
        <f>IF(填写区!C1158="","",填写区!C1158)</f>
        <v/>
      </c>
      <c r="D1155" s="6"/>
      <c r="E1155" s="21"/>
      <c r="F1155" s="21"/>
      <c r="G1155" s="6"/>
      <c r="H1155" s="6"/>
    </row>
    <row r="1156" spans="1:8" x14ac:dyDescent="0.25">
      <c r="A1156" s="5" t="str">
        <f>IF(填写区!A1159="","",填写区!A1159)</f>
        <v/>
      </c>
      <c r="B1156" s="5" t="str">
        <f>IF(填写区!B1159="","",填写区!B1159)</f>
        <v/>
      </c>
      <c r="C1156" s="5" t="str">
        <f>IF(填写区!C1159="","",填写区!C1159)</f>
        <v/>
      </c>
      <c r="D1156" s="6"/>
      <c r="E1156" s="21"/>
      <c r="F1156" s="21"/>
      <c r="G1156" s="6"/>
      <c r="H1156" s="6"/>
    </row>
    <row r="1157" spans="1:8" x14ac:dyDescent="0.25">
      <c r="A1157" s="5" t="str">
        <f>IF(填写区!A1160="","",填写区!A1160)</f>
        <v/>
      </c>
      <c r="B1157" s="5" t="str">
        <f>IF(填写区!B1160="","",填写区!B1160)</f>
        <v/>
      </c>
      <c r="C1157" s="5" t="str">
        <f>IF(填写区!C1160="","",填写区!C1160)</f>
        <v/>
      </c>
      <c r="D1157" s="6"/>
      <c r="E1157" s="21"/>
      <c r="F1157" s="21"/>
      <c r="G1157" s="6"/>
      <c r="H1157" s="6"/>
    </row>
    <row r="1158" spans="1:8" x14ac:dyDescent="0.25">
      <c r="A1158" s="5" t="str">
        <f>IF(填写区!A1161="","",填写区!A1161)</f>
        <v/>
      </c>
      <c r="B1158" s="5" t="str">
        <f>IF(填写区!B1161="","",填写区!B1161)</f>
        <v/>
      </c>
      <c r="C1158" s="5" t="str">
        <f>IF(填写区!C1161="","",填写区!C1161)</f>
        <v/>
      </c>
      <c r="D1158" s="6"/>
      <c r="E1158" s="21"/>
      <c r="F1158" s="21"/>
      <c r="G1158" s="6"/>
      <c r="H1158" s="6"/>
    </row>
    <row r="1159" spans="1:8" x14ac:dyDescent="0.25">
      <c r="A1159" s="5" t="str">
        <f>IF(填写区!A1162="","",填写区!A1162)</f>
        <v/>
      </c>
      <c r="B1159" s="5" t="str">
        <f>IF(填写区!B1162="","",填写区!B1162)</f>
        <v/>
      </c>
      <c r="C1159" s="5" t="str">
        <f>IF(填写区!C1162="","",填写区!C1162)</f>
        <v/>
      </c>
      <c r="D1159" s="6"/>
      <c r="E1159" s="21"/>
      <c r="F1159" s="21"/>
      <c r="G1159" s="6"/>
      <c r="H1159" s="6"/>
    </row>
    <row r="1160" spans="1:8" x14ac:dyDescent="0.25">
      <c r="A1160" s="5" t="str">
        <f>IF(填写区!A1163="","",填写区!A1163)</f>
        <v/>
      </c>
      <c r="B1160" s="5" t="str">
        <f>IF(填写区!B1163="","",填写区!B1163)</f>
        <v/>
      </c>
      <c r="C1160" s="5" t="str">
        <f>IF(填写区!C1163="","",填写区!C1163)</f>
        <v/>
      </c>
      <c r="D1160" s="6"/>
      <c r="E1160" s="21"/>
      <c r="F1160" s="21"/>
      <c r="G1160" s="6"/>
      <c r="H1160" s="6"/>
    </row>
    <row r="1161" spans="1:8" x14ac:dyDescent="0.25">
      <c r="A1161" s="5" t="str">
        <f>IF(填写区!A1164="","",填写区!A1164)</f>
        <v/>
      </c>
      <c r="B1161" s="5" t="str">
        <f>IF(填写区!B1164="","",填写区!B1164)</f>
        <v/>
      </c>
      <c r="C1161" s="5" t="str">
        <f>IF(填写区!C1164="","",填写区!C1164)</f>
        <v/>
      </c>
      <c r="D1161" s="6"/>
      <c r="E1161" s="21"/>
      <c r="F1161" s="21"/>
      <c r="G1161" s="6"/>
      <c r="H1161" s="6"/>
    </row>
    <row r="1162" spans="1:8" x14ac:dyDescent="0.25">
      <c r="A1162" s="5" t="str">
        <f>IF(填写区!A1165="","",填写区!A1165)</f>
        <v/>
      </c>
      <c r="B1162" s="5" t="str">
        <f>IF(填写区!B1165="","",填写区!B1165)</f>
        <v/>
      </c>
      <c r="C1162" s="5" t="str">
        <f>IF(填写区!C1165="","",填写区!C1165)</f>
        <v/>
      </c>
      <c r="D1162" s="6"/>
      <c r="E1162" s="21"/>
      <c r="F1162" s="21"/>
      <c r="G1162" s="6"/>
      <c r="H1162" s="6"/>
    </row>
    <row r="1163" spans="1:8" x14ac:dyDescent="0.25">
      <c r="A1163" s="5" t="str">
        <f>IF(填写区!A1166="","",填写区!A1166)</f>
        <v/>
      </c>
      <c r="B1163" s="5" t="str">
        <f>IF(填写区!B1166="","",填写区!B1166)</f>
        <v/>
      </c>
      <c r="C1163" s="5" t="str">
        <f>IF(填写区!C1166="","",填写区!C1166)</f>
        <v/>
      </c>
      <c r="D1163" s="6"/>
      <c r="E1163" s="21"/>
      <c r="F1163" s="21"/>
      <c r="G1163" s="6"/>
      <c r="H1163" s="6"/>
    </row>
    <row r="1164" spans="1:8" x14ac:dyDescent="0.25">
      <c r="A1164" s="5" t="str">
        <f>IF(填写区!A1167="","",填写区!A1167)</f>
        <v/>
      </c>
      <c r="B1164" s="5" t="str">
        <f>IF(填写区!B1167="","",填写区!B1167)</f>
        <v/>
      </c>
      <c r="C1164" s="5" t="str">
        <f>IF(填写区!C1167="","",填写区!C1167)</f>
        <v/>
      </c>
      <c r="D1164" s="6"/>
      <c r="E1164" s="21"/>
      <c r="F1164" s="21"/>
      <c r="G1164" s="6"/>
      <c r="H1164" s="6"/>
    </row>
    <row r="1165" spans="1:8" x14ac:dyDescent="0.25">
      <c r="A1165" s="5" t="str">
        <f>IF(填写区!A1168="","",填写区!A1168)</f>
        <v/>
      </c>
      <c r="B1165" s="5" t="str">
        <f>IF(填写区!B1168="","",填写区!B1168)</f>
        <v/>
      </c>
      <c r="C1165" s="5" t="str">
        <f>IF(填写区!C1168="","",填写区!C1168)</f>
        <v/>
      </c>
      <c r="D1165" s="6"/>
      <c r="E1165" s="21"/>
      <c r="F1165" s="21"/>
      <c r="G1165" s="6"/>
      <c r="H1165" s="6"/>
    </row>
    <row r="1166" spans="1:8" x14ac:dyDescent="0.25">
      <c r="A1166" s="5" t="str">
        <f>IF(填写区!A1169="","",填写区!A1169)</f>
        <v/>
      </c>
      <c r="B1166" s="5" t="str">
        <f>IF(填写区!B1169="","",填写区!B1169)</f>
        <v/>
      </c>
      <c r="C1166" s="5" t="str">
        <f>IF(填写区!C1169="","",填写区!C1169)</f>
        <v/>
      </c>
      <c r="D1166" s="6"/>
      <c r="E1166" s="21"/>
      <c r="F1166" s="21"/>
      <c r="G1166" s="6"/>
      <c r="H1166" s="6"/>
    </row>
    <row r="1167" spans="1:8" x14ac:dyDescent="0.25">
      <c r="A1167" s="5" t="str">
        <f>IF(填写区!A1170="","",填写区!A1170)</f>
        <v/>
      </c>
      <c r="B1167" s="5" t="str">
        <f>IF(填写区!B1170="","",填写区!B1170)</f>
        <v/>
      </c>
      <c r="C1167" s="5" t="str">
        <f>IF(填写区!C1170="","",填写区!C1170)</f>
        <v/>
      </c>
      <c r="D1167" s="6"/>
      <c r="E1167" s="21"/>
      <c r="F1167" s="21"/>
      <c r="G1167" s="6"/>
      <c r="H1167" s="6"/>
    </row>
    <row r="1168" spans="1:8" x14ac:dyDescent="0.25">
      <c r="A1168" s="5" t="str">
        <f>IF(填写区!A1171="","",填写区!A1171)</f>
        <v/>
      </c>
      <c r="B1168" s="5" t="str">
        <f>IF(填写区!B1171="","",填写区!B1171)</f>
        <v/>
      </c>
      <c r="C1168" s="5" t="str">
        <f>IF(填写区!C1171="","",填写区!C1171)</f>
        <v/>
      </c>
      <c r="D1168" s="6"/>
      <c r="E1168" s="21"/>
      <c r="F1168" s="21"/>
      <c r="G1168" s="6"/>
      <c r="H1168" s="6"/>
    </row>
    <row r="1169" spans="1:8" x14ac:dyDescent="0.25">
      <c r="A1169" s="5" t="str">
        <f>IF(填写区!A1172="","",填写区!A1172)</f>
        <v/>
      </c>
      <c r="B1169" s="5" t="str">
        <f>IF(填写区!B1172="","",填写区!B1172)</f>
        <v/>
      </c>
      <c r="C1169" s="5" t="str">
        <f>IF(填写区!C1172="","",填写区!C1172)</f>
        <v/>
      </c>
      <c r="D1169" s="6"/>
      <c r="E1169" s="21"/>
      <c r="F1169" s="21"/>
      <c r="G1169" s="6"/>
      <c r="H1169" s="6"/>
    </row>
    <row r="1170" spans="1:8" x14ac:dyDescent="0.25">
      <c r="A1170" s="5" t="str">
        <f>IF(填写区!A1173="","",填写区!A1173)</f>
        <v/>
      </c>
      <c r="B1170" s="5" t="str">
        <f>IF(填写区!B1173="","",填写区!B1173)</f>
        <v/>
      </c>
      <c r="C1170" s="5" t="str">
        <f>IF(填写区!C1173="","",填写区!C1173)</f>
        <v/>
      </c>
      <c r="D1170" s="6"/>
      <c r="E1170" s="21"/>
      <c r="F1170" s="21"/>
      <c r="G1170" s="6"/>
      <c r="H1170" s="6"/>
    </row>
    <row r="1171" spans="1:8" x14ac:dyDescent="0.25">
      <c r="A1171" s="5" t="str">
        <f>IF(填写区!A1174="","",填写区!A1174)</f>
        <v/>
      </c>
      <c r="B1171" s="5" t="str">
        <f>IF(填写区!B1174="","",填写区!B1174)</f>
        <v/>
      </c>
      <c r="C1171" s="5" t="str">
        <f>IF(填写区!C1174="","",填写区!C1174)</f>
        <v/>
      </c>
      <c r="D1171" s="6"/>
      <c r="E1171" s="21"/>
      <c r="F1171" s="21"/>
      <c r="G1171" s="6"/>
      <c r="H1171" s="6"/>
    </row>
    <row r="1172" spans="1:8" x14ac:dyDescent="0.25">
      <c r="A1172" s="5" t="str">
        <f>IF(填写区!A1175="","",填写区!A1175)</f>
        <v/>
      </c>
      <c r="B1172" s="5" t="str">
        <f>IF(填写区!B1175="","",填写区!B1175)</f>
        <v/>
      </c>
      <c r="C1172" s="5" t="str">
        <f>IF(填写区!C1175="","",填写区!C1175)</f>
        <v/>
      </c>
      <c r="D1172" s="6"/>
      <c r="E1172" s="21"/>
      <c r="F1172" s="21"/>
      <c r="G1172" s="6"/>
      <c r="H1172" s="6"/>
    </row>
    <row r="1173" spans="1:8" x14ac:dyDescent="0.25">
      <c r="A1173" s="5" t="str">
        <f>IF(填写区!A1176="","",填写区!A1176)</f>
        <v/>
      </c>
      <c r="B1173" s="5" t="str">
        <f>IF(填写区!B1176="","",填写区!B1176)</f>
        <v/>
      </c>
      <c r="C1173" s="5" t="str">
        <f>IF(填写区!C1176="","",填写区!C1176)</f>
        <v/>
      </c>
      <c r="D1173" s="6"/>
      <c r="E1173" s="21"/>
      <c r="F1173" s="21"/>
      <c r="G1173" s="6"/>
      <c r="H1173" s="6"/>
    </row>
    <row r="1174" spans="1:8" x14ac:dyDescent="0.25">
      <c r="A1174" s="5" t="str">
        <f>IF(填写区!A1177="","",填写区!A1177)</f>
        <v/>
      </c>
      <c r="B1174" s="5" t="str">
        <f>IF(填写区!B1177="","",填写区!B1177)</f>
        <v/>
      </c>
      <c r="C1174" s="5" t="str">
        <f>IF(填写区!C1177="","",填写区!C1177)</f>
        <v/>
      </c>
      <c r="D1174" s="6"/>
      <c r="E1174" s="21"/>
      <c r="F1174" s="21"/>
      <c r="G1174" s="6"/>
      <c r="H1174" s="6"/>
    </row>
    <row r="1175" spans="1:8" x14ac:dyDescent="0.25">
      <c r="A1175" s="5" t="str">
        <f>IF(填写区!A1178="","",填写区!A1178)</f>
        <v/>
      </c>
      <c r="B1175" s="5" t="str">
        <f>IF(填写区!B1178="","",填写区!B1178)</f>
        <v/>
      </c>
      <c r="C1175" s="5" t="str">
        <f>IF(填写区!C1178="","",填写区!C1178)</f>
        <v/>
      </c>
      <c r="D1175" s="6"/>
      <c r="E1175" s="21"/>
      <c r="F1175" s="21"/>
      <c r="G1175" s="6"/>
      <c r="H1175" s="6"/>
    </row>
    <row r="1176" spans="1:8" x14ac:dyDescent="0.25">
      <c r="A1176" s="5" t="str">
        <f>IF(填写区!A1179="","",填写区!A1179)</f>
        <v/>
      </c>
      <c r="B1176" s="5" t="str">
        <f>IF(填写区!B1179="","",填写区!B1179)</f>
        <v/>
      </c>
      <c r="C1176" s="5" t="str">
        <f>IF(填写区!C1179="","",填写区!C1179)</f>
        <v/>
      </c>
      <c r="D1176" s="6"/>
      <c r="E1176" s="21"/>
      <c r="F1176" s="21"/>
      <c r="G1176" s="6"/>
      <c r="H1176" s="6"/>
    </row>
    <row r="1177" spans="1:8" x14ac:dyDescent="0.25">
      <c r="A1177" s="5" t="str">
        <f>IF(填写区!A1180="","",填写区!A1180)</f>
        <v/>
      </c>
      <c r="B1177" s="5" t="str">
        <f>IF(填写区!B1180="","",填写区!B1180)</f>
        <v/>
      </c>
      <c r="C1177" s="5" t="str">
        <f>IF(填写区!C1180="","",填写区!C1180)</f>
        <v/>
      </c>
      <c r="D1177" s="6"/>
      <c r="E1177" s="21"/>
      <c r="F1177" s="21"/>
      <c r="G1177" s="6"/>
      <c r="H1177" s="6"/>
    </row>
    <row r="1178" spans="1:8" x14ac:dyDescent="0.25">
      <c r="A1178" s="5" t="str">
        <f>IF(填写区!A1181="","",填写区!A1181)</f>
        <v/>
      </c>
      <c r="B1178" s="5" t="str">
        <f>IF(填写区!B1181="","",填写区!B1181)</f>
        <v/>
      </c>
      <c r="C1178" s="5" t="str">
        <f>IF(填写区!C1181="","",填写区!C1181)</f>
        <v/>
      </c>
      <c r="D1178" s="6"/>
      <c r="E1178" s="21"/>
      <c r="F1178" s="21"/>
      <c r="G1178" s="6"/>
      <c r="H1178" s="6"/>
    </row>
    <row r="1179" spans="1:8" x14ac:dyDescent="0.25">
      <c r="A1179" s="5" t="str">
        <f>IF(填写区!A1182="","",填写区!A1182)</f>
        <v/>
      </c>
      <c r="B1179" s="5" t="str">
        <f>IF(填写区!B1182="","",填写区!B1182)</f>
        <v/>
      </c>
      <c r="C1179" s="5" t="str">
        <f>IF(填写区!C1182="","",填写区!C1182)</f>
        <v/>
      </c>
      <c r="D1179" s="6"/>
      <c r="E1179" s="21"/>
      <c r="F1179" s="21"/>
      <c r="G1179" s="6"/>
      <c r="H1179" s="6"/>
    </row>
    <row r="1180" spans="1:8" x14ac:dyDescent="0.25">
      <c r="A1180" s="5" t="str">
        <f>IF(填写区!A1183="","",填写区!A1183)</f>
        <v/>
      </c>
      <c r="B1180" s="5" t="str">
        <f>IF(填写区!B1183="","",填写区!B1183)</f>
        <v/>
      </c>
      <c r="C1180" s="5" t="str">
        <f>IF(填写区!C1183="","",填写区!C1183)</f>
        <v/>
      </c>
      <c r="D1180" s="6"/>
      <c r="E1180" s="21"/>
      <c r="F1180" s="21"/>
      <c r="G1180" s="6"/>
      <c r="H1180" s="6"/>
    </row>
    <row r="1181" spans="1:8" x14ac:dyDescent="0.25">
      <c r="A1181" s="5" t="str">
        <f>IF(填写区!A1184="","",填写区!A1184)</f>
        <v/>
      </c>
      <c r="B1181" s="5" t="str">
        <f>IF(填写区!B1184="","",填写区!B1184)</f>
        <v/>
      </c>
      <c r="C1181" s="5" t="str">
        <f>IF(填写区!C1184="","",填写区!C1184)</f>
        <v/>
      </c>
      <c r="D1181" s="6"/>
      <c r="E1181" s="21"/>
      <c r="F1181" s="21"/>
      <c r="G1181" s="6"/>
      <c r="H1181" s="6"/>
    </row>
    <row r="1182" spans="1:8" x14ac:dyDescent="0.25">
      <c r="A1182" s="5" t="str">
        <f>IF(填写区!A1185="","",填写区!A1185)</f>
        <v/>
      </c>
      <c r="B1182" s="5" t="str">
        <f>IF(填写区!B1185="","",填写区!B1185)</f>
        <v/>
      </c>
      <c r="C1182" s="5" t="str">
        <f>IF(填写区!C1185="","",填写区!C1185)</f>
        <v/>
      </c>
      <c r="D1182" s="6"/>
      <c r="E1182" s="21"/>
      <c r="F1182" s="21"/>
      <c r="G1182" s="6"/>
      <c r="H1182" s="6"/>
    </row>
    <row r="1183" spans="1:8" x14ac:dyDescent="0.25">
      <c r="A1183" s="5" t="str">
        <f>IF(填写区!A1186="","",填写区!A1186)</f>
        <v/>
      </c>
      <c r="B1183" s="5" t="str">
        <f>IF(填写区!B1186="","",填写区!B1186)</f>
        <v/>
      </c>
      <c r="C1183" s="5" t="str">
        <f>IF(填写区!C1186="","",填写区!C1186)</f>
        <v/>
      </c>
      <c r="D1183" s="6"/>
      <c r="E1183" s="21"/>
      <c r="F1183" s="21"/>
      <c r="G1183" s="6"/>
      <c r="H1183" s="6"/>
    </row>
    <row r="1184" spans="1:8" x14ac:dyDescent="0.25">
      <c r="A1184" s="5" t="str">
        <f>IF(填写区!A1187="","",填写区!A1187)</f>
        <v/>
      </c>
      <c r="B1184" s="5" t="str">
        <f>IF(填写区!B1187="","",填写区!B1187)</f>
        <v/>
      </c>
      <c r="C1184" s="5" t="str">
        <f>IF(填写区!C1187="","",填写区!C1187)</f>
        <v/>
      </c>
      <c r="D1184" s="6"/>
      <c r="E1184" s="21"/>
      <c r="F1184" s="21"/>
      <c r="G1184" s="6"/>
      <c r="H1184" s="6"/>
    </row>
    <row r="1185" spans="1:8" x14ac:dyDescent="0.25">
      <c r="A1185" s="5" t="str">
        <f>IF(填写区!A1188="","",填写区!A1188)</f>
        <v/>
      </c>
      <c r="B1185" s="5" t="str">
        <f>IF(填写区!B1188="","",填写区!B1188)</f>
        <v/>
      </c>
      <c r="C1185" s="5" t="str">
        <f>IF(填写区!C1188="","",填写区!C1188)</f>
        <v/>
      </c>
      <c r="D1185" s="6"/>
      <c r="E1185" s="21"/>
      <c r="F1185" s="21"/>
      <c r="G1185" s="6"/>
      <c r="H1185" s="6"/>
    </row>
    <row r="1186" spans="1:8" x14ac:dyDescent="0.25">
      <c r="A1186" s="5" t="str">
        <f>IF(填写区!A1189="","",填写区!A1189)</f>
        <v/>
      </c>
      <c r="B1186" s="5" t="str">
        <f>IF(填写区!B1189="","",填写区!B1189)</f>
        <v/>
      </c>
      <c r="C1186" s="5" t="str">
        <f>IF(填写区!C1189="","",填写区!C1189)</f>
        <v/>
      </c>
      <c r="D1186" s="6"/>
      <c r="E1186" s="21"/>
      <c r="F1186" s="21"/>
      <c r="G1186" s="6"/>
      <c r="H1186" s="6"/>
    </row>
    <row r="1187" spans="1:8" x14ac:dyDescent="0.25">
      <c r="A1187" s="5" t="str">
        <f>IF(填写区!A1190="","",填写区!A1190)</f>
        <v/>
      </c>
      <c r="B1187" s="5" t="str">
        <f>IF(填写区!B1190="","",填写区!B1190)</f>
        <v/>
      </c>
      <c r="C1187" s="5" t="str">
        <f>IF(填写区!C1190="","",填写区!C1190)</f>
        <v/>
      </c>
      <c r="D1187" s="6"/>
      <c r="E1187" s="21"/>
      <c r="F1187" s="21"/>
      <c r="G1187" s="6"/>
      <c r="H1187" s="6"/>
    </row>
    <row r="1188" spans="1:8" x14ac:dyDescent="0.25">
      <c r="A1188" s="5" t="str">
        <f>IF(填写区!A1191="","",填写区!A1191)</f>
        <v/>
      </c>
      <c r="B1188" s="5" t="str">
        <f>IF(填写区!B1191="","",填写区!B1191)</f>
        <v/>
      </c>
      <c r="C1188" s="5" t="str">
        <f>IF(填写区!C1191="","",填写区!C1191)</f>
        <v/>
      </c>
      <c r="D1188" s="6"/>
      <c r="E1188" s="21"/>
      <c r="F1188" s="21"/>
      <c r="G1188" s="6"/>
      <c r="H1188" s="6"/>
    </row>
    <row r="1189" spans="1:8" x14ac:dyDescent="0.25">
      <c r="A1189" s="5" t="str">
        <f>IF(填写区!A1192="","",填写区!A1192)</f>
        <v/>
      </c>
      <c r="B1189" s="5" t="str">
        <f>IF(填写区!B1192="","",填写区!B1192)</f>
        <v/>
      </c>
      <c r="C1189" s="5" t="str">
        <f>IF(填写区!C1192="","",填写区!C1192)</f>
        <v/>
      </c>
      <c r="D1189" s="6"/>
      <c r="E1189" s="21"/>
      <c r="F1189" s="21"/>
      <c r="G1189" s="6"/>
      <c r="H1189" s="6"/>
    </row>
    <row r="1190" spans="1:8" x14ac:dyDescent="0.25">
      <c r="A1190" s="5" t="str">
        <f>IF(填写区!A1193="","",填写区!A1193)</f>
        <v/>
      </c>
      <c r="B1190" s="5" t="str">
        <f>IF(填写区!B1193="","",填写区!B1193)</f>
        <v/>
      </c>
      <c r="C1190" s="5" t="str">
        <f>IF(填写区!C1193="","",填写区!C1193)</f>
        <v/>
      </c>
      <c r="D1190" s="6"/>
      <c r="E1190" s="21"/>
      <c r="F1190" s="21"/>
      <c r="G1190" s="6"/>
      <c r="H1190" s="6"/>
    </row>
    <row r="1191" spans="1:8" x14ac:dyDescent="0.25">
      <c r="A1191" s="5" t="str">
        <f>IF(填写区!A1194="","",填写区!A1194)</f>
        <v/>
      </c>
      <c r="B1191" s="5" t="str">
        <f>IF(填写区!B1194="","",填写区!B1194)</f>
        <v/>
      </c>
      <c r="C1191" s="5" t="str">
        <f>IF(填写区!C1194="","",填写区!C1194)</f>
        <v/>
      </c>
      <c r="D1191" s="6"/>
      <c r="E1191" s="21"/>
      <c r="F1191" s="21"/>
      <c r="G1191" s="6"/>
      <c r="H1191" s="6"/>
    </row>
    <row r="1192" spans="1:8" x14ac:dyDescent="0.25">
      <c r="A1192" s="5" t="str">
        <f>IF(填写区!A1195="","",填写区!A1195)</f>
        <v/>
      </c>
      <c r="B1192" s="5" t="str">
        <f>IF(填写区!B1195="","",填写区!B1195)</f>
        <v/>
      </c>
      <c r="C1192" s="5" t="str">
        <f>IF(填写区!C1195="","",填写区!C1195)</f>
        <v/>
      </c>
      <c r="D1192" s="6"/>
      <c r="E1192" s="21"/>
      <c r="F1192" s="21"/>
      <c r="G1192" s="6"/>
      <c r="H1192" s="6"/>
    </row>
    <row r="1193" spans="1:8" x14ac:dyDescent="0.25">
      <c r="A1193" s="5" t="str">
        <f>IF(填写区!A1196="","",填写区!A1196)</f>
        <v/>
      </c>
      <c r="B1193" s="5" t="str">
        <f>IF(填写区!B1196="","",填写区!B1196)</f>
        <v/>
      </c>
      <c r="C1193" s="5" t="str">
        <f>IF(填写区!C1196="","",填写区!C1196)</f>
        <v/>
      </c>
      <c r="D1193" s="6"/>
      <c r="E1193" s="21"/>
      <c r="F1193" s="21"/>
      <c r="G1193" s="6"/>
      <c r="H1193" s="6"/>
    </row>
    <row r="1194" spans="1:8" x14ac:dyDescent="0.25">
      <c r="A1194" s="5" t="str">
        <f>IF(填写区!A1197="","",填写区!A1197)</f>
        <v/>
      </c>
      <c r="B1194" s="5" t="str">
        <f>IF(填写区!B1197="","",填写区!B1197)</f>
        <v/>
      </c>
      <c r="C1194" s="5" t="str">
        <f>IF(填写区!C1197="","",填写区!C1197)</f>
        <v/>
      </c>
      <c r="D1194" s="6"/>
      <c r="E1194" s="21"/>
      <c r="F1194" s="21"/>
      <c r="G1194" s="6"/>
      <c r="H1194" s="6"/>
    </row>
    <row r="1195" spans="1:8" x14ac:dyDescent="0.25">
      <c r="A1195" s="5" t="str">
        <f>IF(填写区!A1198="","",填写区!A1198)</f>
        <v/>
      </c>
      <c r="B1195" s="5" t="str">
        <f>IF(填写区!B1198="","",填写区!B1198)</f>
        <v/>
      </c>
      <c r="C1195" s="5" t="str">
        <f>IF(填写区!C1198="","",填写区!C1198)</f>
        <v/>
      </c>
      <c r="D1195" s="6"/>
      <c r="E1195" s="21"/>
      <c r="F1195" s="21"/>
      <c r="G1195" s="6"/>
      <c r="H1195" s="6"/>
    </row>
    <row r="1196" spans="1:8" x14ac:dyDescent="0.25">
      <c r="A1196" s="5" t="str">
        <f>IF(填写区!A1199="","",填写区!A1199)</f>
        <v/>
      </c>
      <c r="B1196" s="5" t="str">
        <f>IF(填写区!B1199="","",填写区!B1199)</f>
        <v/>
      </c>
      <c r="C1196" s="5" t="str">
        <f>IF(填写区!C1199="","",填写区!C1199)</f>
        <v/>
      </c>
      <c r="D1196" s="6"/>
      <c r="E1196" s="21"/>
      <c r="F1196" s="21"/>
      <c r="G1196" s="6"/>
      <c r="H1196" s="6"/>
    </row>
    <row r="1197" spans="1:8" x14ac:dyDescent="0.25">
      <c r="A1197" s="5" t="str">
        <f>IF(填写区!A1200="","",填写区!A1200)</f>
        <v/>
      </c>
      <c r="B1197" s="5" t="str">
        <f>IF(填写区!B1200="","",填写区!B1200)</f>
        <v/>
      </c>
      <c r="C1197" s="5" t="str">
        <f>IF(填写区!C1200="","",填写区!C1200)</f>
        <v/>
      </c>
      <c r="D1197" s="6"/>
      <c r="E1197" s="21"/>
      <c r="F1197" s="21"/>
      <c r="G1197" s="6"/>
      <c r="H1197" s="6"/>
    </row>
    <row r="1198" spans="1:8" x14ac:dyDescent="0.25">
      <c r="A1198" s="5" t="str">
        <f>IF(填写区!A1201="","",填写区!A1201)</f>
        <v/>
      </c>
      <c r="B1198" s="5" t="str">
        <f>IF(填写区!B1201="","",填写区!B1201)</f>
        <v/>
      </c>
      <c r="C1198" s="5" t="str">
        <f>IF(填写区!C1201="","",填写区!C1201)</f>
        <v/>
      </c>
      <c r="D1198" s="6"/>
      <c r="E1198" s="21"/>
      <c r="F1198" s="21"/>
      <c r="G1198" s="6"/>
      <c r="H1198" s="6"/>
    </row>
    <row r="1199" spans="1:8" x14ac:dyDescent="0.25">
      <c r="A1199" s="5" t="str">
        <f>IF(填写区!A1202="","",填写区!A1202)</f>
        <v/>
      </c>
      <c r="B1199" s="5" t="str">
        <f>IF(填写区!B1202="","",填写区!B1202)</f>
        <v/>
      </c>
      <c r="C1199" s="5" t="str">
        <f>IF(填写区!C1202="","",填写区!C1202)</f>
        <v/>
      </c>
      <c r="D1199" s="6"/>
      <c r="E1199" s="21"/>
      <c r="F1199" s="21"/>
      <c r="G1199" s="6"/>
      <c r="H1199" s="6"/>
    </row>
    <row r="1200" spans="1:8" x14ac:dyDescent="0.25">
      <c r="A1200" s="5" t="str">
        <f>IF(填写区!A1203="","",填写区!A1203)</f>
        <v/>
      </c>
      <c r="B1200" s="5" t="str">
        <f>IF(填写区!B1203="","",填写区!B1203)</f>
        <v/>
      </c>
      <c r="C1200" s="5" t="str">
        <f>IF(填写区!C1203="","",填写区!C1203)</f>
        <v/>
      </c>
      <c r="D1200" s="6"/>
      <c r="E1200" s="21"/>
      <c r="F1200" s="21"/>
      <c r="G1200" s="6"/>
      <c r="H1200" s="6"/>
    </row>
    <row r="1201" spans="1:8" x14ac:dyDescent="0.25">
      <c r="A1201" s="5" t="str">
        <f>IF(填写区!A1204="","",填写区!A1204)</f>
        <v/>
      </c>
      <c r="B1201" s="5" t="str">
        <f>IF(填写区!B1204="","",填写区!B1204)</f>
        <v/>
      </c>
      <c r="C1201" s="5" t="str">
        <f>IF(填写区!C1204="","",填写区!C1204)</f>
        <v/>
      </c>
      <c r="D1201" s="6"/>
      <c r="E1201" s="21"/>
      <c r="F1201" s="21"/>
      <c r="G1201" s="6"/>
      <c r="H1201" s="6"/>
    </row>
    <row r="1202" spans="1:8" x14ac:dyDescent="0.25">
      <c r="A1202" s="5" t="str">
        <f>IF(填写区!A1205="","",填写区!A1205)</f>
        <v/>
      </c>
      <c r="B1202" s="5" t="str">
        <f>IF(填写区!B1205="","",填写区!B1205)</f>
        <v/>
      </c>
      <c r="C1202" s="5" t="str">
        <f>IF(填写区!C1205="","",填写区!C1205)</f>
        <v/>
      </c>
      <c r="D1202" s="6"/>
      <c r="E1202" s="21"/>
      <c r="F1202" s="21"/>
      <c r="G1202" s="6"/>
      <c r="H1202" s="6"/>
    </row>
    <row r="1203" spans="1:8" x14ac:dyDescent="0.25">
      <c r="A1203" s="5" t="str">
        <f>IF(填写区!A1206="","",填写区!A1206)</f>
        <v/>
      </c>
      <c r="B1203" s="5" t="str">
        <f>IF(填写区!B1206="","",填写区!B1206)</f>
        <v/>
      </c>
      <c r="C1203" s="5" t="str">
        <f>IF(填写区!C1206="","",填写区!C1206)</f>
        <v/>
      </c>
      <c r="D1203" s="6"/>
      <c r="E1203" s="21"/>
      <c r="F1203" s="21"/>
      <c r="G1203" s="6"/>
      <c r="H1203" s="6"/>
    </row>
    <row r="1204" spans="1:8" x14ac:dyDescent="0.25">
      <c r="A1204" s="5" t="str">
        <f>IF(填写区!A1207="","",填写区!A1207)</f>
        <v/>
      </c>
      <c r="B1204" s="5" t="str">
        <f>IF(填写区!B1207="","",填写区!B1207)</f>
        <v/>
      </c>
      <c r="C1204" s="5" t="str">
        <f>IF(填写区!C1207="","",填写区!C1207)</f>
        <v/>
      </c>
      <c r="D1204" s="6"/>
      <c r="E1204" s="21"/>
      <c r="F1204" s="21"/>
      <c r="G1204" s="6"/>
      <c r="H1204" s="6"/>
    </row>
    <row r="1205" spans="1:8" x14ac:dyDescent="0.25">
      <c r="A1205" s="5" t="str">
        <f>IF(填写区!A1208="","",填写区!A1208)</f>
        <v/>
      </c>
      <c r="B1205" s="5" t="str">
        <f>IF(填写区!B1208="","",填写区!B1208)</f>
        <v/>
      </c>
      <c r="C1205" s="5" t="str">
        <f>IF(填写区!C1208="","",填写区!C1208)</f>
        <v/>
      </c>
      <c r="D1205" s="6"/>
      <c r="E1205" s="21"/>
      <c r="F1205" s="21"/>
      <c r="G1205" s="6"/>
      <c r="H1205" s="6"/>
    </row>
    <row r="1206" spans="1:8" x14ac:dyDescent="0.25">
      <c r="A1206" s="5" t="str">
        <f>IF(填写区!A1209="","",填写区!A1209)</f>
        <v/>
      </c>
      <c r="B1206" s="5" t="str">
        <f>IF(填写区!B1209="","",填写区!B1209)</f>
        <v/>
      </c>
      <c r="C1206" s="5" t="str">
        <f>IF(填写区!C1209="","",填写区!C1209)</f>
        <v/>
      </c>
      <c r="D1206" s="6"/>
      <c r="E1206" s="21"/>
      <c r="F1206" s="21"/>
      <c r="G1206" s="6"/>
      <c r="H1206" s="6"/>
    </row>
    <row r="1207" spans="1:8" x14ac:dyDescent="0.25">
      <c r="A1207" s="5" t="str">
        <f>IF(填写区!A1210="","",填写区!A1210)</f>
        <v/>
      </c>
      <c r="B1207" s="5" t="str">
        <f>IF(填写区!B1210="","",填写区!B1210)</f>
        <v/>
      </c>
      <c r="C1207" s="5" t="str">
        <f>IF(填写区!C1210="","",填写区!C1210)</f>
        <v/>
      </c>
      <c r="D1207" s="6"/>
      <c r="E1207" s="21"/>
      <c r="F1207" s="21"/>
      <c r="G1207" s="6"/>
      <c r="H1207" s="6"/>
    </row>
    <row r="1208" spans="1:8" x14ac:dyDescent="0.25">
      <c r="A1208" s="5" t="str">
        <f>IF(填写区!A1211="","",填写区!A1211)</f>
        <v/>
      </c>
      <c r="B1208" s="5" t="str">
        <f>IF(填写区!B1211="","",填写区!B1211)</f>
        <v/>
      </c>
      <c r="C1208" s="5" t="str">
        <f>IF(填写区!C1211="","",填写区!C1211)</f>
        <v/>
      </c>
      <c r="D1208" s="6"/>
      <c r="E1208" s="21"/>
      <c r="F1208" s="21"/>
      <c r="G1208" s="6"/>
      <c r="H1208" s="6"/>
    </row>
    <row r="1209" spans="1:8" x14ac:dyDescent="0.25">
      <c r="A1209" s="5" t="str">
        <f>IF(填写区!A1212="","",填写区!A1212)</f>
        <v/>
      </c>
      <c r="B1209" s="5" t="str">
        <f>IF(填写区!B1212="","",填写区!B1212)</f>
        <v/>
      </c>
      <c r="C1209" s="5" t="str">
        <f>IF(填写区!C1212="","",填写区!C1212)</f>
        <v/>
      </c>
      <c r="D1209" s="6"/>
      <c r="E1209" s="21"/>
      <c r="F1209" s="21"/>
      <c r="G1209" s="6"/>
      <c r="H1209" s="6"/>
    </row>
    <row r="1210" spans="1:8" x14ac:dyDescent="0.25">
      <c r="A1210" s="5" t="str">
        <f>IF(填写区!A1213="","",填写区!A1213)</f>
        <v/>
      </c>
      <c r="B1210" s="5" t="str">
        <f>IF(填写区!B1213="","",填写区!B1213)</f>
        <v/>
      </c>
      <c r="C1210" s="5" t="str">
        <f>IF(填写区!C1213="","",填写区!C1213)</f>
        <v/>
      </c>
      <c r="D1210" s="6"/>
      <c r="E1210" s="21"/>
      <c r="F1210" s="21"/>
      <c r="G1210" s="6"/>
      <c r="H1210" s="6"/>
    </row>
    <row r="1211" spans="1:8" x14ac:dyDescent="0.25">
      <c r="A1211" s="5" t="str">
        <f>IF(填写区!A1214="","",填写区!A1214)</f>
        <v/>
      </c>
      <c r="B1211" s="5" t="str">
        <f>IF(填写区!B1214="","",填写区!B1214)</f>
        <v/>
      </c>
      <c r="C1211" s="5" t="str">
        <f>IF(填写区!C1214="","",填写区!C1214)</f>
        <v/>
      </c>
      <c r="D1211" s="6"/>
      <c r="E1211" s="21"/>
      <c r="F1211" s="21"/>
      <c r="G1211" s="6"/>
      <c r="H1211" s="6"/>
    </row>
    <row r="1212" spans="1:8" x14ac:dyDescent="0.25">
      <c r="A1212" s="5" t="str">
        <f>IF(填写区!A1215="","",填写区!A1215)</f>
        <v/>
      </c>
      <c r="B1212" s="5" t="str">
        <f>IF(填写区!B1215="","",填写区!B1215)</f>
        <v/>
      </c>
      <c r="C1212" s="5" t="str">
        <f>IF(填写区!C1215="","",填写区!C1215)</f>
        <v/>
      </c>
      <c r="D1212" s="6"/>
      <c r="E1212" s="21"/>
      <c r="F1212" s="21"/>
      <c r="G1212" s="6"/>
      <c r="H1212" s="6"/>
    </row>
    <row r="1213" spans="1:8" x14ac:dyDescent="0.25">
      <c r="A1213" s="5" t="str">
        <f>IF(填写区!A1216="","",填写区!A1216)</f>
        <v/>
      </c>
      <c r="B1213" s="5" t="str">
        <f>IF(填写区!B1216="","",填写区!B1216)</f>
        <v/>
      </c>
      <c r="C1213" s="5" t="str">
        <f>IF(填写区!C1216="","",填写区!C1216)</f>
        <v/>
      </c>
      <c r="D1213" s="6"/>
      <c r="E1213" s="21"/>
      <c r="F1213" s="21"/>
      <c r="G1213" s="6"/>
      <c r="H1213" s="6"/>
    </row>
    <row r="1214" spans="1:8" x14ac:dyDescent="0.25">
      <c r="A1214" s="5" t="str">
        <f>IF(填写区!A1217="","",填写区!A1217)</f>
        <v/>
      </c>
      <c r="B1214" s="5" t="str">
        <f>IF(填写区!B1217="","",填写区!B1217)</f>
        <v/>
      </c>
      <c r="C1214" s="5" t="str">
        <f>IF(填写区!C1217="","",填写区!C1217)</f>
        <v/>
      </c>
      <c r="D1214" s="6"/>
      <c r="E1214" s="21"/>
      <c r="F1214" s="21"/>
      <c r="G1214" s="6"/>
      <c r="H1214" s="6"/>
    </row>
    <row r="1215" spans="1:8" x14ac:dyDescent="0.25">
      <c r="A1215" s="5" t="str">
        <f>IF(填写区!A1218="","",填写区!A1218)</f>
        <v/>
      </c>
      <c r="B1215" s="5" t="str">
        <f>IF(填写区!B1218="","",填写区!B1218)</f>
        <v/>
      </c>
      <c r="C1215" s="5" t="str">
        <f>IF(填写区!C1218="","",填写区!C1218)</f>
        <v/>
      </c>
      <c r="D1215" s="6"/>
      <c r="E1215" s="21"/>
      <c r="F1215" s="21"/>
      <c r="G1215" s="6"/>
      <c r="H1215" s="6"/>
    </row>
    <row r="1216" spans="1:8" x14ac:dyDescent="0.25">
      <c r="A1216" s="5" t="str">
        <f>IF(填写区!A1219="","",填写区!A1219)</f>
        <v/>
      </c>
      <c r="B1216" s="5" t="str">
        <f>IF(填写区!B1219="","",填写区!B1219)</f>
        <v/>
      </c>
      <c r="C1216" s="5" t="str">
        <f>IF(填写区!C1219="","",填写区!C1219)</f>
        <v/>
      </c>
      <c r="D1216" s="6"/>
      <c r="E1216" s="21"/>
      <c r="F1216" s="21"/>
      <c r="G1216" s="6"/>
      <c r="H1216" s="6"/>
    </row>
    <row r="1217" spans="1:8" x14ac:dyDescent="0.25">
      <c r="A1217" s="5" t="str">
        <f>IF(填写区!A1220="","",填写区!A1220)</f>
        <v/>
      </c>
      <c r="B1217" s="5" t="str">
        <f>IF(填写区!B1220="","",填写区!B1220)</f>
        <v/>
      </c>
      <c r="C1217" s="5" t="str">
        <f>IF(填写区!C1220="","",填写区!C1220)</f>
        <v/>
      </c>
      <c r="D1217" s="6"/>
      <c r="E1217" s="21"/>
      <c r="F1217" s="21"/>
      <c r="G1217" s="6"/>
      <c r="H1217" s="6"/>
    </row>
    <row r="1218" spans="1:8" x14ac:dyDescent="0.25">
      <c r="A1218" s="5" t="str">
        <f>IF(填写区!A1221="","",填写区!A1221)</f>
        <v/>
      </c>
      <c r="B1218" s="5" t="str">
        <f>IF(填写区!B1221="","",填写区!B1221)</f>
        <v/>
      </c>
      <c r="C1218" s="5" t="str">
        <f>IF(填写区!C1221="","",填写区!C1221)</f>
        <v/>
      </c>
      <c r="D1218" s="6"/>
      <c r="E1218" s="21"/>
      <c r="F1218" s="21"/>
      <c r="G1218" s="6"/>
      <c r="H1218" s="6"/>
    </row>
    <row r="1219" spans="1:8" x14ac:dyDescent="0.25">
      <c r="A1219" s="5" t="str">
        <f>IF(填写区!A1222="","",填写区!A1222)</f>
        <v/>
      </c>
      <c r="B1219" s="5" t="str">
        <f>IF(填写区!B1222="","",填写区!B1222)</f>
        <v/>
      </c>
      <c r="C1219" s="5" t="str">
        <f>IF(填写区!C1222="","",填写区!C1222)</f>
        <v/>
      </c>
      <c r="D1219" s="6"/>
      <c r="E1219" s="21"/>
      <c r="F1219" s="21"/>
      <c r="G1219" s="6"/>
      <c r="H1219" s="6"/>
    </row>
    <row r="1220" spans="1:8" x14ac:dyDescent="0.25">
      <c r="A1220" s="5" t="str">
        <f>IF(填写区!A1223="","",填写区!A1223)</f>
        <v/>
      </c>
      <c r="B1220" s="5" t="str">
        <f>IF(填写区!B1223="","",填写区!B1223)</f>
        <v/>
      </c>
      <c r="C1220" s="5" t="str">
        <f>IF(填写区!C1223="","",填写区!C1223)</f>
        <v/>
      </c>
      <c r="D1220" s="6"/>
      <c r="E1220" s="21"/>
      <c r="F1220" s="21"/>
      <c r="G1220" s="6"/>
      <c r="H1220" s="6"/>
    </row>
    <row r="1221" spans="1:8" x14ac:dyDescent="0.25">
      <c r="A1221" s="5" t="str">
        <f>IF(填写区!A1224="","",填写区!A1224)</f>
        <v/>
      </c>
      <c r="B1221" s="5" t="str">
        <f>IF(填写区!B1224="","",填写区!B1224)</f>
        <v/>
      </c>
      <c r="C1221" s="5" t="str">
        <f>IF(填写区!C1224="","",填写区!C1224)</f>
        <v/>
      </c>
      <c r="D1221" s="6"/>
      <c r="E1221" s="21"/>
      <c r="F1221" s="21"/>
      <c r="G1221" s="6"/>
      <c r="H1221" s="6"/>
    </row>
    <row r="1222" spans="1:8" x14ac:dyDescent="0.25">
      <c r="A1222" s="5" t="str">
        <f>IF(填写区!A1225="","",填写区!A1225)</f>
        <v/>
      </c>
      <c r="B1222" s="5" t="str">
        <f>IF(填写区!B1225="","",填写区!B1225)</f>
        <v/>
      </c>
      <c r="C1222" s="5" t="str">
        <f>IF(填写区!C1225="","",填写区!C1225)</f>
        <v/>
      </c>
      <c r="D1222" s="6"/>
      <c r="E1222" s="21"/>
      <c r="F1222" s="21"/>
      <c r="G1222" s="6"/>
      <c r="H1222" s="6"/>
    </row>
    <row r="1223" spans="1:8" x14ac:dyDescent="0.25">
      <c r="A1223" s="5" t="str">
        <f>IF(填写区!A1226="","",填写区!A1226)</f>
        <v/>
      </c>
      <c r="B1223" s="5" t="str">
        <f>IF(填写区!B1226="","",填写区!B1226)</f>
        <v/>
      </c>
      <c r="C1223" s="5" t="str">
        <f>IF(填写区!C1226="","",填写区!C1226)</f>
        <v/>
      </c>
      <c r="D1223" s="6"/>
      <c r="E1223" s="21"/>
      <c r="F1223" s="21"/>
      <c r="G1223" s="6"/>
      <c r="H1223" s="6"/>
    </row>
    <row r="1224" spans="1:8" x14ac:dyDescent="0.25">
      <c r="A1224" s="5" t="str">
        <f>IF(填写区!A1227="","",填写区!A1227)</f>
        <v/>
      </c>
      <c r="B1224" s="5" t="str">
        <f>IF(填写区!B1227="","",填写区!B1227)</f>
        <v/>
      </c>
      <c r="C1224" s="5" t="str">
        <f>IF(填写区!C1227="","",填写区!C1227)</f>
        <v/>
      </c>
      <c r="D1224" s="6"/>
      <c r="E1224" s="21"/>
      <c r="F1224" s="21"/>
      <c r="G1224" s="6"/>
      <c r="H1224" s="6"/>
    </row>
    <row r="1225" spans="1:8" x14ac:dyDescent="0.25">
      <c r="A1225" s="5" t="str">
        <f>IF(填写区!A1228="","",填写区!A1228)</f>
        <v/>
      </c>
      <c r="B1225" s="5" t="str">
        <f>IF(填写区!B1228="","",填写区!B1228)</f>
        <v/>
      </c>
      <c r="C1225" s="5" t="str">
        <f>IF(填写区!C1228="","",填写区!C1228)</f>
        <v/>
      </c>
      <c r="D1225" s="6"/>
      <c r="E1225" s="21"/>
      <c r="F1225" s="21"/>
      <c r="G1225" s="6"/>
      <c r="H1225" s="6"/>
    </row>
    <row r="1226" spans="1:8" x14ac:dyDescent="0.25">
      <c r="A1226" s="5" t="str">
        <f>IF(填写区!A1229="","",填写区!A1229)</f>
        <v/>
      </c>
      <c r="B1226" s="5" t="str">
        <f>IF(填写区!B1229="","",填写区!B1229)</f>
        <v/>
      </c>
      <c r="C1226" s="5" t="str">
        <f>IF(填写区!C1229="","",填写区!C1229)</f>
        <v/>
      </c>
      <c r="D1226" s="6"/>
      <c r="E1226" s="21"/>
      <c r="F1226" s="21"/>
      <c r="G1226" s="6"/>
      <c r="H1226" s="6"/>
    </row>
    <row r="1227" spans="1:8" x14ac:dyDescent="0.25">
      <c r="A1227" s="5" t="str">
        <f>IF(填写区!A1230="","",填写区!A1230)</f>
        <v/>
      </c>
      <c r="B1227" s="5" t="str">
        <f>IF(填写区!B1230="","",填写区!B1230)</f>
        <v/>
      </c>
      <c r="C1227" s="5" t="str">
        <f>IF(填写区!C1230="","",填写区!C1230)</f>
        <v/>
      </c>
      <c r="D1227" s="6"/>
      <c r="E1227" s="21"/>
      <c r="F1227" s="21"/>
      <c r="G1227" s="6"/>
      <c r="H1227" s="6"/>
    </row>
    <row r="1228" spans="1:8" x14ac:dyDescent="0.25">
      <c r="A1228" s="5" t="str">
        <f>IF(填写区!A1231="","",填写区!A1231)</f>
        <v/>
      </c>
      <c r="B1228" s="5" t="str">
        <f>IF(填写区!B1231="","",填写区!B1231)</f>
        <v/>
      </c>
      <c r="C1228" s="5" t="str">
        <f>IF(填写区!C1231="","",填写区!C1231)</f>
        <v/>
      </c>
      <c r="D1228" s="6"/>
      <c r="E1228" s="21"/>
      <c r="F1228" s="21"/>
      <c r="G1228" s="6"/>
      <c r="H1228" s="6"/>
    </row>
    <row r="1229" spans="1:8" x14ac:dyDescent="0.25">
      <c r="A1229" s="5" t="str">
        <f>IF(填写区!A1232="","",填写区!A1232)</f>
        <v/>
      </c>
      <c r="B1229" s="5" t="str">
        <f>IF(填写区!B1232="","",填写区!B1232)</f>
        <v/>
      </c>
      <c r="C1229" s="5" t="str">
        <f>IF(填写区!C1232="","",填写区!C1232)</f>
        <v/>
      </c>
      <c r="D1229" s="6"/>
      <c r="E1229" s="21"/>
      <c r="F1229" s="21"/>
      <c r="G1229" s="6"/>
      <c r="H1229" s="6"/>
    </row>
    <row r="1230" spans="1:8" x14ac:dyDescent="0.25">
      <c r="A1230" s="5" t="str">
        <f>IF(填写区!A1233="","",填写区!A1233)</f>
        <v/>
      </c>
      <c r="B1230" s="5" t="str">
        <f>IF(填写区!B1233="","",填写区!B1233)</f>
        <v/>
      </c>
      <c r="C1230" s="5" t="str">
        <f>IF(填写区!C1233="","",填写区!C1233)</f>
        <v/>
      </c>
      <c r="D1230" s="6"/>
      <c r="E1230" s="21"/>
      <c r="F1230" s="21"/>
      <c r="G1230" s="6"/>
      <c r="H1230" s="6"/>
    </row>
    <row r="1231" spans="1:8" x14ac:dyDescent="0.25">
      <c r="A1231" s="5" t="str">
        <f>IF(填写区!A1234="","",填写区!A1234)</f>
        <v/>
      </c>
      <c r="B1231" s="5" t="str">
        <f>IF(填写区!B1234="","",填写区!B1234)</f>
        <v/>
      </c>
      <c r="C1231" s="5" t="str">
        <f>IF(填写区!C1234="","",填写区!C1234)</f>
        <v/>
      </c>
      <c r="D1231" s="6"/>
      <c r="E1231" s="21"/>
      <c r="F1231" s="21"/>
      <c r="G1231" s="6"/>
      <c r="H1231" s="6"/>
    </row>
    <row r="1232" spans="1:8" x14ac:dyDescent="0.25">
      <c r="A1232" s="5" t="str">
        <f>IF(填写区!A1235="","",填写区!A1235)</f>
        <v/>
      </c>
      <c r="B1232" s="5" t="str">
        <f>IF(填写区!B1235="","",填写区!B1235)</f>
        <v/>
      </c>
      <c r="C1232" s="5" t="str">
        <f>IF(填写区!C1235="","",填写区!C1235)</f>
        <v/>
      </c>
      <c r="D1232" s="6"/>
      <c r="E1232" s="21"/>
      <c r="F1232" s="21"/>
      <c r="G1232" s="6"/>
      <c r="H1232" s="6"/>
    </row>
    <row r="1233" spans="1:8" x14ac:dyDescent="0.25">
      <c r="A1233" s="5" t="str">
        <f>IF(填写区!A1236="","",填写区!A1236)</f>
        <v/>
      </c>
      <c r="B1233" s="5" t="str">
        <f>IF(填写区!B1236="","",填写区!B1236)</f>
        <v/>
      </c>
      <c r="C1233" s="5" t="str">
        <f>IF(填写区!C1236="","",填写区!C1236)</f>
        <v/>
      </c>
      <c r="D1233" s="6"/>
      <c r="E1233" s="21"/>
      <c r="F1233" s="21"/>
      <c r="G1233" s="6"/>
      <c r="H1233" s="6"/>
    </row>
    <row r="1234" spans="1:8" x14ac:dyDescent="0.25">
      <c r="A1234" s="5" t="str">
        <f>IF(填写区!A1237="","",填写区!A1237)</f>
        <v/>
      </c>
      <c r="B1234" s="5" t="str">
        <f>IF(填写区!B1237="","",填写区!B1237)</f>
        <v/>
      </c>
      <c r="C1234" s="5" t="str">
        <f>IF(填写区!C1237="","",填写区!C1237)</f>
        <v/>
      </c>
      <c r="D1234" s="6"/>
      <c r="E1234" s="21"/>
      <c r="F1234" s="21"/>
      <c r="G1234" s="6"/>
      <c r="H1234" s="6"/>
    </row>
    <row r="1235" spans="1:8" x14ac:dyDescent="0.25">
      <c r="A1235" s="5" t="str">
        <f>IF(填写区!A1238="","",填写区!A1238)</f>
        <v/>
      </c>
      <c r="B1235" s="5" t="str">
        <f>IF(填写区!B1238="","",填写区!B1238)</f>
        <v/>
      </c>
      <c r="C1235" s="5" t="str">
        <f>IF(填写区!C1238="","",填写区!C1238)</f>
        <v/>
      </c>
      <c r="D1235" s="6"/>
      <c r="E1235" s="21"/>
      <c r="F1235" s="21"/>
      <c r="G1235" s="6"/>
      <c r="H1235" s="6"/>
    </row>
    <row r="1236" spans="1:8" x14ac:dyDescent="0.25">
      <c r="A1236" s="5" t="str">
        <f>IF(填写区!A1239="","",填写区!A1239)</f>
        <v/>
      </c>
      <c r="B1236" s="5" t="str">
        <f>IF(填写区!B1239="","",填写区!B1239)</f>
        <v/>
      </c>
      <c r="C1236" s="5" t="str">
        <f>IF(填写区!C1239="","",填写区!C1239)</f>
        <v/>
      </c>
      <c r="D1236" s="6"/>
      <c r="E1236" s="21"/>
      <c r="F1236" s="21"/>
      <c r="G1236" s="6"/>
      <c r="H1236" s="6"/>
    </row>
    <row r="1237" spans="1:8" x14ac:dyDescent="0.25">
      <c r="A1237" s="5" t="str">
        <f>IF(填写区!A1240="","",填写区!A1240)</f>
        <v/>
      </c>
      <c r="B1237" s="5" t="str">
        <f>IF(填写区!B1240="","",填写区!B1240)</f>
        <v/>
      </c>
      <c r="C1237" s="5" t="str">
        <f>IF(填写区!C1240="","",填写区!C1240)</f>
        <v/>
      </c>
      <c r="D1237" s="6"/>
      <c r="E1237" s="21"/>
      <c r="F1237" s="21"/>
      <c r="G1237" s="6"/>
      <c r="H1237" s="6"/>
    </row>
    <row r="1238" spans="1:8" x14ac:dyDescent="0.25">
      <c r="A1238" s="5" t="str">
        <f>IF(填写区!A1241="","",填写区!A1241)</f>
        <v/>
      </c>
      <c r="B1238" s="5" t="str">
        <f>IF(填写区!B1241="","",填写区!B1241)</f>
        <v/>
      </c>
      <c r="C1238" s="5" t="str">
        <f>IF(填写区!C1241="","",填写区!C1241)</f>
        <v/>
      </c>
      <c r="D1238" s="6"/>
      <c r="E1238" s="21"/>
      <c r="F1238" s="21"/>
      <c r="G1238" s="6"/>
      <c r="H1238" s="6"/>
    </row>
    <row r="1239" spans="1:8" x14ac:dyDescent="0.25">
      <c r="A1239" s="5" t="str">
        <f>IF(填写区!A1242="","",填写区!A1242)</f>
        <v/>
      </c>
      <c r="B1239" s="5" t="str">
        <f>IF(填写区!B1242="","",填写区!B1242)</f>
        <v/>
      </c>
      <c r="C1239" s="5" t="str">
        <f>IF(填写区!C1242="","",填写区!C1242)</f>
        <v/>
      </c>
      <c r="D1239" s="6"/>
      <c r="E1239" s="21"/>
      <c r="F1239" s="21"/>
      <c r="G1239" s="6"/>
      <c r="H1239" s="6"/>
    </row>
    <row r="1240" spans="1:8" x14ac:dyDescent="0.25">
      <c r="A1240" s="5" t="str">
        <f>IF(填写区!A1243="","",填写区!A1243)</f>
        <v/>
      </c>
      <c r="B1240" s="5" t="str">
        <f>IF(填写区!B1243="","",填写区!B1243)</f>
        <v/>
      </c>
      <c r="C1240" s="5" t="str">
        <f>IF(填写区!C1243="","",填写区!C1243)</f>
        <v/>
      </c>
      <c r="D1240" s="6"/>
      <c r="E1240" s="21"/>
      <c r="F1240" s="21"/>
      <c r="G1240" s="6"/>
      <c r="H1240" s="6"/>
    </row>
    <row r="1241" spans="1:8" x14ac:dyDescent="0.25">
      <c r="A1241" s="5" t="str">
        <f>IF(填写区!A1244="","",填写区!A1244)</f>
        <v/>
      </c>
      <c r="B1241" s="5" t="str">
        <f>IF(填写区!B1244="","",填写区!B1244)</f>
        <v/>
      </c>
      <c r="C1241" s="5" t="str">
        <f>IF(填写区!C1244="","",填写区!C1244)</f>
        <v/>
      </c>
      <c r="D1241" s="6"/>
      <c r="E1241" s="21"/>
      <c r="F1241" s="21"/>
      <c r="G1241" s="6"/>
      <c r="H1241" s="6"/>
    </row>
    <row r="1242" spans="1:8" x14ac:dyDescent="0.25">
      <c r="A1242" s="5" t="str">
        <f>IF(填写区!A1245="","",填写区!A1245)</f>
        <v/>
      </c>
      <c r="B1242" s="5" t="str">
        <f>IF(填写区!B1245="","",填写区!B1245)</f>
        <v/>
      </c>
      <c r="C1242" s="5" t="str">
        <f>IF(填写区!C1245="","",填写区!C1245)</f>
        <v/>
      </c>
      <c r="D1242" s="6"/>
      <c r="E1242" s="21"/>
      <c r="F1242" s="21"/>
      <c r="G1242" s="6"/>
      <c r="H1242" s="6"/>
    </row>
    <row r="1243" spans="1:8" x14ac:dyDescent="0.25">
      <c r="A1243" s="5" t="str">
        <f>IF(填写区!A1246="","",填写区!A1246)</f>
        <v/>
      </c>
      <c r="B1243" s="5" t="str">
        <f>IF(填写区!B1246="","",填写区!B1246)</f>
        <v/>
      </c>
      <c r="C1243" s="5" t="str">
        <f>IF(填写区!C1246="","",填写区!C1246)</f>
        <v/>
      </c>
      <c r="D1243" s="6"/>
      <c r="E1243" s="21"/>
      <c r="F1243" s="21"/>
      <c r="G1243" s="6"/>
      <c r="H1243" s="6"/>
    </row>
    <row r="1244" spans="1:8" x14ac:dyDescent="0.25">
      <c r="A1244" s="5" t="str">
        <f>IF(填写区!A1247="","",填写区!A1247)</f>
        <v/>
      </c>
      <c r="B1244" s="5" t="str">
        <f>IF(填写区!B1247="","",填写区!B1247)</f>
        <v/>
      </c>
      <c r="C1244" s="5" t="str">
        <f>IF(填写区!C1247="","",填写区!C1247)</f>
        <v/>
      </c>
      <c r="D1244" s="6"/>
      <c r="E1244" s="21"/>
      <c r="F1244" s="21"/>
      <c r="G1244" s="6"/>
      <c r="H1244" s="6"/>
    </row>
    <row r="1245" spans="1:8" x14ac:dyDescent="0.25">
      <c r="A1245" s="5" t="str">
        <f>IF(填写区!A1248="","",填写区!A1248)</f>
        <v/>
      </c>
      <c r="B1245" s="5" t="str">
        <f>IF(填写区!B1248="","",填写区!B1248)</f>
        <v/>
      </c>
      <c r="C1245" s="5" t="str">
        <f>IF(填写区!C1248="","",填写区!C1248)</f>
        <v/>
      </c>
      <c r="D1245" s="6"/>
      <c r="E1245" s="21"/>
      <c r="F1245" s="21"/>
      <c r="G1245" s="6"/>
      <c r="H1245" s="6"/>
    </row>
    <row r="1246" spans="1:8" x14ac:dyDescent="0.25">
      <c r="A1246" s="5" t="str">
        <f>IF(填写区!A1249="","",填写区!A1249)</f>
        <v/>
      </c>
      <c r="B1246" s="5" t="str">
        <f>IF(填写区!B1249="","",填写区!B1249)</f>
        <v/>
      </c>
      <c r="C1246" s="5" t="str">
        <f>IF(填写区!C1249="","",填写区!C1249)</f>
        <v/>
      </c>
      <c r="D1246" s="6"/>
      <c r="E1246" s="21"/>
      <c r="F1246" s="21"/>
      <c r="G1246" s="6"/>
      <c r="H1246" s="6"/>
    </row>
    <row r="1247" spans="1:8" x14ac:dyDescent="0.25">
      <c r="A1247" s="5" t="str">
        <f>IF(填写区!A1250="","",填写区!A1250)</f>
        <v/>
      </c>
      <c r="B1247" s="5" t="str">
        <f>IF(填写区!B1250="","",填写区!B1250)</f>
        <v/>
      </c>
      <c r="C1247" s="5" t="str">
        <f>IF(填写区!C1250="","",填写区!C1250)</f>
        <v/>
      </c>
      <c r="D1247" s="6"/>
      <c r="E1247" s="21"/>
      <c r="F1247" s="21"/>
      <c r="G1247" s="6"/>
      <c r="H1247" s="6"/>
    </row>
    <row r="1248" spans="1:8" x14ac:dyDescent="0.25">
      <c r="A1248" s="5" t="str">
        <f>IF(填写区!A1251="","",填写区!A1251)</f>
        <v/>
      </c>
      <c r="B1248" s="5" t="str">
        <f>IF(填写区!B1251="","",填写区!B1251)</f>
        <v/>
      </c>
      <c r="C1248" s="5" t="str">
        <f>IF(填写区!C1251="","",填写区!C1251)</f>
        <v/>
      </c>
      <c r="D1248" s="6"/>
      <c r="E1248" s="21"/>
      <c r="F1248" s="21"/>
      <c r="G1248" s="6"/>
      <c r="H1248" s="6"/>
    </row>
    <row r="1249" spans="1:8" x14ac:dyDescent="0.25">
      <c r="A1249" s="5" t="str">
        <f>IF(填写区!A1252="","",填写区!A1252)</f>
        <v/>
      </c>
      <c r="B1249" s="5" t="str">
        <f>IF(填写区!B1252="","",填写区!B1252)</f>
        <v/>
      </c>
      <c r="C1249" s="5" t="str">
        <f>IF(填写区!C1252="","",填写区!C1252)</f>
        <v/>
      </c>
      <c r="D1249" s="6"/>
      <c r="E1249" s="21"/>
      <c r="F1249" s="21"/>
      <c r="G1249" s="6"/>
      <c r="H1249" s="6"/>
    </row>
    <row r="1250" spans="1:8" x14ac:dyDescent="0.25">
      <c r="A1250" s="5" t="str">
        <f>IF(填写区!A1253="","",填写区!A1253)</f>
        <v/>
      </c>
      <c r="B1250" s="5" t="str">
        <f>IF(填写区!B1253="","",填写区!B1253)</f>
        <v/>
      </c>
      <c r="C1250" s="5" t="str">
        <f>IF(填写区!C1253="","",填写区!C1253)</f>
        <v/>
      </c>
      <c r="D1250" s="6"/>
      <c r="E1250" s="21"/>
      <c r="F1250" s="21"/>
      <c r="G1250" s="6"/>
      <c r="H1250" s="6"/>
    </row>
    <row r="1251" spans="1:8" x14ac:dyDescent="0.25">
      <c r="A1251" s="5" t="str">
        <f>IF(填写区!A1254="","",填写区!A1254)</f>
        <v/>
      </c>
      <c r="B1251" s="5" t="str">
        <f>IF(填写区!B1254="","",填写区!B1254)</f>
        <v/>
      </c>
      <c r="C1251" s="5" t="str">
        <f>IF(填写区!C1254="","",填写区!C1254)</f>
        <v/>
      </c>
      <c r="D1251" s="6"/>
      <c r="E1251" s="21"/>
      <c r="F1251" s="21"/>
      <c r="G1251" s="6"/>
      <c r="H1251" s="6"/>
    </row>
    <row r="1252" spans="1:8" x14ac:dyDescent="0.25">
      <c r="A1252" s="5" t="str">
        <f>IF(填写区!A1255="","",填写区!A1255)</f>
        <v/>
      </c>
      <c r="B1252" s="5" t="str">
        <f>IF(填写区!B1255="","",填写区!B1255)</f>
        <v/>
      </c>
      <c r="C1252" s="5" t="str">
        <f>IF(填写区!C1255="","",填写区!C1255)</f>
        <v/>
      </c>
      <c r="D1252" s="6"/>
      <c r="E1252" s="21"/>
      <c r="F1252" s="21"/>
      <c r="G1252" s="6"/>
      <c r="H1252" s="6"/>
    </row>
    <row r="1253" spans="1:8" x14ac:dyDescent="0.25">
      <c r="A1253" s="5" t="str">
        <f>IF(填写区!A1256="","",填写区!A1256)</f>
        <v/>
      </c>
      <c r="B1253" s="5" t="str">
        <f>IF(填写区!B1256="","",填写区!B1256)</f>
        <v/>
      </c>
      <c r="C1253" s="5" t="str">
        <f>IF(填写区!C1256="","",填写区!C1256)</f>
        <v/>
      </c>
      <c r="D1253" s="6"/>
      <c r="E1253" s="21"/>
      <c r="F1253" s="21"/>
      <c r="G1253" s="6"/>
      <c r="H1253" s="6"/>
    </row>
    <row r="1254" spans="1:8" x14ac:dyDescent="0.25">
      <c r="A1254" s="5" t="str">
        <f>IF(填写区!A1257="","",填写区!A1257)</f>
        <v/>
      </c>
      <c r="B1254" s="5" t="str">
        <f>IF(填写区!B1257="","",填写区!B1257)</f>
        <v/>
      </c>
      <c r="C1254" s="5" t="str">
        <f>IF(填写区!C1257="","",填写区!C1257)</f>
        <v/>
      </c>
      <c r="D1254" s="6"/>
      <c r="E1254" s="21"/>
      <c r="F1254" s="21"/>
      <c r="G1254" s="6"/>
      <c r="H1254" s="6"/>
    </row>
    <row r="1255" spans="1:8" x14ac:dyDescent="0.25">
      <c r="A1255" s="5" t="str">
        <f>IF(填写区!A1258="","",填写区!A1258)</f>
        <v/>
      </c>
      <c r="B1255" s="5" t="str">
        <f>IF(填写区!B1258="","",填写区!B1258)</f>
        <v/>
      </c>
      <c r="C1255" s="5" t="str">
        <f>IF(填写区!C1258="","",填写区!C1258)</f>
        <v/>
      </c>
      <c r="D1255" s="6"/>
      <c r="E1255" s="21"/>
      <c r="F1255" s="21"/>
      <c r="G1255" s="6"/>
      <c r="H1255" s="6"/>
    </row>
    <row r="1256" spans="1:8" x14ac:dyDescent="0.25">
      <c r="A1256" s="5" t="str">
        <f>IF(填写区!A1259="","",填写区!A1259)</f>
        <v/>
      </c>
      <c r="B1256" s="5" t="str">
        <f>IF(填写区!B1259="","",填写区!B1259)</f>
        <v/>
      </c>
      <c r="C1256" s="5" t="str">
        <f>IF(填写区!C1259="","",填写区!C1259)</f>
        <v/>
      </c>
      <c r="D1256" s="6"/>
      <c r="E1256" s="21"/>
      <c r="F1256" s="21"/>
      <c r="G1256" s="6"/>
      <c r="H1256" s="6"/>
    </row>
    <row r="1257" spans="1:8" x14ac:dyDescent="0.25">
      <c r="A1257" s="5" t="str">
        <f>IF(填写区!A1260="","",填写区!A1260)</f>
        <v/>
      </c>
      <c r="B1257" s="5" t="str">
        <f>IF(填写区!B1260="","",填写区!B1260)</f>
        <v/>
      </c>
      <c r="C1257" s="5" t="str">
        <f>IF(填写区!C1260="","",填写区!C1260)</f>
        <v/>
      </c>
      <c r="D1257" s="6"/>
      <c r="E1257" s="21"/>
      <c r="F1257" s="21"/>
      <c r="G1257" s="6"/>
      <c r="H1257" s="6"/>
    </row>
    <row r="1258" spans="1:8" x14ac:dyDescent="0.25">
      <c r="A1258" s="5" t="str">
        <f>IF(填写区!A1261="","",填写区!A1261)</f>
        <v/>
      </c>
      <c r="B1258" s="5" t="str">
        <f>IF(填写区!B1261="","",填写区!B1261)</f>
        <v/>
      </c>
      <c r="C1258" s="5" t="str">
        <f>IF(填写区!C1261="","",填写区!C1261)</f>
        <v/>
      </c>
      <c r="D1258" s="6"/>
      <c r="E1258" s="21"/>
      <c r="F1258" s="21"/>
      <c r="G1258" s="6"/>
      <c r="H1258" s="6"/>
    </row>
    <row r="1259" spans="1:8" x14ac:dyDescent="0.25">
      <c r="A1259" s="5" t="str">
        <f>IF(填写区!A1262="","",填写区!A1262)</f>
        <v/>
      </c>
      <c r="B1259" s="5" t="str">
        <f>IF(填写区!B1262="","",填写区!B1262)</f>
        <v/>
      </c>
      <c r="C1259" s="5" t="str">
        <f>IF(填写区!C1262="","",填写区!C1262)</f>
        <v/>
      </c>
      <c r="D1259" s="6"/>
      <c r="E1259" s="21"/>
      <c r="F1259" s="21"/>
      <c r="G1259" s="6"/>
      <c r="H1259" s="6"/>
    </row>
    <row r="1260" spans="1:8" x14ac:dyDescent="0.25">
      <c r="A1260" s="5" t="str">
        <f>IF(填写区!A1263="","",填写区!A1263)</f>
        <v/>
      </c>
      <c r="B1260" s="5" t="str">
        <f>IF(填写区!B1263="","",填写区!B1263)</f>
        <v/>
      </c>
      <c r="C1260" s="5" t="str">
        <f>IF(填写区!C1263="","",填写区!C1263)</f>
        <v/>
      </c>
      <c r="D1260" s="6"/>
      <c r="E1260" s="21"/>
      <c r="F1260" s="21"/>
      <c r="G1260" s="6"/>
      <c r="H1260" s="6"/>
    </row>
    <row r="1261" spans="1:8" x14ac:dyDescent="0.25">
      <c r="A1261" s="5" t="str">
        <f>IF(填写区!A1264="","",填写区!A1264)</f>
        <v/>
      </c>
      <c r="B1261" s="5" t="str">
        <f>IF(填写区!B1264="","",填写区!B1264)</f>
        <v/>
      </c>
      <c r="C1261" s="5" t="str">
        <f>IF(填写区!C1264="","",填写区!C1264)</f>
        <v/>
      </c>
      <c r="D1261" s="6"/>
      <c r="E1261" s="21"/>
      <c r="F1261" s="21"/>
      <c r="G1261" s="6"/>
      <c r="H1261" s="6"/>
    </row>
    <row r="1262" spans="1:8" x14ac:dyDescent="0.25">
      <c r="A1262" s="5" t="str">
        <f>IF(填写区!A1265="","",填写区!A1265)</f>
        <v/>
      </c>
      <c r="B1262" s="5" t="str">
        <f>IF(填写区!B1265="","",填写区!B1265)</f>
        <v/>
      </c>
      <c r="C1262" s="5" t="str">
        <f>IF(填写区!C1265="","",填写区!C1265)</f>
        <v/>
      </c>
      <c r="D1262" s="6"/>
      <c r="E1262" s="21"/>
      <c r="F1262" s="21"/>
      <c r="G1262" s="6"/>
      <c r="H1262" s="6"/>
    </row>
    <row r="1263" spans="1:8" x14ac:dyDescent="0.25">
      <c r="A1263" s="5" t="str">
        <f>IF(填写区!A1266="","",填写区!A1266)</f>
        <v/>
      </c>
      <c r="B1263" s="5" t="str">
        <f>IF(填写区!B1266="","",填写区!B1266)</f>
        <v/>
      </c>
      <c r="C1263" s="5" t="str">
        <f>IF(填写区!C1266="","",填写区!C1266)</f>
        <v/>
      </c>
      <c r="D1263" s="6"/>
      <c r="E1263" s="21"/>
      <c r="F1263" s="21"/>
      <c r="G1263" s="6"/>
      <c r="H1263" s="6"/>
    </row>
    <row r="1264" spans="1:8" x14ac:dyDescent="0.25">
      <c r="A1264" s="5" t="str">
        <f>IF(填写区!A1267="","",填写区!A1267)</f>
        <v/>
      </c>
      <c r="B1264" s="5" t="str">
        <f>IF(填写区!B1267="","",填写区!B1267)</f>
        <v/>
      </c>
      <c r="C1264" s="5" t="str">
        <f>IF(填写区!C1267="","",填写区!C1267)</f>
        <v/>
      </c>
      <c r="D1264" s="6"/>
      <c r="E1264" s="21"/>
      <c r="F1264" s="21"/>
      <c r="G1264" s="6"/>
      <c r="H1264" s="6"/>
    </row>
    <row r="1265" spans="1:8" x14ac:dyDescent="0.25">
      <c r="A1265" s="5" t="str">
        <f>IF(填写区!A1268="","",填写区!A1268)</f>
        <v/>
      </c>
      <c r="B1265" s="5" t="str">
        <f>IF(填写区!B1268="","",填写区!B1268)</f>
        <v/>
      </c>
      <c r="C1265" s="5" t="str">
        <f>IF(填写区!C1268="","",填写区!C1268)</f>
        <v/>
      </c>
      <c r="D1265" s="6"/>
      <c r="E1265" s="21"/>
      <c r="F1265" s="21"/>
      <c r="G1265" s="6"/>
      <c r="H1265" s="6"/>
    </row>
    <row r="1266" spans="1:8" x14ac:dyDescent="0.25">
      <c r="A1266" s="5" t="str">
        <f>IF(填写区!A1269="","",填写区!A1269)</f>
        <v/>
      </c>
      <c r="B1266" s="5" t="str">
        <f>IF(填写区!B1269="","",填写区!B1269)</f>
        <v/>
      </c>
      <c r="C1266" s="5" t="str">
        <f>IF(填写区!C1269="","",填写区!C1269)</f>
        <v/>
      </c>
      <c r="D1266" s="6"/>
      <c r="E1266" s="21"/>
      <c r="F1266" s="21"/>
      <c r="G1266" s="6"/>
      <c r="H1266" s="6"/>
    </row>
    <row r="1267" spans="1:8" x14ac:dyDescent="0.25">
      <c r="A1267" s="5" t="str">
        <f>IF(填写区!A1270="","",填写区!A1270)</f>
        <v/>
      </c>
      <c r="B1267" s="5" t="str">
        <f>IF(填写区!B1270="","",填写区!B1270)</f>
        <v/>
      </c>
      <c r="C1267" s="5" t="str">
        <f>IF(填写区!C1270="","",填写区!C1270)</f>
        <v/>
      </c>
      <c r="D1267" s="6"/>
      <c r="E1267" s="21"/>
      <c r="F1267" s="21"/>
      <c r="G1267" s="6"/>
      <c r="H1267" s="6"/>
    </row>
    <row r="1268" spans="1:8" x14ac:dyDescent="0.25">
      <c r="A1268" s="5" t="str">
        <f>IF(填写区!A1271="","",填写区!A1271)</f>
        <v/>
      </c>
      <c r="B1268" s="5" t="str">
        <f>IF(填写区!B1271="","",填写区!B1271)</f>
        <v/>
      </c>
      <c r="C1268" s="5" t="str">
        <f>IF(填写区!C1271="","",填写区!C1271)</f>
        <v/>
      </c>
      <c r="D1268" s="6"/>
      <c r="E1268" s="21"/>
      <c r="F1268" s="21"/>
      <c r="G1268" s="6"/>
      <c r="H1268" s="6"/>
    </row>
    <row r="1269" spans="1:8" x14ac:dyDescent="0.25">
      <c r="A1269" s="5" t="str">
        <f>IF(填写区!A1272="","",填写区!A1272)</f>
        <v/>
      </c>
      <c r="B1269" s="5" t="str">
        <f>IF(填写区!B1272="","",填写区!B1272)</f>
        <v/>
      </c>
      <c r="C1269" s="5" t="str">
        <f>IF(填写区!C1272="","",填写区!C1272)</f>
        <v/>
      </c>
      <c r="D1269" s="6"/>
      <c r="E1269" s="21"/>
      <c r="F1269" s="21"/>
      <c r="G1269" s="6"/>
      <c r="H1269" s="6"/>
    </row>
    <row r="1270" spans="1:8" x14ac:dyDescent="0.25">
      <c r="A1270" s="5" t="str">
        <f>IF(填写区!A1273="","",填写区!A1273)</f>
        <v/>
      </c>
      <c r="B1270" s="5" t="str">
        <f>IF(填写区!B1273="","",填写区!B1273)</f>
        <v/>
      </c>
      <c r="C1270" s="5" t="str">
        <f>IF(填写区!C1273="","",填写区!C1273)</f>
        <v/>
      </c>
      <c r="D1270" s="6"/>
      <c r="E1270" s="21"/>
      <c r="F1270" s="21"/>
      <c r="G1270" s="6"/>
      <c r="H1270" s="6"/>
    </row>
    <row r="1271" spans="1:8" x14ac:dyDescent="0.25">
      <c r="A1271" s="5" t="str">
        <f>IF(填写区!A1274="","",填写区!A1274)</f>
        <v/>
      </c>
      <c r="B1271" s="5" t="str">
        <f>IF(填写区!B1274="","",填写区!B1274)</f>
        <v/>
      </c>
      <c r="C1271" s="5" t="str">
        <f>IF(填写区!C1274="","",填写区!C1274)</f>
        <v/>
      </c>
      <c r="D1271" s="6"/>
      <c r="E1271" s="21"/>
      <c r="F1271" s="21"/>
      <c r="G1271" s="6"/>
      <c r="H1271" s="6"/>
    </row>
    <row r="1272" spans="1:8" x14ac:dyDescent="0.25">
      <c r="A1272" s="5" t="str">
        <f>IF(填写区!A1275="","",填写区!A1275)</f>
        <v/>
      </c>
      <c r="B1272" s="5" t="str">
        <f>IF(填写区!B1275="","",填写区!B1275)</f>
        <v/>
      </c>
      <c r="C1272" s="5" t="str">
        <f>IF(填写区!C1275="","",填写区!C1275)</f>
        <v/>
      </c>
      <c r="D1272" s="6"/>
      <c r="E1272" s="21"/>
      <c r="F1272" s="21"/>
      <c r="G1272" s="6"/>
      <c r="H1272" s="6"/>
    </row>
    <row r="1273" spans="1:8" x14ac:dyDescent="0.25">
      <c r="A1273" s="5" t="str">
        <f>IF(填写区!A1276="","",填写区!A1276)</f>
        <v/>
      </c>
      <c r="B1273" s="5" t="str">
        <f>IF(填写区!B1276="","",填写区!B1276)</f>
        <v/>
      </c>
      <c r="C1273" s="5" t="str">
        <f>IF(填写区!C1276="","",填写区!C1276)</f>
        <v/>
      </c>
      <c r="D1273" s="6"/>
      <c r="E1273" s="21"/>
      <c r="F1273" s="21"/>
      <c r="G1273" s="6"/>
      <c r="H1273" s="6"/>
    </row>
    <row r="1274" spans="1:8" x14ac:dyDescent="0.25">
      <c r="A1274" s="5" t="str">
        <f>IF(填写区!A1277="","",填写区!A1277)</f>
        <v/>
      </c>
      <c r="B1274" s="5" t="str">
        <f>IF(填写区!B1277="","",填写区!B1277)</f>
        <v/>
      </c>
      <c r="C1274" s="5" t="str">
        <f>IF(填写区!C1277="","",填写区!C1277)</f>
        <v/>
      </c>
      <c r="D1274" s="6"/>
      <c r="E1274" s="21"/>
      <c r="F1274" s="21"/>
      <c r="G1274" s="6"/>
      <c r="H1274" s="6"/>
    </row>
    <row r="1275" spans="1:8" x14ac:dyDescent="0.25">
      <c r="A1275" s="5" t="str">
        <f>IF(填写区!A1278="","",填写区!A1278)</f>
        <v/>
      </c>
      <c r="B1275" s="5" t="str">
        <f>IF(填写区!B1278="","",填写区!B1278)</f>
        <v/>
      </c>
      <c r="C1275" s="5" t="str">
        <f>IF(填写区!C1278="","",填写区!C1278)</f>
        <v/>
      </c>
      <c r="D1275" s="6"/>
      <c r="E1275" s="21"/>
      <c r="F1275" s="21"/>
      <c r="G1275" s="6"/>
      <c r="H1275" s="6"/>
    </row>
    <row r="1276" spans="1:8" x14ac:dyDescent="0.25">
      <c r="A1276" s="5" t="str">
        <f>IF(填写区!A1279="","",填写区!A1279)</f>
        <v/>
      </c>
      <c r="B1276" s="5" t="str">
        <f>IF(填写区!B1279="","",填写区!B1279)</f>
        <v/>
      </c>
      <c r="C1276" s="5" t="str">
        <f>IF(填写区!C1279="","",填写区!C1279)</f>
        <v/>
      </c>
      <c r="D1276" s="6"/>
      <c r="E1276" s="21"/>
      <c r="F1276" s="21"/>
      <c r="G1276" s="6"/>
      <c r="H1276" s="6"/>
    </row>
    <row r="1277" spans="1:8" x14ac:dyDescent="0.25">
      <c r="A1277" s="5" t="str">
        <f>IF(填写区!A1280="","",填写区!A1280)</f>
        <v/>
      </c>
      <c r="B1277" s="5" t="str">
        <f>IF(填写区!B1280="","",填写区!B1280)</f>
        <v/>
      </c>
      <c r="C1277" s="5" t="str">
        <f>IF(填写区!C1280="","",填写区!C1280)</f>
        <v/>
      </c>
      <c r="D1277" s="6"/>
      <c r="E1277" s="21"/>
      <c r="F1277" s="21"/>
      <c r="G1277" s="6"/>
      <c r="H1277" s="6"/>
    </row>
    <row r="1278" spans="1:8" x14ac:dyDescent="0.25">
      <c r="A1278" s="5" t="str">
        <f>IF(填写区!A1281="","",填写区!A1281)</f>
        <v/>
      </c>
      <c r="B1278" s="5" t="str">
        <f>IF(填写区!B1281="","",填写区!B1281)</f>
        <v/>
      </c>
      <c r="C1278" s="5" t="str">
        <f>IF(填写区!C1281="","",填写区!C1281)</f>
        <v/>
      </c>
      <c r="D1278" s="6"/>
      <c r="E1278" s="21"/>
      <c r="F1278" s="21"/>
      <c r="G1278" s="6"/>
      <c r="H1278" s="6"/>
    </row>
    <row r="1279" spans="1:8" x14ac:dyDescent="0.25">
      <c r="A1279" s="5" t="str">
        <f>IF(填写区!A1282="","",填写区!A1282)</f>
        <v/>
      </c>
      <c r="B1279" s="5" t="str">
        <f>IF(填写区!B1282="","",填写区!B1282)</f>
        <v/>
      </c>
      <c r="C1279" s="5" t="str">
        <f>IF(填写区!C1282="","",填写区!C1282)</f>
        <v/>
      </c>
      <c r="D1279" s="6"/>
      <c r="E1279" s="21"/>
      <c r="F1279" s="21"/>
      <c r="G1279" s="6"/>
      <c r="H1279" s="6"/>
    </row>
    <row r="1280" spans="1:8" x14ac:dyDescent="0.25">
      <c r="A1280" s="5" t="str">
        <f>IF(填写区!A1283="","",填写区!A1283)</f>
        <v/>
      </c>
      <c r="B1280" s="5" t="str">
        <f>IF(填写区!B1283="","",填写区!B1283)</f>
        <v/>
      </c>
      <c r="C1280" s="5" t="str">
        <f>IF(填写区!C1283="","",填写区!C1283)</f>
        <v/>
      </c>
      <c r="D1280" s="6"/>
      <c r="E1280" s="21"/>
      <c r="F1280" s="21"/>
      <c r="G1280" s="6"/>
      <c r="H1280" s="6"/>
    </row>
    <row r="1281" spans="1:8" x14ac:dyDescent="0.25">
      <c r="A1281" s="5" t="str">
        <f>IF(填写区!A1284="","",填写区!A1284)</f>
        <v/>
      </c>
      <c r="B1281" s="5" t="str">
        <f>IF(填写区!B1284="","",填写区!B1284)</f>
        <v/>
      </c>
      <c r="C1281" s="5" t="str">
        <f>IF(填写区!C1284="","",填写区!C1284)</f>
        <v/>
      </c>
      <c r="D1281" s="6"/>
      <c r="E1281" s="21"/>
      <c r="F1281" s="21"/>
      <c r="G1281" s="6"/>
      <c r="H1281" s="6"/>
    </row>
    <row r="1282" spans="1:8" x14ac:dyDescent="0.25">
      <c r="A1282" s="5" t="str">
        <f>IF(填写区!A1285="","",填写区!A1285)</f>
        <v/>
      </c>
      <c r="B1282" s="5" t="str">
        <f>IF(填写区!B1285="","",填写区!B1285)</f>
        <v/>
      </c>
      <c r="C1282" s="5" t="str">
        <f>IF(填写区!C1285="","",填写区!C1285)</f>
        <v/>
      </c>
      <c r="D1282" s="6"/>
      <c r="E1282" s="21"/>
      <c r="F1282" s="21"/>
      <c r="G1282" s="6"/>
      <c r="H1282" s="6"/>
    </row>
    <row r="1283" spans="1:8" x14ac:dyDescent="0.25">
      <c r="A1283" s="5" t="str">
        <f>IF(填写区!A1286="","",填写区!A1286)</f>
        <v/>
      </c>
      <c r="B1283" s="5" t="str">
        <f>IF(填写区!B1286="","",填写区!B1286)</f>
        <v/>
      </c>
      <c r="C1283" s="5" t="str">
        <f>IF(填写区!C1286="","",填写区!C1286)</f>
        <v/>
      </c>
      <c r="D1283" s="6"/>
      <c r="E1283" s="21"/>
      <c r="F1283" s="21"/>
      <c r="G1283" s="6"/>
      <c r="H1283" s="6"/>
    </row>
    <row r="1284" spans="1:8" x14ac:dyDescent="0.25">
      <c r="A1284" s="5" t="str">
        <f>IF(填写区!A1287="","",填写区!A1287)</f>
        <v/>
      </c>
      <c r="B1284" s="5" t="str">
        <f>IF(填写区!B1287="","",填写区!B1287)</f>
        <v/>
      </c>
      <c r="C1284" s="5" t="str">
        <f>IF(填写区!C1287="","",填写区!C1287)</f>
        <v/>
      </c>
      <c r="D1284" s="6"/>
      <c r="E1284" s="21"/>
      <c r="F1284" s="21"/>
      <c r="G1284" s="6"/>
      <c r="H1284" s="6"/>
    </row>
    <row r="1285" spans="1:8" x14ac:dyDescent="0.25">
      <c r="A1285" s="5" t="str">
        <f>IF(填写区!A1288="","",填写区!A1288)</f>
        <v/>
      </c>
      <c r="B1285" s="5" t="str">
        <f>IF(填写区!B1288="","",填写区!B1288)</f>
        <v/>
      </c>
      <c r="C1285" s="5" t="str">
        <f>IF(填写区!C1288="","",填写区!C1288)</f>
        <v/>
      </c>
      <c r="D1285" s="6"/>
      <c r="E1285" s="21"/>
      <c r="F1285" s="21"/>
      <c r="G1285" s="6"/>
      <c r="H1285" s="6"/>
    </row>
    <row r="1286" spans="1:8" x14ac:dyDescent="0.25">
      <c r="A1286" s="5" t="str">
        <f>IF(填写区!A1289="","",填写区!A1289)</f>
        <v/>
      </c>
      <c r="B1286" s="5" t="str">
        <f>IF(填写区!B1289="","",填写区!B1289)</f>
        <v/>
      </c>
      <c r="C1286" s="5" t="str">
        <f>IF(填写区!C1289="","",填写区!C1289)</f>
        <v/>
      </c>
      <c r="D1286" s="6"/>
      <c r="E1286" s="21"/>
      <c r="F1286" s="21"/>
      <c r="G1286" s="6"/>
      <c r="H1286" s="6"/>
    </row>
    <row r="1287" spans="1:8" x14ac:dyDescent="0.25">
      <c r="A1287" s="5" t="str">
        <f>IF(填写区!A1290="","",填写区!A1290)</f>
        <v/>
      </c>
      <c r="B1287" s="5" t="str">
        <f>IF(填写区!B1290="","",填写区!B1290)</f>
        <v/>
      </c>
      <c r="C1287" s="5" t="str">
        <f>IF(填写区!C1290="","",填写区!C1290)</f>
        <v/>
      </c>
      <c r="D1287" s="6"/>
      <c r="E1287" s="21"/>
      <c r="F1287" s="21"/>
      <c r="G1287" s="6"/>
      <c r="H1287" s="6"/>
    </row>
    <row r="1288" spans="1:8" x14ac:dyDescent="0.25">
      <c r="A1288" s="5" t="str">
        <f>IF(填写区!A1291="","",填写区!A1291)</f>
        <v/>
      </c>
      <c r="B1288" s="5" t="str">
        <f>IF(填写区!B1291="","",填写区!B1291)</f>
        <v/>
      </c>
      <c r="C1288" s="5" t="str">
        <f>IF(填写区!C1291="","",填写区!C1291)</f>
        <v/>
      </c>
      <c r="D1288" s="6"/>
      <c r="E1288" s="21"/>
      <c r="F1288" s="21"/>
      <c r="G1288" s="6"/>
      <c r="H1288" s="6"/>
    </row>
    <row r="1289" spans="1:8" x14ac:dyDescent="0.25">
      <c r="A1289" s="5" t="str">
        <f>IF(填写区!A1292="","",填写区!A1292)</f>
        <v/>
      </c>
      <c r="B1289" s="5" t="str">
        <f>IF(填写区!B1292="","",填写区!B1292)</f>
        <v/>
      </c>
      <c r="C1289" s="5" t="str">
        <f>IF(填写区!C1292="","",填写区!C1292)</f>
        <v/>
      </c>
      <c r="D1289" s="6"/>
      <c r="E1289" s="21"/>
      <c r="F1289" s="21"/>
      <c r="G1289" s="6"/>
      <c r="H1289" s="6"/>
    </row>
    <row r="1290" spans="1:8" x14ac:dyDescent="0.25">
      <c r="A1290" s="5" t="str">
        <f>IF(填写区!A1293="","",填写区!A1293)</f>
        <v/>
      </c>
      <c r="B1290" s="5" t="str">
        <f>IF(填写区!B1293="","",填写区!B1293)</f>
        <v/>
      </c>
      <c r="C1290" s="5" t="str">
        <f>IF(填写区!C1293="","",填写区!C1293)</f>
        <v/>
      </c>
      <c r="D1290" s="6"/>
      <c r="E1290" s="21"/>
      <c r="F1290" s="21"/>
      <c r="G1290" s="6"/>
      <c r="H1290" s="6"/>
    </row>
    <row r="1291" spans="1:8" x14ac:dyDescent="0.25">
      <c r="A1291" s="5" t="str">
        <f>IF(填写区!A1294="","",填写区!A1294)</f>
        <v/>
      </c>
      <c r="B1291" s="5" t="str">
        <f>IF(填写区!B1294="","",填写区!B1294)</f>
        <v/>
      </c>
      <c r="C1291" s="5" t="str">
        <f>IF(填写区!C1294="","",填写区!C1294)</f>
        <v/>
      </c>
      <c r="D1291" s="6"/>
      <c r="E1291" s="21"/>
      <c r="F1291" s="21"/>
      <c r="G1291" s="6"/>
      <c r="H1291" s="6"/>
    </row>
    <row r="1292" spans="1:8" x14ac:dyDescent="0.25">
      <c r="A1292" s="5" t="str">
        <f>IF(填写区!A1295="","",填写区!A1295)</f>
        <v/>
      </c>
      <c r="B1292" s="5" t="str">
        <f>IF(填写区!B1295="","",填写区!B1295)</f>
        <v/>
      </c>
      <c r="C1292" s="5" t="str">
        <f>IF(填写区!C1295="","",填写区!C1295)</f>
        <v/>
      </c>
      <c r="D1292" s="6"/>
      <c r="E1292" s="21"/>
      <c r="F1292" s="21"/>
      <c r="G1292" s="6"/>
      <c r="H1292" s="6"/>
    </row>
    <row r="1293" spans="1:8" x14ac:dyDescent="0.25">
      <c r="A1293" s="5" t="str">
        <f>IF(填写区!A1296="","",填写区!A1296)</f>
        <v/>
      </c>
      <c r="B1293" s="5" t="str">
        <f>IF(填写区!B1296="","",填写区!B1296)</f>
        <v/>
      </c>
      <c r="C1293" s="5" t="str">
        <f>IF(填写区!C1296="","",填写区!C1296)</f>
        <v/>
      </c>
      <c r="D1293" s="6"/>
      <c r="E1293" s="21"/>
      <c r="F1293" s="21"/>
      <c r="G1293" s="6"/>
      <c r="H1293" s="6"/>
    </row>
    <row r="1294" spans="1:8" x14ac:dyDescent="0.25">
      <c r="A1294" s="5" t="str">
        <f>IF(填写区!A1297="","",填写区!A1297)</f>
        <v/>
      </c>
      <c r="B1294" s="5" t="str">
        <f>IF(填写区!B1297="","",填写区!B1297)</f>
        <v/>
      </c>
      <c r="C1294" s="5" t="str">
        <f>IF(填写区!C1297="","",填写区!C1297)</f>
        <v/>
      </c>
      <c r="D1294" s="6"/>
      <c r="E1294" s="21"/>
      <c r="F1294" s="21"/>
      <c r="G1294" s="6"/>
      <c r="H1294" s="6"/>
    </row>
    <row r="1295" spans="1:8" x14ac:dyDescent="0.25">
      <c r="A1295" s="5" t="str">
        <f>IF(填写区!A1298="","",填写区!A1298)</f>
        <v/>
      </c>
      <c r="B1295" s="5" t="str">
        <f>IF(填写区!B1298="","",填写区!B1298)</f>
        <v/>
      </c>
      <c r="C1295" s="5" t="str">
        <f>IF(填写区!C1298="","",填写区!C1298)</f>
        <v/>
      </c>
      <c r="D1295" s="6"/>
      <c r="E1295" s="21"/>
      <c r="F1295" s="21"/>
      <c r="G1295" s="6"/>
      <c r="H1295" s="6"/>
    </row>
    <row r="1296" spans="1:8" x14ac:dyDescent="0.25">
      <c r="A1296" s="5" t="str">
        <f>IF(填写区!A1299="","",填写区!A1299)</f>
        <v/>
      </c>
      <c r="B1296" s="5" t="str">
        <f>IF(填写区!B1299="","",填写区!B1299)</f>
        <v/>
      </c>
      <c r="C1296" s="5" t="str">
        <f>IF(填写区!C1299="","",填写区!C1299)</f>
        <v/>
      </c>
      <c r="D1296" s="6"/>
      <c r="E1296" s="21"/>
      <c r="F1296" s="21"/>
      <c r="G1296" s="6"/>
      <c r="H1296" s="6"/>
    </row>
    <row r="1297" spans="1:8" x14ac:dyDescent="0.25">
      <c r="A1297" s="5" t="str">
        <f>IF(填写区!A1300="","",填写区!A1300)</f>
        <v/>
      </c>
      <c r="B1297" s="5" t="str">
        <f>IF(填写区!B1300="","",填写区!B1300)</f>
        <v/>
      </c>
      <c r="C1297" s="5" t="str">
        <f>IF(填写区!C1300="","",填写区!C1300)</f>
        <v/>
      </c>
      <c r="D1297" s="6"/>
      <c r="E1297" s="21"/>
      <c r="F1297" s="21"/>
      <c r="G1297" s="6"/>
      <c r="H1297" s="6"/>
    </row>
    <row r="1298" spans="1:8" x14ac:dyDescent="0.25">
      <c r="A1298" s="5" t="str">
        <f>IF(填写区!A1301="","",填写区!A1301)</f>
        <v/>
      </c>
      <c r="B1298" s="5" t="str">
        <f>IF(填写区!B1301="","",填写区!B1301)</f>
        <v/>
      </c>
      <c r="C1298" s="5" t="str">
        <f>IF(填写区!C1301="","",填写区!C1301)</f>
        <v/>
      </c>
      <c r="D1298" s="6"/>
      <c r="E1298" s="21"/>
      <c r="F1298" s="21"/>
      <c r="G1298" s="6"/>
      <c r="H1298" s="6"/>
    </row>
    <row r="1299" spans="1:8" x14ac:dyDescent="0.25">
      <c r="A1299" s="5" t="str">
        <f>IF(填写区!A1302="","",填写区!A1302)</f>
        <v/>
      </c>
      <c r="B1299" s="5" t="str">
        <f>IF(填写区!B1302="","",填写区!B1302)</f>
        <v/>
      </c>
      <c r="C1299" s="5" t="str">
        <f>IF(填写区!C1302="","",填写区!C1302)</f>
        <v/>
      </c>
      <c r="D1299" s="6"/>
      <c r="E1299" s="21"/>
      <c r="F1299" s="21"/>
      <c r="G1299" s="6"/>
      <c r="H1299" s="6"/>
    </row>
    <row r="1300" spans="1:8" x14ac:dyDescent="0.25">
      <c r="A1300" s="5" t="str">
        <f>IF(填写区!A1303="","",填写区!A1303)</f>
        <v/>
      </c>
      <c r="B1300" s="5" t="str">
        <f>IF(填写区!B1303="","",填写区!B1303)</f>
        <v/>
      </c>
      <c r="C1300" s="5" t="str">
        <f>IF(填写区!C1303="","",填写区!C1303)</f>
        <v/>
      </c>
      <c r="D1300" s="6"/>
      <c r="E1300" s="21"/>
      <c r="F1300" s="21"/>
      <c r="G1300" s="6"/>
      <c r="H1300" s="6"/>
    </row>
    <row r="1301" spans="1:8" x14ac:dyDescent="0.25">
      <c r="A1301" s="5" t="str">
        <f>IF(填写区!A1304="","",填写区!A1304)</f>
        <v/>
      </c>
      <c r="B1301" s="5" t="str">
        <f>IF(填写区!B1304="","",填写区!B1304)</f>
        <v/>
      </c>
      <c r="C1301" s="5" t="str">
        <f>IF(填写区!C1304="","",填写区!C1304)</f>
        <v/>
      </c>
      <c r="D1301" s="6"/>
      <c r="E1301" s="21"/>
      <c r="F1301" s="21"/>
      <c r="G1301" s="6"/>
      <c r="H1301" s="6"/>
    </row>
    <row r="1302" spans="1:8" x14ac:dyDescent="0.25">
      <c r="A1302" s="5" t="str">
        <f>IF(填写区!A1305="","",填写区!A1305)</f>
        <v/>
      </c>
      <c r="B1302" s="5" t="str">
        <f>IF(填写区!B1305="","",填写区!B1305)</f>
        <v/>
      </c>
      <c r="C1302" s="5" t="str">
        <f>IF(填写区!C1305="","",填写区!C1305)</f>
        <v/>
      </c>
      <c r="D1302" s="6"/>
      <c r="E1302" s="21"/>
      <c r="F1302" s="21"/>
      <c r="G1302" s="6"/>
      <c r="H1302" s="6"/>
    </row>
    <row r="1303" spans="1:8" x14ac:dyDescent="0.25">
      <c r="A1303" s="5" t="str">
        <f>IF(填写区!A1306="","",填写区!A1306)</f>
        <v/>
      </c>
      <c r="B1303" s="5" t="str">
        <f>IF(填写区!B1306="","",填写区!B1306)</f>
        <v/>
      </c>
      <c r="C1303" s="5" t="str">
        <f>IF(填写区!C1306="","",填写区!C1306)</f>
        <v/>
      </c>
      <c r="D1303" s="6"/>
      <c r="E1303" s="21"/>
      <c r="F1303" s="21"/>
      <c r="G1303" s="6"/>
      <c r="H1303" s="6"/>
    </row>
    <row r="1304" spans="1:8" x14ac:dyDescent="0.25">
      <c r="A1304" s="5" t="str">
        <f>IF(填写区!A1307="","",填写区!A1307)</f>
        <v/>
      </c>
      <c r="B1304" s="5" t="str">
        <f>IF(填写区!B1307="","",填写区!B1307)</f>
        <v/>
      </c>
      <c r="C1304" s="5" t="str">
        <f>IF(填写区!C1307="","",填写区!C1307)</f>
        <v/>
      </c>
      <c r="D1304" s="6"/>
      <c r="E1304" s="21"/>
      <c r="F1304" s="21"/>
      <c r="G1304" s="6"/>
      <c r="H1304" s="6"/>
    </row>
    <row r="1305" spans="1:8" x14ac:dyDescent="0.25">
      <c r="A1305" s="5" t="str">
        <f>IF(填写区!A1308="","",填写区!A1308)</f>
        <v/>
      </c>
      <c r="B1305" s="5" t="str">
        <f>IF(填写区!B1308="","",填写区!B1308)</f>
        <v/>
      </c>
      <c r="C1305" s="5" t="str">
        <f>IF(填写区!C1308="","",填写区!C1308)</f>
        <v/>
      </c>
      <c r="D1305" s="6"/>
      <c r="E1305" s="21"/>
      <c r="F1305" s="21"/>
      <c r="G1305" s="6"/>
      <c r="H1305" s="6"/>
    </row>
    <row r="1306" spans="1:8" x14ac:dyDescent="0.25">
      <c r="A1306" s="5" t="str">
        <f>IF(填写区!A1309="","",填写区!A1309)</f>
        <v/>
      </c>
      <c r="B1306" s="5" t="str">
        <f>IF(填写区!B1309="","",填写区!B1309)</f>
        <v/>
      </c>
      <c r="C1306" s="5" t="str">
        <f>IF(填写区!C1309="","",填写区!C1309)</f>
        <v/>
      </c>
      <c r="D1306" s="6"/>
      <c r="E1306" s="21"/>
      <c r="F1306" s="21"/>
      <c r="G1306" s="6"/>
      <c r="H1306" s="6"/>
    </row>
    <row r="1307" spans="1:8" x14ac:dyDescent="0.25">
      <c r="A1307" s="5" t="str">
        <f>IF(填写区!A1310="","",填写区!A1310)</f>
        <v/>
      </c>
      <c r="B1307" s="5" t="str">
        <f>IF(填写区!B1310="","",填写区!B1310)</f>
        <v/>
      </c>
      <c r="C1307" s="5" t="str">
        <f>IF(填写区!C1310="","",填写区!C1310)</f>
        <v/>
      </c>
      <c r="D1307" s="6"/>
      <c r="E1307" s="21"/>
      <c r="F1307" s="21"/>
      <c r="G1307" s="6"/>
      <c r="H1307" s="6"/>
    </row>
    <row r="1308" spans="1:8" x14ac:dyDescent="0.25">
      <c r="A1308" s="5" t="str">
        <f>IF(填写区!A1311="","",填写区!A1311)</f>
        <v/>
      </c>
      <c r="B1308" s="5" t="str">
        <f>IF(填写区!B1311="","",填写区!B1311)</f>
        <v/>
      </c>
      <c r="C1308" s="5" t="str">
        <f>IF(填写区!C1311="","",填写区!C1311)</f>
        <v/>
      </c>
      <c r="D1308" s="6"/>
      <c r="E1308" s="21"/>
      <c r="F1308" s="21"/>
      <c r="G1308" s="6"/>
      <c r="H1308" s="6"/>
    </row>
    <row r="1309" spans="1:8" x14ac:dyDescent="0.25">
      <c r="A1309" s="5" t="str">
        <f>IF(填写区!A1312="","",填写区!A1312)</f>
        <v/>
      </c>
      <c r="B1309" s="5" t="str">
        <f>IF(填写区!B1312="","",填写区!B1312)</f>
        <v/>
      </c>
      <c r="C1309" s="5" t="str">
        <f>IF(填写区!C1312="","",填写区!C1312)</f>
        <v/>
      </c>
      <c r="D1309" s="6"/>
      <c r="E1309" s="21"/>
      <c r="F1309" s="21"/>
      <c r="G1309" s="6"/>
      <c r="H1309" s="6"/>
    </row>
    <row r="1310" spans="1:8" x14ac:dyDescent="0.25">
      <c r="A1310" s="5" t="str">
        <f>IF(填写区!A1313="","",填写区!A1313)</f>
        <v/>
      </c>
      <c r="B1310" s="5" t="str">
        <f>IF(填写区!B1313="","",填写区!B1313)</f>
        <v/>
      </c>
      <c r="C1310" s="5" t="str">
        <f>IF(填写区!C1313="","",填写区!C1313)</f>
        <v/>
      </c>
      <c r="D1310" s="6"/>
      <c r="E1310" s="21"/>
      <c r="F1310" s="21"/>
      <c r="G1310" s="6"/>
      <c r="H1310" s="6"/>
    </row>
    <row r="1311" spans="1:8" x14ac:dyDescent="0.25">
      <c r="A1311" s="5" t="str">
        <f>IF(填写区!A1314="","",填写区!A1314)</f>
        <v/>
      </c>
      <c r="B1311" s="5" t="str">
        <f>IF(填写区!B1314="","",填写区!B1314)</f>
        <v/>
      </c>
      <c r="C1311" s="5" t="str">
        <f>IF(填写区!C1314="","",填写区!C1314)</f>
        <v/>
      </c>
      <c r="D1311" s="6"/>
      <c r="E1311" s="21"/>
      <c r="F1311" s="21"/>
      <c r="G1311" s="6"/>
      <c r="H1311" s="6"/>
    </row>
    <row r="1312" spans="1:8" x14ac:dyDescent="0.25">
      <c r="A1312" s="5" t="str">
        <f>IF(填写区!A1315="","",填写区!A1315)</f>
        <v/>
      </c>
      <c r="B1312" s="5" t="str">
        <f>IF(填写区!B1315="","",填写区!B1315)</f>
        <v/>
      </c>
      <c r="C1312" s="5" t="str">
        <f>IF(填写区!C1315="","",填写区!C1315)</f>
        <v/>
      </c>
      <c r="D1312" s="6"/>
      <c r="E1312" s="21"/>
      <c r="F1312" s="21"/>
      <c r="G1312" s="6"/>
      <c r="H1312" s="6"/>
    </row>
    <row r="1313" spans="1:8" x14ac:dyDescent="0.25">
      <c r="A1313" s="5" t="str">
        <f>IF(填写区!A1316="","",填写区!A1316)</f>
        <v/>
      </c>
      <c r="B1313" s="5" t="str">
        <f>IF(填写区!B1316="","",填写区!B1316)</f>
        <v/>
      </c>
      <c r="C1313" s="5" t="str">
        <f>IF(填写区!C1316="","",填写区!C1316)</f>
        <v/>
      </c>
      <c r="D1313" s="6"/>
      <c r="E1313" s="21"/>
      <c r="F1313" s="21"/>
      <c r="G1313" s="6"/>
      <c r="H1313" s="6"/>
    </row>
    <row r="1314" spans="1:8" x14ac:dyDescent="0.25">
      <c r="A1314" s="5" t="str">
        <f>IF(填写区!A1317="","",填写区!A1317)</f>
        <v/>
      </c>
      <c r="B1314" s="5" t="str">
        <f>IF(填写区!B1317="","",填写区!B1317)</f>
        <v/>
      </c>
      <c r="C1314" s="5" t="str">
        <f>IF(填写区!C1317="","",填写区!C1317)</f>
        <v/>
      </c>
      <c r="D1314" s="6"/>
      <c r="E1314" s="21"/>
      <c r="F1314" s="21"/>
      <c r="G1314" s="6"/>
      <c r="H1314" s="6"/>
    </row>
    <row r="1315" spans="1:8" x14ac:dyDescent="0.25">
      <c r="A1315" s="5" t="str">
        <f>IF(填写区!A1318="","",填写区!A1318)</f>
        <v/>
      </c>
      <c r="B1315" s="5" t="str">
        <f>IF(填写区!B1318="","",填写区!B1318)</f>
        <v/>
      </c>
      <c r="C1315" s="5" t="str">
        <f>IF(填写区!C1318="","",填写区!C1318)</f>
        <v/>
      </c>
      <c r="D1315" s="6"/>
      <c r="E1315" s="21"/>
      <c r="F1315" s="21"/>
      <c r="G1315" s="6"/>
      <c r="H1315" s="6"/>
    </row>
    <row r="1316" spans="1:8" x14ac:dyDescent="0.25">
      <c r="A1316" s="5" t="str">
        <f>IF(填写区!A1319="","",填写区!A1319)</f>
        <v/>
      </c>
      <c r="B1316" s="5" t="str">
        <f>IF(填写区!B1319="","",填写区!B1319)</f>
        <v/>
      </c>
      <c r="C1316" s="5" t="str">
        <f>IF(填写区!C1319="","",填写区!C1319)</f>
        <v/>
      </c>
      <c r="D1316" s="6"/>
      <c r="E1316" s="21"/>
      <c r="F1316" s="21"/>
      <c r="G1316" s="6"/>
      <c r="H1316" s="6"/>
    </row>
    <row r="1317" spans="1:8" x14ac:dyDescent="0.25">
      <c r="A1317" s="5" t="str">
        <f>IF(填写区!A1320="","",填写区!A1320)</f>
        <v/>
      </c>
      <c r="B1317" s="5" t="str">
        <f>IF(填写区!B1320="","",填写区!B1320)</f>
        <v/>
      </c>
      <c r="C1317" s="5" t="str">
        <f>IF(填写区!C1320="","",填写区!C1320)</f>
        <v/>
      </c>
      <c r="D1317" s="6"/>
      <c r="E1317" s="21"/>
      <c r="F1317" s="21"/>
      <c r="G1317" s="6"/>
      <c r="H1317" s="6"/>
    </row>
    <row r="1318" spans="1:8" x14ac:dyDescent="0.25">
      <c r="A1318" s="5" t="str">
        <f>IF(填写区!A1321="","",填写区!A1321)</f>
        <v/>
      </c>
      <c r="B1318" s="5" t="str">
        <f>IF(填写区!B1321="","",填写区!B1321)</f>
        <v/>
      </c>
      <c r="C1318" s="5" t="str">
        <f>IF(填写区!C1321="","",填写区!C1321)</f>
        <v/>
      </c>
      <c r="D1318" s="6"/>
      <c r="E1318" s="21"/>
      <c r="F1318" s="21"/>
      <c r="G1318" s="6"/>
      <c r="H1318" s="6"/>
    </row>
    <row r="1319" spans="1:8" x14ac:dyDescent="0.25">
      <c r="A1319" s="5" t="str">
        <f>IF(填写区!A1322="","",填写区!A1322)</f>
        <v/>
      </c>
      <c r="B1319" s="5" t="str">
        <f>IF(填写区!B1322="","",填写区!B1322)</f>
        <v/>
      </c>
      <c r="C1319" s="5" t="str">
        <f>IF(填写区!C1322="","",填写区!C1322)</f>
        <v/>
      </c>
      <c r="D1319" s="6"/>
      <c r="E1319" s="21"/>
      <c r="F1319" s="21"/>
      <c r="G1319" s="6"/>
      <c r="H1319" s="6"/>
    </row>
    <row r="1320" spans="1:8" x14ac:dyDescent="0.25">
      <c r="A1320" s="5" t="str">
        <f>IF(填写区!A1323="","",填写区!A1323)</f>
        <v/>
      </c>
      <c r="B1320" s="5" t="str">
        <f>IF(填写区!B1323="","",填写区!B1323)</f>
        <v/>
      </c>
      <c r="C1320" s="5" t="str">
        <f>IF(填写区!C1323="","",填写区!C1323)</f>
        <v/>
      </c>
      <c r="D1320" s="6"/>
      <c r="E1320" s="21"/>
      <c r="F1320" s="21"/>
      <c r="G1320" s="6"/>
      <c r="H1320" s="6"/>
    </row>
    <row r="1321" spans="1:8" x14ac:dyDescent="0.25">
      <c r="A1321" s="5" t="str">
        <f>IF(填写区!A1324="","",填写区!A1324)</f>
        <v/>
      </c>
      <c r="B1321" s="5" t="str">
        <f>IF(填写区!B1324="","",填写区!B1324)</f>
        <v/>
      </c>
      <c r="C1321" s="5" t="str">
        <f>IF(填写区!C1324="","",填写区!C1324)</f>
        <v/>
      </c>
      <c r="D1321" s="6"/>
      <c r="E1321" s="21"/>
      <c r="F1321" s="21"/>
      <c r="G1321" s="6"/>
      <c r="H1321" s="6"/>
    </row>
    <row r="1322" spans="1:8" x14ac:dyDescent="0.25">
      <c r="A1322" s="5" t="str">
        <f>IF(填写区!A1325="","",填写区!A1325)</f>
        <v/>
      </c>
      <c r="B1322" s="5" t="str">
        <f>IF(填写区!B1325="","",填写区!B1325)</f>
        <v/>
      </c>
      <c r="C1322" s="5" t="str">
        <f>IF(填写区!C1325="","",填写区!C1325)</f>
        <v/>
      </c>
      <c r="D1322" s="6"/>
      <c r="E1322" s="21"/>
      <c r="F1322" s="21"/>
      <c r="G1322" s="6"/>
      <c r="H1322" s="6"/>
    </row>
    <row r="1323" spans="1:8" x14ac:dyDescent="0.25">
      <c r="A1323" s="5" t="str">
        <f>IF(填写区!A1326="","",填写区!A1326)</f>
        <v/>
      </c>
      <c r="B1323" s="5" t="str">
        <f>IF(填写区!B1326="","",填写区!B1326)</f>
        <v/>
      </c>
      <c r="C1323" s="5" t="str">
        <f>IF(填写区!C1326="","",填写区!C1326)</f>
        <v/>
      </c>
      <c r="D1323" s="6"/>
      <c r="E1323" s="21"/>
      <c r="F1323" s="21"/>
      <c r="G1323" s="6"/>
      <c r="H1323" s="6"/>
    </row>
    <row r="1324" spans="1:8" x14ac:dyDescent="0.25">
      <c r="A1324" s="5" t="str">
        <f>IF(填写区!A1327="","",填写区!A1327)</f>
        <v/>
      </c>
      <c r="B1324" s="5" t="str">
        <f>IF(填写区!B1327="","",填写区!B1327)</f>
        <v/>
      </c>
      <c r="C1324" s="5" t="str">
        <f>IF(填写区!C1327="","",填写区!C1327)</f>
        <v/>
      </c>
      <c r="D1324" s="6"/>
      <c r="E1324" s="21"/>
      <c r="F1324" s="21"/>
      <c r="G1324" s="6"/>
      <c r="H1324" s="6"/>
    </row>
    <row r="1325" spans="1:8" x14ac:dyDescent="0.25">
      <c r="A1325" s="5" t="str">
        <f>IF(填写区!A1328="","",填写区!A1328)</f>
        <v/>
      </c>
      <c r="B1325" s="5" t="str">
        <f>IF(填写区!B1328="","",填写区!B1328)</f>
        <v/>
      </c>
      <c r="C1325" s="5" t="str">
        <f>IF(填写区!C1328="","",填写区!C1328)</f>
        <v/>
      </c>
      <c r="D1325" s="6"/>
      <c r="E1325" s="21"/>
      <c r="F1325" s="21"/>
      <c r="G1325" s="6"/>
      <c r="H1325" s="6"/>
    </row>
    <row r="1326" spans="1:8" x14ac:dyDescent="0.25">
      <c r="A1326" s="5" t="str">
        <f>IF(填写区!A1329="","",填写区!A1329)</f>
        <v/>
      </c>
      <c r="B1326" s="5" t="str">
        <f>IF(填写区!B1329="","",填写区!B1329)</f>
        <v/>
      </c>
      <c r="C1326" s="5" t="str">
        <f>IF(填写区!C1329="","",填写区!C1329)</f>
        <v/>
      </c>
      <c r="D1326" s="6"/>
      <c r="E1326" s="21"/>
      <c r="F1326" s="21"/>
      <c r="G1326" s="6"/>
      <c r="H1326" s="6"/>
    </row>
    <row r="1327" spans="1:8" x14ac:dyDescent="0.25">
      <c r="A1327" s="5" t="str">
        <f>IF(填写区!A1330="","",填写区!A1330)</f>
        <v/>
      </c>
      <c r="B1327" s="5" t="str">
        <f>IF(填写区!B1330="","",填写区!B1330)</f>
        <v/>
      </c>
      <c r="C1327" s="5" t="str">
        <f>IF(填写区!C1330="","",填写区!C1330)</f>
        <v/>
      </c>
      <c r="D1327" s="6"/>
      <c r="E1327" s="21"/>
      <c r="F1327" s="21"/>
      <c r="G1327" s="6"/>
      <c r="H1327" s="6"/>
    </row>
    <row r="1328" spans="1:8" x14ac:dyDescent="0.25">
      <c r="A1328" s="5" t="str">
        <f>IF(填写区!A1331="","",填写区!A1331)</f>
        <v/>
      </c>
      <c r="B1328" s="5" t="str">
        <f>IF(填写区!B1331="","",填写区!B1331)</f>
        <v/>
      </c>
      <c r="C1328" s="5" t="str">
        <f>IF(填写区!C1331="","",填写区!C1331)</f>
        <v/>
      </c>
      <c r="D1328" s="6"/>
      <c r="E1328" s="21"/>
      <c r="F1328" s="21"/>
      <c r="G1328" s="6"/>
      <c r="H1328" s="6"/>
    </row>
    <row r="1329" spans="1:8" x14ac:dyDescent="0.25">
      <c r="A1329" s="5" t="str">
        <f>IF(填写区!A1332="","",填写区!A1332)</f>
        <v/>
      </c>
      <c r="B1329" s="5" t="str">
        <f>IF(填写区!B1332="","",填写区!B1332)</f>
        <v/>
      </c>
      <c r="C1329" s="5" t="str">
        <f>IF(填写区!C1332="","",填写区!C1332)</f>
        <v/>
      </c>
      <c r="D1329" s="6"/>
      <c r="E1329" s="21"/>
      <c r="F1329" s="21"/>
      <c r="G1329" s="6"/>
      <c r="H1329" s="6"/>
    </row>
    <row r="1330" spans="1:8" x14ac:dyDescent="0.25">
      <c r="A1330" s="5" t="str">
        <f>IF(填写区!A1333="","",填写区!A1333)</f>
        <v/>
      </c>
      <c r="B1330" s="5" t="str">
        <f>IF(填写区!B1333="","",填写区!B1333)</f>
        <v/>
      </c>
      <c r="C1330" s="5" t="str">
        <f>IF(填写区!C1333="","",填写区!C1333)</f>
        <v/>
      </c>
      <c r="D1330" s="6"/>
      <c r="E1330" s="21"/>
      <c r="F1330" s="21"/>
      <c r="G1330" s="6"/>
      <c r="H1330" s="6"/>
    </row>
    <row r="1331" spans="1:8" x14ac:dyDescent="0.25">
      <c r="A1331" s="5" t="str">
        <f>IF(填写区!A1334="","",填写区!A1334)</f>
        <v/>
      </c>
      <c r="B1331" s="5" t="str">
        <f>IF(填写区!B1334="","",填写区!B1334)</f>
        <v/>
      </c>
      <c r="C1331" s="5" t="str">
        <f>IF(填写区!C1334="","",填写区!C1334)</f>
        <v/>
      </c>
      <c r="D1331" s="6"/>
      <c r="E1331" s="21"/>
      <c r="F1331" s="21"/>
      <c r="G1331" s="6"/>
      <c r="H1331" s="6"/>
    </row>
    <row r="1332" spans="1:8" x14ac:dyDescent="0.25">
      <c r="A1332" s="5" t="str">
        <f>IF(填写区!A1335="","",填写区!A1335)</f>
        <v/>
      </c>
      <c r="B1332" s="5" t="str">
        <f>IF(填写区!B1335="","",填写区!B1335)</f>
        <v/>
      </c>
      <c r="C1332" s="5" t="str">
        <f>IF(填写区!C1335="","",填写区!C1335)</f>
        <v/>
      </c>
      <c r="D1332" s="6"/>
      <c r="E1332" s="21"/>
      <c r="F1332" s="21"/>
      <c r="G1332" s="6"/>
      <c r="H1332" s="6"/>
    </row>
    <row r="1333" spans="1:8" x14ac:dyDescent="0.25">
      <c r="A1333" s="5" t="str">
        <f>IF(填写区!A1336="","",填写区!A1336)</f>
        <v/>
      </c>
      <c r="B1333" s="5" t="str">
        <f>IF(填写区!B1336="","",填写区!B1336)</f>
        <v/>
      </c>
      <c r="C1333" s="5" t="str">
        <f>IF(填写区!C1336="","",填写区!C1336)</f>
        <v/>
      </c>
      <c r="D1333" s="6"/>
      <c r="E1333" s="21"/>
      <c r="F1333" s="21"/>
      <c r="G1333" s="6"/>
      <c r="H1333" s="6"/>
    </row>
    <row r="1334" spans="1:8" x14ac:dyDescent="0.25">
      <c r="A1334" s="5" t="str">
        <f>IF(填写区!A1337="","",填写区!A1337)</f>
        <v/>
      </c>
      <c r="B1334" s="5" t="str">
        <f>IF(填写区!B1337="","",填写区!B1337)</f>
        <v/>
      </c>
      <c r="C1334" s="5" t="str">
        <f>IF(填写区!C1337="","",填写区!C1337)</f>
        <v/>
      </c>
      <c r="D1334" s="6"/>
      <c r="E1334" s="21"/>
      <c r="F1334" s="21"/>
      <c r="G1334" s="6"/>
      <c r="H1334" s="6"/>
    </row>
    <row r="1335" spans="1:8" x14ac:dyDescent="0.25">
      <c r="A1335" s="5" t="str">
        <f>IF(填写区!A1338="","",填写区!A1338)</f>
        <v/>
      </c>
      <c r="B1335" s="5" t="str">
        <f>IF(填写区!B1338="","",填写区!B1338)</f>
        <v/>
      </c>
      <c r="C1335" s="5" t="str">
        <f>IF(填写区!C1338="","",填写区!C1338)</f>
        <v/>
      </c>
      <c r="D1335" s="6"/>
      <c r="E1335" s="21"/>
      <c r="F1335" s="21"/>
      <c r="G1335" s="6"/>
      <c r="H1335" s="6"/>
    </row>
    <row r="1336" spans="1:8" x14ac:dyDescent="0.25">
      <c r="A1336" s="5" t="str">
        <f>IF(填写区!A1339="","",填写区!A1339)</f>
        <v/>
      </c>
      <c r="B1336" s="5" t="str">
        <f>IF(填写区!B1339="","",填写区!B1339)</f>
        <v/>
      </c>
      <c r="C1336" s="5" t="str">
        <f>IF(填写区!C1339="","",填写区!C1339)</f>
        <v/>
      </c>
      <c r="D1336" s="6"/>
      <c r="E1336" s="21"/>
      <c r="F1336" s="21"/>
      <c r="G1336" s="6"/>
      <c r="H1336" s="6"/>
    </row>
    <row r="1337" spans="1:8" x14ac:dyDescent="0.25">
      <c r="A1337" s="5" t="str">
        <f>IF(填写区!A1340="","",填写区!A1340)</f>
        <v/>
      </c>
      <c r="B1337" s="5" t="str">
        <f>IF(填写区!B1340="","",填写区!B1340)</f>
        <v/>
      </c>
      <c r="C1337" s="5" t="str">
        <f>IF(填写区!C1340="","",填写区!C1340)</f>
        <v/>
      </c>
      <c r="D1337" s="6"/>
      <c r="E1337" s="21"/>
      <c r="F1337" s="21"/>
      <c r="G1337" s="6"/>
      <c r="H1337" s="6"/>
    </row>
    <row r="1338" spans="1:8" x14ac:dyDescent="0.25">
      <c r="A1338" s="5" t="str">
        <f>IF(填写区!A1341="","",填写区!A1341)</f>
        <v/>
      </c>
      <c r="B1338" s="5" t="str">
        <f>IF(填写区!B1341="","",填写区!B1341)</f>
        <v/>
      </c>
      <c r="C1338" s="5" t="str">
        <f>IF(填写区!C1341="","",填写区!C1341)</f>
        <v/>
      </c>
      <c r="D1338" s="6"/>
      <c r="E1338" s="21"/>
      <c r="F1338" s="21"/>
      <c r="G1338" s="6"/>
      <c r="H1338" s="6"/>
    </row>
    <row r="1339" spans="1:8" x14ac:dyDescent="0.25">
      <c r="A1339" s="5" t="str">
        <f>IF(填写区!A1342="","",填写区!A1342)</f>
        <v/>
      </c>
      <c r="B1339" s="5" t="str">
        <f>IF(填写区!B1342="","",填写区!B1342)</f>
        <v/>
      </c>
      <c r="C1339" s="5" t="str">
        <f>IF(填写区!C1342="","",填写区!C1342)</f>
        <v/>
      </c>
      <c r="D1339" s="6"/>
      <c r="E1339" s="21"/>
      <c r="F1339" s="21"/>
      <c r="G1339" s="6"/>
      <c r="H1339" s="6"/>
    </row>
    <row r="1340" spans="1:8" x14ac:dyDescent="0.25">
      <c r="A1340" s="5" t="str">
        <f>IF(填写区!A1343="","",填写区!A1343)</f>
        <v/>
      </c>
      <c r="B1340" s="5" t="str">
        <f>IF(填写区!B1343="","",填写区!B1343)</f>
        <v/>
      </c>
      <c r="C1340" s="5" t="str">
        <f>IF(填写区!C1343="","",填写区!C1343)</f>
        <v/>
      </c>
      <c r="D1340" s="6"/>
      <c r="E1340" s="21"/>
      <c r="F1340" s="21"/>
      <c r="G1340" s="6"/>
      <c r="H1340" s="6"/>
    </row>
    <row r="1341" spans="1:8" x14ac:dyDescent="0.25">
      <c r="A1341" s="5" t="str">
        <f>IF(填写区!A1344="","",填写区!A1344)</f>
        <v/>
      </c>
      <c r="B1341" s="5" t="str">
        <f>IF(填写区!B1344="","",填写区!B1344)</f>
        <v/>
      </c>
      <c r="C1341" s="5" t="str">
        <f>IF(填写区!C1344="","",填写区!C1344)</f>
        <v/>
      </c>
      <c r="D1341" s="6"/>
      <c r="E1341" s="21"/>
      <c r="F1341" s="21"/>
      <c r="G1341" s="6"/>
      <c r="H1341" s="6"/>
    </row>
    <row r="1342" spans="1:8" x14ac:dyDescent="0.25">
      <c r="A1342" s="5" t="str">
        <f>IF(填写区!A1345="","",填写区!A1345)</f>
        <v/>
      </c>
      <c r="B1342" s="5" t="str">
        <f>IF(填写区!B1345="","",填写区!B1345)</f>
        <v/>
      </c>
      <c r="C1342" s="5" t="str">
        <f>IF(填写区!C1345="","",填写区!C1345)</f>
        <v/>
      </c>
      <c r="D1342" s="6"/>
      <c r="E1342" s="21"/>
      <c r="F1342" s="21"/>
      <c r="G1342" s="6"/>
      <c r="H1342" s="6"/>
    </row>
    <row r="1343" spans="1:8" x14ac:dyDescent="0.25">
      <c r="A1343" s="5" t="str">
        <f>IF(填写区!A1346="","",填写区!A1346)</f>
        <v/>
      </c>
      <c r="B1343" s="5" t="str">
        <f>IF(填写区!B1346="","",填写区!B1346)</f>
        <v/>
      </c>
      <c r="C1343" s="5" t="str">
        <f>IF(填写区!C1346="","",填写区!C1346)</f>
        <v/>
      </c>
      <c r="D1343" s="6"/>
      <c r="E1343" s="21"/>
      <c r="F1343" s="21"/>
      <c r="G1343" s="6"/>
      <c r="H1343" s="6"/>
    </row>
    <row r="1344" spans="1:8" x14ac:dyDescent="0.25">
      <c r="A1344" s="5" t="str">
        <f>IF(填写区!A1347="","",填写区!A1347)</f>
        <v/>
      </c>
      <c r="B1344" s="5" t="str">
        <f>IF(填写区!B1347="","",填写区!B1347)</f>
        <v/>
      </c>
      <c r="C1344" s="5" t="str">
        <f>IF(填写区!C1347="","",填写区!C1347)</f>
        <v/>
      </c>
      <c r="D1344" s="6"/>
      <c r="E1344" s="21"/>
      <c r="F1344" s="21"/>
      <c r="G1344" s="6"/>
      <c r="H1344" s="6"/>
    </row>
    <row r="1345" spans="1:8" x14ac:dyDescent="0.25">
      <c r="A1345" s="5" t="str">
        <f>IF(填写区!A1348="","",填写区!A1348)</f>
        <v/>
      </c>
      <c r="B1345" s="5" t="str">
        <f>IF(填写区!B1348="","",填写区!B1348)</f>
        <v/>
      </c>
      <c r="C1345" s="5" t="str">
        <f>IF(填写区!C1348="","",填写区!C1348)</f>
        <v/>
      </c>
      <c r="D1345" s="6"/>
      <c r="E1345" s="21"/>
      <c r="F1345" s="21"/>
      <c r="G1345" s="6"/>
      <c r="H1345" s="6"/>
    </row>
    <row r="1346" spans="1:8" x14ac:dyDescent="0.25">
      <c r="A1346" s="5" t="str">
        <f>IF(填写区!A1349="","",填写区!A1349)</f>
        <v/>
      </c>
      <c r="B1346" s="5" t="str">
        <f>IF(填写区!B1349="","",填写区!B1349)</f>
        <v/>
      </c>
      <c r="C1346" s="5" t="str">
        <f>IF(填写区!C1349="","",填写区!C1349)</f>
        <v/>
      </c>
      <c r="D1346" s="6"/>
      <c r="E1346" s="21"/>
      <c r="F1346" s="21"/>
      <c r="G1346" s="6"/>
      <c r="H1346" s="6"/>
    </row>
    <row r="1347" spans="1:8" x14ac:dyDescent="0.25">
      <c r="A1347" s="5" t="str">
        <f>IF(填写区!A1350="","",填写区!A1350)</f>
        <v/>
      </c>
      <c r="B1347" s="5" t="str">
        <f>IF(填写区!B1350="","",填写区!B1350)</f>
        <v/>
      </c>
      <c r="C1347" s="5" t="str">
        <f>IF(填写区!C1350="","",填写区!C1350)</f>
        <v/>
      </c>
      <c r="D1347" s="6"/>
      <c r="E1347" s="21"/>
      <c r="F1347" s="21"/>
      <c r="G1347" s="6"/>
      <c r="H1347" s="6"/>
    </row>
    <row r="1348" spans="1:8" x14ac:dyDescent="0.25">
      <c r="A1348" s="5" t="str">
        <f>IF(填写区!A1351="","",填写区!A1351)</f>
        <v/>
      </c>
      <c r="B1348" s="5" t="str">
        <f>IF(填写区!B1351="","",填写区!B1351)</f>
        <v/>
      </c>
      <c r="C1348" s="5" t="str">
        <f>IF(填写区!C1351="","",填写区!C1351)</f>
        <v/>
      </c>
      <c r="D1348" s="6"/>
      <c r="E1348" s="21"/>
      <c r="F1348" s="21"/>
      <c r="G1348" s="6"/>
      <c r="H1348" s="6"/>
    </row>
    <row r="1349" spans="1:8" x14ac:dyDescent="0.25">
      <c r="A1349" s="5" t="str">
        <f>IF(填写区!A1352="","",填写区!A1352)</f>
        <v/>
      </c>
      <c r="B1349" s="5" t="str">
        <f>IF(填写区!B1352="","",填写区!B1352)</f>
        <v/>
      </c>
      <c r="C1349" s="5" t="str">
        <f>IF(填写区!C1352="","",填写区!C1352)</f>
        <v/>
      </c>
      <c r="D1349" s="6"/>
      <c r="E1349" s="21"/>
      <c r="F1349" s="21"/>
      <c r="G1349" s="6"/>
      <c r="H1349" s="6"/>
    </row>
    <row r="1350" spans="1:8" x14ac:dyDescent="0.25">
      <c r="A1350" s="5" t="str">
        <f>IF(填写区!A1353="","",填写区!A1353)</f>
        <v/>
      </c>
      <c r="B1350" s="5" t="str">
        <f>IF(填写区!B1353="","",填写区!B1353)</f>
        <v/>
      </c>
      <c r="C1350" s="5" t="str">
        <f>IF(填写区!C1353="","",填写区!C1353)</f>
        <v/>
      </c>
      <c r="D1350" s="6"/>
      <c r="E1350" s="21"/>
      <c r="F1350" s="21"/>
      <c r="G1350" s="6"/>
      <c r="H1350" s="6"/>
    </row>
    <row r="1351" spans="1:8" x14ac:dyDescent="0.25">
      <c r="A1351" s="5" t="str">
        <f>IF(填写区!A1354="","",填写区!A1354)</f>
        <v/>
      </c>
      <c r="B1351" s="5" t="str">
        <f>IF(填写区!B1354="","",填写区!B1354)</f>
        <v/>
      </c>
      <c r="C1351" s="5" t="str">
        <f>IF(填写区!C1354="","",填写区!C1354)</f>
        <v/>
      </c>
      <c r="D1351" s="6"/>
      <c r="E1351" s="21"/>
      <c r="F1351" s="21"/>
      <c r="G1351" s="6"/>
      <c r="H1351" s="6"/>
    </row>
    <row r="1352" spans="1:8" x14ac:dyDescent="0.25">
      <c r="A1352" s="5" t="str">
        <f>IF(填写区!A1355="","",填写区!A1355)</f>
        <v/>
      </c>
      <c r="B1352" s="5" t="str">
        <f>IF(填写区!B1355="","",填写区!B1355)</f>
        <v/>
      </c>
      <c r="C1352" s="5" t="str">
        <f>IF(填写区!C1355="","",填写区!C1355)</f>
        <v/>
      </c>
      <c r="D1352" s="6"/>
      <c r="E1352" s="21"/>
      <c r="F1352" s="21"/>
      <c r="G1352" s="6"/>
      <c r="H1352" s="6"/>
    </row>
    <row r="1353" spans="1:8" x14ac:dyDescent="0.25">
      <c r="A1353" s="5" t="str">
        <f>IF(填写区!A1356="","",填写区!A1356)</f>
        <v/>
      </c>
      <c r="B1353" s="5" t="str">
        <f>IF(填写区!B1356="","",填写区!B1356)</f>
        <v/>
      </c>
      <c r="C1353" s="5" t="str">
        <f>IF(填写区!C1356="","",填写区!C1356)</f>
        <v/>
      </c>
      <c r="D1353" s="6"/>
      <c r="E1353" s="21"/>
      <c r="F1353" s="21"/>
      <c r="G1353" s="6"/>
      <c r="H1353" s="6"/>
    </row>
    <row r="1354" spans="1:8" x14ac:dyDescent="0.25">
      <c r="A1354" s="5" t="str">
        <f>IF(填写区!A1357="","",填写区!A1357)</f>
        <v/>
      </c>
      <c r="B1354" s="5" t="str">
        <f>IF(填写区!B1357="","",填写区!B1357)</f>
        <v/>
      </c>
      <c r="C1354" s="5" t="str">
        <f>IF(填写区!C1357="","",填写区!C1357)</f>
        <v/>
      </c>
      <c r="D1354" s="6"/>
      <c r="E1354" s="21"/>
      <c r="F1354" s="21"/>
      <c r="G1354" s="6"/>
      <c r="H1354" s="6"/>
    </row>
    <row r="1355" spans="1:8" x14ac:dyDescent="0.25">
      <c r="A1355" s="5" t="str">
        <f>IF(填写区!A1358="","",填写区!A1358)</f>
        <v/>
      </c>
      <c r="B1355" s="5" t="str">
        <f>IF(填写区!B1358="","",填写区!B1358)</f>
        <v/>
      </c>
      <c r="C1355" s="5" t="str">
        <f>IF(填写区!C1358="","",填写区!C1358)</f>
        <v/>
      </c>
      <c r="D1355" s="6"/>
      <c r="E1355" s="21"/>
      <c r="F1355" s="21"/>
      <c r="G1355" s="6"/>
      <c r="H1355" s="6"/>
    </row>
    <row r="1356" spans="1:8" x14ac:dyDescent="0.25">
      <c r="A1356" s="5" t="str">
        <f>IF(填写区!A1359="","",填写区!A1359)</f>
        <v/>
      </c>
      <c r="B1356" s="5" t="str">
        <f>IF(填写区!B1359="","",填写区!B1359)</f>
        <v/>
      </c>
      <c r="C1356" s="5" t="str">
        <f>IF(填写区!C1359="","",填写区!C1359)</f>
        <v/>
      </c>
      <c r="D1356" s="6"/>
      <c r="E1356" s="21"/>
      <c r="F1356" s="21"/>
      <c r="G1356" s="6"/>
      <c r="H1356" s="6"/>
    </row>
    <row r="1357" spans="1:8" x14ac:dyDescent="0.25">
      <c r="A1357" s="5" t="str">
        <f>IF(填写区!A1360="","",填写区!A1360)</f>
        <v/>
      </c>
      <c r="B1357" s="5" t="str">
        <f>IF(填写区!B1360="","",填写区!B1360)</f>
        <v/>
      </c>
      <c r="C1357" s="5" t="str">
        <f>IF(填写区!C1360="","",填写区!C1360)</f>
        <v/>
      </c>
      <c r="D1357" s="6"/>
      <c r="E1357" s="21"/>
      <c r="F1357" s="21"/>
      <c r="G1357" s="6"/>
      <c r="H1357" s="6"/>
    </row>
    <row r="1358" spans="1:8" x14ac:dyDescent="0.25">
      <c r="A1358" s="5" t="str">
        <f>IF(填写区!A1361="","",填写区!A1361)</f>
        <v/>
      </c>
      <c r="B1358" s="5" t="str">
        <f>IF(填写区!B1361="","",填写区!B1361)</f>
        <v/>
      </c>
      <c r="C1358" s="5" t="str">
        <f>IF(填写区!C1361="","",填写区!C1361)</f>
        <v/>
      </c>
      <c r="D1358" s="6"/>
      <c r="E1358" s="21"/>
      <c r="F1358" s="21"/>
      <c r="G1358" s="6"/>
      <c r="H1358" s="6"/>
    </row>
    <row r="1359" spans="1:8" x14ac:dyDescent="0.25">
      <c r="A1359" s="5" t="str">
        <f>IF(填写区!A1362="","",填写区!A1362)</f>
        <v/>
      </c>
      <c r="B1359" s="5" t="str">
        <f>IF(填写区!B1362="","",填写区!B1362)</f>
        <v/>
      </c>
      <c r="C1359" s="5" t="str">
        <f>IF(填写区!C1362="","",填写区!C1362)</f>
        <v/>
      </c>
      <c r="D1359" s="6"/>
      <c r="E1359" s="21"/>
      <c r="F1359" s="21"/>
      <c r="G1359" s="6"/>
      <c r="H1359" s="6"/>
    </row>
    <row r="1360" spans="1:8" x14ac:dyDescent="0.25">
      <c r="A1360" s="5" t="str">
        <f>IF(填写区!A1363="","",填写区!A1363)</f>
        <v/>
      </c>
      <c r="B1360" s="5" t="str">
        <f>IF(填写区!B1363="","",填写区!B1363)</f>
        <v/>
      </c>
      <c r="C1360" s="5" t="str">
        <f>IF(填写区!C1363="","",填写区!C1363)</f>
        <v/>
      </c>
      <c r="D1360" s="6"/>
      <c r="E1360" s="21"/>
      <c r="F1360" s="21"/>
      <c r="G1360" s="6"/>
      <c r="H1360" s="6"/>
    </row>
    <row r="1361" spans="1:8" x14ac:dyDescent="0.25">
      <c r="A1361" s="5" t="str">
        <f>IF(填写区!A1364="","",填写区!A1364)</f>
        <v/>
      </c>
      <c r="B1361" s="5" t="str">
        <f>IF(填写区!B1364="","",填写区!B1364)</f>
        <v/>
      </c>
      <c r="C1361" s="5" t="str">
        <f>IF(填写区!C1364="","",填写区!C1364)</f>
        <v/>
      </c>
      <c r="D1361" s="6"/>
      <c r="E1361" s="21"/>
      <c r="F1361" s="21"/>
      <c r="G1361" s="6"/>
      <c r="H1361" s="6"/>
    </row>
    <row r="1362" spans="1:8" x14ac:dyDescent="0.25">
      <c r="A1362" s="5" t="str">
        <f>IF(填写区!A1365="","",填写区!A1365)</f>
        <v/>
      </c>
      <c r="B1362" s="5" t="str">
        <f>IF(填写区!B1365="","",填写区!B1365)</f>
        <v/>
      </c>
      <c r="C1362" s="5" t="str">
        <f>IF(填写区!C1365="","",填写区!C1365)</f>
        <v/>
      </c>
      <c r="D1362" s="6"/>
      <c r="E1362" s="21"/>
      <c r="F1362" s="21"/>
      <c r="G1362" s="6"/>
      <c r="H1362" s="6"/>
    </row>
    <row r="1363" spans="1:8" x14ac:dyDescent="0.25">
      <c r="A1363" s="5" t="str">
        <f>IF(填写区!A1366="","",填写区!A1366)</f>
        <v/>
      </c>
      <c r="B1363" s="5" t="str">
        <f>IF(填写区!B1366="","",填写区!B1366)</f>
        <v/>
      </c>
      <c r="C1363" s="5" t="str">
        <f>IF(填写区!C1366="","",填写区!C1366)</f>
        <v/>
      </c>
      <c r="D1363" s="6"/>
      <c r="E1363" s="21"/>
      <c r="F1363" s="21"/>
      <c r="G1363" s="6"/>
      <c r="H1363" s="6"/>
    </row>
    <row r="1364" spans="1:8" x14ac:dyDescent="0.25">
      <c r="A1364" s="5" t="str">
        <f>IF(填写区!A1367="","",填写区!A1367)</f>
        <v/>
      </c>
      <c r="B1364" s="5" t="str">
        <f>IF(填写区!B1367="","",填写区!B1367)</f>
        <v/>
      </c>
      <c r="C1364" s="5" t="str">
        <f>IF(填写区!C1367="","",填写区!C1367)</f>
        <v/>
      </c>
      <c r="D1364" s="6"/>
      <c r="E1364" s="21"/>
      <c r="F1364" s="21"/>
      <c r="G1364" s="6"/>
      <c r="H1364" s="6"/>
    </row>
    <row r="1365" spans="1:8" x14ac:dyDescent="0.25">
      <c r="A1365" s="5" t="str">
        <f>IF(填写区!A1368="","",填写区!A1368)</f>
        <v/>
      </c>
      <c r="B1365" s="5" t="str">
        <f>IF(填写区!B1368="","",填写区!B1368)</f>
        <v/>
      </c>
      <c r="C1365" s="5" t="str">
        <f>IF(填写区!C1368="","",填写区!C1368)</f>
        <v/>
      </c>
      <c r="D1365" s="6"/>
      <c r="E1365" s="21"/>
      <c r="F1365" s="21"/>
      <c r="G1365" s="6"/>
      <c r="H1365" s="6"/>
    </row>
    <row r="1366" spans="1:8" x14ac:dyDescent="0.25">
      <c r="A1366" s="5" t="str">
        <f>IF(填写区!A1369="","",填写区!A1369)</f>
        <v/>
      </c>
      <c r="B1366" s="5" t="str">
        <f>IF(填写区!B1369="","",填写区!B1369)</f>
        <v/>
      </c>
      <c r="C1366" s="5" t="str">
        <f>IF(填写区!C1369="","",填写区!C1369)</f>
        <v/>
      </c>
      <c r="D1366" s="6"/>
      <c r="E1366" s="21"/>
      <c r="F1366" s="21"/>
      <c r="G1366" s="6"/>
      <c r="H1366" s="6"/>
    </row>
    <row r="1367" spans="1:8" x14ac:dyDescent="0.25">
      <c r="A1367" s="5" t="str">
        <f>IF(填写区!A1370="","",填写区!A1370)</f>
        <v/>
      </c>
      <c r="B1367" s="5" t="str">
        <f>IF(填写区!B1370="","",填写区!B1370)</f>
        <v/>
      </c>
      <c r="C1367" s="5" t="str">
        <f>IF(填写区!C1370="","",填写区!C1370)</f>
        <v/>
      </c>
      <c r="D1367" s="6"/>
      <c r="E1367" s="21"/>
      <c r="F1367" s="21"/>
      <c r="G1367" s="6"/>
      <c r="H1367" s="6"/>
    </row>
    <row r="1368" spans="1:8" x14ac:dyDescent="0.25">
      <c r="A1368" s="5" t="str">
        <f>IF(填写区!A1371="","",填写区!A1371)</f>
        <v/>
      </c>
      <c r="B1368" s="5" t="str">
        <f>IF(填写区!B1371="","",填写区!B1371)</f>
        <v/>
      </c>
      <c r="C1368" s="5" t="str">
        <f>IF(填写区!C1371="","",填写区!C1371)</f>
        <v/>
      </c>
      <c r="D1368" s="6"/>
      <c r="E1368" s="21"/>
      <c r="F1368" s="21"/>
      <c r="G1368" s="6"/>
      <c r="H1368" s="6"/>
    </row>
    <row r="1369" spans="1:8" x14ac:dyDescent="0.25">
      <c r="A1369" s="5" t="str">
        <f>IF(填写区!A1372="","",填写区!A1372)</f>
        <v/>
      </c>
      <c r="B1369" s="5" t="str">
        <f>IF(填写区!B1372="","",填写区!B1372)</f>
        <v/>
      </c>
      <c r="C1369" s="5" t="str">
        <f>IF(填写区!C1372="","",填写区!C1372)</f>
        <v/>
      </c>
      <c r="D1369" s="6"/>
      <c r="E1369" s="21"/>
      <c r="F1369" s="21"/>
      <c r="G1369" s="6"/>
      <c r="H1369" s="6"/>
    </row>
    <row r="1370" spans="1:8" x14ac:dyDescent="0.25">
      <c r="A1370" s="5" t="str">
        <f>IF(填写区!A1373="","",填写区!A1373)</f>
        <v/>
      </c>
      <c r="B1370" s="5" t="str">
        <f>IF(填写区!B1373="","",填写区!B1373)</f>
        <v/>
      </c>
      <c r="C1370" s="5" t="str">
        <f>IF(填写区!C1373="","",填写区!C1373)</f>
        <v/>
      </c>
      <c r="D1370" s="6"/>
      <c r="E1370" s="21"/>
      <c r="F1370" s="21"/>
      <c r="G1370" s="6"/>
      <c r="H1370" s="6"/>
    </row>
    <row r="1371" spans="1:8" x14ac:dyDescent="0.25">
      <c r="A1371" s="5" t="str">
        <f>IF(填写区!A1374="","",填写区!A1374)</f>
        <v/>
      </c>
      <c r="B1371" s="5" t="str">
        <f>IF(填写区!B1374="","",填写区!B1374)</f>
        <v/>
      </c>
      <c r="C1371" s="5" t="str">
        <f>IF(填写区!C1374="","",填写区!C1374)</f>
        <v/>
      </c>
      <c r="D1371" s="6"/>
      <c r="E1371" s="21"/>
      <c r="F1371" s="21"/>
      <c r="G1371" s="6"/>
      <c r="H1371" s="6"/>
    </row>
    <row r="1372" spans="1:8" x14ac:dyDescent="0.25">
      <c r="A1372" s="5" t="str">
        <f>IF(填写区!A1375="","",填写区!A1375)</f>
        <v/>
      </c>
      <c r="B1372" s="5" t="str">
        <f>IF(填写区!B1375="","",填写区!B1375)</f>
        <v/>
      </c>
      <c r="C1372" s="5" t="str">
        <f>IF(填写区!C1375="","",填写区!C1375)</f>
        <v/>
      </c>
      <c r="D1372" s="6"/>
      <c r="E1372" s="21"/>
      <c r="F1372" s="21"/>
      <c r="G1372" s="6"/>
      <c r="H1372" s="6"/>
    </row>
    <row r="1373" spans="1:8" x14ac:dyDescent="0.25">
      <c r="A1373" s="5" t="str">
        <f>IF(填写区!A1376="","",填写区!A1376)</f>
        <v/>
      </c>
      <c r="B1373" s="5" t="str">
        <f>IF(填写区!B1376="","",填写区!B1376)</f>
        <v/>
      </c>
      <c r="C1373" s="5" t="str">
        <f>IF(填写区!C1376="","",填写区!C1376)</f>
        <v/>
      </c>
      <c r="D1373" s="6"/>
      <c r="E1373" s="21"/>
      <c r="F1373" s="21"/>
      <c r="G1373" s="6"/>
      <c r="H1373" s="6"/>
    </row>
    <row r="1374" spans="1:8" x14ac:dyDescent="0.25">
      <c r="A1374" s="5" t="str">
        <f>IF(填写区!A1377="","",填写区!A1377)</f>
        <v/>
      </c>
      <c r="B1374" s="5" t="str">
        <f>IF(填写区!B1377="","",填写区!B1377)</f>
        <v/>
      </c>
      <c r="C1374" s="5" t="str">
        <f>IF(填写区!C1377="","",填写区!C1377)</f>
        <v/>
      </c>
      <c r="D1374" s="6"/>
      <c r="E1374" s="21"/>
      <c r="F1374" s="21"/>
      <c r="G1374" s="6"/>
      <c r="H1374" s="6"/>
    </row>
    <row r="1375" spans="1:8" x14ac:dyDescent="0.25">
      <c r="A1375" s="5" t="str">
        <f>IF(填写区!A1378="","",填写区!A1378)</f>
        <v/>
      </c>
      <c r="B1375" s="5" t="str">
        <f>IF(填写区!B1378="","",填写区!B1378)</f>
        <v/>
      </c>
      <c r="C1375" s="5" t="str">
        <f>IF(填写区!C1378="","",填写区!C1378)</f>
        <v/>
      </c>
      <c r="D1375" s="6"/>
      <c r="E1375" s="21"/>
      <c r="F1375" s="21"/>
      <c r="G1375" s="6"/>
      <c r="H1375" s="6"/>
    </row>
    <row r="1376" spans="1:8" x14ac:dyDescent="0.25">
      <c r="A1376" s="5" t="str">
        <f>IF(填写区!A1379="","",填写区!A1379)</f>
        <v/>
      </c>
      <c r="B1376" s="5" t="str">
        <f>IF(填写区!B1379="","",填写区!B1379)</f>
        <v/>
      </c>
      <c r="C1376" s="5" t="str">
        <f>IF(填写区!C1379="","",填写区!C1379)</f>
        <v/>
      </c>
      <c r="D1376" s="6"/>
      <c r="E1376" s="21"/>
      <c r="F1376" s="21"/>
      <c r="G1376" s="6"/>
      <c r="H1376" s="6"/>
    </row>
    <row r="1377" spans="1:8" x14ac:dyDescent="0.25">
      <c r="A1377" s="5" t="str">
        <f>IF(填写区!A1380="","",填写区!A1380)</f>
        <v/>
      </c>
      <c r="B1377" s="5" t="str">
        <f>IF(填写区!B1380="","",填写区!B1380)</f>
        <v/>
      </c>
      <c r="C1377" s="5" t="str">
        <f>IF(填写区!C1380="","",填写区!C1380)</f>
        <v/>
      </c>
      <c r="D1377" s="6"/>
      <c r="E1377" s="21"/>
      <c r="F1377" s="21"/>
      <c r="G1377" s="6"/>
      <c r="H1377" s="6"/>
    </row>
    <row r="1378" spans="1:8" x14ac:dyDescent="0.25">
      <c r="A1378" s="5" t="str">
        <f>IF(填写区!A1381="","",填写区!A1381)</f>
        <v/>
      </c>
      <c r="B1378" s="5" t="str">
        <f>IF(填写区!B1381="","",填写区!B1381)</f>
        <v/>
      </c>
      <c r="C1378" s="5" t="str">
        <f>IF(填写区!C1381="","",填写区!C1381)</f>
        <v/>
      </c>
      <c r="D1378" s="6"/>
      <c r="E1378" s="21"/>
      <c r="F1378" s="21"/>
      <c r="G1378" s="6"/>
      <c r="H1378" s="6"/>
    </row>
    <row r="1379" spans="1:8" x14ac:dyDescent="0.25">
      <c r="A1379" s="5" t="str">
        <f>IF(填写区!A1382="","",填写区!A1382)</f>
        <v/>
      </c>
      <c r="B1379" s="5" t="str">
        <f>IF(填写区!B1382="","",填写区!B1382)</f>
        <v/>
      </c>
      <c r="C1379" s="5" t="str">
        <f>IF(填写区!C1382="","",填写区!C1382)</f>
        <v/>
      </c>
      <c r="D1379" s="6"/>
      <c r="E1379" s="21"/>
      <c r="F1379" s="21"/>
      <c r="G1379" s="6"/>
      <c r="H1379" s="6"/>
    </row>
    <row r="1380" spans="1:8" x14ac:dyDescent="0.25">
      <c r="A1380" s="5" t="str">
        <f>IF(填写区!A1383="","",填写区!A1383)</f>
        <v/>
      </c>
      <c r="B1380" s="5" t="str">
        <f>IF(填写区!B1383="","",填写区!B1383)</f>
        <v/>
      </c>
      <c r="C1380" s="5" t="str">
        <f>IF(填写区!C1383="","",填写区!C1383)</f>
        <v/>
      </c>
      <c r="D1380" s="6"/>
      <c r="E1380" s="21"/>
      <c r="F1380" s="21"/>
      <c r="G1380" s="6"/>
      <c r="H1380" s="6"/>
    </row>
    <row r="1381" spans="1:8" x14ac:dyDescent="0.25">
      <c r="A1381" s="5" t="str">
        <f>IF(填写区!A1384="","",填写区!A1384)</f>
        <v/>
      </c>
      <c r="B1381" s="5" t="str">
        <f>IF(填写区!B1384="","",填写区!B1384)</f>
        <v/>
      </c>
      <c r="C1381" s="5" t="str">
        <f>IF(填写区!C1384="","",填写区!C1384)</f>
        <v/>
      </c>
      <c r="D1381" s="6"/>
      <c r="E1381" s="21"/>
      <c r="F1381" s="21"/>
      <c r="G1381" s="6"/>
      <c r="H1381" s="6"/>
    </row>
    <row r="1382" spans="1:8" x14ac:dyDescent="0.25">
      <c r="A1382" s="5" t="str">
        <f>IF(填写区!A1385="","",填写区!A1385)</f>
        <v/>
      </c>
      <c r="B1382" s="5" t="str">
        <f>IF(填写区!B1385="","",填写区!B1385)</f>
        <v/>
      </c>
      <c r="C1382" s="5" t="str">
        <f>IF(填写区!C1385="","",填写区!C1385)</f>
        <v/>
      </c>
      <c r="D1382" s="6"/>
      <c r="E1382" s="21"/>
      <c r="F1382" s="21"/>
      <c r="G1382" s="6"/>
      <c r="H1382" s="6"/>
    </row>
    <row r="1383" spans="1:8" x14ac:dyDescent="0.25">
      <c r="A1383" s="5" t="str">
        <f>IF(填写区!A1386="","",填写区!A1386)</f>
        <v/>
      </c>
      <c r="B1383" s="5" t="str">
        <f>IF(填写区!B1386="","",填写区!B1386)</f>
        <v/>
      </c>
      <c r="C1383" s="5" t="str">
        <f>IF(填写区!C1386="","",填写区!C1386)</f>
        <v/>
      </c>
      <c r="D1383" s="6"/>
      <c r="E1383" s="21"/>
      <c r="F1383" s="21"/>
      <c r="G1383" s="6"/>
      <c r="H1383" s="6"/>
    </row>
    <row r="1384" spans="1:8" x14ac:dyDescent="0.25">
      <c r="A1384" s="5" t="str">
        <f>IF(填写区!A1387="","",填写区!A1387)</f>
        <v/>
      </c>
      <c r="B1384" s="5" t="str">
        <f>IF(填写区!B1387="","",填写区!B1387)</f>
        <v/>
      </c>
      <c r="C1384" s="5" t="str">
        <f>IF(填写区!C1387="","",填写区!C1387)</f>
        <v/>
      </c>
      <c r="D1384" s="6"/>
      <c r="E1384" s="21"/>
      <c r="F1384" s="21"/>
      <c r="G1384" s="6"/>
      <c r="H1384" s="6"/>
    </row>
    <row r="1385" spans="1:8" x14ac:dyDescent="0.25">
      <c r="A1385" s="5" t="str">
        <f>IF(填写区!A1388="","",填写区!A1388)</f>
        <v/>
      </c>
      <c r="B1385" s="5" t="str">
        <f>IF(填写区!B1388="","",填写区!B1388)</f>
        <v/>
      </c>
      <c r="C1385" s="5" t="str">
        <f>IF(填写区!C1388="","",填写区!C1388)</f>
        <v/>
      </c>
      <c r="D1385" s="6"/>
      <c r="E1385" s="21"/>
      <c r="F1385" s="21"/>
      <c r="G1385" s="6"/>
      <c r="H1385" s="6"/>
    </row>
    <row r="1386" spans="1:8" x14ac:dyDescent="0.25">
      <c r="A1386" s="5" t="str">
        <f>IF(填写区!A1389="","",填写区!A1389)</f>
        <v/>
      </c>
      <c r="B1386" s="5" t="str">
        <f>IF(填写区!B1389="","",填写区!B1389)</f>
        <v/>
      </c>
      <c r="C1386" s="5" t="str">
        <f>IF(填写区!C1389="","",填写区!C1389)</f>
        <v/>
      </c>
      <c r="D1386" s="6"/>
      <c r="E1386" s="21"/>
      <c r="F1386" s="21"/>
      <c r="G1386" s="6"/>
      <c r="H1386" s="6"/>
    </row>
    <row r="1387" spans="1:8" x14ac:dyDescent="0.25">
      <c r="A1387" s="5" t="str">
        <f>IF(填写区!A1390="","",填写区!A1390)</f>
        <v/>
      </c>
      <c r="B1387" s="5" t="str">
        <f>IF(填写区!B1390="","",填写区!B1390)</f>
        <v/>
      </c>
      <c r="C1387" s="5" t="str">
        <f>IF(填写区!C1390="","",填写区!C1390)</f>
        <v/>
      </c>
      <c r="D1387" s="6"/>
      <c r="E1387" s="21"/>
      <c r="F1387" s="21"/>
      <c r="G1387" s="6"/>
      <c r="H1387" s="6"/>
    </row>
    <row r="1388" spans="1:8" x14ac:dyDescent="0.25">
      <c r="A1388" s="5" t="str">
        <f>IF(填写区!A1391="","",填写区!A1391)</f>
        <v/>
      </c>
      <c r="B1388" s="5" t="str">
        <f>IF(填写区!B1391="","",填写区!B1391)</f>
        <v/>
      </c>
      <c r="C1388" s="5" t="str">
        <f>IF(填写区!C1391="","",填写区!C1391)</f>
        <v/>
      </c>
      <c r="D1388" s="6"/>
      <c r="E1388" s="21"/>
      <c r="F1388" s="21"/>
      <c r="G1388" s="6"/>
      <c r="H1388" s="6"/>
    </row>
    <row r="1389" spans="1:8" x14ac:dyDescent="0.25">
      <c r="A1389" s="5" t="str">
        <f>IF(填写区!A1392="","",填写区!A1392)</f>
        <v/>
      </c>
      <c r="B1389" s="5" t="str">
        <f>IF(填写区!B1392="","",填写区!B1392)</f>
        <v/>
      </c>
      <c r="C1389" s="5" t="str">
        <f>IF(填写区!C1392="","",填写区!C1392)</f>
        <v/>
      </c>
      <c r="D1389" s="6"/>
      <c r="E1389" s="21"/>
      <c r="F1389" s="21"/>
      <c r="G1389" s="6"/>
      <c r="H1389" s="6"/>
    </row>
    <row r="1390" spans="1:8" x14ac:dyDescent="0.25">
      <c r="A1390" s="5" t="str">
        <f>IF(填写区!A1393="","",填写区!A1393)</f>
        <v/>
      </c>
      <c r="B1390" s="5" t="str">
        <f>IF(填写区!B1393="","",填写区!B1393)</f>
        <v/>
      </c>
      <c r="C1390" s="5" t="str">
        <f>IF(填写区!C1393="","",填写区!C1393)</f>
        <v/>
      </c>
      <c r="D1390" s="6"/>
      <c r="E1390" s="21"/>
      <c r="F1390" s="21"/>
      <c r="G1390" s="6"/>
      <c r="H1390" s="6"/>
    </row>
    <row r="1391" spans="1:8" x14ac:dyDescent="0.25">
      <c r="A1391" s="5" t="str">
        <f>IF(填写区!A1394="","",填写区!A1394)</f>
        <v/>
      </c>
      <c r="B1391" s="5" t="str">
        <f>IF(填写区!B1394="","",填写区!B1394)</f>
        <v/>
      </c>
      <c r="C1391" s="5" t="str">
        <f>IF(填写区!C1394="","",填写区!C1394)</f>
        <v/>
      </c>
      <c r="D1391" s="6"/>
      <c r="E1391" s="21"/>
      <c r="F1391" s="21"/>
      <c r="G1391" s="6"/>
      <c r="H1391" s="6"/>
    </row>
    <row r="1392" spans="1:8" x14ac:dyDescent="0.25">
      <c r="A1392" s="5" t="str">
        <f>IF(填写区!A1395="","",填写区!A1395)</f>
        <v/>
      </c>
      <c r="B1392" s="5" t="str">
        <f>IF(填写区!B1395="","",填写区!B1395)</f>
        <v/>
      </c>
      <c r="C1392" s="5" t="str">
        <f>IF(填写区!C1395="","",填写区!C1395)</f>
        <v/>
      </c>
      <c r="D1392" s="6"/>
      <c r="E1392" s="21"/>
      <c r="F1392" s="21"/>
      <c r="G1392" s="6"/>
      <c r="H1392" s="6"/>
    </row>
    <row r="1393" spans="1:8" x14ac:dyDescent="0.25">
      <c r="A1393" s="5" t="str">
        <f>IF(填写区!A1396="","",填写区!A1396)</f>
        <v/>
      </c>
      <c r="B1393" s="5" t="str">
        <f>IF(填写区!B1396="","",填写区!B1396)</f>
        <v/>
      </c>
      <c r="C1393" s="5" t="str">
        <f>IF(填写区!C1396="","",填写区!C1396)</f>
        <v/>
      </c>
      <c r="D1393" s="6"/>
      <c r="E1393" s="21"/>
      <c r="F1393" s="21"/>
      <c r="G1393" s="6"/>
      <c r="H1393" s="6"/>
    </row>
    <row r="1394" spans="1:8" x14ac:dyDescent="0.25">
      <c r="A1394" s="5" t="str">
        <f>IF(填写区!A1397="","",填写区!A1397)</f>
        <v/>
      </c>
      <c r="B1394" s="5" t="str">
        <f>IF(填写区!B1397="","",填写区!B1397)</f>
        <v/>
      </c>
      <c r="C1394" s="5" t="str">
        <f>IF(填写区!C1397="","",填写区!C1397)</f>
        <v/>
      </c>
      <c r="D1394" s="6"/>
      <c r="E1394" s="21"/>
      <c r="F1394" s="21"/>
      <c r="G1394" s="6"/>
      <c r="H1394" s="6"/>
    </row>
    <row r="1395" spans="1:8" x14ac:dyDescent="0.25">
      <c r="A1395" s="5" t="str">
        <f>IF(填写区!A1398="","",填写区!A1398)</f>
        <v/>
      </c>
      <c r="B1395" s="5" t="str">
        <f>IF(填写区!B1398="","",填写区!B1398)</f>
        <v/>
      </c>
      <c r="C1395" s="5" t="str">
        <f>IF(填写区!C1398="","",填写区!C1398)</f>
        <v/>
      </c>
      <c r="D1395" s="6"/>
      <c r="E1395" s="21"/>
      <c r="F1395" s="21"/>
      <c r="G1395" s="6"/>
      <c r="H1395" s="6"/>
    </row>
    <row r="1396" spans="1:8" x14ac:dyDescent="0.25">
      <c r="A1396" s="5" t="str">
        <f>IF(填写区!A1399="","",填写区!A1399)</f>
        <v/>
      </c>
      <c r="B1396" s="5" t="str">
        <f>IF(填写区!B1399="","",填写区!B1399)</f>
        <v/>
      </c>
      <c r="C1396" s="5" t="str">
        <f>IF(填写区!C1399="","",填写区!C1399)</f>
        <v/>
      </c>
      <c r="D1396" s="6"/>
      <c r="E1396" s="21"/>
      <c r="F1396" s="21"/>
      <c r="G1396" s="6"/>
      <c r="H1396" s="6"/>
    </row>
    <row r="1397" spans="1:8" x14ac:dyDescent="0.25">
      <c r="A1397" s="5" t="str">
        <f>IF(填写区!A1400="","",填写区!A1400)</f>
        <v/>
      </c>
      <c r="B1397" s="5" t="str">
        <f>IF(填写区!B1400="","",填写区!B1400)</f>
        <v/>
      </c>
      <c r="C1397" s="5" t="str">
        <f>IF(填写区!C1400="","",填写区!C1400)</f>
        <v/>
      </c>
      <c r="D1397" s="6"/>
      <c r="E1397" s="21"/>
      <c r="F1397" s="21"/>
      <c r="G1397" s="6"/>
      <c r="H1397" s="6"/>
    </row>
    <row r="1398" spans="1:8" x14ac:dyDescent="0.25">
      <c r="A1398" s="5" t="str">
        <f>IF(填写区!A1401="","",填写区!A1401)</f>
        <v/>
      </c>
      <c r="B1398" s="5" t="str">
        <f>IF(填写区!B1401="","",填写区!B1401)</f>
        <v/>
      </c>
      <c r="C1398" s="5" t="str">
        <f>IF(填写区!C1401="","",填写区!C1401)</f>
        <v/>
      </c>
      <c r="D1398" s="6"/>
      <c r="E1398" s="21"/>
      <c r="F1398" s="21"/>
      <c r="G1398" s="6"/>
      <c r="H1398" s="6"/>
    </row>
    <row r="1399" spans="1:8" x14ac:dyDescent="0.25">
      <c r="A1399" s="5" t="str">
        <f>IF(填写区!A1402="","",填写区!A1402)</f>
        <v/>
      </c>
      <c r="B1399" s="5" t="str">
        <f>IF(填写区!B1402="","",填写区!B1402)</f>
        <v/>
      </c>
      <c r="C1399" s="5" t="str">
        <f>IF(填写区!C1402="","",填写区!C1402)</f>
        <v/>
      </c>
      <c r="D1399" s="6"/>
      <c r="E1399" s="21"/>
      <c r="F1399" s="21"/>
      <c r="G1399" s="6"/>
      <c r="H1399" s="6"/>
    </row>
    <row r="1400" spans="1:8" x14ac:dyDescent="0.25">
      <c r="A1400" s="5" t="str">
        <f>IF(填写区!A1403="","",填写区!A1403)</f>
        <v/>
      </c>
      <c r="B1400" s="5" t="str">
        <f>IF(填写区!B1403="","",填写区!B1403)</f>
        <v/>
      </c>
      <c r="C1400" s="5" t="str">
        <f>IF(填写区!C1403="","",填写区!C1403)</f>
        <v/>
      </c>
      <c r="D1400" s="6"/>
      <c r="E1400" s="21"/>
      <c r="F1400" s="21"/>
      <c r="G1400" s="6"/>
      <c r="H1400" s="6"/>
    </row>
    <row r="1401" spans="1:8" x14ac:dyDescent="0.25">
      <c r="A1401" s="5" t="str">
        <f>IF(填写区!A1404="","",填写区!A1404)</f>
        <v/>
      </c>
      <c r="B1401" s="5" t="str">
        <f>IF(填写区!B1404="","",填写区!B1404)</f>
        <v/>
      </c>
      <c r="C1401" s="5" t="str">
        <f>IF(填写区!C1404="","",填写区!C1404)</f>
        <v/>
      </c>
      <c r="D1401" s="6"/>
      <c r="E1401" s="21"/>
      <c r="F1401" s="21"/>
      <c r="G1401" s="6"/>
      <c r="H1401" s="6"/>
    </row>
    <row r="1402" spans="1:8" x14ac:dyDescent="0.25">
      <c r="A1402" s="5" t="str">
        <f>IF(填写区!A1405="","",填写区!A1405)</f>
        <v/>
      </c>
      <c r="B1402" s="5" t="str">
        <f>IF(填写区!B1405="","",填写区!B1405)</f>
        <v/>
      </c>
      <c r="C1402" s="5" t="str">
        <f>IF(填写区!C1405="","",填写区!C1405)</f>
        <v/>
      </c>
      <c r="D1402" s="6"/>
      <c r="E1402" s="21"/>
      <c r="F1402" s="21"/>
      <c r="G1402" s="6"/>
      <c r="H1402" s="6"/>
    </row>
    <row r="1403" spans="1:8" x14ac:dyDescent="0.25">
      <c r="A1403" s="5" t="str">
        <f>IF(填写区!A1406="","",填写区!A1406)</f>
        <v/>
      </c>
      <c r="B1403" s="5" t="str">
        <f>IF(填写区!B1406="","",填写区!B1406)</f>
        <v/>
      </c>
      <c r="C1403" s="5" t="str">
        <f>IF(填写区!C1406="","",填写区!C1406)</f>
        <v/>
      </c>
      <c r="D1403" s="6"/>
      <c r="E1403" s="21"/>
      <c r="F1403" s="21"/>
      <c r="G1403" s="6"/>
      <c r="H1403" s="6"/>
    </row>
    <row r="1404" spans="1:8" x14ac:dyDescent="0.25">
      <c r="A1404" s="5" t="str">
        <f>IF(填写区!A1407="","",填写区!A1407)</f>
        <v/>
      </c>
      <c r="B1404" s="5" t="str">
        <f>IF(填写区!B1407="","",填写区!B1407)</f>
        <v/>
      </c>
      <c r="C1404" s="5" t="str">
        <f>IF(填写区!C1407="","",填写区!C1407)</f>
        <v/>
      </c>
      <c r="D1404" s="6"/>
      <c r="E1404" s="21"/>
      <c r="F1404" s="21"/>
      <c r="G1404" s="6"/>
      <c r="H1404" s="6"/>
    </row>
    <row r="1405" spans="1:8" x14ac:dyDescent="0.25">
      <c r="A1405" s="5" t="str">
        <f>IF(填写区!A1408="","",填写区!A1408)</f>
        <v/>
      </c>
      <c r="B1405" s="5" t="str">
        <f>IF(填写区!B1408="","",填写区!B1408)</f>
        <v/>
      </c>
      <c r="C1405" s="5" t="str">
        <f>IF(填写区!C1408="","",填写区!C1408)</f>
        <v/>
      </c>
      <c r="D1405" s="6"/>
      <c r="E1405" s="21"/>
      <c r="F1405" s="21"/>
      <c r="G1405" s="6"/>
      <c r="H1405" s="6"/>
    </row>
    <row r="1406" spans="1:8" x14ac:dyDescent="0.25">
      <c r="A1406" s="5" t="str">
        <f>IF(填写区!A1409="","",填写区!A1409)</f>
        <v/>
      </c>
      <c r="B1406" s="5" t="str">
        <f>IF(填写区!B1409="","",填写区!B1409)</f>
        <v/>
      </c>
      <c r="C1406" s="5" t="str">
        <f>IF(填写区!C1409="","",填写区!C1409)</f>
        <v/>
      </c>
      <c r="D1406" s="6"/>
      <c r="E1406" s="21"/>
      <c r="F1406" s="21"/>
      <c r="G1406" s="6"/>
      <c r="H1406" s="6"/>
    </row>
    <row r="1407" spans="1:8" x14ac:dyDescent="0.25">
      <c r="A1407" s="5" t="str">
        <f>IF(填写区!A1410="","",填写区!A1410)</f>
        <v/>
      </c>
      <c r="B1407" s="5" t="str">
        <f>IF(填写区!B1410="","",填写区!B1410)</f>
        <v/>
      </c>
      <c r="C1407" s="5" t="str">
        <f>IF(填写区!C1410="","",填写区!C1410)</f>
        <v/>
      </c>
      <c r="D1407" s="6"/>
      <c r="E1407" s="21"/>
      <c r="F1407" s="21"/>
      <c r="G1407" s="6"/>
      <c r="H1407" s="6"/>
    </row>
    <row r="1408" spans="1:8" x14ac:dyDescent="0.25">
      <c r="A1408" s="5" t="str">
        <f>IF(填写区!A1411="","",填写区!A1411)</f>
        <v/>
      </c>
      <c r="B1408" s="5" t="str">
        <f>IF(填写区!B1411="","",填写区!B1411)</f>
        <v/>
      </c>
      <c r="C1408" s="5" t="str">
        <f>IF(填写区!C1411="","",填写区!C1411)</f>
        <v/>
      </c>
      <c r="D1408" s="6"/>
      <c r="E1408" s="21"/>
      <c r="F1408" s="21"/>
      <c r="G1408" s="6"/>
      <c r="H1408" s="6"/>
    </row>
    <row r="1409" spans="1:8" x14ac:dyDescent="0.25">
      <c r="A1409" s="5" t="str">
        <f>IF(填写区!A1412="","",填写区!A1412)</f>
        <v/>
      </c>
      <c r="B1409" s="5" t="str">
        <f>IF(填写区!B1412="","",填写区!B1412)</f>
        <v/>
      </c>
      <c r="C1409" s="5" t="str">
        <f>IF(填写区!C1412="","",填写区!C1412)</f>
        <v/>
      </c>
      <c r="D1409" s="6"/>
      <c r="E1409" s="21"/>
      <c r="F1409" s="21"/>
      <c r="G1409" s="6"/>
      <c r="H1409" s="6"/>
    </row>
    <row r="1410" spans="1:8" x14ac:dyDescent="0.25">
      <c r="A1410" s="5" t="str">
        <f>IF(填写区!A1413="","",填写区!A1413)</f>
        <v/>
      </c>
      <c r="B1410" s="5" t="str">
        <f>IF(填写区!B1413="","",填写区!B1413)</f>
        <v/>
      </c>
      <c r="C1410" s="5" t="str">
        <f>IF(填写区!C1413="","",填写区!C1413)</f>
        <v/>
      </c>
      <c r="D1410" s="6"/>
      <c r="E1410" s="21"/>
      <c r="F1410" s="21"/>
      <c r="G1410" s="6"/>
      <c r="H1410" s="6"/>
    </row>
    <row r="1411" spans="1:8" x14ac:dyDescent="0.25">
      <c r="A1411" s="5" t="str">
        <f>IF(填写区!A1414="","",填写区!A1414)</f>
        <v/>
      </c>
      <c r="B1411" s="5" t="str">
        <f>IF(填写区!B1414="","",填写区!B1414)</f>
        <v/>
      </c>
      <c r="C1411" s="5" t="str">
        <f>IF(填写区!C1414="","",填写区!C1414)</f>
        <v/>
      </c>
      <c r="D1411" s="6"/>
      <c r="E1411" s="21"/>
      <c r="F1411" s="21"/>
      <c r="G1411" s="6"/>
      <c r="H1411" s="6"/>
    </row>
    <row r="1412" spans="1:8" x14ac:dyDescent="0.25">
      <c r="A1412" s="5" t="str">
        <f>IF(填写区!A1415="","",填写区!A1415)</f>
        <v/>
      </c>
      <c r="B1412" s="5" t="str">
        <f>IF(填写区!B1415="","",填写区!B1415)</f>
        <v/>
      </c>
      <c r="C1412" s="5" t="str">
        <f>IF(填写区!C1415="","",填写区!C1415)</f>
        <v/>
      </c>
      <c r="D1412" s="6"/>
      <c r="E1412" s="21"/>
      <c r="F1412" s="21"/>
      <c r="G1412" s="6"/>
      <c r="H1412" s="6"/>
    </row>
    <row r="1413" spans="1:8" x14ac:dyDescent="0.25">
      <c r="A1413" s="5" t="str">
        <f>IF(填写区!A1416="","",填写区!A1416)</f>
        <v/>
      </c>
      <c r="B1413" s="5" t="str">
        <f>IF(填写区!B1416="","",填写区!B1416)</f>
        <v/>
      </c>
      <c r="C1413" s="5" t="str">
        <f>IF(填写区!C1416="","",填写区!C1416)</f>
        <v/>
      </c>
      <c r="D1413" s="6"/>
      <c r="E1413" s="21"/>
      <c r="F1413" s="21"/>
      <c r="G1413" s="6"/>
      <c r="H1413" s="6"/>
    </row>
    <row r="1414" spans="1:8" x14ac:dyDescent="0.25">
      <c r="A1414" s="5" t="str">
        <f>IF(填写区!A1417="","",填写区!A1417)</f>
        <v/>
      </c>
      <c r="B1414" s="5" t="str">
        <f>IF(填写区!B1417="","",填写区!B1417)</f>
        <v/>
      </c>
      <c r="C1414" s="5" t="str">
        <f>IF(填写区!C1417="","",填写区!C1417)</f>
        <v/>
      </c>
      <c r="D1414" s="6"/>
      <c r="E1414" s="21"/>
      <c r="F1414" s="21"/>
      <c r="G1414" s="6"/>
      <c r="H1414" s="6"/>
    </row>
    <row r="1415" spans="1:8" x14ac:dyDescent="0.25">
      <c r="A1415" s="5" t="str">
        <f>IF(填写区!A1418="","",填写区!A1418)</f>
        <v/>
      </c>
      <c r="B1415" s="5" t="str">
        <f>IF(填写区!B1418="","",填写区!B1418)</f>
        <v/>
      </c>
      <c r="C1415" s="5" t="str">
        <f>IF(填写区!C1418="","",填写区!C1418)</f>
        <v/>
      </c>
      <c r="D1415" s="6"/>
      <c r="E1415" s="21"/>
      <c r="F1415" s="21"/>
      <c r="G1415" s="6"/>
      <c r="H1415" s="6"/>
    </row>
    <row r="1416" spans="1:8" x14ac:dyDescent="0.25">
      <c r="A1416" s="5" t="str">
        <f>IF(填写区!A1419="","",填写区!A1419)</f>
        <v/>
      </c>
      <c r="B1416" s="5" t="str">
        <f>IF(填写区!B1419="","",填写区!B1419)</f>
        <v/>
      </c>
      <c r="C1416" s="5" t="str">
        <f>IF(填写区!C1419="","",填写区!C1419)</f>
        <v/>
      </c>
      <c r="D1416" s="6"/>
      <c r="E1416" s="21"/>
      <c r="F1416" s="21"/>
      <c r="G1416" s="6"/>
      <c r="H1416" s="6"/>
    </row>
    <row r="1417" spans="1:8" x14ac:dyDescent="0.25">
      <c r="A1417" s="5" t="str">
        <f>IF(填写区!A1420="","",填写区!A1420)</f>
        <v/>
      </c>
      <c r="B1417" s="5" t="str">
        <f>IF(填写区!B1420="","",填写区!B1420)</f>
        <v/>
      </c>
      <c r="C1417" s="5" t="str">
        <f>IF(填写区!C1420="","",填写区!C1420)</f>
        <v/>
      </c>
      <c r="D1417" s="6"/>
      <c r="E1417" s="21"/>
      <c r="F1417" s="21"/>
      <c r="G1417" s="6"/>
      <c r="H1417" s="6"/>
    </row>
    <row r="1418" spans="1:8" x14ac:dyDescent="0.25">
      <c r="A1418" s="5" t="str">
        <f>IF(填写区!A1421="","",填写区!A1421)</f>
        <v/>
      </c>
      <c r="B1418" s="5" t="str">
        <f>IF(填写区!B1421="","",填写区!B1421)</f>
        <v/>
      </c>
      <c r="C1418" s="5" t="str">
        <f>IF(填写区!C1421="","",填写区!C1421)</f>
        <v/>
      </c>
      <c r="D1418" s="6"/>
      <c r="E1418" s="21"/>
      <c r="F1418" s="21"/>
      <c r="G1418" s="6"/>
      <c r="H1418" s="6"/>
    </row>
    <row r="1419" spans="1:8" x14ac:dyDescent="0.25">
      <c r="A1419" s="5" t="str">
        <f>IF(填写区!A1422="","",填写区!A1422)</f>
        <v/>
      </c>
      <c r="B1419" s="5" t="str">
        <f>IF(填写区!B1422="","",填写区!B1422)</f>
        <v/>
      </c>
      <c r="C1419" s="5" t="str">
        <f>IF(填写区!C1422="","",填写区!C1422)</f>
        <v/>
      </c>
      <c r="D1419" s="6"/>
      <c r="E1419" s="21"/>
      <c r="F1419" s="21"/>
      <c r="G1419" s="6"/>
      <c r="H1419" s="6"/>
    </row>
    <row r="1420" spans="1:8" x14ac:dyDescent="0.25">
      <c r="A1420" s="5" t="str">
        <f>IF(填写区!A1423="","",填写区!A1423)</f>
        <v/>
      </c>
      <c r="B1420" s="5" t="str">
        <f>IF(填写区!B1423="","",填写区!B1423)</f>
        <v/>
      </c>
      <c r="C1420" s="5" t="str">
        <f>IF(填写区!C1423="","",填写区!C1423)</f>
        <v/>
      </c>
      <c r="D1420" s="6"/>
      <c r="E1420" s="21"/>
      <c r="F1420" s="21"/>
      <c r="G1420" s="6"/>
      <c r="H1420" s="6"/>
    </row>
    <row r="1421" spans="1:8" x14ac:dyDescent="0.25">
      <c r="A1421" s="5" t="str">
        <f>IF(填写区!A1424="","",填写区!A1424)</f>
        <v/>
      </c>
      <c r="B1421" s="5" t="str">
        <f>IF(填写区!B1424="","",填写区!B1424)</f>
        <v/>
      </c>
      <c r="C1421" s="5" t="str">
        <f>IF(填写区!C1424="","",填写区!C1424)</f>
        <v/>
      </c>
      <c r="D1421" s="6"/>
      <c r="E1421" s="21"/>
      <c r="F1421" s="21"/>
      <c r="G1421" s="6"/>
      <c r="H1421" s="6"/>
    </row>
    <row r="1422" spans="1:8" x14ac:dyDescent="0.25">
      <c r="A1422" s="5" t="str">
        <f>IF(填写区!A1425="","",填写区!A1425)</f>
        <v/>
      </c>
      <c r="B1422" s="5" t="str">
        <f>IF(填写区!B1425="","",填写区!B1425)</f>
        <v/>
      </c>
      <c r="C1422" s="5" t="str">
        <f>IF(填写区!C1425="","",填写区!C1425)</f>
        <v/>
      </c>
      <c r="D1422" s="6"/>
      <c r="E1422" s="21"/>
      <c r="F1422" s="21"/>
      <c r="G1422" s="6"/>
      <c r="H1422" s="6"/>
    </row>
    <row r="1423" spans="1:8" x14ac:dyDescent="0.25">
      <c r="A1423" s="5" t="str">
        <f>IF(填写区!A1426="","",填写区!A1426)</f>
        <v/>
      </c>
      <c r="B1423" s="5" t="str">
        <f>IF(填写区!B1426="","",填写区!B1426)</f>
        <v/>
      </c>
      <c r="C1423" s="5" t="str">
        <f>IF(填写区!C1426="","",填写区!C1426)</f>
        <v/>
      </c>
      <c r="D1423" s="6"/>
      <c r="E1423" s="21"/>
      <c r="F1423" s="21"/>
      <c r="G1423" s="6"/>
      <c r="H1423" s="6"/>
    </row>
    <row r="1424" spans="1:8" x14ac:dyDescent="0.25">
      <c r="A1424" s="5" t="str">
        <f>IF(填写区!A1427="","",填写区!A1427)</f>
        <v/>
      </c>
      <c r="B1424" s="5" t="str">
        <f>IF(填写区!B1427="","",填写区!B1427)</f>
        <v/>
      </c>
      <c r="C1424" s="5" t="str">
        <f>IF(填写区!C1427="","",填写区!C1427)</f>
        <v/>
      </c>
      <c r="D1424" s="6"/>
      <c r="E1424" s="21"/>
      <c r="F1424" s="21"/>
      <c r="G1424" s="6"/>
      <c r="H1424" s="6"/>
    </row>
    <row r="1425" spans="1:8" x14ac:dyDescent="0.25">
      <c r="A1425" s="5" t="str">
        <f>IF(填写区!A1428="","",填写区!A1428)</f>
        <v/>
      </c>
      <c r="B1425" s="5" t="str">
        <f>IF(填写区!B1428="","",填写区!B1428)</f>
        <v/>
      </c>
      <c r="C1425" s="5" t="str">
        <f>IF(填写区!C1428="","",填写区!C1428)</f>
        <v/>
      </c>
      <c r="D1425" s="6"/>
      <c r="E1425" s="21"/>
      <c r="F1425" s="21"/>
      <c r="G1425" s="6"/>
      <c r="H1425" s="6"/>
    </row>
    <row r="1426" spans="1:8" x14ac:dyDescent="0.25">
      <c r="A1426" s="5" t="str">
        <f>IF(填写区!A1429="","",填写区!A1429)</f>
        <v/>
      </c>
      <c r="B1426" s="5" t="str">
        <f>IF(填写区!B1429="","",填写区!B1429)</f>
        <v/>
      </c>
      <c r="C1426" s="5" t="str">
        <f>IF(填写区!C1429="","",填写区!C1429)</f>
        <v/>
      </c>
      <c r="D1426" s="6"/>
      <c r="E1426" s="21"/>
      <c r="F1426" s="21"/>
      <c r="G1426" s="6"/>
      <c r="H1426" s="6"/>
    </row>
    <row r="1427" spans="1:8" x14ac:dyDescent="0.25">
      <c r="A1427" s="5" t="str">
        <f>IF(填写区!A1430="","",填写区!A1430)</f>
        <v/>
      </c>
      <c r="B1427" s="5" t="str">
        <f>IF(填写区!B1430="","",填写区!B1430)</f>
        <v/>
      </c>
      <c r="C1427" s="5" t="str">
        <f>IF(填写区!C1430="","",填写区!C1430)</f>
        <v/>
      </c>
      <c r="D1427" s="6"/>
      <c r="E1427" s="21"/>
      <c r="F1427" s="21"/>
      <c r="G1427" s="6"/>
      <c r="H1427" s="6"/>
    </row>
    <row r="1428" spans="1:8" x14ac:dyDescent="0.25">
      <c r="A1428" s="5" t="str">
        <f>IF(填写区!A1431="","",填写区!A1431)</f>
        <v/>
      </c>
      <c r="B1428" s="5" t="str">
        <f>IF(填写区!B1431="","",填写区!B1431)</f>
        <v/>
      </c>
      <c r="C1428" s="5" t="str">
        <f>IF(填写区!C1431="","",填写区!C1431)</f>
        <v/>
      </c>
      <c r="D1428" s="6"/>
      <c r="E1428" s="21"/>
      <c r="F1428" s="21"/>
      <c r="G1428" s="6"/>
      <c r="H1428" s="6"/>
    </row>
    <row r="1429" spans="1:8" x14ac:dyDescent="0.25">
      <c r="A1429" s="5" t="str">
        <f>IF(填写区!A1432="","",填写区!A1432)</f>
        <v/>
      </c>
      <c r="B1429" s="5" t="str">
        <f>IF(填写区!B1432="","",填写区!B1432)</f>
        <v/>
      </c>
      <c r="C1429" s="5" t="str">
        <f>IF(填写区!C1432="","",填写区!C1432)</f>
        <v/>
      </c>
      <c r="D1429" s="6"/>
      <c r="E1429" s="21"/>
      <c r="F1429" s="21"/>
      <c r="G1429" s="6"/>
      <c r="H1429" s="6"/>
    </row>
    <row r="1430" spans="1:8" x14ac:dyDescent="0.25">
      <c r="A1430" s="5" t="str">
        <f>IF(填写区!A1433="","",填写区!A1433)</f>
        <v/>
      </c>
      <c r="B1430" s="5" t="str">
        <f>IF(填写区!B1433="","",填写区!B1433)</f>
        <v/>
      </c>
      <c r="C1430" s="5" t="str">
        <f>IF(填写区!C1433="","",填写区!C1433)</f>
        <v/>
      </c>
      <c r="D1430" s="6"/>
      <c r="E1430" s="21"/>
      <c r="F1430" s="21"/>
      <c r="G1430" s="6"/>
      <c r="H1430" s="6"/>
    </row>
    <row r="1431" spans="1:8" x14ac:dyDescent="0.25">
      <c r="A1431" s="5" t="str">
        <f>IF(填写区!A1434="","",填写区!A1434)</f>
        <v/>
      </c>
      <c r="B1431" s="5" t="str">
        <f>IF(填写区!B1434="","",填写区!B1434)</f>
        <v/>
      </c>
      <c r="C1431" s="5" t="str">
        <f>IF(填写区!C1434="","",填写区!C1434)</f>
        <v/>
      </c>
      <c r="D1431" s="6"/>
      <c r="E1431" s="21"/>
      <c r="F1431" s="21"/>
      <c r="G1431" s="6"/>
      <c r="H1431" s="6"/>
    </row>
    <row r="1432" spans="1:8" x14ac:dyDescent="0.25">
      <c r="A1432" s="5" t="str">
        <f>IF(填写区!A1435="","",填写区!A1435)</f>
        <v/>
      </c>
      <c r="B1432" s="5" t="str">
        <f>IF(填写区!B1435="","",填写区!B1435)</f>
        <v/>
      </c>
      <c r="C1432" s="5" t="str">
        <f>IF(填写区!C1435="","",填写区!C1435)</f>
        <v/>
      </c>
      <c r="D1432" s="6"/>
      <c r="E1432" s="21"/>
      <c r="F1432" s="21"/>
      <c r="G1432" s="6"/>
      <c r="H1432" s="6"/>
    </row>
    <row r="1433" spans="1:8" x14ac:dyDescent="0.25">
      <c r="A1433" s="5" t="str">
        <f>IF(填写区!A1436="","",填写区!A1436)</f>
        <v/>
      </c>
      <c r="B1433" s="5" t="str">
        <f>IF(填写区!B1436="","",填写区!B1436)</f>
        <v/>
      </c>
      <c r="C1433" s="5" t="str">
        <f>IF(填写区!C1436="","",填写区!C1436)</f>
        <v/>
      </c>
      <c r="D1433" s="6"/>
      <c r="E1433" s="21"/>
      <c r="F1433" s="21"/>
      <c r="G1433" s="6"/>
      <c r="H1433" s="6"/>
    </row>
    <row r="1434" spans="1:8" x14ac:dyDescent="0.25">
      <c r="A1434" s="5" t="str">
        <f>IF(填写区!A1437="","",填写区!A1437)</f>
        <v/>
      </c>
      <c r="B1434" s="5" t="str">
        <f>IF(填写区!B1437="","",填写区!B1437)</f>
        <v/>
      </c>
      <c r="C1434" s="5" t="str">
        <f>IF(填写区!C1437="","",填写区!C1437)</f>
        <v/>
      </c>
      <c r="D1434" s="6"/>
      <c r="E1434" s="21"/>
      <c r="F1434" s="21"/>
      <c r="G1434" s="6"/>
      <c r="H1434" s="6"/>
    </row>
    <row r="1435" spans="1:8" x14ac:dyDescent="0.25">
      <c r="A1435" s="5" t="str">
        <f>IF(填写区!A1438="","",填写区!A1438)</f>
        <v/>
      </c>
      <c r="B1435" s="5" t="str">
        <f>IF(填写区!B1438="","",填写区!B1438)</f>
        <v/>
      </c>
      <c r="C1435" s="5" t="str">
        <f>IF(填写区!C1438="","",填写区!C1438)</f>
        <v/>
      </c>
      <c r="D1435" s="6"/>
      <c r="E1435" s="21"/>
      <c r="F1435" s="21"/>
      <c r="G1435" s="6"/>
      <c r="H1435" s="6"/>
    </row>
    <row r="1436" spans="1:8" x14ac:dyDescent="0.25">
      <c r="A1436" s="5" t="str">
        <f>IF(填写区!A1439="","",填写区!A1439)</f>
        <v/>
      </c>
      <c r="B1436" s="5" t="str">
        <f>IF(填写区!B1439="","",填写区!B1439)</f>
        <v/>
      </c>
      <c r="C1436" s="5" t="str">
        <f>IF(填写区!C1439="","",填写区!C1439)</f>
        <v/>
      </c>
      <c r="D1436" s="6"/>
      <c r="E1436" s="21"/>
      <c r="F1436" s="21"/>
      <c r="G1436" s="6"/>
      <c r="H1436" s="6"/>
    </row>
    <row r="1437" spans="1:8" x14ac:dyDescent="0.25">
      <c r="A1437" s="5" t="str">
        <f>IF(填写区!A1440="","",填写区!A1440)</f>
        <v/>
      </c>
      <c r="B1437" s="5" t="str">
        <f>IF(填写区!B1440="","",填写区!B1440)</f>
        <v/>
      </c>
      <c r="C1437" s="5" t="str">
        <f>IF(填写区!C1440="","",填写区!C1440)</f>
        <v/>
      </c>
      <c r="D1437" s="6"/>
      <c r="E1437" s="21"/>
      <c r="F1437" s="21"/>
      <c r="G1437" s="6"/>
      <c r="H1437" s="6"/>
    </row>
    <row r="1438" spans="1:8" x14ac:dyDescent="0.25">
      <c r="A1438" s="5" t="str">
        <f>IF(填写区!A1441="","",填写区!A1441)</f>
        <v/>
      </c>
      <c r="B1438" s="5" t="str">
        <f>IF(填写区!B1441="","",填写区!B1441)</f>
        <v/>
      </c>
      <c r="C1438" s="5" t="str">
        <f>IF(填写区!C1441="","",填写区!C1441)</f>
        <v/>
      </c>
      <c r="D1438" s="6"/>
      <c r="E1438" s="21"/>
      <c r="F1438" s="21"/>
      <c r="G1438" s="6"/>
      <c r="H1438" s="6"/>
    </row>
    <row r="1439" spans="1:8" x14ac:dyDescent="0.25">
      <c r="A1439" s="5" t="str">
        <f>IF(填写区!A1442="","",填写区!A1442)</f>
        <v/>
      </c>
      <c r="B1439" s="5" t="str">
        <f>IF(填写区!B1442="","",填写区!B1442)</f>
        <v/>
      </c>
      <c r="C1439" s="5" t="str">
        <f>IF(填写区!C1442="","",填写区!C1442)</f>
        <v/>
      </c>
      <c r="D1439" s="6"/>
      <c r="E1439" s="21"/>
      <c r="F1439" s="21"/>
      <c r="G1439" s="6"/>
      <c r="H1439" s="6"/>
    </row>
    <row r="1440" spans="1:8" x14ac:dyDescent="0.25">
      <c r="A1440" s="5" t="str">
        <f>IF(填写区!A1443="","",填写区!A1443)</f>
        <v/>
      </c>
      <c r="B1440" s="5" t="str">
        <f>IF(填写区!B1443="","",填写区!B1443)</f>
        <v/>
      </c>
      <c r="C1440" s="5" t="str">
        <f>IF(填写区!C1443="","",填写区!C1443)</f>
        <v/>
      </c>
      <c r="D1440" s="6"/>
      <c r="E1440" s="21"/>
      <c r="F1440" s="21"/>
      <c r="G1440" s="6"/>
      <c r="H1440" s="6"/>
    </row>
    <row r="1441" spans="1:8" x14ac:dyDescent="0.25">
      <c r="A1441" s="5" t="str">
        <f>IF(填写区!A1444="","",填写区!A1444)</f>
        <v/>
      </c>
      <c r="B1441" s="5" t="str">
        <f>IF(填写区!B1444="","",填写区!B1444)</f>
        <v/>
      </c>
      <c r="C1441" s="5" t="str">
        <f>IF(填写区!C1444="","",填写区!C1444)</f>
        <v/>
      </c>
      <c r="D1441" s="6"/>
      <c r="E1441" s="21"/>
      <c r="F1441" s="21"/>
      <c r="G1441" s="6"/>
      <c r="H1441" s="6"/>
    </row>
    <row r="1442" spans="1:8" x14ac:dyDescent="0.25">
      <c r="A1442" s="5" t="str">
        <f>IF(填写区!A1445="","",填写区!A1445)</f>
        <v/>
      </c>
      <c r="B1442" s="5" t="str">
        <f>IF(填写区!B1445="","",填写区!B1445)</f>
        <v/>
      </c>
      <c r="C1442" s="5" t="str">
        <f>IF(填写区!C1445="","",填写区!C1445)</f>
        <v/>
      </c>
      <c r="D1442" s="6"/>
      <c r="E1442" s="21"/>
      <c r="F1442" s="21"/>
      <c r="G1442" s="6"/>
      <c r="H1442" s="6"/>
    </row>
    <row r="1443" spans="1:8" x14ac:dyDescent="0.25">
      <c r="A1443" s="5" t="str">
        <f>IF(填写区!A1446="","",填写区!A1446)</f>
        <v/>
      </c>
      <c r="B1443" s="5" t="str">
        <f>IF(填写区!B1446="","",填写区!B1446)</f>
        <v/>
      </c>
      <c r="C1443" s="5" t="str">
        <f>IF(填写区!C1446="","",填写区!C1446)</f>
        <v/>
      </c>
      <c r="D1443" s="6"/>
      <c r="E1443" s="21"/>
      <c r="F1443" s="21"/>
      <c r="G1443" s="6"/>
      <c r="H1443" s="6"/>
    </row>
    <row r="1444" spans="1:8" x14ac:dyDescent="0.25">
      <c r="A1444" s="5" t="str">
        <f>IF(填写区!A1447="","",填写区!A1447)</f>
        <v/>
      </c>
      <c r="B1444" s="5" t="str">
        <f>IF(填写区!B1447="","",填写区!B1447)</f>
        <v/>
      </c>
      <c r="C1444" s="5" t="str">
        <f>IF(填写区!C1447="","",填写区!C1447)</f>
        <v/>
      </c>
      <c r="D1444" s="6"/>
      <c r="E1444" s="21"/>
      <c r="F1444" s="21"/>
      <c r="G1444" s="6"/>
      <c r="H1444" s="6"/>
    </row>
    <row r="1445" spans="1:8" x14ac:dyDescent="0.25">
      <c r="A1445" s="5" t="str">
        <f>IF(填写区!A1448="","",填写区!A1448)</f>
        <v/>
      </c>
      <c r="B1445" s="5" t="str">
        <f>IF(填写区!B1448="","",填写区!B1448)</f>
        <v/>
      </c>
      <c r="C1445" s="5" t="str">
        <f>IF(填写区!C1448="","",填写区!C1448)</f>
        <v/>
      </c>
      <c r="D1445" s="6"/>
      <c r="E1445" s="21"/>
      <c r="F1445" s="21"/>
      <c r="G1445" s="6"/>
      <c r="H1445" s="6"/>
    </row>
    <row r="1446" spans="1:8" x14ac:dyDescent="0.25">
      <c r="A1446" s="5" t="str">
        <f>IF(填写区!A1449="","",填写区!A1449)</f>
        <v/>
      </c>
      <c r="B1446" s="5" t="str">
        <f>IF(填写区!B1449="","",填写区!B1449)</f>
        <v/>
      </c>
      <c r="C1446" s="5" t="str">
        <f>IF(填写区!C1449="","",填写区!C1449)</f>
        <v/>
      </c>
      <c r="D1446" s="6"/>
      <c r="E1446" s="21"/>
      <c r="F1446" s="21"/>
      <c r="G1446" s="6"/>
      <c r="H1446" s="6"/>
    </row>
    <row r="1447" spans="1:8" x14ac:dyDescent="0.25">
      <c r="A1447" s="5" t="str">
        <f>IF(填写区!A1450="","",填写区!A1450)</f>
        <v/>
      </c>
      <c r="B1447" s="5" t="str">
        <f>IF(填写区!B1450="","",填写区!B1450)</f>
        <v/>
      </c>
      <c r="C1447" s="5" t="str">
        <f>IF(填写区!C1450="","",填写区!C1450)</f>
        <v/>
      </c>
      <c r="D1447" s="6"/>
      <c r="E1447" s="21"/>
      <c r="F1447" s="21"/>
      <c r="G1447" s="6"/>
      <c r="H1447" s="6"/>
    </row>
    <row r="1448" spans="1:8" x14ac:dyDescent="0.25">
      <c r="A1448" s="5" t="str">
        <f>IF(填写区!A1451="","",填写区!A1451)</f>
        <v/>
      </c>
      <c r="B1448" s="5" t="str">
        <f>IF(填写区!B1451="","",填写区!B1451)</f>
        <v/>
      </c>
      <c r="C1448" s="5" t="str">
        <f>IF(填写区!C1451="","",填写区!C1451)</f>
        <v/>
      </c>
      <c r="D1448" s="6"/>
      <c r="E1448" s="21"/>
      <c r="F1448" s="21"/>
      <c r="G1448" s="6"/>
      <c r="H1448" s="6"/>
    </row>
    <row r="1449" spans="1:8" x14ac:dyDescent="0.25">
      <c r="A1449" s="5" t="str">
        <f>IF(填写区!A1452="","",填写区!A1452)</f>
        <v/>
      </c>
      <c r="B1449" s="5" t="str">
        <f>IF(填写区!B1452="","",填写区!B1452)</f>
        <v/>
      </c>
      <c r="C1449" s="5" t="str">
        <f>IF(填写区!C1452="","",填写区!C1452)</f>
        <v/>
      </c>
      <c r="D1449" s="6"/>
      <c r="E1449" s="21"/>
      <c r="F1449" s="21"/>
      <c r="G1449" s="6"/>
      <c r="H1449" s="6"/>
    </row>
    <row r="1450" spans="1:8" x14ac:dyDescent="0.25">
      <c r="A1450" s="5" t="str">
        <f>IF(填写区!A1453="","",填写区!A1453)</f>
        <v/>
      </c>
      <c r="B1450" s="5" t="str">
        <f>IF(填写区!B1453="","",填写区!B1453)</f>
        <v/>
      </c>
      <c r="C1450" s="5" t="str">
        <f>IF(填写区!C1453="","",填写区!C1453)</f>
        <v/>
      </c>
      <c r="D1450" s="6"/>
      <c r="E1450" s="21"/>
      <c r="F1450" s="21"/>
      <c r="G1450" s="6"/>
      <c r="H1450" s="6"/>
    </row>
    <row r="1451" spans="1:8" x14ac:dyDescent="0.25">
      <c r="A1451" s="5" t="str">
        <f>IF(填写区!A1454="","",填写区!A1454)</f>
        <v/>
      </c>
      <c r="B1451" s="5" t="str">
        <f>IF(填写区!B1454="","",填写区!B1454)</f>
        <v/>
      </c>
      <c r="C1451" s="5" t="str">
        <f>IF(填写区!C1454="","",填写区!C1454)</f>
        <v/>
      </c>
      <c r="D1451" s="6"/>
      <c r="E1451" s="21"/>
      <c r="F1451" s="21"/>
      <c r="G1451" s="6"/>
      <c r="H1451" s="6"/>
    </row>
    <row r="1452" spans="1:8" x14ac:dyDescent="0.25">
      <c r="A1452" s="5" t="str">
        <f>IF(填写区!A1455="","",填写区!A1455)</f>
        <v/>
      </c>
      <c r="B1452" s="5" t="str">
        <f>IF(填写区!B1455="","",填写区!B1455)</f>
        <v/>
      </c>
      <c r="C1452" s="5" t="str">
        <f>IF(填写区!C1455="","",填写区!C1455)</f>
        <v/>
      </c>
      <c r="D1452" s="6"/>
      <c r="E1452" s="21"/>
      <c r="F1452" s="21"/>
      <c r="G1452" s="6"/>
      <c r="H1452" s="6"/>
    </row>
    <row r="1453" spans="1:8" x14ac:dyDescent="0.25">
      <c r="A1453" s="5" t="str">
        <f>IF(填写区!A1456="","",填写区!A1456)</f>
        <v/>
      </c>
      <c r="B1453" s="5" t="str">
        <f>IF(填写区!B1456="","",填写区!B1456)</f>
        <v/>
      </c>
      <c r="C1453" s="5" t="str">
        <f>IF(填写区!C1456="","",填写区!C1456)</f>
        <v/>
      </c>
      <c r="D1453" s="6"/>
      <c r="E1453" s="21"/>
      <c r="F1453" s="21"/>
      <c r="G1453" s="6"/>
      <c r="H1453" s="6"/>
    </row>
    <row r="1454" spans="1:8" x14ac:dyDescent="0.25">
      <c r="A1454" s="5" t="str">
        <f>IF(填写区!A1457="","",填写区!A1457)</f>
        <v/>
      </c>
      <c r="B1454" s="5" t="str">
        <f>IF(填写区!B1457="","",填写区!B1457)</f>
        <v/>
      </c>
      <c r="C1454" s="5" t="str">
        <f>IF(填写区!C1457="","",填写区!C1457)</f>
        <v/>
      </c>
      <c r="D1454" s="6"/>
      <c r="E1454" s="21"/>
      <c r="F1454" s="21"/>
      <c r="G1454" s="6"/>
      <c r="H1454" s="6"/>
    </row>
    <row r="1455" spans="1:8" x14ac:dyDescent="0.25">
      <c r="A1455" s="5" t="str">
        <f>IF(填写区!A1458="","",填写区!A1458)</f>
        <v/>
      </c>
      <c r="B1455" s="5" t="str">
        <f>IF(填写区!B1458="","",填写区!B1458)</f>
        <v/>
      </c>
      <c r="C1455" s="5" t="str">
        <f>IF(填写区!C1458="","",填写区!C1458)</f>
        <v/>
      </c>
      <c r="D1455" s="6"/>
      <c r="E1455" s="21"/>
      <c r="F1455" s="21"/>
      <c r="G1455" s="6"/>
      <c r="H1455" s="6"/>
    </row>
    <row r="1456" spans="1:8" x14ac:dyDescent="0.25">
      <c r="A1456" s="5" t="str">
        <f>IF(填写区!A1459="","",填写区!A1459)</f>
        <v/>
      </c>
      <c r="B1456" s="5" t="str">
        <f>IF(填写区!B1459="","",填写区!B1459)</f>
        <v/>
      </c>
      <c r="C1456" s="5" t="str">
        <f>IF(填写区!C1459="","",填写区!C1459)</f>
        <v/>
      </c>
      <c r="D1456" s="6"/>
      <c r="E1456" s="21"/>
      <c r="F1456" s="21"/>
      <c r="G1456" s="6"/>
      <c r="H1456" s="6"/>
    </row>
    <row r="1457" spans="1:8" x14ac:dyDescent="0.25">
      <c r="A1457" s="5" t="str">
        <f>IF(填写区!A1460="","",填写区!A1460)</f>
        <v/>
      </c>
      <c r="B1457" s="5" t="str">
        <f>IF(填写区!B1460="","",填写区!B1460)</f>
        <v/>
      </c>
      <c r="C1457" s="5" t="str">
        <f>IF(填写区!C1460="","",填写区!C1460)</f>
        <v/>
      </c>
      <c r="D1457" s="6"/>
      <c r="E1457" s="21"/>
      <c r="F1457" s="21"/>
      <c r="G1457" s="6"/>
      <c r="H1457" s="6"/>
    </row>
    <row r="1458" spans="1:8" x14ac:dyDescent="0.25">
      <c r="A1458" s="5" t="str">
        <f>IF(填写区!A1461="","",填写区!A1461)</f>
        <v/>
      </c>
      <c r="B1458" s="5" t="str">
        <f>IF(填写区!B1461="","",填写区!B1461)</f>
        <v/>
      </c>
      <c r="C1458" s="5" t="str">
        <f>IF(填写区!C1461="","",填写区!C1461)</f>
        <v/>
      </c>
      <c r="D1458" s="6"/>
      <c r="E1458" s="21"/>
      <c r="F1458" s="21"/>
      <c r="G1458" s="6"/>
      <c r="H1458" s="6"/>
    </row>
    <row r="1459" spans="1:8" x14ac:dyDescent="0.25">
      <c r="A1459" s="5" t="str">
        <f>IF(填写区!A1462="","",填写区!A1462)</f>
        <v/>
      </c>
      <c r="B1459" s="5" t="str">
        <f>IF(填写区!B1462="","",填写区!B1462)</f>
        <v/>
      </c>
      <c r="C1459" s="5" t="str">
        <f>IF(填写区!C1462="","",填写区!C1462)</f>
        <v/>
      </c>
      <c r="D1459" s="6"/>
      <c r="E1459" s="21"/>
      <c r="F1459" s="21"/>
      <c r="G1459" s="6"/>
      <c r="H1459" s="6"/>
    </row>
    <row r="1460" spans="1:8" x14ac:dyDescent="0.25">
      <c r="A1460" s="5" t="str">
        <f>IF(填写区!A1463="","",填写区!A1463)</f>
        <v/>
      </c>
      <c r="B1460" s="5" t="str">
        <f>IF(填写区!B1463="","",填写区!B1463)</f>
        <v/>
      </c>
      <c r="C1460" s="5" t="str">
        <f>IF(填写区!C1463="","",填写区!C1463)</f>
        <v/>
      </c>
      <c r="D1460" s="6"/>
      <c r="E1460" s="21"/>
      <c r="F1460" s="21"/>
      <c r="G1460" s="6"/>
      <c r="H1460" s="6"/>
    </row>
    <row r="1461" spans="1:8" x14ac:dyDescent="0.25">
      <c r="A1461" s="5" t="str">
        <f>IF(填写区!A1464="","",填写区!A1464)</f>
        <v/>
      </c>
      <c r="B1461" s="5" t="str">
        <f>IF(填写区!B1464="","",填写区!B1464)</f>
        <v/>
      </c>
      <c r="C1461" s="5" t="str">
        <f>IF(填写区!C1464="","",填写区!C1464)</f>
        <v/>
      </c>
      <c r="D1461" s="6"/>
      <c r="E1461" s="21"/>
      <c r="F1461" s="21"/>
      <c r="G1461" s="6"/>
      <c r="H1461" s="6"/>
    </row>
    <row r="1462" spans="1:8" x14ac:dyDescent="0.25">
      <c r="A1462" s="5" t="str">
        <f>IF(填写区!A1465="","",填写区!A1465)</f>
        <v/>
      </c>
      <c r="B1462" s="5" t="str">
        <f>IF(填写区!B1465="","",填写区!B1465)</f>
        <v/>
      </c>
      <c r="C1462" s="5" t="str">
        <f>IF(填写区!C1465="","",填写区!C1465)</f>
        <v/>
      </c>
      <c r="D1462" s="6"/>
      <c r="E1462" s="21"/>
      <c r="F1462" s="21"/>
      <c r="G1462" s="6"/>
      <c r="H1462" s="6"/>
    </row>
    <row r="1463" spans="1:8" x14ac:dyDescent="0.25">
      <c r="A1463" s="5" t="str">
        <f>IF(填写区!A1466="","",填写区!A1466)</f>
        <v/>
      </c>
      <c r="B1463" s="5" t="str">
        <f>IF(填写区!B1466="","",填写区!B1466)</f>
        <v/>
      </c>
      <c r="C1463" s="5" t="str">
        <f>IF(填写区!C1466="","",填写区!C1466)</f>
        <v/>
      </c>
      <c r="D1463" s="6"/>
      <c r="E1463" s="21"/>
      <c r="F1463" s="21"/>
      <c r="G1463" s="6"/>
      <c r="H1463" s="6"/>
    </row>
    <row r="1464" spans="1:8" x14ac:dyDescent="0.25">
      <c r="A1464" s="5" t="str">
        <f>IF(填写区!A1467="","",填写区!A1467)</f>
        <v/>
      </c>
      <c r="B1464" s="5" t="str">
        <f>IF(填写区!B1467="","",填写区!B1467)</f>
        <v/>
      </c>
      <c r="C1464" s="5" t="str">
        <f>IF(填写区!C1467="","",填写区!C1467)</f>
        <v/>
      </c>
      <c r="D1464" s="6"/>
      <c r="E1464" s="21"/>
      <c r="F1464" s="21"/>
      <c r="G1464" s="6"/>
      <c r="H1464" s="6"/>
    </row>
    <row r="1465" spans="1:8" x14ac:dyDescent="0.25">
      <c r="A1465" s="5" t="str">
        <f>IF(填写区!A1468="","",填写区!A1468)</f>
        <v/>
      </c>
      <c r="B1465" s="5" t="str">
        <f>IF(填写区!B1468="","",填写区!B1468)</f>
        <v/>
      </c>
      <c r="C1465" s="5" t="str">
        <f>IF(填写区!C1468="","",填写区!C1468)</f>
        <v/>
      </c>
      <c r="D1465" s="6"/>
      <c r="E1465" s="21"/>
      <c r="F1465" s="21"/>
      <c r="G1465" s="6"/>
      <c r="H1465" s="6"/>
    </row>
    <row r="1466" spans="1:8" x14ac:dyDescent="0.25">
      <c r="A1466" s="5" t="str">
        <f>IF(填写区!A1469="","",填写区!A1469)</f>
        <v/>
      </c>
      <c r="B1466" s="5" t="str">
        <f>IF(填写区!B1469="","",填写区!B1469)</f>
        <v/>
      </c>
      <c r="C1466" s="5" t="str">
        <f>IF(填写区!C1469="","",填写区!C1469)</f>
        <v/>
      </c>
      <c r="D1466" s="6"/>
      <c r="E1466" s="21"/>
      <c r="F1466" s="21"/>
      <c r="G1466" s="6"/>
      <c r="H1466" s="6"/>
    </row>
    <row r="1467" spans="1:8" x14ac:dyDescent="0.25">
      <c r="A1467" s="5" t="str">
        <f>IF(填写区!A1470="","",填写区!A1470)</f>
        <v/>
      </c>
      <c r="B1467" s="5" t="str">
        <f>IF(填写区!B1470="","",填写区!B1470)</f>
        <v/>
      </c>
      <c r="C1467" s="5" t="str">
        <f>IF(填写区!C1470="","",填写区!C1470)</f>
        <v/>
      </c>
      <c r="D1467" s="6"/>
      <c r="E1467" s="21"/>
      <c r="F1467" s="21"/>
      <c r="G1467" s="6"/>
      <c r="H1467" s="6"/>
    </row>
    <row r="1468" spans="1:8" x14ac:dyDescent="0.25">
      <c r="A1468" s="5" t="str">
        <f>IF(填写区!A1471="","",填写区!A1471)</f>
        <v/>
      </c>
      <c r="B1468" s="5" t="str">
        <f>IF(填写区!B1471="","",填写区!B1471)</f>
        <v/>
      </c>
      <c r="C1468" s="5" t="str">
        <f>IF(填写区!C1471="","",填写区!C1471)</f>
        <v/>
      </c>
      <c r="D1468" s="6"/>
      <c r="E1468" s="21"/>
      <c r="F1468" s="21"/>
      <c r="G1468" s="6"/>
      <c r="H1468" s="6"/>
    </row>
    <row r="1469" spans="1:8" x14ac:dyDescent="0.25">
      <c r="A1469" s="5" t="str">
        <f>IF(填写区!A1472="","",填写区!A1472)</f>
        <v/>
      </c>
      <c r="B1469" s="5" t="str">
        <f>IF(填写区!B1472="","",填写区!B1472)</f>
        <v/>
      </c>
      <c r="C1469" s="5" t="str">
        <f>IF(填写区!C1472="","",填写区!C1472)</f>
        <v/>
      </c>
      <c r="D1469" s="6"/>
      <c r="E1469" s="21"/>
      <c r="F1469" s="21"/>
      <c r="G1469" s="6"/>
      <c r="H1469" s="6"/>
    </row>
    <row r="1470" spans="1:8" x14ac:dyDescent="0.25">
      <c r="A1470" s="5" t="str">
        <f>IF(填写区!A1473="","",填写区!A1473)</f>
        <v/>
      </c>
      <c r="B1470" s="5" t="str">
        <f>IF(填写区!B1473="","",填写区!B1473)</f>
        <v/>
      </c>
      <c r="C1470" s="5" t="str">
        <f>IF(填写区!C1473="","",填写区!C1473)</f>
        <v/>
      </c>
      <c r="D1470" s="6"/>
      <c r="E1470" s="21"/>
      <c r="F1470" s="21"/>
      <c r="G1470" s="6"/>
      <c r="H1470" s="6"/>
    </row>
    <row r="1471" spans="1:8" x14ac:dyDescent="0.25">
      <c r="A1471" s="5" t="str">
        <f>IF(填写区!A1474="","",填写区!A1474)</f>
        <v/>
      </c>
      <c r="B1471" s="5" t="str">
        <f>IF(填写区!B1474="","",填写区!B1474)</f>
        <v/>
      </c>
      <c r="C1471" s="5" t="str">
        <f>IF(填写区!C1474="","",填写区!C1474)</f>
        <v/>
      </c>
      <c r="D1471" s="6"/>
      <c r="E1471" s="21"/>
      <c r="F1471" s="21"/>
      <c r="G1471" s="6"/>
      <c r="H1471" s="6"/>
    </row>
    <row r="1472" spans="1:8" x14ac:dyDescent="0.25">
      <c r="A1472" s="5" t="str">
        <f>IF(填写区!A1475="","",填写区!A1475)</f>
        <v/>
      </c>
      <c r="B1472" s="5" t="str">
        <f>IF(填写区!B1475="","",填写区!B1475)</f>
        <v/>
      </c>
      <c r="C1472" s="5" t="str">
        <f>IF(填写区!C1475="","",填写区!C1475)</f>
        <v/>
      </c>
      <c r="D1472" s="6"/>
      <c r="E1472" s="21"/>
      <c r="F1472" s="21"/>
      <c r="G1472" s="6"/>
      <c r="H1472" s="6"/>
    </row>
    <row r="1473" spans="1:8" x14ac:dyDescent="0.25">
      <c r="A1473" s="5" t="str">
        <f>IF(填写区!A1476="","",填写区!A1476)</f>
        <v/>
      </c>
      <c r="B1473" s="5" t="str">
        <f>IF(填写区!B1476="","",填写区!B1476)</f>
        <v/>
      </c>
      <c r="C1473" s="5" t="str">
        <f>IF(填写区!C1476="","",填写区!C1476)</f>
        <v/>
      </c>
      <c r="D1473" s="6"/>
      <c r="E1473" s="21"/>
      <c r="F1473" s="21"/>
      <c r="G1473" s="6"/>
      <c r="H1473" s="6"/>
    </row>
    <row r="1474" spans="1:8" x14ac:dyDescent="0.25">
      <c r="A1474" s="5" t="str">
        <f>IF(填写区!A1477="","",填写区!A1477)</f>
        <v/>
      </c>
      <c r="B1474" s="5" t="str">
        <f>IF(填写区!B1477="","",填写区!B1477)</f>
        <v/>
      </c>
      <c r="C1474" s="5" t="str">
        <f>IF(填写区!C1477="","",填写区!C1477)</f>
        <v/>
      </c>
      <c r="D1474" s="6"/>
      <c r="E1474" s="21"/>
      <c r="F1474" s="21"/>
      <c r="G1474" s="6"/>
      <c r="H1474" s="6"/>
    </row>
    <row r="1475" spans="1:8" x14ac:dyDescent="0.25">
      <c r="A1475" s="5" t="str">
        <f>IF(填写区!A1478="","",填写区!A1478)</f>
        <v/>
      </c>
      <c r="B1475" s="5" t="str">
        <f>IF(填写区!B1478="","",填写区!B1478)</f>
        <v/>
      </c>
      <c r="C1475" s="5" t="str">
        <f>IF(填写区!C1478="","",填写区!C1478)</f>
        <v/>
      </c>
      <c r="D1475" s="6"/>
      <c r="E1475" s="21"/>
      <c r="F1475" s="21"/>
      <c r="G1475" s="6"/>
      <c r="H1475" s="6"/>
    </row>
    <row r="1476" spans="1:8" x14ac:dyDescent="0.25">
      <c r="A1476" s="5" t="str">
        <f>IF(填写区!A1479="","",填写区!A1479)</f>
        <v/>
      </c>
      <c r="B1476" s="5" t="str">
        <f>IF(填写区!B1479="","",填写区!B1479)</f>
        <v/>
      </c>
      <c r="C1476" s="5" t="str">
        <f>IF(填写区!C1479="","",填写区!C1479)</f>
        <v/>
      </c>
      <c r="D1476" s="6"/>
      <c r="E1476" s="21"/>
      <c r="F1476" s="21"/>
      <c r="G1476" s="6"/>
      <c r="H1476" s="6"/>
    </row>
    <row r="1477" spans="1:8" x14ac:dyDescent="0.25">
      <c r="A1477" s="5" t="str">
        <f>IF(填写区!A1480="","",填写区!A1480)</f>
        <v/>
      </c>
      <c r="B1477" s="5" t="str">
        <f>IF(填写区!B1480="","",填写区!B1480)</f>
        <v/>
      </c>
      <c r="C1477" s="5" t="str">
        <f>IF(填写区!C1480="","",填写区!C1480)</f>
        <v/>
      </c>
      <c r="D1477" s="6"/>
      <c r="E1477" s="21"/>
      <c r="F1477" s="21"/>
      <c r="G1477" s="6"/>
      <c r="H1477" s="6"/>
    </row>
    <row r="1478" spans="1:8" x14ac:dyDescent="0.25">
      <c r="A1478" s="5" t="str">
        <f>IF(填写区!A1481="","",填写区!A1481)</f>
        <v/>
      </c>
      <c r="B1478" s="5" t="str">
        <f>IF(填写区!B1481="","",填写区!B1481)</f>
        <v/>
      </c>
      <c r="C1478" s="5" t="str">
        <f>IF(填写区!C1481="","",填写区!C1481)</f>
        <v/>
      </c>
      <c r="D1478" s="6"/>
      <c r="E1478" s="21"/>
      <c r="F1478" s="21"/>
      <c r="G1478" s="6"/>
      <c r="H1478" s="6"/>
    </row>
    <row r="1479" spans="1:8" x14ac:dyDescent="0.25">
      <c r="A1479" s="5" t="str">
        <f>IF(填写区!A1482="","",填写区!A1482)</f>
        <v/>
      </c>
      <c r="B1479" s="5" t="str">
        <f>IF(填写区!B1482="","",填写区!B1482)</f>
        <v/>
      </c>
      <c r="C1479" s="5" t="str">
        <f>IF(填写区!C1482="","",填写区!C1482)</f>
        <v/>
      </c>
      <c r="D1479" s="6"/>
      <c r="E1479" s="21"/>
      <c r="F1479" s="21"/>
      <c r="G1479" s="6"/>
      <c r="H1479" s="6"/>
    </row>
    <row r="1480" spans="1:8" x14ac:dyDescent="0.25">
      <c r="A1480" s="5" t="str">
        <f>IF(填写区!A1483="","",填写区!A1483)</f>
        <v/>
      </c>
      <c r="B1480" s="5" t="str">
        <f>IF(填写区!B1483="","",填写区!B1483)</f>
        <v/>
      </c>
      <c r="C1480" s="5" t="str">
        <f>IF(填写区!C1483="","",填写区!C1483)</f>
        <v/>
      </c>
      <c r="D1480" s="6"/>
      <c r="E1480" s="21"/>
      <c r="F1480" s="21"/>
      <c r="G1480" s="6"/>
      <c r="H1480" s="6"/>
    </row>
    <row r="1481" spans="1:8" x14ac:dyDescent="0.25">
      <c r="A1481" s="5" t="str">
        <f>IF(填写区!A1484="","",填写区!A1484)</f>
        <v/>
      </c>
      <c r="B1481" s="5" t="str">
        <f>IF(填写区!B1484="","",填写区!B1484)</f>
        <v/>
      </c>
      <c r="C1481" s="5" t="str">
        <f>IF(填写区!C1484="","",填写区!C1484)</f>
        <v/>
      </c>
      <c r="D1481" s="6"/>
      <c r="E1481" s="21"/>
      <c r="F1481" s="21"/>
      <c r="G1481" s="6"/>
      <c r="H1481" s="6"/>
    </row>
    <row r="1482" spans="1:8" x14ac:dyDescent="0.25">
      <c r="A1482" s="5" t="str">
        <f>IF(填写区!A1485="","",填写区!A1485)</f>
        <v/>
      </c>
      <c r="B1482" s="5" t="str">
        <f>IF(填写区!B1485="","",填写区!B1485)</f>
        <v/>
      </c>
      <c r="C1482" s="5" t="str">
        <f>IF(填写区!C1485="","",填写区!C1485)</f>
        <v/>
      </c>
      <c r="D1482" s="6"/>
      <c r="E1482" s="21"/>
      <c r="F1482" s="21"/>
      <c r="G1482" s="6"/>
      <c r="H1482" s="6"/>
    </row>
    <row r="1483" spans="1:8" x14ac:dyDescent="0.25">
      <c r="A1483" s="5" t="str">
        <f>IF(填写区!A1486="","",填写区!A1486)</f>
        <v/>
      </c>
      <c r="B1483" s="5" t="str">
        <f>IF(填写区!B1486="","",填写区!B1486)</f>
        <v/>
      </c>
      <c r="C1483" s="5" t="str">
        <f>IF(填写区!C1486="","",填写区!C1486)</f>
        <v/>
      </c>
      <c r="D1483" s="6"/>
      <c r="E1483" s="21"/>
      <c r="F1483" s="21"/>
      <c r="G1483" s="6"/>
      <c r="H1483" s="6"/>
    </row>
    <row r="1484" spans="1:8" x14ac:dyDescent="0.25">
      <c r="A1484" s="5" t="str">
        <f>IF(填写区!A1487="","",填写区!A1487)</f>
        <v/>
      </c>
      <c r="B1484" s="5" t="str">
        <f>IF(填写区!B1487="","",填写区!B1487)</f>
        <v/>
      </c>
      <c r="C1484" s="5" t="str">
        <f>IF(填写区!C1487="","",填写区!C1487)</f>
        <v/>
      </c>
      <c r="D1484" s="6"/>
      <c r="E1484" s="21"/>
      <c r="F1484" s="21"/>
      <c r="G1484" s="6"/>
      <c r="H1484" s="6"/>
    </row>
    <row r="1485" spans="1:8" x14ac:dyDescent="0.25">
      <c r="A1485" s="5" t="str">
        <f>IF(填写区!A1488="","",填写区!A1488)</f>
        <v/>
      </c>
      <c r="B1485" s="5" t="str">
        <f>IF(填写区!B1488="","",填写区!B1488)</f>
        <v/>
      </c>
      <c r="C1485" s="5" t="str">
        <f>IF(填写区!C1488="","",填写区!C1488)</f>
        <v/>
      </c>
      <c r="D1485" s="6"/>
      <c r="E1485" s="21"/>
      <c r="F1485" s="21"/>
      <c r="G1485" s="6"/>
      <c r="H1485" s="6"/>
    </row>
    <row r="1486" spans="1:8" x14ac:dyDescent="0.25">
      <c r="A1486" s="5" t="str">
        <f>IF(填写区!A1489="","",填写区!A1489)</f>
        <v/>
      </c>
      <c r="B1486" s="5" t="str">
        <f>IF(填写区!B1489="","",填写区!B1489)</f>
        <v/>
      </c>
      <c r="C1486" s="5" t="str">
        <f>IF(填写区!C1489="","",填写区!C1489)</f>
        <v/>
      </c>
      <c r="D1486" s="6"/>
      <c r="E1486" s="21"/>
      <c r="F1486" s="21"/>
      <c r="G1486" s="6"/>
      <c r="H1486" s="6"/>
    </row>
    <row r="1487" spans="1:8" x14ac:dyDescent="0.25">
      <c r="A1487" s="5" t="str">
        <f>IF(填写区!A1490="","",填写区!A1490)</f>
        <v/>
      </c>
      <c r="B1487" s="5" t="str">
        <f>IF(填写区!B1490="","",填写区!B1490)</f>
        <v/>
      </c>
      <c r="C1487" s="5" t="str">
        <f>IF(填写区!C1490="","",填写区!C1490)</f>
        <v/>
      </c>
      <c r="D1487" s="6"/>
      <c r="E1487" s="21"/>
      <c r="F1487" s="21"/>
      <c r="G1487" s="6"/>
      <c r="H1487" s="6"/>
    </row>
    <row r="1488" spans="1:8" x14ac:dyDescent="0.25">
      <c r="A1488" s="5" t="str">
        <f>IF(填写区!A1491="","",填写区!A1491)</f>
        <v/>
      </c>
      <c r="B1488" s="5" t="str">
        <f>IF(填写区!B1491="","",填写区!B1491)</f>
        <v/>
      </c>
      <c r="C1488" s="5" t="str">
        <f>IF(填写区!C1491="","",填写区!C1491)</f>
        <v/>
      </c>
      <c r="D1488" s="6"/>
      <c r="E1488" s="21"/>
      <c r="F1488" s="21"/>
      <c r="G1488" s="6"/>
      <c r="H1488" s="6"/>
    </row>
    <row r="1489" spans="1:8" x14ac:dyDescent="0.25">
      <c r="A1489" s="5" t="str">
        <f>IF(填写区!A1492="","",填写区!A1492)</f>
        <v/>
      </c>
      <c r="B1489" s="5" t="str">
        <f>IF(填写区!B1492="","",填写区!B1492)</f>
        <v/>
      </c>
      <c r="C1489" s="5" t="str">
        <f>IF(填写区!C1492="","",填写区!C1492)</f>
        <v/>
      </c>
      <c r="D1489" s="6"/>
      <c r="E1489" s="21"/>
      <c r="F1489" s="21"/>
      <c r="G1489" s="6"/>
      <c r="H1489" s="6"/>
    </row>
    <row r="1490" spans="1:8" x14ac:dyDescent="0.25">
      <c r="A1490" s="5" t="str">
        <f>IF(填写区!A1493="","",填写区!A1493)</f>
        <v/>
      </c>
      <c r="B1490" s="5" t="str">
        <f>IF(填写区!B1493="","",填写区!B1493)</f>
        <v/>
      </c>
      <c r="C1490" s="5" t="str">
        <f>IF(填写区!C1493="","",填写区!C1493)</f>
        <v/>
      </c>
      <c r="D1490" s="6"/>
      <c r="E1490" s="21"/>
      <c r="F1490" s="21"/>
      <c r="G1490" s="6"/>
      <c r="H1490" s="6"/>
    </row>
    <row r="1491" spans="1:8" x14ac:dyDescent="0.25">
      <c r="A1491" s="5" t="str">
        <f>IF(填写区!A1494="","",填写区!A1494)</f>
        <v/>
      </c>
      <c r="B1491" s="5" t="str">
        <f>IF(填写区!B1494="","",填写区!B1494)</f>
        <v/>
      </c>
      <c r="C1491" s="5" t="str">
        <f>IF(填写区!C1494="","",填写区!C1494)</f>
        <v/>
      </c>
      <c r="D1491" s="6"/>
      <c r="E1491" s="21"/>
      <c r="F1491" s="21"/>
      <c r="G1491" s="6"/>
      <c r="H1491" s="6"/>
    </row>
    <row r="1492" spans="1:8" x14ac:dyDescent="0.25">
      <c r="A1492" s="5" t="str">
        <f>IF(填写区!A1495="","",填写区!A1495)</f>
        <v/>
      </c>
      <c r="B1492" s="5" t="str">
        <f>IF(填写区!B1495="","",填写区!B1495)</f>
        <v/>
      </c>
      <c r="C1492" s="5" t="str">
        <f>IF(填写区!C1495="","",填写区!C1495)</f>
        <v/>
      </c>
      <c r="D1492" s="6"/>
      <c r="E1492" s="21"/>
      <c r="F1492" s="21"/>
      <c r="G1492" s="6"/>
      <c r="H1492" s="6"/>
    </row>
    <row r="1493" spans="1:8" x14ac:dyDescent="0.25">
      <c r="A1493" s="5" t="str">
        <f>IF(填写区!A1496="","",填写区!A1496)</f>
        <v/>
      </c>
      <c r="B1493" s="5" t="str">
        <f>IF(填写区!B1496="","",填写区!B1496)</f>
        <v/>
      </c>
      <c r="C1493" s="5" t="str">
        <f>IF(填写区!C1496="","",填写区!C1496)</f>
        <v/>
      </c>
      <c r="D1493" s="6"/>
      <c r="E1493" s="21"/>
      <c r="F1493" s="21"/>
      <c r="G1493" s="6"/>
      <c r="H1493" s="6"/>
    </row>
    <row r="1494" spans="1:8" x14ac:dyDescent="0.25">
      <c r="A1494" s="5" t="str">
        <f>IF(填写区!A1497="","",填写区!A1497)</f>
        <v/>
      </c>
      <c r="B1494" s="5" t="str">
        <f>IF(填写区!B1497="","",填写区!B1497)</f>
        <v/>
      </c>
      <c r="C1494" s="5" t="str">
        <f>IF(填写区!C1497="","",填写区!C1497)</f>
        <v/>
      </c>
      <c r="D1494" s="6"/>
      <c r="E1494" s="21"/>
      <c r="F1494" s="21"/>
      <c r="G1494" s="6"/>
      <c r="H1494" s="6"/>
    </row>
    <row r="1495" spans="1:8" x14ac:dyDescent="0.25">
      <c r="A1495" s="5" t="str">
        <f>IF(填写区!A1498="","",填写区!A1498)</f>
        <v/>
      </c>
      <c r="B1495" s="5" t="str">
        <f>IF(填写区!B1498="","",填写区!B1498)</f>
        <v/>
      </c>
      <c r="C1495" s="5" t="str">
        <f>IF(填写区!C1498="","",填写区!C1498)</f>
        <v/>
      </c>
      <c r="D1495" s="6"/>
      <c r="E1495" s="21"/>
      <c r="F1495" s="21"/>
      <c r="G1495" s="6"/>
      <c r="H1495" s="6"/>
    </row>
    <row r="1496" spans="1:8" x14ac:dyDescent="0.25">
      <c r="A1496" s="5" t="str">
        <f>IF(填写区!A1499="","",填写区!A1499)</f>
        <v/>
      </c>
      <c r="B1496" s="5" t="str">
        <f>IF(填写区!B1499="","",填写区!B1499)</f>
        <v/>
      </c>
      <c r="C1496" s="5" t="str">
        <f>IF(填写区!C1499="","",填写区!C1499)</f>
        <v/>
      </c>
      <c r="D1496" s="6"/>
      <c r="E1496" s="21"/>
      <c r="F1496" s="21"/>
      <c r="G1496" s="6"/>
      <c r="H1496" s="6"/>
    </row>
    <row r="1497" spans="1:8" x14ac:dyDescent="0.25">
      <c r="A1497" s="5" t="str">
        <f>IF(填写区!A1500="","",填写区!A1500)</f>
        <v/>
      </c>
      <c r="B1497" s="5" t="str">
        <f>IF(填写区!B1500="","",填写区!B1500)</f>
        <v/>
      </c>
      <c r="C1497" s="5" t="str">
        <f>IF(填写区!C1500="","",填写区!C1500)</f>
        <v/>
      </c>
      <c r="D1497" s="6"/>
      <c r="E1497" s="21"/>
      <c r="F1497" s="21"/>
      <c r="G1497" s="6"/>
      <c r="H1497" s="6"/>
    </row>
    <row r="1498" spans="1:8" x14ac:dyDescent="0.25">
      <c r="A1498" s="5" t="str">
        <f>IF(填写区!A1501="","",填写区!A1501)</f>
        <v/>
      </c>
      <c r="B1498" s="5" t="str">
        <f>IF(填写区!B1501="","",填写区!B1501)</f>
        <v/>
      </c>
      <c r="C1498" s="5" t="str">
        <f>IF(填写区!C1501="","",填写区!C1501)</f>
        <v/>
      </c>
      <c r="D1498" s="6"/>
      <c r="E1498" s="21"/>
      <c r="F1498" s="21"/>
      <c r="G1498" s="6"/>
      <c r="H1498" s="6"/>
    </row>
    <row r="1499" spans="1:8" x14ac:dyDescent="0.25">
      <c r="A1499" s="5" t="str">
        <f>IF(填写区!A1502="","",填写区!A1502)</f>
        <v/>
      </c>
      <c r="B1499" s="5" t="str">
        <f>IF(填写区!B1502="","",填写区!B1502)</f>
        <v/>
      </c>
      <c r="C1499" s="5" t="str">
        <f>IF(填写区!C1502="","",填写区!C1502)</f>
        <v/>
      </c>
      <c r="D1499" s="6"/>
      <c r="E1499" s="21"/>
      <c r="F1499" s="21"/>
      <c r="G1499" s="6"/>
      <c r="H1499" s="6"/>
    </row>
    <row r="1500" spans="1:8" x14ac:dyDescent="0.25">
      <c r="A1500" s="5" t="str">
        <f>IF(填写区!A1503="","",填写区!A1503)</f>
        <v/>
      </c>
      <c r="B1500" s="5" t="str">
        <f>IF(填写区!B1503="","",填写区!B1503)</f>
        <v/>
      </c>
      <c r="C1500" s="5" t="str">
        <f>IF(填写区!C1503="","",填写区!C1503)</f>
        <v/>
      </c>
      <c r="D1500" s="6"/>
      <c r="E1500" s="21"/>
      <c r="F1500" s="21"/>
      <c r="G1500" s="6"/>
      <c r="H1500" s="6"/>
    </row>
    <row r="1501" spans="1:8" x14ac:dyDescent="0.25">
      <c r="A1501" s="5" t="str">
        <f>IF(填写区!A1504="","",填写区!A1504)</f>
        <v/>
      </c>
      <c r="B1501" s="5" t="str">
        <f>IF(填写区!B1504="","",填写区!B1504)</f>
        <v/>
      </c>
      <c r="C1501" s="5" t="str">
        <f>IF(填写区!C1504="","",填写区!C1504)</f>
        <v/>
      </c>
      <c r="D1501" s="6"/>
      <c r="E1501" s="21"/>
      <c r="F1501" s="21"/>
      <c r="G1501" s="6"/>
      <c r="H1501" s="6"/>
    </row>
    <row r="1502" spans="1:8" x14ac:dyDescent="0.25">
      <c r="A1502" s="5" t="str">
        <f>IF(填写区!A1505="","",填写区!A1505)</f>
        <v/>
      </c>
      <c r="B1502" s="5" t="str">
        <f>IF(填写区!B1505="","",填写区!B1505)</f>
        <v/>
      </c>
      <c r="C1502" s="5" t="str">
        <f>IF(填写区!C1505="","",填写区!C1505)</f>
        <v/>
      </c>
      <c r="D1502" s="6"/>
      <c r="E1502" s="21"/>
      <c r="F1502" s="21"/>
      <c r="G1502" s="6"/>
      <c r="H1502" s="6"/>
    </row>
    <row r="1503" spans="1:8" x14ac:dyDescent="0.25">
      <c r="A1503" s="5" t="str">
        <f>IF(填写区!A1506="","",填写区!A1506)</f>
        <v/>
      </c>
      <c r="B1503" s="5" t="str">
        <f>IF(填写区!B1506="","",填写区!B1506)</f>
        <v/>
      </c>
      <c r="C1503" s="5" t="str">
        <f>IF(填写区!C1506="","",填写区!C1506)</f>
        <v/>
      </c>
      <c r="D1503" s="6"/>
      <c r="E1503" s="21"/>
      <c r="F1503" s="21"/>
      <c r="G1503" s="6"/>
      <c r="H1503" s="6"/>
    </row>
    <row r="1504" spans="1:8" x14ac:dyDescent="0.25">
      <c r="A1504" s="5" t="str">
        <f>IF(填写区!A1507="","",填写区!A1507)</f>
        <v/>
      </c>
      <c r="B1504" s="5" t="str">
        <f>IF(填写区!B1507="","",填写区!B1507)</f>
        <v/>
      </c>
      <c r="C1504" s="5" t="str">
        <f>IF(填写区!C1507="","",填写区!C1507)</f>
        <v/>
      </c>
      <c r="D1504" s="6"/>
      <c r="E1504" s="21"/>
      <c r="F1504" s="21"/>
      <c r="G1504" s="6"/>
      <c r="H1504" s="6"/>
    </row>
    <row r="1505" spans="1:8" x14ac:dyDescent="0.25">
      <c r="A1505" s="5" t="str">
        <f>IF(填写区!A1508="","",填写区!A1508)</f>
        <v/>
      </c>
      <c r="B1505" s="5" t="str">
        <f>IF(填写区!B1508="","",填写区!B1508)</f>
        <v/>
      </c>
      <c r="C1505" s="5" t="str">
        <f>IF(填写区!C1508="","",填写区!C1508)</f>
        <v/>
      </c>
      <c r="D1505" s="6"/>
      <c r="E1505" s="21"/>
      <c r="F1505" s="21"/>
      <c r="G1505" s="6"/>
      <c r="H1505" s="6"/>
    </row>
    <row r="1506" spans="1:8" x14ac:dyDescent="0.25">
      <c r="A1506" s="5" t="str">
        <f>IF(填写区!A1509="","",填写区!A1509)</f>
        <v/>
      </c>
      <c r="B1506" s="5" t="str">
        <f>IF(填写区!B1509="","",填写区!B1509)</f>
        <v/>
      </c>
      <c r="C1506" s="5" t="str">
        <f>IF(填写区!C1509="","",填写区!C1509)</f>
        <v/>
      </c>
      <c r="D1506" s="6"/>
      <c r="E1506" s="21"/>
      <c r="F1506" s="21"/>
      <c r="G1506" s="6"/>
      <c r="H1506" s="6"/>
    </row>
    <row r="1507" spans="1:8" x14ac:dyDescent="0.25">
      <c r="A1507" s="5" t="str">
        <f>IF(填写区!A1510="","",填写区!A1510)</f>
        <v/>
      </c>
      <c r="B1507" s="5" t="str">
        <f>IF(填写区!B1510="","",填写区!B1510)</f>
        <v/>
      </c>
      <c r="C1507" s="5" t="str">
        <f>IF(填写区!C1510="","",填写区!C1510)</f>
        <v/>
      </c>
      <c r="D1507" s="6"/>
      <c r="E1507" s="21"/>
      <c r="F1507" s="21"/>
      <c r="G1507" s="6"/>
      <c r="H1507" s="6"/>
    </row>
    <row r="1508" spans="1:8" x14ac:dyDescent="0.25">
      <c r="A1508" s="5" t="str">
        <f>IF(填写区!A1511="","",填写区!A1511)</f>
        <v/>
      </c>
      <c r="B1508" s="5" t="str">
        <f>IF(填写区!B1511="","",填写区!B1511)</f>
        <v/>
      </c>
      <c r="C1508" s="5" t="str">
        <f>IF(填写区!C1511="","",填写区!C1511)</f>
        <v/>
      </c>
      <c r="D1508" s="6"/>
      <c r="E1508" s="21"/>
      <c r="F1508" s="21"/>
      <c r="G1508" s="6"/>
      <c r="H1508" s="6"/>
    </row>
    <row r="1509" spans="1:8" x14ac:dyDescent="0.25">
      <c r="A1509" s="5" t="str">
        <f>IF(填写区!A1512="","",填写区!A1512)</f>
        <v/>
      </c>
      <c r="B1509" s="5" t="str">
        <f>IF(填写区!B1512="","",填写区!B1512)</f>
        <v/>
      </c>
      <c r="C1509" s="5" t="str">
        <f>IF(填写区!C1512="","",填写区!C1512)</f>
        <v/>
      </c>
      <c r="D1509" s="6"/>
      <c r="E1509" s="21"/>
      <c r="F1509" s="21"/>
      <c r="G1509" s="6"/>
      <c r="H1509" s="6"/>
    </row>
    <row r="1510" spans="1:8" x14ac:dyDescent="0.25">
      <c r="A1510" s="5" t="str">
        <f>IF(填写区!A1513="","",填写区!A1513)</f>
        <v/>
      </c>
      <c r="B1510" s="5" t="str">
        <f>IF(填写区!B1513="","",填写区!B1513)</f>
        <v/>
      </c>
      <c r="C1510" s="5" t="str">
        <f>IF(填写区!C1513="","",填写区!C1513)</f>
        <v/>
      </c>
      <c r="D1510" s="6"/>
      <c r="E1510" s="21"/>
      <c r="F1510" s="21"/>
      <c r="G1510" s="6"/>
      <c r="H1510" s="6"/>
    </row>
    <row r="1511" spans="1:8" x14ac:dyDescent="0.25">
      <c r="A1511" s="5" t="str">
        <f>IF(填写区!A1514="","",填写区!A1514)</f>
        <v/>
      </c>
      <c r="B1511" s="5" t="str">
        <f>IF(填写区!B1514="","",填写区!B1514)</f>
        <v/>
      </c>
      <c r="C1511" s="5" t="str">
        <f>IF(填写区!C1514="","",填写区!C1514)</f>
        <v/>
      </c>
      <c r="D1511" s="6"/>
      <c r="E1511" s="21"/>
      <c r="F1511" s="21"/>
      <c r="G1511" s="6"/>
      <c r="H1511" s="6"/>
    </row>
    <row r="1512" spans="1:8" x14ac:dyDescent="0.25">
      <c r="A1512" s="5" t="str">
        <f>IF(填写区!A1515="","",填写区!A1515)</f>
        <v/>
      </c>
      <c r="B1512" s="5" t="str">
        <f>IF(填写区!B1515="","",填写区!B1515)</f>
        <v/>
      </c>
      <c r="C1512" s="5" t="str">
        <f>IF(填写区!C1515="","",填写区!C1515)</f>
        <v/>
      </c>
      <c r="D1512" s="6"/>
      <c r="E1512" s="21"/>
      <c r="F1512" s="21"/>
      <c r="G1512" s="6"/>
      <c r="H1512" s="6"/>
    </row>
    <row r="1513" spans="1:8" x14ac:dyDescent="0.25">
      <c r="A1513" s="5" t="str">
        <f>IF(填写区!A1516="","",填写区!A1516)</f>
        <v/>
      </c>
      <c r="B1513" s="5" t="str">
        <f>IF(填写区!B1516="","",填写区!B1516)</f>
        <v/>
      </c>
      <c r="C1513" s="5" t="str">
        <f>IF(填写区!C1516="","",填写区!C1516)</f>
        <v/>
      </c>
      <c r="D1513" s="6"/>
      <c r="E1513" s="21"/>
      <c r="F1513" s="21"/>
      <c r="G1513" s="6"/>
      <c r="H1513" s="6"/>
    </row>
    <row r="1514" spans="1:8" x14ac:dyDescent="0.25">
      <c r="A1514" s="5" t="str">
        <f>IF(填写区!A1517="","",填写区!A1517)</f>
        <v/>
      </c>
      <c r="B1514" s="5" t="str">
        <f>IF(填写区!B1517="","",填写区!B1517)</f>
        <v/>
      </c>
      <c r="C1514" s="5" t="str">
        <f>IF(填写区!C1517="","",填写区!C1517)</f>
        <v/>
      </c>
      <c r="D1514" s="6"/>
      <c r="E1514" s="21"/>
      <c r="F1514" s="21"/>
      <c r="G1514" s="6"/>
      <c r="H1514" s="6"/>
    </row>
    <row r="1515" spans="1:8" x14ac:dyDescent="0.25">
      <c r="A1515" s="5" t="str">
        <f>IF(填写区!A1518="","",填写区!A1518)</f>
        <v/>
      </c>
      <c r="B1515" s="5" t="str">
        <f>IF(填写区!B1518="","",填写区!B1518)</f>
        <v/>
      </c>
      <c r="C1515" s="5" t="str">
        <f>IF(填写区!C1518="","",填写区!C1518)</f>
        <v/>
      </c>
      <c r="D1515" s="6"/>
      <c r="E1515" s="21"/>
      <c r="F1515" s="21"/>
      <c r="G1515" s="6"/>
      <c r="H1515" s="6"/>
    </row>
    <row r="1516" spans="1:8" x14ac:dyDescent="0.25">
      <c r="A1516" s="5" t="str">
        <f>IF(填写区!A1519="","",填写区!A1519)</f>
        <v/>
      </c>
      <c r="B1516" s="5" t="str">
        <f>IF(填写区!B1519="","",填写区!B1519)</f>
        <v/>
      </c>
      <c r="C1516" s="5" t="str">
        <f>IF(填写区!C1519="","",填写区!C1519)</f>
        <v/>
      </c>
      <c r="D1516" s="6"/>
      <c r="E1516" s="21"/>
      <c r="F1516" s="21"/>
      <c r="G1516" s="6"/>
      <c r="H1516" s="6"/>
    </row>
    <row r="1517" spans="1:8" x14ac:dyDescent="0.25">
      <c r="A1517" s="5" t="str">
        <f>IF(填写区!A1520="","",填写区!A1520)</f>
        <v/>
      </c>
      <c r="B1517" s="5" t="str">
        <f>IF(填写区!B1520="","",填写区!B1520)</f>
        <v/>
      </c>
      <c r="C1517" s="5" t="str">
        <f>IF(填写区!C1520="","",填写区!C1520)</f>
        <v/>
      </c>
      <c r="D1517" s="6"/>
      <c r="E1517" s="21"/>
      <c r="F1517" s="21"/>
      <c r="G1517" s="6"/>
      <c r="H1517" s="6"/>
    </row>
    <row r="1518" spans="1:8" x14ac:dyDescent="0.25">
      <c r="A1518" s="5" t="str">
        <f>IF(填写区!A1521="","",填写区!A1521)</f>
        <v/>
      </c>
      <c r="B1518" s="5" t="str">
        <f>IF(填写区!B1521="","",填写区!B1521)</f>
        <v/>
      </c>
      <c r="C1518" s="5" t="str">
        <f>IF(填写区!C1521="","",填写区!C1521)</f>
        <v/>
      </c>
      <c r="D1518" s="6"/>
      <c r="E1518" s="21"/>
      <c r="F1518" s="21"/>
      <c r="G1518" s="6"/>
      <c r="H1518" s="6"/>
    </row>
    <row r="1519" spans="1:8" x14ac:dyDescent="0.25">
      <c r="A1519" s="5" t="str">
        <f>IF(填写区!A1522="","",填写区!A1522)</f>
        <v/>
      </c>
      <c r="B1519" s="5" t="str">
        <f>IF(填写区!B1522="","",填写区!B1522)</f>
        <v/>
      </c>
      <c r="C1519" s="5" t="str">
        <f>IF(填写区!C1522="","",填写区!C1522)</f>
        <v/>
      </c>
      <c r="D1519" s="6"/>
      <c r="E1519" s="21"/>
      <c r="F1519" s="21"/>
      <c r="G1519" s="6"/>
      <c r="H1519" s="6"/>
    </row>
    <row r="1520" spans="1:8" x14ac:dyDescent="0.25">
      <c r="A1520" s="5" t="str">
        <f>IF(填写区!A1523="","",填写区!A1523)</f>
        <v/>
      </c>
      <c r="B1520" s="5" t="str">
        <f>IF(填写区!B1523="","",填写区!B1523)</f>
        <v/>
      </c>
      <c r="C1520" s="5" t="str">
        <f>IF(填写区!C1523="","",填写区!C1523)</f>
        <v/>
      </c>
      <c r="D1520" s="6"/>
      <c r="E1520" s="21"/>
      <c r="F1520" s="21"/>
      <c r="G1520" s="6"/>
      <c r="H1520" s="6"/>
    </row>
    <row r="1521" spans="1:8" x14ac:dyDescent="0.25">
      <c r="A1521" s="5" t="str">
        <f>IF(填写区!A1524="","",填写区!A1524)</f>
        <v/>
      </c>
      <c r="B1521" s="5" t="str">
        <f>IF(填写区!B1524="","",填写区!B1524)</f>
        <v/>
      </c>
      <c r="C1521" s="5" t="str">
        <f>IF(填写区!C1524="","",填写区!C1524)</f>
        <v/>
      </c>
      <c r="D1521" s="6"/>
      <c r="E1521" s="21"/>
      <c r="F1521" s="21"/>
      <c r="G1521" s="6"/>
      <c r="H1521" s="6"/>
    </row>
    <row r="1522" spans="1:8" x14ac:dyDescent="0.25">
      <c r="A1522" s="5" t="str">
        <f>IF(填写区!A1525="","",填写区!A1525)</f>
        <v/>
      </c>
      <c r="B1522" s="5" t="str">
        <f>IF(填写区!B1525="","",填写区!B1525)</f>
        <v/>
      </c>
      <c r="C1522" s="5" t="str">
        <f>IF(填写区!C1525="","",填写区!C1525)</f>
        <v/>
      </c>
      <c r="D1522" s="6"/>
      <c r="E1522" s="21"/>
      <c r="F1522" s="21"/>
      <c r="G1522" s="6"/>
      <c r="H1522" s="6"/>
    </row>
    <row r="1523" spans="1:8" x14ac:dyDescent="0.25">
      <c r="A1523" s="5" t="str">
        <f>IF(填写区!A1526="","",填写区!A1526)</f>
        <v/>
      </c>
      <c r="B1523" s="5" t="str">
        <f>IF(填写区!B1526="","",填写区!B1526)</f>
        <v/>
      </c>
      <c r="C1523" s="5" t="str">
        <f>IF(填写区!C1526="","",填写区!C1526)</f>
        <v/>
      </c>
      <c r="D1523" s="6"/>
      <c r="E1523" s="21"/>
      <c r="F1523" s="21"/>
      <c r="G1523" s="6"/>
      <c r="H1523" s="6"/>
    </row>
    <row r="1524" spans="1:8" x14ac:dyDescent="0.25">
      <c r="A1524" s="5" t="str">
        <f>IF(填写区!A1527="","",填写区!A1527)</f>
        <v/>
      </c>
      <c r="B1524" s="5" t="str">
        <f>IF(填写区!B1527="","",填写区!B1527)</f>
        <v/>
      </c>
      <c r="C1524" s="5" t="str">
        <f>IF(填写区!C1527="","",填写区!C1527)</f>
        <v/>
      </c>
      <c r="D1524" s="6"/>
      <c r="E1524" s="21"/>
      <c r="F1524" s="21"/>
      <c r="G1524" s="6"/>
      <c r="H1524" s="6"/>
    </row>
    <row r="1525" spans="1:8" x14ac:dyDescent="0.25">
      <c r="A1525" s="5" t="str">
        <f>IF(填写区!A1528="","",填写区!A1528)</f>
        <v/>
      </c>
      <c r="B1525" s="5" t="str">
        <f>IF(填写区!B1528="","",填写区!B1528)</f>
        <v/>
      </c>
      <c r="C1525" s="5" t="str">
        <f>IF(填写区!C1528="","",填写区!C1528)</f>
        <v/>
      </c>
      <c r="D1525" s="6"/>
      <c r="E1525" s="21"/>
      <c r="F1525" s="21"/>
      <c r="G1525" s="6"/>
      <c r="H1525" s="6"/>
    </row>
    <row r="1526" spans="1:8" x14ac:dyDescent="0.25">
      <c r="A1526" s="5" t="str">
        <f>IF(填写区!A1529="","",填写区!A1529)</f>
        <v/>
      </c>
      <c r="B1526" s="5" t="str">
        <f>IF(填写区!B1529="","",填写区!B1529)</f>
        <v/>
      </c>
      <c r="C1526" s="5" t="str">
        <f>IF(填写区!C1529="","",填写区!C1529)</f>
        <v/>
      </c>
      <c r="D1526" s="6"/>
      <c r="E1526" s="21"/>
      <c r="F1526" s="21"/>
      <c r="G1526" s="6"/>
      <c r="H1526" s="6"/>
    </row>
    <row r="1527" spans="1:8" x14ac:dyDescent="0.25">
      <c r="A1527" s="5" t="str">
        <f>IF(填写区!A1530="","",填写区!A1530)</f>
        <v/>
      </c>
      <c r="B1527" s="5" t="str">
        <f>IF(填写区!B1530="","",填写区!B1530)</f>
        <v/>
      </c>
      <c r="C1527" s="5" t="str">
        <f>IF(填写区!C1530="","",填写区!C1530)</f>
        <v/>
      </c>
      <c r="D1527" s="6"/>
      <c r="E1527" s="21"/>
      <c r="F1527" s="21"/>
      <c r="G1527" s="6"/>
      <c r="H1527" s="6"/>
    </row>
    <row r="1528" spans="1:8" x14ac:dyDescent="0.25">
      <c r="A1528" s="5" t="str">
        <f>IF(填写区!A1531="","",填写区!A1531)</f>
        <v/>
      </c>
      <c r="B1528" s="5" t="str">
        <f>IF(填写区!B1531="","",填写区!B1531)</f>
        <v/>
      </c>
      <c r="C1528" s="5" t="str">
        <f>IF(填写区!C1531="","",填写区!C1531)</f>
        <v/>
      </c>
      <c r="D1528" s="6"/>
      <c r="E1528" s="21"/>
      <c r="F1528" s="21"/>
      <c r="G1528" s="6"/>
      <c r="H1528" s="6"/>
    </row>
    <row r="1529" spans="1:8" x14ac:dyDescent="0.25">
      <c r="A1529" s="5" t="str">
        <f>IF(填写区!A1532="","",填写区!A1532)</f>
        <v/>
      </c>
      <c r="B1529" s="5" t="str">
        <f>IF(填写区!B1532="","",填写区!B1532)</f>
        <v/>
      </c>
      <c r="C1529" s="5" t="str">
        <f>IF(填写区!C1532="","",填写区!C1532)</f>
        <v/>
      </c>
      <c r="D1529" s="6"/>
      <c r="E1529" s="21"/>
      <c r="F1529" s="21"/>
      <c r="G1529" s="6"/>
      <c r="H1529" s="6"/>
    </row>
    <row r="1530" spans="1:8" x14ac:dyDescent="0.25">
      <c r="A1530" s="5" t="str">
        <f>IF(填写区!A1533="","",填写区!A1533)</f>
        <v/>
      </c>
      <c r="B1530" s="5" t="str">
        <f>IF(填写区!B1533="","",填写区!B1533)</f>
        <v/>
      </c>
      <c r="C1530" s="5" t="str">
        <f>IF(填写区!C1533="","",填写区!C1533)</f>
        <v/>
      </c>
      <c r="D1530" s="6"/>
      <c r="E1530" s="21"/>
      <c r="F1530" s="21"/>
      <c r="G1530" s="6"/>
      <c r="H1530" s="6"/>
    </row>
    <row r="1531" spans="1:8" x14ac:dyDescent="0.25">
      <c r="A1531" s="5" t="str">
        <f>IF(填写区!A1534="","",填写区!A1534)</f>
        <v/>
      </c>
      <c r="B1531" s="5" t="str">
        <f>IF(填写区!B1534="","",填写区!B1534)</f>
        <v/>
      </c>
      <c r="C1531" s="5" t="str">
        <f>IF(填写区!C1534="","",填写区!C1534)</f>
        <v/>
      </c>
      <c r="D1531" s="6"/>
      <c r="E1531" s="21"/>
      <c r="F1531" s="21"/>
      <c r="G1531" s="6"/>
      <c r="H1531" s="6"/>
    </row>
    <row r="1532" spans="1:8" x14ac:dyDescent="0.25">
      <c r="A1532" s="5" t="str">
        <f>IF(填写区!A1535="","",填写区!A1535)</f>
        <v/>
      </c>
      <c r="B1532" s="5" t="str">
        <f>IF(填写区!B1535="","",填写区!B1535)</f>
        <v/>
      </c>
      <c r="C1532" s="5" t="str">
        <f>IF(填写区!C1535="","",填写区!C1535)</f>
        <v/>
      </c>
      <c r="D1532" s="6"/>
      <c r="E1532" s="21"/>
      <c r="F1532" s="21"/>
      <c r="G1532" s="6"/>
      <c r="H1532" s="6"/>
    </row>
    <row r="1533" spans="1:8" x14ac:dyDescent="0.25">
      <c r="A1533" s="5" t="str">
        <f>IF(填写区!A1536="","",填写区!A1536)</f>
        <v/>
      </c>
      <c r="B1533" s="5" t="str">
        <f>IF(填写区!B1536="","",填写区!B1536)</f>
        <v/>
      </c>
      <c r="C1533" s="5" t="str">
        <f>IF(填写区!C1536="","",填写区!C1536)</f>
        <v/>
      </c>
      <c r="D1533" s="6"/>
      <c r="E1533" s="21"/>
      <c r="F1533" s="21"/>
      <c r="G1533" s="6"/>
      <c r="H1533" s="6"/>
    </row>
    <row r="1534" spans="1:8" x14ac:dyDescent="0.25">
      <c r="A1534" s="5" t="str">
        <f>IF(填写区!A1537="","",填写区!A1537)</f>
        <v/>
      </c>
      <c r="B1534" s="5" t="str">
        <f>IF(填写区!B1537="","",填写区!B1537)</f>
        <v/>
      </c>
      <c r="C1534" s="5" t="str">
        <f>IF(填写区!C1537="","",填写区!C1537)</f>
        <v/>
      </c>
      <c r="D1534" s="6"/>
      <c r="E1534" s="21"/>
      <c r="F1534" s="21"/>
      <c r="G1534" s="6"/>
      <c r="H1534" s="6"/>
    </row>
    <row r="1535" spans="1:8" x14ac:dyDescent="0.25">
      <c r="A1535" s="5" t="str">
        <f>IF(填写区!A1538="","",填写区!A1538)</f>
        <v/>
      </c>
      <c r="B1535" s="5" t="str">
        <f>IF(填写区!B1538="","",填写区!B1538)</f>
        <v/>
      </c>
      <c r="C1535" s="5" t="str">
        <f>IF(填写区!C1538="","",填写区!C1538)</f>
        <v/>
      </c>
      <c r="D1535" s="6"/>
      <c r="E1535" s="21"/>
      <c r="F1535" s="21"/>
      <c r="G1535" s="6"/>
      <c r="H1535" s="6"/>
    </row>
    <row r="1536" spans="1:8" x14ac:dyDescent="0.25">
      <c r="A1536" s="5" t="str">
        <f>IF(填写区!A1539="","",填写区!A1539)</f>
        <v/>
      </c>
      <c r="B1536" s="5" t="str">
        <f>IF(填写区!B1539="","",填写区!B1539)</f>
        <v/>
      </c>
      <c r="C1536" s="5" t="str">
        <f>IF(填写区!C1539="","",填写区!C1539)</f>
        <v/>
      </c>
      <c r="D1536" s="6"/>
      <c r="E1536" s="21"/>
      <c r="F1536" s="21"/>
      <c r="G1536" s="6"/>
      <c r="H1536" s="6"/>
    </row>
    <row r="1537" spans="1:8" x14ac:dyDescent="0.25">
      <c r="A1537" s="5" t="str">
        <f>IF(填写区!A1540="","",填写区!A1540)</f>
        <v/>
      </c>
      <c r="B1537" s="5" t="str">
        <f>IF(填写区!B1540="","",填写区!B1540)</f>
        <v/>
      </c>
      <c r="C1537" s="5" t="str">
        <f>IF(填写区!C1540="","",填写区!C1540)</f>
        <v/>
      </c>
      <c r="D1537" s="6"/>
      <c r="E1537" s="21"/>
      <c r="F1537" s="21"/>
      <c r="G1537" s="6"/>
      <c r="H1537" s="6"/>
    </row>
    <row r="1538" spans="1:8" x14ac:dyDescent="0.25">
      <c r="A1538" s="5" t="str">
        <f>IF(填写区!A1541="","",填写区!A1541)</f>
        <v/>
      </c>
      <c r="B1538" s="5" t="str">
        <f>IF(填写区!B1541="","",填写区!B1541)</f>
        <v/>
      </c>
      <c r="C1538" s="5" t="str">
        <f>IF(填写区!C1541="","",填写区!C1541)</f>
        <v/>
      </c>
      <c r="D1538" s="6"/>
      <c r="E1538" s="21"/>
      <c r="F1538" s="21"/>
      <c r="G1538" s="6"/>
      <c r="H1538" s="6"/>
    </row>
    <row r="1539" spans="1:8" x14ac:dyDescent="0.25">
      <c r="A1539" s="5" t="str">
        <f>IF(填写区!A1542="","",填写区!A1542)</f>
        <v/>
      </c>
      <c r="B1539" s="5" t="str">
        <f>IF(填写区!B1542="","",填写区!B1542)</f>
        <v/>
      </c>
      <c r="C1539" s="5" t="str">
        <f>IF(填写区!C1542="","",填写区!C1542)</f>
        <v/>
      </c>
      <c r="D1539" s="6"/>
      <c r="E1539" s="21"/>
      <c r="F1539" s="21"/>
      <c r="G1539" s="6"/>
      <c r="H1539" s="6"/>
    </row>
    <row r="1540" spans="1:8" x14ac:dyDescent="0.25">
      <c r="A1540" s="5" t="str">
        <f>IF(填写区!A1543="","",填写区!A1543)</f>
        <v/>
      </c>
      <c r="B1540" s="5" t="str">
        <f>IF(填写区!B1543="","",填写区!B1543)</f>
        <v/>
      </c>
      <c r="C1540" s="5" t="str">
        <f>IF(填写区!C1543="","",填写区!C1543)</f>
        <v/>
      </c>
      <c r="D1540" s="6"/>
      <c r="E1540" s="21"/>
      <c r="F1540" s="21"/>
      <c r="G1540" s="6"/>
      <c r="H1540" s="6"/>
    </row>
    <row r="1541" spans="1:8" x14ac:dyDescent="0.25">
      <c r="A1541" s="5" t="str">
        <f>IF(填写区!A1544="","",填写区!A1544)</f>
        <v/>
      </c>
      <c r="B1541" s="5" t="str">
        <f>IF(填写区!B1544="","",填写区!B1544)</f>
        <v/>
      </c>
      <c r="C1541" s="5" t="str">
        <f>IF(填写区!C1544="","",填写区!C1544)</f>
        <v/>
      </c>
      <c r="D1541" s="6"/>
      <c r="E1541" s="21"/>
      <c r="F1541" s="21"/>
      <c r="G1541" s="6"/>
      <c r="H1541" s="6"/>
    </row>
    <row r="1542" spans="1:8" x14ac:dyDescent="0.25">
      <c r="A1542" s="5" t="str">
        <f>IF(填写区!A1545="","",填写区!A1545)</f>
        <v/>
      </c>
      <c r="B1542" s="5" t="str">
        <f>IF(填写区!B1545="","",填写区!B1545)</f>
        <v/>
      </c>
      <c r="C1542" s="5" t="str">
        <f>IF(填写区!C1545="","",填写区!C1545)</f>
        <v/>
      </c>
      <c r="D1542" s="6"/>
      <c r="E1542" s="21"/>
      <c r="F1542" s="21"/>
      <c r="G1542" s="6"/>
      <c r="H1542" s="6"/>
    </row>
    <row r="1543" spans="1:8" x14ac:dyDescent="0.25">
      <c r="A1543" s="5" t="str">
        <f>IF(填写区!A1546="","",填写区!A1546)</f>
        <v/>
      </c>
      <c r="B1543" s="5" t="str">
        <f>IF(填写区!B1546="","",填写区!B1546)</f>
        <v/>
      </c>
      <c r="C1543" s="5" t="str">
        <f>IF(填写区!C1546="","",填写区!C1546)</f>
        <v/>
      </c>
      <c r="D1543" s="6"/>
      <c r="E1543" s="21"/>
      <c r="F1543" s="21"/>
      <c r="G1543" s="6"/>
      <c r="H1543" s="6"/>
    </row>
    <row r="1544" spans="1:8" x14ac:dyDescent="0.25">
      <c r="A1544" s="5" t="str">
        <f>IF(填写区!A1547="","",填写区!A1547)</f>
        <v/>
      </c>
      <c r="B1544" s="5" t="str">
        <f>IF(填写区!B1547="","",填写区!B1547)</f>
        <v/>
      </c>
      <c r="C1544" s="5" t="str">
        <f>IF(填写区!C1547="","",填写区!C1547)</f>
        <v/>
      </c>
      <c r="D1544" s="6"/>
      <c r="E1544" s="21"/>
      <c r="F1544" s="21"/>
      <c r="G1544" s="6"/>
      <c r="H1544" s="6"/>
    </row>
    <row r="1545" spans="1:8" x14ac:dyDescent="0.25">
      <c r="A1545" s="5" t="str">
        <f>IF(填写区!A1548="","",填写区!A1548)</f>
        <v/>
      </c>
      <c r="B1545" s="5" t="str">
        <f>IF(填写区!B1548="","",填写区!B1548)</f>
        <v/>
      </c>
      <c r="C1545" s="5" t="str">
        <f>IF(填写区!C1548="","",填写区!C1548)</f>
        <v/>
      </c>
      <c r="D1545" s="6"/>
      <c r="E1545" s="21"/>
      <c r="F1545" s="21"/>
      <c r="G1545" s="6"/>
      <c r="H1545" s="6"/>
    </row>
    <row r="1546" spans="1:8" x14ac:dyDescent="0.25">
      <c r="A1546" s="5" t="str">
        <f>IF(填写区!A1549="","",填写区!A1549)</f>
        <v/>
      </c>
      <c r="B1546" s="5" t="str">
        <f>IF(填写区!B1549="","",填写区!B1549)</f>
        <v/>
      </c>
      <c r="C1546" s="5" t="str">
        <f>IF(填写区!C1549="","",填写区!C1549)</f>
        <v/>
      </c>
      <c r="D1546" s="6"/>
      <c r="E1546" s="21"/>
      <c r="F1546" s="21"/>
      <c r="G1546" s="6"/>
      <c r="H1546" s="6"/>
    </row>
    <row r="1547" spans="1:8" x14ac:dyDescent="0.25">
      <c r="A1547" s="5" t="str">
        <f>IF(填写区!A1550="","",填写区!A1550)</f>
        <v/>
      </c>
      <c r="B1547" s="5" t="str">
        <f>IF(填写区!B1550="","",填写区!B1550)</f>
        <v/>
      </c>
      <c r="C1547" s="5" t="str">
        <f>IF(填写区!C1550="","",填写区!C1550)</f>
        <v/>
      </c>
      <c r="D1547" s="6"/>
      <c r="E1547" s="21"/>
      <c r="F1547" s="21"/>
      <c r="G1547" s="6"/>
      <c r="H1547" s="6"/>
    </row>
    <row r="1548" spans="1:8" x14ac:dyDescent="0.25">
      <c r="A1548" s="5" t="str">
        <f>IF(填写区!A1551="","",填写区!A1551)</f>
        <v/>
      </c>
      <c r="B1548" s="5" t="str">
        <f>IF(填写区!B1551="","",填写区!B1551)</f>
        <v/>
      </c>
      <c r="C1548" s="5" t="str">
        <f>IF(填写区!C1551="","",填写区!C1551)</f>
        <v/>
      </c>
      <c r="D1548" s="6"/>
      <c r="E1548" s="21"/>
      <c r="F1548" s="21"/>
      <c r="G1548" s="6"/>
      <c r="H1548" s="6"/>
    </row>
    <row r="1549" spans="1:8" x14ac:dyDescent="0.25">
      <c r="A1549" s="5" t="str">
        <f>IF(填写区!A1552="","",填写区!A1552)</f>
        <v/>
      </c>
      <c r="B1549" s="5" t="str">
        <f>IF(填写区!B1552="","",填写区!B1552)</f>
        <v/>
      </c>
      <c r="C1549" s="5" t="str">
        <f>IF(填写区!C1552="","",填写区!C1552)</f>
        <v/>
      </c>
      <c r="D1549" s="6"/>
      <c r="E1549" s="21"/>
      <c r="F1549" s="21"/>
      <c r="G1549" s="6"/>
      <c r="H1549" s="6"/>
    </row>
    <row r="1550" spans="1:8" x14ac:dyDescent="0.25">
      <c r="A1550" s="5" t="str">
        <f>IF(填写区!A1553="","",填写区!A1553)</f>
        <v/>
      </c>
      <c r="B1550" s="5" t="str">
        <f>IF(填写区!B1553="","",填写区!B1553)</f>
        <v/>
      </c>
      <c r="C1550" s="5" t="str">
        <f>IF(填写区!C1553="","",填写区!C1553)</f>
        <v/>
      </c>
      <c r="D1550" s="6"/>
      <c r="E1550" s="21"/>
      <c r="F1550" s="21"/>
      <c r="G1550" s="6"/>
      <c r="H1550" s="6"/>
    </row>
    <row r="1551" spans="1:8" x14ac:dyDescent="0.25">
      <c r="A1551" s="5" t="str">
        <f>IF(填写区!A1554="","",填写区!A1554)</f>
        <v/>
      </c>
      <c r="B1551" s="5" t="str">
        <f>IF(填写区!B1554="","",填写区!B1554)</f>
        <v/>
      </c>
      <c r="C1551" s="5" t="str">
        <f>IF(填写区!C1554="","",填写区!C1554)</f>
        <v/>
      </c>
      <c r="D1551" s="6"/>
      <c r="E1551" s="21"/>
      <c r="F1551" s="21"/>
      <c r="G1551" s="6"/>
      <c r="H1551" s="6"/>
    </row>
    <row r="1552" spans="1:8" x14ac:dyDescent="0.25">
      <c r="A1552" s="5" t="str">
        <f>IF(填写区!A1555="","",填写区!A1555)</f>
        <v/>
      </c>
      <c r="B1552" s="5" t="str">
        <f>IF(填写区!B1555="","",填写区!B1555)</f>
        <v/>
      </c>
      <c r="C1552" s="5" t="str">
        <f>IF(填写区!C1555="","",填写区!C1555)</f>
        <v/>
      </c>
      <c r="D1552" s="6"/>
      <c r="E1552" s="21"/>
      <c r="F1552" s="21"/>
      <c r="G1552" s="6"/>
      <c r="H1552" s="6"/>
    </row>
    <row r="1553" spans="1:8" x14ac:dyDescent="0.25">
      <c r="A1553" s="5" t="str">
        <f>IF(填写区!A1556="","",填写区!A1556)</f>
        <v/>
      </c>
      <c r="B1553" s="5" t="str">
        <f>IF(填写区!B1556="","",填写区!B1556)</f>
        <v/>
      </c>
      <c r="C1553" s="5" t="str">
        <f>IF(填写区!C1556="","",填写区!C1556)</f>
        <v/>
      </c>
      <c r="D1553" s="6"/>
      <c r="E1553" s="21"/>
      <c r="F1553" s="21"/>
      <c r="G1553" s="6"/>
      <c r="H1553" s="6"/>
    </row>
    <row r="1554" spans="1:8" x14ac:dyDescent="0.25">
      <c r="A1554" s="5" t="str">
        <f>IF(填写区!A1557="","",填写区!A1557)</f>
        <v/>
      </c>
      <c r="B1554" s="5" t="str">
        <f>IF(填写区!B1557="","",填写区!B1557)</f>
        <v/>
      </c>
      <c r="C1554" s="5" t="str">
        <f>IF(填写区!C1557="","",填写区!C1557)</f>
        <v/>
      </c>
      <c r="D1554" s="6"/>
      <c r="E1554" s="21"/>
      <c r="F1554" s="21"/>
      <c r="G1554" s="6"/>
      <c r="H1554" s="6"/>
    </row>
    <row r="1555" spans="1:8" x14ac:dyDescent="0.25">
      <c r="A1555" s="5" t="str">
        <f>IF(填写区!A1558="","",填写区!A1558)</f>
        <v/>
      </c>
      <c r="B1555" s="5" t="str">
        <f>IF(填写区!B1558="","",填写区!B1558)</f>
        <v/>
      </c>
      <c r="C1555" s="5" t="str">
        <f>IF(填写区!C1558="","",填写区!C1558)</f>
        <v/>
      </c>
      <c r="D1555" s="6"/>
      <c r="E1555" s="21"/>
      <c r="F1555" s="21"/>
      <c r="G1555" s="6"/>
      <c r="H1555" s="6"/>
    </row>
    <row r="1556" spans="1:8" x14ac:dyDescent="0.25">
      <c r="A1556" s="5" t="str">
        <f>IF(填写区!A1559="","",填写区!A1559)</f>
        <v/>
      </c>
      <c r="B1556" s="5" t="str">
        <f>IF(填写区!B1559="","",填写区!B1559)</f>
        <v/>
      </c>
      <c r="C1556" s="5" t="str">
        <f>IF(填写区!C1559="","",填写区!C1559)</f>
        <v/>
      </c>
      <c r="D1556" s="6"/>
      <c r="E1556" s="21"/>
      <c r="F1556" s="21"/>
      <c r="G1556" s="6"/>
      <c r="H1556" s="6"/>
    </row>
    <row r="1557" spans="1:8" x14ac:dyDescent="0.25">
      <c r="A1557" s="5" t="str">
        <f>IF(填写区!A1560="","",填写区!A1560)</f>
        <v/>
      </c>
      <c r="B1557" s="5" t="str">
        <f>IF(填写区!B1560="","",填写区!B1560)</f>
        <v/>
      </c>
      <c r="C1557" s="5" t="str">
        <f>IF(填写区!C1560="","",填写区!C1560)</f>
        <v/>
      </c>
      <c r="D1557" s="6"/>
      <c r="E1557" s="21"/>
      <c r="F1557" s="21"/>
      <c r="G1557" s="6"/>
      <c r="H1557" s="6"/>
    </row>
    <row r="1558" spans="1:8" x14ac:dyDescent="0.25">
      <c r="A1558" s="5" t="str">
        <f>IF(填写区!A1561="","",填写区!A1561)</f>
        <v/>
      </c>
      <c r="B1558" s="5" t="str">
        <f>IF(填写区!B1561="","",填写区!B1561)</f>
        <v/>
      </c>
      <c r="C1558" s="5" t="str">
        <f>IF(填写区!C1561="","",填写区!C1561)</f>
        <v/>
      </c>
      <c r="D1558" s="6"/>
      <c r="E1558" s="21"/>
      <c r="F1558" s="21"/>
      <c r="G1558" s="6"/>
      <c r="H1558" s="6"/>
    </row>
    <row r="1559" spans="1:8" x14ac:dyDescent="0.25">
      <c r="A1559" s="5" t="str">
        <f>IF(填写区!A1562="","",填写区!A1562)</f>
        <v/>
      </c>
      <c r="B1559" s="5" t="str">
        <f>IF(填写区!B1562="","",填写区!B1562)</f>
        <v/>
      </c>
      <c r="C1559" s="5" t="str">
        <f>IF(填写区!C1562="","",填写区!C1562)</f>
        <v/>
      </c>
      <c r="D1559" s="6"/>
      <c r="E1559" s="21"/>
      <c r="F1559" s="21"/>
      <c r="G1559" s="6"/>
      <c r="H1559" s="6"/>
    </row>
    <row r="1560" spans="1:8" x14ac:dyDescent="0.25">
      <c r="A1560" s="5" t="str">
        <f>IF(填写区!A1563="","",填写区!A1563)</f>
        <v/>
      </c>
      <c r="B1560" s="5" t="str">
        <f>IF(填写区!B1563="","",填写区!B1563)</f>
        <v/>
      </c>
      <c r="C1560" s="5" t="str">
        <f>IF(填写区!C1563="","",填写区!C1563)</f>
        <v/>
      </c>
      <c r="D1560" s="6"/>
      <c r="E1560" s="21"/>
      <c r="F1560" s="21"/>
      <c r="G1560" s="6"/>
      <c r="H1560" s="6"/>
    </row>
    <row r="1561" spans="1:8" x14ac:dyDescent="0.25">
      <c r="A1561" s="5" t="str">
        <f>IF(填写区!A1564="","",填写区!A1564)</f>
        <v/>
      </c>
      <c r="B1561" s="5" t="str">
        <f>IF(填写区!B1564="","",填写区!B1564)</f>
        <v/>
      </c>
      <c r="C1561" s="5" t="str">
        <f>IF(填写区!C1564="","",填写区!C1564)</f>
        <v/>
      </c>
      <c r="D1561" s="6"/>
      <c r="E1561" s="21"/>
      <c r="F1561" s="21"/>
      <c r="G1561" s="6"/>
      <c r="H1561" s="6"/>
    </row>
    <row r="1562" spans="1:8" x14ac:dyDescent="0.25">
      <c r="A1562" s="5" t="str">
        <f>IF(填写区!A1565="","",填写区!A1565)</f>
        <v/>
      </c>
      <c r="B1562" s="5" t="str">
        <f>IF(填写区!B1565="","",填写区!B1565)</f>
        <v/>
      </c>
      <c r="C1562" s="5" t="str">
        <f>IF(填写区!C1565="","",填写区!C1565)</f>
        <v/>
      </c>
      <c r="D1562" s="6"/>
      <c r="E1562" s="21"/>
      <c r="F1562" s="21"/>
      <c r="G1562" s="6"/>
      <c r="H1562" s="6"/>
    </row>
    <row r="1563" spans="1:8" x14ac:dyDescent="0.25">
      <c r="A1563" s="5" t="str">
        <f>IF(填写区!A1566="","",填写区!A1566)</f>
        <v/>
      </c>
      <c r="B1563" s="5" t="str">
        <f>IF(填写区!B1566="","",填写区!B1566)</f>
        <v/>
      </c>
      <c r="C1563" s="5" t="str">
        <f>IF(填写区!C1566="","",填写区!C1566)</f>
        <v/>
      </c>
      <c r="D1563" s="6"/>
      <c r="E1563" s="21"/>
      <c r="F1563" s="21"/>
      <c r="G1563" s="6"/>
      <c r="H1563" s="6"/>
    </row>
    <row r="1564" spans="1:8" x14ac:dyDescent="0.25">
      <c r="A1564" s="5" t="str">
        <f>IF(填写区!A1567="","",填写区!A1567)</f>
        <v/>
      </c>
      <c r="B1564" s="5" t="str">
        <f>IF(填写区!B1567="","",填写区!B1567)</f>
        <v/>
      </c>
      <c r="C1564" s="5" t="str">
        <f>IF(填写区!C1567="","",填写区!C1567)</f>
        <v/>
      </c>
      <c r="D1564" s="6"/>
      <c r="E1564" s="21"/>
      <c r="F1564" s="21"/>
      <c r="G1564" s="6"/>
      <c r="H1564" s="6"/>
    </row>
    <row r="1565" spans="1:8" x14ac:dyDescent="0.25">
      <c r="A1565" s="5" t="str">
        <f>IF(填写区!A1568="","",填写区!A1568)</f>
        <v/>
      </c>
      <c r="B1565" s="5" t="str">
        <f>IF(填写区!B1568="","",填写区!B1568)</f>
        <v/>
      </c>
      <c r="C1565" s="5" t="str">
        <f>IF(填写区!C1568="","",填写区!C1568)</f>
        <v/>
      </c>
      <c r="D1565" s="6"/>
      <c r="E1565" s="21"/>
      <c r="F1565" s="21"/>
      <c r="G1565" s="6"/>
      <c r="H1565" s="6"/>
    </row>
    <row r="1566" spans="1:8" x14ac:dyDescent="0.25">
      <c r="A1566" s="5" t="str">
        <f>IF(填写区!A1569="","",填写区!A1569)</f>
        <v/>
      </c>
      <c r="B1566" s="5" t="str">
        <f>IF(填写区!B1569="","",填写区!B1569)</f>
        <v/>
      </c>
      <c r="C1566" s="5" t="str">
        <f>IF(填写区!C1569="","",填写区!C1569)</f>
        <v/>
      </c>
      <c r="D1566" s="6"/>
      <c r="E1566" s="21"/>
      <c r="F1566" s="21"/>
      <c r="G1566" s="6"/>
      <c r="H1566" s="6"/>
    </row>
    <row r="1567" spans="1:8" x14ac:dyDescent="0.25">
      <c r="A1567" s="5" t="str">
        <f>IF(填写区!A1570="","",填写区!A1570)</f>
        <v/>
      </c>
      <c r="B1567" s="5" t="str">
        <f>IF(填写区!B1570="","",填写区!B1570)</f>
        <v/>
      </c>
      <c r="C1567" s="5" t="str">
        <f>IF(填写区!C1570="","",填写区!C1570)</f>
        <v/>
      </c>
      <c r="D1567" s="6"/>
      <c r="E1567" s="21"/>
      <c r="F1567" s="21"/>
      <c r="G1567" s="6"/>
      <c r="H1567" s="6"/>
    </row>
    <row r="1568" spans="1:8" x14ac:dyDescent="0.25">
      <c r="A1568" s="5" t="str">
        <f>IF(填写区!A1571="","",填写区!A1571)</f>
        <v/>
      </c>
      <c r="B1568" s="5" t="str">
        <f>IF(填写区!B1571="","",填写区!B1571)</f>
        <v/>
      </c>
      <c r="C1568" s="5" t="str">
        <f>IF(填写区!C1571="","",填写区!C1571)</f>
        <v/>
      </c>
      <c r="D1568" s="6"/>
      <c r="E1568" s="21"/>
      <c r="F1568" s="21"/>
      <c r="G1568" s="6"/>
      <c r="H1568" s="6"/>
    </row>
    <row r="1569" spans="1:8" x14ac:dyDescent="0.25">
      <c r="A1569" s="5" t="str">
        <f>IF(填写区!A1572="","",填写区!A1572)</f>
        <v/>
      </c>
      <c r="B1569" s="5" t="str">
        <f>IF(填写区!B1572="","",填写区!B1572)</f>
        <v/>
      </c>
      <c r="C1569" s="5" t="str">
        <f>IF(填写区!C1572="","",填写区!C1572)</f>
        <v/>
      </c>
      <c r="D1569" s="6"/>
      <c r="E1569" s="21"/>
      <c r="F1569" s="21"/>
      <c r="G1569" s="6"/>
      <c r="H1569" s="6"/>
    </row>
    <row r="1570" spans="1:8" x14ac:dyDescent="0.25">
      <c r="A1570" s="5" t="str">
        <f>IF(填写区!A1573="","",填写区!A1573)</f>
        <v/>
      </c>
      <c r="B1570" s="5" t="str">
        <f>IF(填写区!B1573="","",填写区!B1573)</f>
        <v/>
      </c>
      <c r="C1570" s="5" t="str">
        <f>IF(填写区!C1573="","",填写区!C1573)</f>
        <v/>
      </c>
      <c r="D1570" s="6"/>
      <c r="E1570" s="21"/>
      <c r="F1570" s="21"/>
      <c r="G1570" s="6"/>
      <c r="H1570" s="6"/>
    </row>
    <row r="1571" spans="1:8" x14ac:dyDescent="0.25">
      <c r="A1571" s="5" t="str">
        <f>IF(填写区!A1574="","",填写区!A1574)</f>
        <v/>
      </c>
      <c r="B1571" s="5" t="str">
        <f>IF(填写区!B1574="","",填写区!B1574)</f>
        <v/>
      </c>
      <c r="C1571" s="5" t="str">
        <f>IF(填写区!C1574="","",填写区!C1574)</f>
        <v/>
      </c>
      <c r="D1571" s="6"/>
      <c r="E1571" s="21"/>
      <c r="F1571" s="21"/>
      <c r="G1571" s="6"/>
      <c r="H1571" s="6"/>
    </row>
    <row r="1572" spans="1:8" x14ac:dyDescent="0.25">
      <c r="A1572" s="5" t="str">
        <f>IF(填写区!A1575="","",填写区!A1575)</f>
        <v/>
      </c>
      <c r="B1572" s="5" t="str">
        <f>IF(填写区!B1575="","",填写区!B1575)</f>
        <v/>
      </c>
      <c r="C1572" s="5" t="str">
        <f>IF(填写区!C1575="","",填写区!C1575)</f>
        <v/>
      </c>
      <c r="D1572" s="6"/>
      <c r="E1572" s="21"/>
      <c r="F1572" s="21"/>
      <c r="G1572" s="6"/>
      <c r="H1572" s="6"/>
    </row>
    <row r="1573" spans="1:8" x14ac:dyDescent="0.25">
      <c r="A1573" s="5" t="str">
        <f>IF(填写区!A1576="","",填写区!A1576)</f>
        <v/>
      </c>
      <c r="B1573" s="5" t="str">
        <f>IF(填写区!B1576="","",填写区!B1576)</f>
        <v/>
      </c>
      <c r="C1573" s="5" t="str">
        <f>IF(填写区!C1576="","",填写区!C1576)</f>
        <v/>
      </c>
      <c r="D1573" s="6"/>
      <c r="E1573" s="21"/>
      <c r="F1573" s="21"/>
      <c r="G1573" s="6"/>
      <c r="H1573" s="6"/>
    </row>
    <row r="1574" spans="1:8" x14ac:dyDescent="0.25">
      <c r="A1574" s="5" t="str">
        <f>IF(填写区!A1577="","",填写区!A1577)</f>
        <v/>
      </c>
      <c r="B1574" s="5" t="str">
        <f>IF(填写区!B1577="","",填写区!B1577)</f>
        <v/>
      </c>
      <c r="C1574" s="5" t="str">
        <f>IF(填写区!C1577="","",填写区!C1577)</f>
        <v/>
      </c>
      <c r="D1574" s="6"/>
      <c r="E1574" s="21"/>
      <c r="F1574" s="21"/>
      <c r="G1574" s="6"/>
      <c r="H1574" s="6"/>
    </row>
    <row r="1575" spans="1:8" x14ac:dyDescent="0.25">
      <c r="A1575" s="5" t="str">
        <f>IF(填写区!A1578="","",填写区!A1578)</f>
        <v/>
      </c>
      <c r="B1575" s="5" t="str">
        <f>IF(填写区!B1578="","",填写区!B1578)</f>
        <v/>
      </c>
      <c r="C1575" s="5" t="str">
        <f>IF(填写区!C1578="","",填写区!C1578)</f>
        <v/>
      </c>
      <c r="D1575" s="6"/>
      <c r="E1575" s="21"/>
      <c r="F1575" s="21"/>
      <c r="G1575" s="6"/>
      <c r="H1575" s="6"/>
    </row>
    <row r="1576" spans="1:8" x14ac:dyDescent="0.25">
      <c r="A1576" s="5" t="str">
        <f>IF(填写区!A1579="","",填写区!A1579)</f>
        <v/>
      </c>
      <c r="B1576" s="5" t="str">
        <f>IF(填写区!B1579="","",填写区!B1579)</f>
        <v/>
      </c>
      <c r="C1576" s="5" t="str">
        <f>IF(填写区!C1579="","",填写区!C1579)</f>
        <v/>
      </c>
      <c r="D1576" s="6"/>
      <c r="E1576" s="21"/>
      <c r="F1576" s="21"/>
      <c r="G1576" s="6"/>
      <c r="H1576" s="6"/>
    </row>
    <row r="1577" spans="1:8" x14ac:dyDescent="0.25">
      <c r="A1577" s="5" t="str">
        <f>IF(填写区!A1580="","",填写区!A1580)</f>
        <v/>
      </c>
      <c r="B1577" s="5" t="str">
        <f>IF(填写区!B1580="","",填写区!B1580)</f>
        <v/>
      </c>
      <c r="C1577" s="5" t="str">
        <f>IF(填写区!C1580="","",填写区!C1580)</f>
        <v/>
      </c>
      <c r="D1577" s="6"/>
      <c r="E1577" s="21"/>
      <c r="F1577" s="21"/>
      <c r="G1577" s="6"/>
      <c r="H1577" s="6"/>
    </row>
    <row r="1578" spans="1:8" x14ac:dyDescent="0.25">
      <c r="A1578" s="5" t="str">
        <f>IF(填写区!A1581="","",填写区!A1581)</f>
        <v/>
      </c>
      <c r="B1578" s="5" t="str">
        <f>IF(填写区!B1581="","",填写区!B1581)</f>
        <v/>
      </c>
      <c r="C1578" s="5" t="str">
        <f>IF(填写区!C1581="","",填写区!C1581)</f>
        <v/>
      </c>
      <c r="D1578" s="6"/>
      <c r="E1578" s="21"/>
      <c r="F1578" s="21"/>
      <c r="G1578" s="6"/>
      <c r="H1578" s="6"/>
    </row>
    <row r="1579" spans="1:8" x14ac:dyDescent="0.25">
      <c r="A1579" s="5" t="str">
        <f>IF(填写区!A1582="","",填写区!A1582)</f>
        <v/>
      </c>
      <c r="B1579" s="5" t="str">
        <f>IF(填写区!B1582="","",填写区!B1582)</f>
        <v/>
      </c>
      <c r="C1579" s="5" t="str">
        <f>IF(填写区!C1582="","",填写区!C1582)</f>
        <v/>
      </c>
      <c r="D1579" s="6"/>
      <c r="E1579" s="21"/>
      <c r="F1579" s="21"/>
      <c r="G1579" s="6"/>
      <c r="H1579" s="6"/>
    </row>
    <row r="1580" spans="1:8" x14ac:dyDescent="0.25">
      <c r="A1580" s="5" t="str">
        <f>IF(填写区!A1583="","",填写区!A1583)</f>
        <v/>
      </c>
      <c r="B1580" s="5" t="str">
        <f>IF(填写区!B1583="","",填写区!B1583)</f>
        <v/>
      </c>
      <c r="C1580" s="5" t="str">
        <f>IF(填写区!C1583="","",填写区!C1583)</f>
        <v/>
      </c>
      <c r="D1580" s="6"/>
      <c r="E1580" s="21"/>
      <c r="F1580" s="21"/>
      <c r="G1580" s="6"/>
      <c r="H1580" s="6"/>
    </row>
    <row r="1581" spans="1:8" x14ac:dyDescent="0.25">
      <c r="A1581" s="5" t="str">
        <f>IF(填写区!A1584="","",填写区!A1584)</f>
        <v/>
      </c>
      <c r="B1581" s="5" t="str">
        <f>IF(填写区!B1584="","",填写区!B1584)</f>
        <v/>
      </c>
      <c r="C1581" s="5" t="str">
        <f>IF(填写区!C1584="","",填写区!C1584)</f>
        <v/>
      </c>
      <c r="D1581" s="6"/>
      <c r="E1581" s="21"/>
      <c r="F1581" s="21"/>
      <c r="G1581" s="6"/>
      <c r="H1581" s="6"/>
    </row>
    <row r="1582" spans="1:8" x14ac:dyDescent="0.25">
      <c r="A1582" s="5" t="str">
        <f>IF(填写区!A1585="","",填写区!A1585)</f>
        <v/>
      </c>
      <c r="B1582" s="5" t="str">
        <f>IF(填写区!B1585="","",填写区!B1585)</f>
        <v/>
      </c>
      <c r="C1582" s="5" t="str">
        <f>IF(填写区!C1585="","",填写区!C1585)</f>
        <v/>
      </c>
      <c r="D1582" s="6"/>
      <c r="E1582" s="21"/>
      <c r="F1582" s="21"/>
      <c r="G1582" s="6"/>
      <c r="H1582" s="6"/>
    </row>
    <row r="1583" spans="1:8" x14ac:dyDescent="0.25">
      <c r="A1583" s="5" t="str">
        <f>IF(填写区!A1586="","",填写区!A1586)</f>
        <v/>
      </c>
      <c r="B1583" s="5" t="str">
        <f>IF(填写区!B1586="","",填写区!B1586)</f>
        <v/>
      </c>
      <c r="C1583" s="5" t="str">
        <f>IF(填写区!C1586="","",填写区!C1586)</f>
        <v/>
      </c>
      <c r="D1583" s="6"/>
      <c r="E1583" s="21"/>
      <c r="F1583" s="21"/>
      <c r="G1583" s="6"/>
      <c r="H1583" s="6"/>
    </row>
    <row r="1584" spans="1:8" x14ac:dyDescent="0.25">
      <c r="A1584" s="5" t="str">
        <f>IF(填写区!A1587="","",填写区!A1587)</f>
        <v/>
      </c>
      <c r="B1584" s="5" t="str">
        <f>IF(填写区!B1587="","",填写区!B1587)</f>
        <v/>
      </c>
      <c r="C1584" s="5" t="str">
        <f>IF(填写区!C1587="","",填写区!C1587)</f>
        <v/>
      </c>
      <c r="D1584" s="6"/>
      <c r="E1584" s="21"/>
      <c r="F1584" s="21"/>
      <c r="G1584" s="6"/>
      <c r="H1584" s="6"/>
    </row>
    <row r="1585" spans="1:8" x14ac:dyDescent="0.25">
      <c r="A1585" s="5" t="str">
        <f>IF(填写区!A1588="","",填写区!A1588)</f>
        <v/>
      </c>
      <c r="B1585" s="5" t="str">
        <f>IF(填写区!B1588="","",填写区!B1588)</f>
        <v/>
      </c>
      <c r="C1585" s="5" t="str">
        <f>IF(填写区!C1588="","",填写区!C1588)</f>
        <v/>
      </c>
      <c r="D1585" s="6"/>
      <c r="E1585" s="21"/>
      <c r="F1585" s="21"/>
      <c r="G1585" s="6"/>
      <c r="H1585" s="6"/>
    </row>
    <row r="1586" spans="1:8" x14ac:dyDescent="0.25">
      <c r="A1586" s="5" t="str">
        <f>IF(填写区!A1589="","",填写区!A1589)</f>
        <v/>
      </c>
      <c r="B1586" s="5" t="str">
        <f>IF(填写区!B1589="","",填写区!B1589)</f>
        <v/>
      </c>
      <c r="C1586" s="5" t="str">
        <f>IF(填写区!C1589="","",填写区!C1589)</f>
        <v/>
      </c>
      <c r="D1586" s="6"/>
      <c r="E1586" s="21"/>
      <c r="F1586" s="21"/>
      <c r="G1586" s="6"/>
      <c r="H1586" s="6"/>
    </row>
    <row r="1587" spans="1:8" x14ac:dyDescent="0.25">
      <c r="A1587" s="5" t="str">
        <f>IF(填写区!A1590="","",填写区!A1590)</f>
        <v/>
      </c>
      <c r="B1587" s="5" t="str">
        <f>IF(填写区!B1590="","",填写区!B1590)</f>
        <v/>
      </c>
      <c r="C1587" s="5" t="str">
        <f>IF(填写区!C1590="","",填写区!C1590)</f>
        <v/>
      </c>
      <c r="D1587" s="6"/>
      <c r="E1587" s="21"/>
      <c r="F1587" s="21"/>
      <c r="G1587" s="6"/>
      <c r="H1587" s="6"/>
    </row>
    <row r="1588" spans="1:8" x14ac:dyDescent="0.25">
      <c r="A1588" s="5" t="str">
        <f>IF(填写区!A1591="","",填写区!A1591)</f>
        <v/>
      </c>
      <c r="B1588" s="5" t="str">
        <f>IF(填写区!B1591="","",填写区!B1591)</f>
        <v/>
      </c>
      <c r="C1588" s="5" t="str">
        <f>IF(填写区!C1591="","",填写区!C1591)</f>
        <v/>
      </c>
      <c r="D1588" s="6"/>
      <c r="E1588" s="21"/>
      <c r="F1588" s="21"/>
      <c r="G1588" s="6"/>
      <c r="H1588" s="6"/>
    </row>
    <row r="1589" spans="1:8" x14ac:dyDescent="0.25">
      <c r="A1589" s="5" t="str">
        <f>IF(填写区!A1592="","",填写区!A1592)</f>
        <v/>
      </c>
      <c r="B1589" s="5" t="str">
        <f>IF(填写区!B1592="","",填写区!B1592)</f>
        <v/>
      </c>
      <c r="C1589" s="5" t="str">
        <f>IF(填写区!C1592="","",填写区!C1592)</f>
        <v/>
      </c>
      <c r="D1589" s="6"/>
      <c r="E1589" s="21"/>
      <c r="F1589" s="21"/>
      <c r="G1589" s="6"/>
      <c r="H1589" s="6"/>
    </row>
    <row r="1590" spans="1:8" x14ac:dyDescent="0.25">
      <c r="A1590" s="5" t="str">
        <f>IF(填写区!A1593="","",填写区!A1593)</f>
        <v/>
      </c>
      <c r="B1590" s="5" t="str">
        <f>IF(填写区!B1593="","",填写区!B1593)</f>
        <v/>
      </c>
      <c r="C1590" s="5" t="str">
        <f>IF(填写区!C1593="","",填写区!C1593)</f>
        <v/>
      </c>
      <c r="D1590" s="6"/>
      <c r="E1590" s="21"/>
      <c r="F1590" s="21"/>
      <c r="G1590" s="6"/>
      <c r="H1590" s="6"/>
    </row>
    <row r="1591" spans="1:8" x14ac:dyDescent="0.25">
      <c r="A1591" s="5" t="str">
        <f>IF(填写区!A1594="","",填写区!A1594)</f>
        <v/>
      </c>
      <c r="B1591" s="5" t="str">
        <f>IF(填写区!B1594="","",填写区!B1594)</f>
        <v/>
      </c>
      <c r="C1591" s="5" t="str">
        <f>IF(填写区!C1594="","",填写区!C1594)</f>
        <v/>
      </c>
      <c r="D1591" s="6"/>
      <c r="E1591" s="21"/>
      <c r="F1591" s="21"/>
      <c r="G1591" s="6"/>
      <c r="H1591" s="6"/>
    </row>
    <row r="1592" spans="1:8" x14ac:dyDescent="0.25">
      <c r="A1592" s="5" t="str">
        <f>IF(填写区!A1595="","",填写区!A1595)</f>
        <v/>
      </c>
      <c r="B1592" s="5" t="str">
        <f>IF(填写区!B1595="","",填写区!B1595)</f>
        <v/>
      </c>
      <c r="C1592" s="5" t="str">
        <f>IF(填写区!C1595="","",填写区!C1595)</f>
        <v/>
      </c>
      <c r="D1592" s="6"/>
      <c r="E1592" s="21"/>
      <c r="F1592" s="21"/>
      <c r="G1592" s="6"/>
      <c r="H1592" s="6"/>
    </row>
    <row r="1593" spans="1:8" x14ac:dyDescent="0.25">
      <c r="A1593" s="5" t="str">
        <f>IF(填写区!A1596="","",填写区!A1596)</f>
        <v/>
      </c>
      <c r="B1593" s="5" t="str">
        <f>IF(填写区!B1596="","",填写区!B1596)</f>
        <v/>
      </c>
      <c r="C1593" s="5" t="str">
        <f>IF(填写区!C1596="","",填写区!C1596)</f>
        <v/>
      </c>
      <c r="D1593" s="6"/>
      <c r="E1593" s="21"/>
      <c r="F1593" s="21"/>
      <c r="G1593" s="6"/>
      <c r="H1593" s="6"/>
    </row>
    <row r="1594" spans="1:8" x14ac:dyDescent="0.25">
      <c r="A1594" s="5" t="str">
        <f>IF(填写区!A1597="","",填写区!A1597)</f>
        <v/>
      </c>
      <c r="B1594" s="5" t="str">
        <f>IF(填写区!B1597="","",填写区!B1597)</f>
        <v/>
      </c>
      <c r="C1594" s="5" t="str">
        <f>IF(填写区!C1597="","",填写区!C1597)</f>
        <v/>
      </c>
      <c r="D1594" s="6"/>
      <c r="E1594" s="21"/>
      <c r="F1594" s="21"/>
      <c r="G1594" s="6"/>
      <c r="H1594" s="6"/>
    </row>
    <row r="1595" spans="1:8" x14ac:dyDescent="0.25">
      <c r="A1595" s="5" t="str">
        <f>IF(填写区!A1598="","",填写区!A1598)</f>
        <v/>
      </c>
      <c r="B1595" s="5" t="str">
        <f>IF(填写区!B1598="","",填写区!B1598)</f>
        <v/>
      </c>
      <c r="C1595" s="5" t="str">
        <f>IF(填写区!C1598="","",填写区!C1598)</f>
        <v/>
      </c>
      <c r="D1595" s="6"/>
      <c r="E1595" s="21"/>
      <c r="F1595" s="21"/>
      <c r="G1595" s="6"/>
      <c r="H1595" s="6"/>
    </row>
    <row r="1596" spans="1:8" x14ac:dyDescent="0.25">
      <c r="A1596" s="5" t="str">
        <f>IF(填写区!A1599="","",填写区!A1599)</f>
        <v/>
      </c>
      <c r="B1596" s="5" t="str">
        <f>IF(填写区!B1599="","",填写区!B1599)</f>
        <v/>
      </c>
      <c r="C1596" s="5" t="str">
        <f>IF(填写区!C1599="","",填写区!C1599)</f>
        <v/>
      </c>
      <c r="D1596" s="6"/>
      <c r="E1596" s="21"/>
      <c r="F1596" s="21"/>
      <c r="G1596" s="6"/>
      <c r="H1596" s="6"/>
    </row>
    <row r="1597" spans="1:8" x14ac:dyDescent="0.25">
      <c r="A1597" s="5" t="str">
        <f>IF(填写区!A1600="","",填写区!A1600)</f>
        <v/>
      </c>
      <c r="B1597" s="5" t="str">
        <f>IF(填写区!B1600="","",填写区!B1600)</f>
        <v/>
      </c>
      <c r="C1597" s="5" t="str">
        <f>IF(填写区!C1600="","",填写区!C1600)</f>
        <v/>
      </c>
      <c r="D1597" s="6"/>
      <c r="E1597" s="21"/>
      <c r="F1597" s="21"/>
      <c r="G1597" s="6"/>
      <c r="H1597" s="6"/>
    </row>
    <row r="1598" spans="1:8" x14ac:dyDescent="0.25">
      <c r="A1598" s="5" t="str">
        <f>IF(填写区!A1601="","",填写区!A1601)</f>
        <v/>
      </c>
      <c r="B1598" s="5" t="str">
        <f>IF(填写区!B1601="","",填写区!B1601)</f>
        <v/>
      </c>
      <c r="C1598" s="5" t="str">
        <f>IF(填写区!C1601="","",填写区!C1601)</f>
        <v/>
      </c>
      <c r="D1598" s="6"/>
      <c r="E1598" s="21"/>
      <c r="F1598" s="21"/>
      <c r="G1598" s="6"/>
      <c r="H1598" s="6"/>
    </row>
    <row r="1599" spans="1:8" x14ac:dyDescent="0.25">
      <c r="A1599" s="5" t="str">
        <f>IF(填写区!A1602="","",填写区!A1602)</f>
        <v/>
      </c>
      <c r="B1599" s="5" t="str">
        <f>IF(填写区!B1602="","",填写区!B1602)</f>
        <v/>
      </c>
      <c r="C1599" s="5" t="str">
        <f>IF(填写区!C1602="","",填写区!C1602)</f>
        <v/>
      </c>
      <c r="D1599" s="6"/>
      <c r="E1599" s="21"/>
      <c r="F1599" s="21"/>
      <c r="G1599" s="6"/>
      <c r="H1599" s="6"/>
    </row>
    <row r="1600" spans="1:8" x14ac:dyDescent="0.25">
      <c r="A1600" s="5" t="str">
        <f>IF(填写区!A1603="","",填写区!A1603)</f>
        <v/>
      </c>
      <c r="B1600" s="5" t="str">
        <f>IF(填写区!B1603="","",填写区!B1603)</f>
        <v/>
      </c>
      <c r="C1600" s="5" t="str">
        <f>IF(填写区!C1603="","",填写区!C1603)</f>
        <v/>
      </c>
      <c r="D1600" s="6"/>
      <c r="E1600" s="21"/>
      <c r="F1600" s="21"/>
      <c r="G1600" s="6"/>
      <c r="H1600" s="6"/>
    </row>
    <row r="1601" spans="1:8" x14ac:dyDescent="0.25">
      <c r="A1601" s="5" t="str">
        <f>IF(填写区!A1604="","",填写区!A1604)</f>
        <v/>
      </c>
      <c r="B1601" s="5" t="str">
        <f>IF(填写区!B1604="","",填写区!B1604)</f>
        <v/>
      </c>
      <c r="C1601" s="5" t="str">
        <f>IF(填写区!C1604="","",填写区!C1604)</f>
        <v/>
      </c>
      <c r="D1601" s="6"/>
      <c r="E1601" s="21"/>
      <c r="F1601" s="21"/>
      <c r="G1601" s="6"/>
      <c r="H1601" s="6"/>
    </row>
    <row r="1602" spans="1:8" x14ac:dyDescent="0.25">
      <c r="A1602" s="5" t="str">
        <f>IF(填写区!A1605="","",填写区!A1605)</f>
        <v/>
      </c>
      <c r="B1602" s="5" t="str">
        <f>IF(填写区!B1605="","",填写区!B1605)</f>
        <v/>
      </c>
      <c r="C1602" s="5" t="str">
        <f>IF(填写区!C1605="","",填写区!C1605)</f>
        <v/>
      </c>
      <c r="D1602" s="6"/>
      <c r="E1602" s="21"/>
      <c r="F1602" s="21"/>
      <c r="G1602" s="6"/>
      <c r="H1602" s="6"/>
    </row>
    <row r="1603" spans="1:8" x14ac:dyDescent="0.25">
      <c r="A1603" s="5" t="str">
        <f>IF(填写区!A1606="","",填写区!A1606)</f>
        <v/>
      </c>
      <c r="B1603" s="5" t="str">
        <f>IF(填写区!B1606="","",填写区!B1606)</f>
        <v/>
      </c>
      <c r="C1603" s="5" t="str">
        <f>IF(填写区!C1606="","",填写区!C1606)</f>
        <v/>
      </c>
      <c r="D1603" s="6"/>
      <c r="E1603" s="21"/>
      <c r="F1603" s="21"/>
      <c r="G1603" s="6"/>
      <c r="H1603" s="6"/>
    </row>
    <row r="1604" spans="1:8" x14ac:dyDescent="0.25">
      <c r="A1604" s="5" t="str">
        <f>IF(填写区!A1607="","",填写区!A1607)</f>
        <v/>
      </c>
      <c r="B1604" s="5" t="str">
        <f>IF(填写区!B1607="","",填写区!B1607)</f>
        <v/>
      </c>
      <c r="C1604" s="5" t="str">
        <f>IF(填写区!C1607="","",填写区!C1607)</f>
        <v/>
      </c>
      <c r="D1604" s="6"/>
      <c r="E1604" s="21"/>
      <c r="F1604" s="21"/>
      <c r="G1604" s="6"/>
      <c r="H1604" s="6"/>
    </row>
    <row r="1605" spans="1:8" x14ac:dyDescent="0.25">
      <c r="A1605" s="5" t="str">
        <f>IF(填写区!A1608="","",填写区!A1608)</f>
        <v/>
      </c>
      <c r="B1605" s="5" t="str">
        <f>IF(填写区!B1608="","",填写区!B1608)</f>
        <v/>
      </c>
      <c r="C1605" s="5" t="str">
        <f>IF(填写区!C1608="","",填写区!C1608)</f>
        <v/>
      </c>
      <c r="D1605" s="6"/>
      <c r="E1605" s="21"/>
      <c r="F1605" s="21"/>
      <c r="G1605" s="6"/>
      <c r="H1605" s="6"/>
    </row>
    <row r="1606" spans="1:8" x14ac:dyDescent="0.25">
      <c r="A1606" s="5" t="str">
        <f>IF(填写区!A1609="","",填写区!A1609)</f>
        <v/>
      </c>
      <c r="B1606" s="5" t="str">
        <f>IF(填写区!B1609="","",填写区!B1609)</f>
        <v/>
      </c>
      <c r="C1606" s="5" t="str">
        <f>IF(填写区!C1609="","",填写区!C1609)</f>
        <v/>
      </c>
      <c r="D1606" s="6"/>
      <c r="E1606" s="21"/>
      <c r="F1606" s="21"/>
      <c r="G1606" s="6"/>
      <c r="H1606" s="6"/>
    </row>
    <row r="1607" spans="1:8" x14ac:dyDescent="0.25">
      <c r="A1607" s="5" t="str">
        <f>IF(填写区!A1610="","",填写区!A1610)</f>
        <v/>
      </c>
      <c r="B1607" s="5" t="str">
        <f>IF(填写区!B1610="","",填写区!B1610)</f>
        <v/>
      </c>
      <c r="C1607" s="5" t="str">
        <f>IF(填写区!C1610="","",填写区!C1610)</f>
        <v/>
      </c>
      <c r="D1607" s="6"/>
      <c r="E1607" s="21"/>
      <c r="F1607" s="21"/>
      <c r="G1607" s="6"/>
      <c r="H1607" s="6"/>
    </row>
    <row r="1608" spans="1:8" x14ac:dyDescent="0.25">
      <c r="A1608" s="5" t="str">
        <f>IF(填写区!A1611="","",填写区!A1611)</f>
        <v/>
      </c>
      <c r="B1608" s="5" t="str">
        <f>IF(填写区!B1611="","",填写区!B1611)</f>
        <v/>
      </c>
      <c r="C1608" s="5" t="str">
        <f>IF(填写区!C1611="","",填写区!C1611)</f>
        <v/>
      </c>
      <c r="D1608" s="6"/>
      <c r="E1608" s="21"/>
      <c r="F1608" s="21"/>
      <c r="G1608" s="6"/>
      <c r="H1608" s="6"/>
    </row>
    <row r="1609" spans="1:8" x14ac:dyDescent="0.25">
      <c r="A1609" s="5" t="str">
        <f>IF(填写区!A1612="","",填写区!A1612)</f>
        <v/>
      </c>
      <c r="B1609" s="5" t="str">
        <f>IF(填写区!B1612="","",填写区!B1612)</f>
        <v/>
      </c>
      <c r="C1609" s="5" t="str">
        <f>IF(填写区!C1612="","",填写区!C1612)</f>
        <v/>
      </c>
      <c r="D1609" s="6"/>
      <c r="E1609" s="21"/>
      <c r="F1609" s="21"/>
      <c r="G1609" s="6"/>
      <c r="H1609" s="6"/>
    </row>
    <row r="1610" spans="1:8" x14ac:dyDescent="0.25">
      <c r="A1610" s="5" t="str">
        <f>IF(填写区!A1613="","",填写区!A1613)</f>
        <v/>
      </c>
      <c r="B1610" s="5" t="str">
        <f>IF(填写区!B1613="","",填写区!B1613)</f>
        <v/>
      </c>
      <c r="C1610" s="5" t="str">
        <f>IF(填写区!C1613="","",填写区!C1613)</f>
        <v/>
      </c>
      <c r="D1610" s="6"/>
      <c r="E1610" s="21"/>
      <c r="F1610" s="21"/>
      <c r="G1610" s="6"/>
      <c r="H1610" s="6"/>
    </row>
    <row r="1611" spans="1:8" x14ac:dyDescent="0.25">
      <c r="A1611" s="5" t="str">
        <f>IF(填写区!A1614="","",填写区!A1614)</f>
        <v/>
      </c>
      <c r="B1611" s="5" t="str">
        <f>IF(填写区!B1614="","",填写区!B1614)</f>
        <v/>
      </c>
      <c r="C1611" s="5" t="str">
        <f>IF(填写区!C1614="","",填写区!C1614)</f>
        <v/>
      </c>
      <c r="D1611" s="6"/>
      <c r="E1611" s="21"/>
      <c r="F1611" s="21"/>
      <c r="G1611" s="6"/>
      <c r="H1611" s="6"/>
    </row>
    <row r="1612" spans="1:8" x14ac:dyDescent="0.25">
      <c r="A1612" s="5" t="str">
        <f>IF(填写区!A1615="","",填写区!A1615)</f>
        <v/>
      </c>
      <c r="B1612" s="5" t="str">
        <f>IF(填写区!B1615="","",填写区!B1615)</f>
        <v/>
      </c>
      <c r="C1612" s="5" t="str">
        <f>IF(填写区!C1615="","",填写区!C1615)</f>
        <v/>
      </c>
      <c r="D1612" s="6"/>
      <c r="E1612" s="21"/>
      <c r="F1612" s="21"/>
      <c r="G1612" s="6"/>
      <c r="H1612" s="6"/>
    </row>
    <row r="1613" spans="1:8" x14ac:dyDescent="0.25">
      <c r="A1613" s="5" t="str">
        <f>IF(填写区!A1616="","",填写区!A1616)</f>
        <v/>
      </c>
      <c r="B1613" s="5" t="str">
        <f>IF(填写区!B1616="","",填写区!B1616)</f>
        <v/>
      </c>
      <c r="C1613" s="5" t="str">
        <f>IF(填写区!C1616="","",填写区!C1616)</f>
        <v/>
      </c>
      <c r="D1613" s="6"/>
      <c r="E1613" s="21"/>
      <c r="F1613" s="21"/>
      <c r="G1613" s="6"/>
      <c r="H1613" s="6"/>
    </row>
    <row r="1614" spans="1:8" x14ac:dyDescent="0.25">
      <c r="A1614" s="5" t="str">
        <f>IF(填写区!A1617="","",填写区!A1617)</f>
        <v/>
      </c>
      <c r="B1614" s="5" t="str">
        <f>IF(填写区!B1617="","",填写区!B1617)</f>
        <v/>
      </c>
      <c r="C1614" s="5" t="str">
        <f>IF(填写区!C1617="","",填写区!C1617)</f>
        <v/>
      </c>
      <c r="D1614" s="6"/>
      <c r="E1614" s="21"/>
      <c r="F1614" s="21"/>
      <c r="G1614" s="6"/>
      <c r="H1614" s="6"/>
    </row>
    <row r="1615" spans="1:8" x14ac:dyDescent="0.25">
      <c r="A1615" s="5" t="str">
        <f>IF(填写区!A1618="","",填写区!A1618)</f>
        <v/>
      </c>
      <c r="B1615" s="5" t="str">
        <f>IF(填写区!B1618="","",填写区!B1618)</f>
        <v/>
      </c>
      <c r="C1615" s="5" t="str">
        <f>IF(填写区!C1618="","",填写区!C1618)</f>
        <v/>
      </c>
      <c r="D1615" s="6"/>
      <c r="E1615" s="21"/>
      <c r="F1615" s="21"/>
      <c r="G1615" s="6"/>
      <c r="H1615" s="6"/>
    </row>
    <row r="1616" spans="1:8" x14ac:dyDescent="0.25">
      <c r="A1616" s="5" t="str">
        <f>IF(填写区!A1619="","",填写区!A1619)</f>
        <v/>
      </c>
      <c r="B1616" s="5" t="str">
        <f>IF(填写区!B1619="","",填写区!B1619)</f>
        <v/>
      </c>
      <c r="C1616" s="5" t="str">
        <f>IF(填写区!C1619="","",填写区!C1619)</f>
        <v/>
      </c>
      <c r="D1616" s="6"/>
      <c r="E1616" s="21"/>
      <c r="F1616" s="21"/>
      <c r="G1616" s="6"/>
      <c r="H1616" s="6"/>
    </row>
    <row r="1617" spans="1:8" x14ac:dyDescent="0.25">
      <c r="A1617" s="5" t="str">
        <f>IF(填写区!A1620="","",填写区!A1620)</f>
        <v/>
      </c>
      <c r="B1617" s="5" t="str">
        <f>IF(填写区!B1620="","",填写区!B1620)</f>
        <v/>
      </c>
      <c r="C1617" s="5" t="str">
        <f>IF(填写区!C1620="","",填写区!C1620)</f>
        <v/>
      </c>
      <c r="D1617" s="6"/>
      <c r="E1617" s="21"/>
      <c r="F1617" s="21"/>
      <c r="G1617" s="6"/>
      <c r="H1617" s="6"/>
    </row>
    <row r="1618" spans="1:8" x14ac:dyDescent="0.25">
      <c r="A1618" s="5" t="str">
        <f>IF(填写区!A1621="","",填写区!A1621)</f>
        <v/>
      </c>
      <c r="B1618" s="5" t="str">
        <f>IF(填写区!B1621="","",填写区!B1621)</f>
        <v/>
      </c>
      <c r="C1618" s="5" t="str">
        <f>IF(填写区!C1621="","",填写区!C1621)</f>
        <v/>
      </c>
      <c r="D1618" s="6"/>
      <c r="E1618" s="21"/>
      <c r="F1618" s="21"/>
      <c r="G1618" s="6"/>
      <c r="H1618" s="6"/>
    </row>
    <row r="1619" spans="1:8" x14ac:dyDescent="0.25">
      <c r="A1619" s="5" t="str">
        <f>IF(填写区!A1622="","",填写区!A1622)</f>
        <v/>
      </c>
      <c r="B1619" s="5" t="str">
        <f>IF(填写区!B1622="","",填写区!B1622)</f>
        <v/>
      </c>
      <c r="C1619" s="5" t="str">
        <f>IF(填写区!C1622="","",填写区!C1622)</f>
        <v/>
      </c>
      <c r="D1619" s="6"/>
      <c r="E1619" s="21"/>
      <c r="F1619" s="21"/>
      <c r="G1619" s="6"/>
      <c r="H1619" s="6"/>
    </row>
    <row r="1620" spans="1:8" x14ac:dyDescent="0.25">
      <c r="A1620" s="5" t="str">
        <f>IF(填写区!A1623="","",填写区!A1623)</f>
        <v/>
      </c>
      <c r="B1620" s="5" t="str">
        <f>IF(填写区!B1623="","",填写区!B1623)</f>
        <v/>
      </c>
      <c r="C1620" s="5" t="str">
        <f>IF(填写区!C1623="","",填写区!C1623)</f>
        <v/>
      </c>
      <c r="D1620" s="6"/>
      <c r="E1620" s="21"/>
      <c r="F1620" s="21"/>
      <c r="G1620" s="6"/>
      <c r="H1620" s="6"/>
    </row>
    <row r="1621" spans="1:8" x14ac:dyDescent="0.25">
      <c r="A1621" s="5" t="str">
        <f>IF(填写区!A1624="","",填写区!A1624)</f>
        <v/>
      </c>
      <c r="B1621" s="5" t="str">
        <f>IF(填写区!B1624="","",填写区!B1624)</f>
        <v/>
      </c>
      <c r="C1621" s="5" t="str">
        <f>IF(填写区!C1624="","",填写区!C1624)</f>
        <v/>
      </c>
      <c r="D1621" s="6"/>
      <c r="E1621" s="21"/>
      <c r="F1621" s="21"/>
      <c r="G1621" s="6"/>
      <c r="H1621" s="6"/>
    </row>
    <row r="1622" spans="1:8" x14ac:dyDescent="0.25">
      <c r="A1622" s="5" t="str">
        <f>IF(填写区!A1625="","",填写区!A1625)</f>
        <v/>
      </c>
      <c r="B1622" s="5" t="str">
        <f>IF(填写区!B1625="","",填写区!B1625)</f>
        <v/>
      </c>
      <c r="C1622" s="5" t="str">
        <f>IF(填写区!C1625="","",填写区!C1625)</f>
        <v/>
      </c>
      <c r="D1622" s="6"/>
      <c r="E1622" s="21"/>
      <c r="F1622" s="21"/>
      <c r="G1622" s="6"/>
      <c r="H1622" s="6"/>
    </row>
    <row r="1623" spans="1:8" x14ac:dyDescent="0.25">
      <c r="A1623" s="5" t="str">
        <f>IF(填写区!A1626="","",填写区!A1626)</f>
        <v/>
      </c>
      <c r="B1623" s="5" t="str">
        <f>IF(填写区!B1626="","",填写区!B1626)</f>
        <v/>
      </c>
      <c r="C1623" s="5" t="str">
        <f>IF(填写区!C1626="","",填写区!C1626)</f>
        <v/>
      </c>
      <c r="D1623" s="6"/>
      <c r="E1623" s="21"/>
      <c r="F1623" s="21"/>
      <c r="G1623" s="6"/>
      <c r="H1623" s="6"/>
    </row>
    <row r="1624" spans="1:8" x14ac:dyDescent="0.25">
      <c r="A1624" s="5" t="str">
        <f>IF(填写区!A1627="","",填写区!A1627)</f>
        <v/>
      </c>
      <c r="B1624" s="5" t="str">
        <f>IF(填写区!B1627="","",填写区!B1627)</f>
        <v/>
      </c>
      <c r="C1624" s="5" t="str">
        <f>IF(填写区!C1627="","",填写区!C1627)</f>
        <v/>
      </c>
      <c r="D1624" s="6"/>
      <c r="E1624" s="21"/>
      <c r="F1624" s="21"/>
      <c r="G1624" s="6"/>
      <c r="H1624" s="6"/>
    </row>
    <row r="1625" spans="1:8" x14ac:dyDescent="0.25">
      <c r="A1625" s="5" t="str">
        <f>IF(填写区!A1628="","",填写区!A1628)</f>
        <v/>
      </c>
      <c r="B1625" s="5" t="str">
        <f>IF(填写区!B1628="","",填写区!B1628)</f>
        <v/>
      </c>
      <c r="C1625" s="5" t="str">
        <f>IF(填写区!C1628="","",填写区!C1628)</f>
        <v/>
      </c>
      <c r="D1625" s="6"/>
      <c r="E1625" s="21"/>
      <c r="F1625" s="21"/>
      <c r="G1625" s="6"/>
      <c r="H1625" s="6"/>
    </row>
    <row r="1626" spans="1:8" x14ac:dyDescent="0.25">
      <c r="A1626" s="5" t="str">
        <f>IF(填写区!A1629="","",填写区!A1629)</f>
        <v/>
      </c>
      <c r="B1626" s="5" t="str">
        <f>IF(填写区!B1629="","",填写区!B1629)</f>
        <v/>
      </c>
      <c r="C1626" s="5" t="str">
        <f>IF(填写区!C1629="","",填写区!C1629)</f>
        <v/>
      </c>
      <c r="D1626" s="6"/>
      <c r="E1626" s="21"/>
      <c r="F1626" s="21"/>
      <c r="G1626" s="6"/>
      <c r="H1626" s="6"/>
    </row>
    <row r="1627" spans="1:8" x14ac:dyDescent="0.25">
      <c r="A1627" s="5" t="str">
        <f>IF(填写区!A1630="","",填写区!A1630)</f>
        <v/>
      </c>
      <c r="B1627" s="5" t="str">
        <f>IF(填写区!B1630="","",填写区!B1630)</f>
        <v/>
      </c>
      <c r="C1627" s="5" t="str">
        <f>IF(填写区!C1630="","",填写区!C1630)</f>
        <v/>
      </c>
      <c r="D1627" s="6"/>
      <c r="E1627" s="21"/>
      <c r="F1627" s="21"/>
      <c r="G1627" s="6"/>
      <c r="H1627" s="6"/>
    </row>
    <row r="1628" spans="1:8" x14ac:dyDescent="0.25">
      <c r="A1628" s="5" t="str">
        <f>IF(填写区!A1631="","",填写区!A1631)</f>
        <v/>
      </c>
      <c r="B1628" s="5" t="str">
        <f>IF(填写区!B1631="","",填写区!B1631)</f>
        <v/>
      </c>
      <c r="C1628" s="5" t="str">
        <f>IF(填写区!C1631="","",填写区!C1631)</f>
        <v/>
      </c>
      <c r="D1628" s="6"/>
      <c r="E1628" s="21"/>
      <c r="F1628" s="21"/>
      <c r="G1628" s="6"/>
      <c r="H1628" s="6"/>
    </row>
    <row r="1629" spans="1:8" x14ac:dyDescent="0.25">
      <c r="A1629" s="5" t="str">
        <f>IF(填写区!A1632="","",填写区!A1632)</f>
        <v/>
      </c>
      <c r="B1629" s="5" t="str">
        <f>IF(填写区!B1632="","",填写区!B1632)</f>
        <v/>
      </c>
      <c r="C1629" s="5" t="str">
        <f>IF(填写区!C1632="","",填写区!C1632)</f>
        <v/>
      </c>
      <c r="D1629" s="6"/>
      <c r="E1629" s="21"/>
      <c r="F1629" s="21"/>
      <c r="G1629" s="6"/>
      <c r="H1629" s="6"/>
    </row>
    <row r="1630" spans="1:8" x14ac:dyDescent="0.25">
      <c r="A1630" s="5" t="str">
        <f>IF(填写区!A1633="","",填写区!A1633)</f>
        <v/>
      </c>
      <c r="B1630" s="5" t="str">
        <f>IF(填写区!B1633="","",填写区!B1633)</f>
        <v/>
      </c>
      <c r="C1630" s="5" t="str">
        <f>IF(填写区!C1633="","",填写区!C1633)</f>
        <v/>
      </c>
      <c r="D1630" s="6"/>
      <c r="E1630" s="21"/>
      <c r="F1630" s="21"/>
      <c r="G1630" s="6"/>
      <c r="H1630" s="6"/>
    </row>
    <row r="1631" spans="1:8" x14ac:dyDescent="0.25">
      <c r="A1631" s="5" t="str">
        <f>IF(填写区!A1634="","",填写区!A1634)</f>
        <v/>
      </c>
      <c r="B1631" s="5" t="str">
        <f>IF(填写区!B1634="","",填写区!B1634)</f>
        <v/>
      </c>
      <c r="C1631" s="5" t="str">
        <f>IF(填写区!C1634="","",填写区!C1634)</f>
        <v/>
      </c>
      <c r="D1631" s="6"/>
      <c r="E1631" s="21"/>
      <c r="F1631" s="21"/>
      <c r="G1631" s="6"/>
      <c r="H1631" s="6"/>
    </row>
    <row r="1632" spans="1:8" x14ac:dyDescent="0.25">
      <c r="A1632" s="5" t="str">
        <f>IF(填写区!A1635="","",填写区!A1635)</f>
        <v/>
      </c>
      <c r="B1632" s="5" t="str">
        <f>IF(填写区!B1635="","",填写区!B1635)</f>
        <v/>
      </c>
      <c r="C1632" s="5" t="str">
        <f>IF(填写区!C1635="","",填写区!C1635)</f>
        <v/>
      </c>
      <c r="D1632" s="6"/>
      <c r="E1632" s="21"/>
      <c r="F1632" s="21"/>
      <c r="G1632" s="6"/>
      <c r="H1632" s="6"/>
    </row>
    <row r="1633" spans="1:8" x14ac:dyDescent="0.25">
      <c r="A1633" s="5" t="str">
        <f>IF(填写区!A1636="","",填写区!A1636)</f>
        <v/>
      </c>
      <c r="B1633" s="5" t="str">
        <f>IF(填写区!B1636="","",填写区!B1636)</f>
        <v/>
      </c>
      <c r="C1633" s="5" t="str">
        <f>IF(填写区!C1636="","",填写区!C1636)</f>
        <v/>
      </c>
      <c r="D1633" s="6"/>
      <c r="E1633" s="21"/>
      <c r="F1633" s="21"/>
      <c r="G1633" s="6"/>
      <c r="H1633" s="6"/>
    </row>
    <row r="1634" spans="1:8" x14ac:dyDescent="0.25">
      <c r="A1634" s="5" t="str">
        <f>IF(填写区!A1637="","",填写区!A1637)</f>
        <v/>
      </c>
      <c r="B1634" s="5" t="str">
        <f>IF(填写区!B1637="","",填写区!B1637)</f>
        <v/>
      </c>
      <c r="C1634" s="5" t="str">
        <f>IF(填写区!C1637="","",填写区!C1637)</f>
        <v/>
      </c>
      <c r="D1634" s="6"/>
      <c r="E1634" s="21"/>
      <c r="F1634" s="21"/>
      <c r="G1634" s="6"/>
      <c r="H1634" s="6"/>
    </row>
    <row r="1635" spans="1:8" x14ac:dyDescent="0.25">
      <c r="A1635" s="5" t="str">
        <f>IF(填写区!A1638="","",填写区!A1638)</f>
        <v/>
      </c>
      <c r="B1635" s="5" t="str">
        <f>IF(填写区!B1638="","",填写区!B1638)</f>
        <v/>
      </c>
      <c r="C1635" s="5" t="str">
        <f>IF(填写区!C1638="","",填写区!C1638)</f>
        <v/>
      </c>
      <c r="D1635" s="6"/>
      <c r="E1635" s="21"/>
      <c r="F1635" s="21"/>
      <c r="G1635" s="6"/>
      <c r="H1635" s="6"/>
    </row>
    <row r="1636" spans="1:8" x14ac:dyDescent="0.25">
      <c r="A1636" s="5" t="str">
        <f>IF(填写区!A1639="","",填写区!A1639)</f>
        <v/>
      </c>
      <c r="B1636" s="5" t="str">
        <f>IF(填写区!B1639="","",填写区!B1639)</f>
        <v/>
      </c>
      <c r="C1636" s="5" t="str">
        <f>IF(填写区!C1639="","",填写区!C1639)</f>
        <v/>
      </c>
      <c r="D1636" s="6"/>
      <c r="E1636" s="21"/>
      <c r="F1636" s="21"/>
      <c r="G1636" s="6"/>
      <c r="H1636" s="6"/>
    </row>
    <row r="1637" spans="1:8" x14ac:dyDescent="0.25">
      <c r="A1637" s="5" t="str">
        <f>IF(填写区!A1640="","",填写区!A1640)</f>
        <v/>
      </c>
      <c r="B1637" s="5" t="str">
        <f>IF(填写区!B1640="","",填写区!B1640)</f>
        <v/>
      </c>
      <c r="C1637" s="5" t="str">
        <f>IF(填写区!C1640="","",填写区!C1640)</f>
        <v/>
      </c>
      <c r="D1637" s="6"/>
      <c r="E1637" s="21"/>
      <c r="F1637" s="21"/>
      <c r="G1637" s="6"/>
      <c r="H1637" s="6"/>
    </row>
    <row r="1638" spans="1:8" x14ac:dyDescent="0.25">
      <c r="A1638" s="5" t="str">
        <f>IF(填写区!A1641="","",填写区!A1641)</f>
        <v/>
      </c>
      <c r="B1638" s="5" t="str">
        <f>IF(填写区!B1641="","",填写区!B1641)</f>
        <v/>
      </c>
      <c r="C1638" s="5" t="str">
        <f>IF(填写区!C1641="","",填写区!C1641)</f>
        <v/>
      </c>
      <c r="D1638" s="6"/>
      <c r="E1638" s="21"/>
      <c r="F1638" s="21"/>
      <c r="G1638" s="6"/>
      <c r="H1638" s="6"/>
    </row>
    <row r="1639" spans="1:8" x14ac:dyDescent="0.25">
      <c r="A1639" s="5" t="str">
        <f>IF(填写区!A1642="","",填写区!A1642)</f>
        <v/>
      </c>
      <c r="B1639" s="5" t="str">
        <f>IF(填写区!B1642="","",填写区!B1642)</f>
        <v/>
      </c>
      <c r="C1639" s="5" t="str">
        <f>IF(填写区!C1642="","",填写区!C1642)</f>
        <v/>
      </c>
      <c r="D1639" s="6"/>
      <c r="E1639" s="21"/>
      <c r="F1639" s="21"/>
      <c r="G1639" s="6"/>
      <c r="H1639" s="6"/>
    </row>
    <row r="1640" spans="1:8" x14ac:dyDescent="0.25">
      <c r="A1640" s="5" t="str">
        <f>IF(填写区!A1643="","",填写区!A1643)</f>
        <v/>
      </c>
      <c r="B1640" s="5" t="str">
        <f>IF(填写区!B1643="","",填写区!B1643)</f>
        <v/>
      </c>
      <c r="C1640" s="5" t="str">
        <f>IF(填写区!C1643="","",填写区!C1643)</f>
        <v/>
      </c>
      <c r="D1640" s="6"/>
      <c r="E1640" s="21"/>
      <c r="F1640" s="21"/>
      <c r="G1640" s="6"/>
      <c r="H1640" s="6"/>
    </row>
    <row r="1641" spans="1:8" x14ac:dyDescent="0.25">
      <c r="A1641" s="5" t="str">
        <f>IF(填写区!A1644="","",填写区!A1644)</f>
        <v/>
      </c>
      <c r="B1641" s="5" t="str">
        <f>IF(填写区!B1644="","",填写区!B1644)</f>
        <v/>
      </c>
      <c r="C1641" s="5" t="str">
        <f>IF(填写区!C1644="","",填写区!C1644)</f>
        <v/>
      </c>
      <c r="D1641" s="6"/>
      <c r="E1641" s="21"/>
      <c r="F1641" s="21"/>
      <c r="G1641" s="6"/>
      <c r="H1641" s="6"/>
    </row>
    <row r="1642" spans="1:8" x14ac:dyDescent="0.25">
      <c r="A1642" s="5" t="str">
        <f>IF(填写区!A1645="","",填写区!A1645)</f>
        <v/>
      </c>
      <c r="B1642" s="5" t="str">
        <f>IF(填写区!B1645="","",填写区!B1645)</f>
        <v/>
      </c>
      <c r="C1642" s="5" t="str">
        <f>IF(填写区!C1645="","",填写区!C1645)</f>
        <v/>
      </c>
      <c r="D1642" s="6"/>
      <c r="E1642" s="21"/>
      <c r="F1642" s="21"/>
      <c r="G1642" s="6"/>
      <c r="H1642" s="6"/>
    </row>
    <row r="1643" spans="1:8" x14ac:dyDescent="0.25">
      <c r="A1643" s="5" t="str">
        <f>IF(填写区!A1646="","",填写区!A1646)</f>
        <v/>
      </c>
      <c r="B1643" s="5" t="str">
        <f>IF(填写区!B1646="","",填写区!B1646)</f>
        <v/>
      </c>
      <c r="C1643" s="5" t="str">
        <f>IF(填写区!C1646="","",填写区!C1646)</f>
        <v/>
      </c>
      <c r="D1643" s="6"/>
      <c r="E1643" s="21"/>
      <c r="F1643" s="21"/>
      <c r="G1643" s="6"/>
      <c r="H1643" s="6"/>
    </row>
    <row r="1644" spans="1:8" x14ac:dyDescent="0.25">
      <c r="A1644" s="5" t="str">
        <f>IF(填写区!A1647="","",填写区!A1647)</f>
        <v/>
      </c>
      <c r="B1644" s="5" t="str">
        <f>IF(填写区!B1647="","",填写区!B1647)</f>
        <v/>
      </c>
      <c r="C1644" s="5" t="str">
        <f>IF(填写区!C1647="","",填写区!C1647)</f>
        <v/>
      </c>
      <c r="D1644" s="6"/>
      <c r="E1644" s="21"/>
      <c r="F1644" s="21"/>
      <c r="G1644" s="6"/>
      <c r="H1644" s="6"/>
    </row>
    <row r="1645" spans="1:8" x14ac:dyDescent="0.25">
      <c r="A1645" s="5" t="str">
        <f>IF(填写区!A1648="","",填写区!A1648)</f>
        <v/>
      </c>
      <c r="B1645" s="5" t="str">
        <f>IF(填写区!B1648="","",填写区!B1648)</f>
        <v/>
      </c>
      <c r="C1645" s="5" t="str">
        <f>IF(填写区!C1648="","",填写区!C1648)</f>
        <v/>
      </c>
      <c r="D1645" s="6"/>
      <c r="E1645" s="21"/>
      <c r="F1645" s="21"/>
      <c r="G1645" s="6"/>
      <c r="H1645" s="6"/>
    </row>
    <row r="1646" spans="1:8" x14ac:dyDescent="0.25">
      <c r="A1646" s="5" t="str">
        <f>IF(填写区!A1649="","",填写区!A1649)</f>
        <v/>
      </c>
      <c r="B1646" s="5" t="str">
        <f>IF(填写区!B1649="","",填写区!B1649)</f>
        <v/>
      </c>
      <c r="C1646" s="5" t="str">
        <f>IF(填写区!C1649="","",填写区!C1649)</f>
        <v/>
      </c>
      <c r="D1646" s="6"/>
      <c r="E1646" s="21"/>
      <c r="F1646" s="21"/>
      <c r="G1646" s="6"/>
      <c r="H1646" s="6"/>
    </row>
    <row r="1647" spans="1:8" x14ac:dyDescent="0.25">
      <c r="A1647" s="5" t="str">
        <f>IF(填写区!A1650="","",填写区!A1650)</f>
        <v/>
      </c>
      <c r="B1647" s="5" t="str">
        <f>IF(填写区!B1650="","",填写区!B1650)</f>
        <v/>
      </c>
      <c r="C1647" s="5" t="str">
        <f>IF(填写区!C1650="","",填写区!C1650)</f>
        <v/>
      </c>
      <c r="D1647" s="6"/>
      <c r="E1647" s="21"/>
      <c r="F1647" s="21"/>
      <c r="G1647" s="6"/>
      <c r="H1647" s="6"/>
    </row>
    <row r="1648" spans="1:8" x14ac:dyDescent="0.25">
      <c r="A1648" s="5" t="str">
        <f>IF(填写区!A1651="","",填写区!A1651)</f>
        <v/>
      </c>
      <c r="B1648" s="5" t="str">
        <f>IF(填写区!B1651="","",填写区!B1651)</f>
        <v/>
      </c>
      <c r="C1648" s="5" t="str">
        <f>IF(填写区!C1651="","",填写区!C1651)</f>
        <v/>
      </c>
      <c r="D1648" s="6"/>
      <c r="E1648" s="21"/>
      <c r="F1648" s="21"/>
      <c r="G1648" s="6"/>
      <c r="H1648" s="6"/>
    </row>
    <row r="1649" spans="1:8" x14ac:dyDescent="0.25">
      <c r="A1649" s="5" t="str">
        <f>IF(填写区!A1652="","",填写区!A1652)</f>
        <v/>
      </c>
      <c r="B1649" s="5" t="str">
        <f>IF(填写区!B1652="","",填写区!B1652)</f>
        <v/>
      </c>
      <c r="C1649" s="5" t="str">
        <f>IF(填写区!C1652="","",填写区!C1652)</f>
        <v/>
      </c>
      <c r="D1649" s="6"/>
      <c r="E1649" s="21"/>
      <c r="F1649" s="21"/>
      <c r="G1649" s="6"/>
      <c r="H1649" s="6"/>
    </row>
    <row r="1650" spans="1:8" x14ac:dyDescent="0.25">
      <c r="A1650" s="5" t="str">
        <f>IF(填写区!A1653="","",填写区!A1653)</f>
        <v/>
      </c>
      <c r="B1650" s="5" t="str">
        <f>IF(填写区!B1653="","",填写区!B1653)</f>
        <v/>
      </c>
      <c r="C1650" s="5" t="str">
        <f>IF(填写区!C1653="","",填写区!C1653)</f>
        <v/>
      </c>
      <c r="D1650" s="6"/>
      <c r="E1650" s="21"/>
      <c r="F1650" s="21"/>
      <c r="G1650" s="6"/>
      <c r="H1650" s="6"/>
    </row>
    <row r="1651" spans="1:8" x14ac:dyDescent="0.25">
      <c r="A1651" s="5" t="str">
        <f>IF(填写区!A1654="","",填写区!A1654)</f>
        <v/>
      </c>
      <c r="B1651" s="5" t="str">
        <f>IF(填写区!B1654="","",填写区!B1654)</f>
        <v/>
      </c>
      <c r="C1651" s="5" t="str">
        <f>IF(填写区!C1654="","",填写区!C1654)</f>
        <v/>
      </c>
      <c r="D1651" s="6"/>
      <c r="E1651" s="21"/>
      <c r="F1651" s="21"/>
      <c r="G1651" s="6"/>
      <c r="H1651" s="6"/>
    </row>
    <row r="1652" spans="1:8" x14ac:dyDescent="0.25">
      <c r="A1652" s="5" t="str">
        <f>IF(填写区!A1655="","",填写区!A1655)</f>
        <v/>
      </c>
      <c r="B1652" s="5" t="str">
        <f>IF(填写区!B1655="","",填写区!B1655)</f>
        <v/>
      </c>
      <c r="C1652" s="5" t="str">
        <f>IF(填写区!C1655="","",填写区!C1655)</f>
        <v/>
      </c>
      <c r="D1652" s="6"/>
      <c r="E1652" s="21"/>
      <c r="F1652" s="21"/>
      <c r="G1652" s="6"/>
      <c r="H1652" s="6"/>
    </row>
    <row r="1653" spans="1:8" x14ac:dyDescent="0.25">
      <c r="A1653" s="5" t="str">
        <f>IF(填写区!A1656="","",填写区!A1656)</f>
        <v/>
      </c>
      <c r="B1653" s="5" t="str">
        <f>IF(填写区!B1656="","",填写区!B1656)</f>
        <v/>
      </c>
      <c r="C1653" s="5" t="str">
        <f>IF(填写区!C1656="","",填写区!C1656)</f>
        <v/>
      </c>
      <c r="D1653" s="6"/>
      <c r="E1653" s="21"/>
      <c r="F1653" s="21"/>
      <c r="G1653" s="6"/>
      <c r="H1653" s="6"/>
    </row>
    <row r="1654" spans="1:8" x14ac:dyDescent="0.25">
      <c r="A1654" s="5" t="str">
        <f>IF(填写区!A1657="","",填写区!A1657)</f>
        <v/>
      </c>
      <c r="B1654" s="5" t="str">
        <f>IF(填写区!B1657="","",填写区!B1657)</f>
        <v/>
      </c>
      <c r="C1654" s="5" t="str">
        <f>IF(填写区!C1657="","",填写区!C1657)</f>
        <v/>
      </c>
      <c r="D1654" s="6"/>
      <c r="E1654" s="21"/>
      <c r="F1654" s="21"/>
      <c r="G1654" s="6"/>
      <c r="H1654" s="6"/>
    </row>
    <row r="1655" spans="1:8" x14ac:dyDescent="0.25">
      <c r="A1655" s="5" t="str">
        <f>IF(填写区!A1658="","",填写区!A1658)</f>
        <v/>
      </c>
      <c r="B1655" s="5" t="str">
        <f>IF(填写区!B1658="","",填写区!B1658)</f>
        <v/>
      </c>
      <c r="C1655" s="5" t="str">
        <f>IF(填写区!C1658="","",填写区!C1658)</f>
        <v/>
      </c>
      <c r="D1655" s="6"/>
      <c r="E1655" s="21"/>
      <c r="F1655" s="21"/>
      <c r="G1655" s="6"/>
      <c r="H1655" s="6"/>
    </row>
    <row r="1656" spans="1:8" x14ac:dyDescent="0.25">
      <c r="A1656" s="5" t="str">
        <f>IF(填写区!A1659="","",填写区!A1659)</f>
        <v/>
      </c>
      <c r="B1656" s="5" t="str">
        <f>IF(填写区!B1659="","",填写区!B1659)</f>
        <v/>
      </c>
      <c r="C1656" s="5" t="str">
        <f>IF(填写区!C1659="","",填写区!C1659)</f>
        <v/>
      </c>
      <c r="D1656" s="6"/>
      <c r="E1656" s="21"/>
      <c r="F1656" s="21"/>
      <c r="G1656" s="6"/>
      <c r="H1656" s="6"/>
    </row>
    <row r="1657" spans="1:8" x14ac:dyDescent="0.25">
      <c r="A1657" s="5" t="str">
        <f>IF(填写区!A1660="","",填写区!A1660)</f>
        <v/>
      </c>
      <c r="B1657" s="5" t="str">
        <f>IF(填写区!B1660="","",填写区!B1660)</f>
        <v/>
      </c>
      <c r="C1657" s="5" t="str">
        <f>IF(填写区!C1660="","",填写区!C1660)</f>
        <v/>
      </c>
      <c r="D1657" s="6"/>
      <c r="E1657" s="21"/>
      <c r="F1657" s="21"/>
      <c r="G1657" s="6"/>
      <c r="H1657" s="6"/>
    </row>
    <row r="1658" spans="1:8" x14ac:dyDescent="0.25">
      <c r="A1658" s="5" t="str">
        <f>IF(填写区!A1661="","",填写区!A1661)</f>
        <v/>
      </c>
      <c r="B1658" s="5" t="str">
        <f>IF(填写区!B1661="","",填写区!B1661)</f>
        <v/>
      </c>
      <c r="C1658" s="5" t="str">
        <f>IF(填写区!C1661="","",填写区!C1661)</f>
        <v/>
      </c>
      <c r="D1658" s="6"/>
      <c r="E1658" s="21"/>
      <c r="F1658" s="21"/>
      <c r="G1658" s="6"/>
      <c r="H1658" s="6"/>
    </row>
    <row r="1659" spans="1:8" x14ac:dyDescent="0.25">
      <c r="A1659" s="5" t="str">
        <f>IF(填写区!A1662="","",填写区!A1662)</f>
        <v/>
      </c>
      <c r="B1659" s="5" t="str">
        <f>IF(填写区!B1662="","",填写区!B1662)</f>
        <v/>
      </c>
      <c r="C1659" s="5" t="str">
        <f>IF(填写区!C1662="","",填写区!C1662)</f>
        <v/>
      </c>
      <c r="D1659" s="6"/>
      <c r="E1659" s="21"/>
      <c r="F1659" s="21"/>
      <c r="G1659" s="6"/>
      <c r="H1659" s="6"/>
    </row>
    <row r="1660" spans="1:8" x14ac:dyDescent="0.25">
      <c r="A1660" s="5" t="str">
        <f>IF(填写区!A1663="","",填写区!A1663)</f>
        <v/>
      </c>
      <c r="B1660" s="5" t="str">
        <f>IF(填写区!B1663="","",填写区!B1663)</f>
        <v/>
      </c>
      <c r="C1660" s="5" t="str">
        <f>IF(填写区!C1663="","",填写区!C1663)</f>
        <v/>
      </c>
      <c r="D1660" s="6"/>
      <c r="E1660" s="21"/>
      <c r="F1660" s="21"/>
      <c r="G1660" s="6"/>
      <c r="H1660" s="6"/>
    </row>
    <row r="1661" spans="1:8" x14ac:dyDescent="0.25">
      <c r="A1661" s="5" t="str">
        <f>IF(填写区!A1664="","",填写区!A1664)</f>
        <v/>
      </c>
      <c r="B1661" s="5" t="str">
        <f>IF(填写区!B1664="","",填写区!B1664)</f>
        <v/>
      </c>
      <c r="C1661" s="5" t="str">
        <f>IF(填写区!C1664="","",填写区!C1664)</f>
        <v/>
      </c>
      <c r="D1661" s="6"/>
      <c r="E1661" s="21"/>
      <c r="F1661" s="21"/>
      <c r="G1661" s="6"/>
      <c r="H1661" s="6"/>
    </row>
    <row r="1662" spans="1:8" x14ac:dyDescent="0.25">
      <c r="A1662" s="5" t="str">
        <f>IF(填写区!A1665="","",填写区!A1665)</f>
        <v/>
      </c>
      <c r="B1662" s="5" t="str">
        <f>IF(填写区!B1665="","",填写区!B1665)</f>
        <v/>
      </c>
      <c r="C1662" s="5" t="str">
        <f>IF(填写区!C1665="","",填写区!C1665)</f>
        <v/>
      </c>
      <c r="D1662" s="6"/>
      <c r="E1662" s="21"/>
      <c r="F1662" s="21"/>
      <c r="G1662" s="6"/>
      <c r="H1662" s="6"/>
    </row>
    <row r="1663" spans="1:8" x14ac:dyDescent="0.25">
      <c r="A1663" s="5" t="str">
        <f>IF(填写区!A1666="","",填写区!A1666)</f>
        <v/>
      </c>
      <c r="B1663" s="5" t="str">
        <f>IF(填写区!B1666="","",填写区!B1666)</f>
        <v/>
      </c>
      <c r="C1663" s="5" t="str">
        <f>IF(填写区!C1666="","",填写区!C1666)</f>
        <v/>
      </c>
      <c r="D1663" s="6"/>
      <c r="E1663" s="21"/>
      <c r="F1663" s="21"/>
      <c r="G1663" s="6"/>
      <c r="H1663" s="6"/>
    </row>
    <row r="1664" spans="1:8" x14ac:dyDescent="0.25">
      <c r="A1664" s="5" t="str">
        <f>IF(填写区!A1667="","",填写区!A1667)</f>
        <v/>
      </c>
      <c r="B1664" s="5" t="str">
        <f>IF(填写区!B1667="","",填写区!B1667)</f>
        <v/>
      </c>
      <c r="C1664" s="5" t="str">
        <f>IF(填写区!C1667="","",填写区!C1667)</f>
        <v/>
      </c>
      <c r="D1664" s="6"/>
      <c r="E1664" s="21"/>
      <c r="F1664" s="21"/>
      <c r="G1664" s="6"/>
      <c r="H1664" s="6"/>
    </row>
    <row r="1665" spans="1:8" x14ac:dyDescent="0.25">
      <c r="A1665" s="5" t="str">
        <f>IF(填写区!A1668="","",填写区!A1668)</f>
        <v/>
      </c>
      <c r="B1665" s="5" t="str">
        <f>IF(填写区!B1668="","",填写区!B1668)</f>
        <v/>
      </c>
      <c r="C1665" s="5" t="str">
        <f>IF(填写区!C1668="","",填写区!C1668)</f>
        <v/>
      </c>
      <c r="D1665" s="6"/>
      <c r="E1665" s="21"/>
      <c r="F1665" s="21"/>
      <c r="G1665" s="6"/>
      <c r="H1665" s="6"/>
    </row>
    <row r="1666" spans="1:8" x14ac:dyDescent="0.25">
      <c r="A1666" s="5" t="str">
        <f>IF(填写区!A1669="","",填写区!A1669)</f>
        <v/>
      </c>
      <c r="B1666" s="5" t="str">
        <f>IF(填写区!B1669="","",填写区!B1669)</f>
        <v/>
      </c>
      <c r="C1666" s="5" t="str">
        <f>IF(填写区!C1669="","",填写区!C1669)</f>
        <v/>
      </c>
      <c r="D1666" s="6"/>
      <c r="E1666" s="21"/>
      <c r="F1666" s="21"/>
      <c r="G1666" s="6"/>
      <c r="H1666" s="6"/>
    </row>
    <row r="1667" spans="1:8" x14ac:dyDescent="0.25">
      <c r="A1667" s="5" t="str">
        <f>IF(填写区!A1670="","",填写区!A1670)</f>
        <v/>
      </c>
      <c r="B1667" s="5" t="str">
        <f>IF(填写区!B1670="","",填写区!B1670)</f>
        <v/>
      </c>
      <c r="C1667" s="5" t="str">
        <f>IF(填写区!C1670="","",填写区!C1670)</f>
        <v/>
      </c>
      <c r="D1667" s="6"/>
      <c r="E1667" s="21"/>
      <c r="F1667" s="21"/>
      <c r="G1667" s="6"/>
      <c r="H1667" s="6"/>
    </row>
    <row r="1668" spans="1:8" x14ac:dyDescent="0.25">
      <c r="A1668" s="5" t="str">
        <f>IF(填写区!A1671="","",填写区!A1671)</f>
        <v/>
      </c>
      <c r="B1668" s="5" t="str">
        <f>IF(填写区!B1671="","",填写区!B1671)</f>
        <v/>
      </c>
      <c r="C1668" s="5" t="str">
        <f>IF(填写区!C1671="","",填写区!C1671)</f>
        <v/>
      </c>
      <c r="D1668" s="6"/>
      <c r="E1668" s="21"/>
      <c r="F1668" s="21"/>
      <c r="G1668" s="6"/>
      <c r="H1668" s="6"/>
    </row>
    <row r="1669" spans="1:8" x14ac:dyDescent="0.25">
      <c r="A1669" s="5" t="str">
        <f>IF(填写区!A1672="","",填写区!A1672)</f>
        <v/>
      </c>
      <c r="B1669" s="5" t="str">
        <f>IF(填写区!B1672="","",填写区!B1672)</f>
        <v/>
      </c>
      <c r="C1669" s="5" t="str">
        <f>IF(填写区!C1672="","",填写区!C1672)</f>
        <v/>
      </c>
      <c r="D1669" s="6"/>
      <c r="E1669" s="21"/>
      <c r="F1669" s="21"/>
      <c r="G1669" s="6"/>
      <c r="H1669" s="6"/>
    </row>
    <row r="1670" spans="1:8" x14ac:dyDescent="0.25">
      <c r="A1670" s="5" t="str">
        <f>IF(填写区!A1673="","",填写区!A1673)</f>
        <v/>
      </c>
      <c r="B1670" s="5" t="str">
        <f>IF(填写区!B1673="","",填写区!B1673)</f>
        <v/>
      </c>
      <c r="C1670" s="5" t="str">
        <f>IF(填写区!C1673="","",填写区!C1673)</f>
        <v/>
      </c>
      <c r="D1670" s="6"/>
      <c r="E1670" s="21"/>
      <c r="F1670" s="21"/>
      <c r="G1670" s="6"/>
      <c r="H1670" s="6"/>
    </row>
    <row r="1671" spans="1:8" x14ac:dyDescent="0.25">
      <c r="A1671" s="5" t="str">
        <f>IF(填写区!A1674="","",填写区!A1674)</f>
        <v/>
      </c>
      <c r="B1671" s="5" t="str">
        <f>IF(填写区!B1674="","",填写区!B1674)</f>
        <v/>
      </c>
      <c r="C1671" s="5" t="str">
        <f>IF(填写区!C1674="","",填写区!C1674)</f>
        <v/>
      </c>
      <c r="D1671" s="6"/>
      <c r="E1671" s="21"/>
      <c r="F1671" s="21"/>
      <c r="G1671" s="6"/>
      <c r="H1671" s="6"/>
    </row>
    <row r="1672" spans="1:8" x14ac:dyDescent="0.25">
      <c r="A1672" s="5" t="str">
        <f>IF(填写区!A1675="","",填写区!A1675)</f>
        <v/>
      </c>
      <c r="B1672" s="5" t="str">
        <f>IF(填写区!B1675="","",填写区!B1675)</f>
        <v/>
      </c>
      <c r="C1672" s="5" t="str">
        <f>IF(填写区!C1675="","",填写区!C1675)</f>
        <v/>
      </c>
      <c r="D1672" s="6"/>
      <c r="E1672" s="21"/>
      <c r="F1672" s="21"/>
      <c r="G1672" s="6"/>
      <c r="H1672" s="6"/>
    </row>
    <row r="1673" spans="1:8" x14ac:dyDescent="0.25">
      <c r="A1673" s="5" t="str">
        <f>IF(填写区!A1676="","",填写区!A1676)</f>
        <v/>
      </c>
      <c r="B1673" s="5" t="str">
        <f>IF(填写区!B1676="","",填写区!B1676)</f>
        <v/>
      </c>
      <c r="C1673" s="5" t="str">
        <f>IF(填写区!C1676="","",填写区!C1676)</f>
        <v/>
      </c>
      <c r="D1673" s="6"/>
      <c r="E1673" s="21"/>
      <c r="F1673" s="21"/>
      <c r="G1673" s="6"/>
      <c r="H1673" s="6"/>
    </row>
    <row r="1674" spans="1:8" x14ac:dyDescent="0.25">
      <c r="A1674" s="5" t="str">
        <f>IF(填写区!A1677="","",填写区!A1677)</f>
        <v/>
      </c>
      <c r="B1674" s="5" t="str">
        <f>IF(填写区!B1677="","",填写区!B1677)</f>
        <v/>
      </c>
      <c r="C1674" s="5" t="str">
        <f>IF(填写区!C1677="","",填写区!C1677)</f>
        <v/>
      </c>
      <c r="D1674" s="6"/>
      <c r="E1674" s="21"/>
      <c r="F1674" s="21"/>
      <c r="G1674" s="6"/>
      <c r="H1674" s="6"/>
    </row>
    <row r="1675" spans="1:8" x14ac:dyDescent="0.25">
      <c r="A1675" s="5" t="str">
        <f>IF(填写区!A1678="","",填写区!A1678)</f>
        <v/>
      </c>
      <c r="B1675" s="5" t="str">
        <f>IF(填写区!B1678="","",填写区!B1678)</f>
        <v/>
      </c>
      <c r="C1675" s="5" t="str">
        <f>IF(填写区!C1678="","",填写区!C1678)</f>
        <v/>
      </c>
      <c r="D1675" s="6"/>
      <c r="E1675" s="21"/>
      <c r="F1675" s="21"/>
      <c r="G1675" s="6"/>
      <c r="H1675" s="6"/>
    </row>
    <row r="1676" spans="1:8" x14ac:dyDescent="0.25">
      <c r="A1676" s="5" t="str">
        <f>IF(填写区!A1679="","",填写区!A1679)</f>
        <v/>
      </c>
      <c r="B1676" s="5" t="str">
        <f>IF(填写区!B1679="","",填写区!B1679)</f>
        <v/>
      </c>
      <c r="C1676" s="5" t="str">
        <f>IF(填写区!C1679="","",填写区!C1679)</f>
        <v/>
      </c>
      <c r="D1676" s="6"/>
      <c r="E1676" s="21"/>
      <c r="F1676" s="21"/>
      <c r="G1676" s="6"/>
      <c r="H1676" s="6"/>
    </row>
    <row r="1677" spans="1:8" x14ac:dyDescent="0.25">
      <c r="A1677" s="5" t="str">
        <f>IF(填写区!A1680="","",填写区!A1680)</f>
        <v/>
      </c>
      <c r="B1677" s="5" t="str">
        <f>IF(填写区!B1680="","",填写区!B1680)</f>
        <v/>
      </c>
      <c r="C1677" s="5" t="str">
        <f>IF(填写区!C1680="","",填写区!C1680)</f>
        <v/>
      </c>
      <c r="D1677" s="6"/>
      <c r="E1677" s="21"/>
      <c r="F1677" s="21"/>
      <c r="G1677" s="6"/>
      <c r="H1677" s="6"/>
    </row>
    <row r="1678" spans="1:8" x14ac:dyDescent="0.25">
      <c r="A1678" s="5" t="str">
        <f>IF(填写区!A1681="","",填写区!A1681)</f>
        <v/>
      </c>
      <c r="B1678" s="5" t="str">
        <f>IF(填写区!B1681="","",填写区!B1681)</f>
        <v/>
      </c>
      <c r="C1678" s="5" t="str">
        <f>IF(填写区!C1681="","",填写区!C1681)</f>
        <v/>
      </c>
      <c r="D1678" s="6"/>
      <c r="E1678" s="21"/>
      <c r="F1678" s="21"/>
      <c r="G1678" s="6"/>
      <c r="H1678" s="6"/>
    </row>
    <row r="1679" spans="1:8" x14ac:dyDescent="0.25">
      <c r="A1679" s="5" t="str">
        <f>IF(填写区!A1682="","",填写区!A1682)</f>
        <v/>
      </c>
      <c r="B1679" s="5" t="str">
        <f>IF(填写区!B1682="","",填写区!B1682)</f>
        <v/>
      </c>
      <c r="C1679" s="5" t="str">
        <f>IF(填写区!C1682="","",填写区!C1682)</f>
        <v/>
      </c>
      <c r="D1679" s="6"/>
      <c r="E1679" s="21"/>
      <c r="F1679" s="21"/>
      <c r="G1679" s="6"/>
      <c r="H1679" s="6"/>
    </row>
    <row r="1680" spans="1:8" x14ac:dyDescent="0.25">
      <c r="A1680" s="5" t="str">
        <f>IF(填写区!A1683="","",填写区!A1683)</f>
        <v/>
      </c>
      <c r="B1680" s="5" t="str">
        <f>IF(填写区!B1683="","",填写区!B1683)</f>
        <v/>
      </c>
      <c r="C1680" s="5" t="str">
        <f>IF(填写区!C1683="","",填写区!C1683)</f>
        <v/>
      </c>
      <c r="D1680" s="6"/>
      <c r="E1680" s="21"/>
      <c r="F1680" s="21"/>
      <c r="G1680" s="6"/>
      <c r="H1680" s="6"/>
    </row>
    <row r="1681" spans="1:8" x14ac:dyDescent="0.25">
      <c r="A1681" s="5" t="str">
        <f>IF(填写区!A1684="","",填写区!A1684)</f>
        <v/>
      </c>
      <c r="B1681" s="5" t="str">
        <f>IF(填写区!B1684="","",填写区!B1684)</f>
        <v/>
      </c>
      <c r="C1681" s="5" t="str">
        <f>IF(填写区!C1684="","",填写区!C1684)</f>
        <v/>
      </c>
      <c r="D1681" s="6"/>
      <c r="E1681" s="21"/>
      <c r="F1681" s="21"/>
      <c r="G1681" s="6"/>
      <c r="H1681" s="6"/>
    </row>
    <row r="1682" spans="1:8" x14ac:dyDescent="0.25">
      <c r="A1682" s="5" t="str">
        <f>IF(填写区!A1685="","",填写区!A1685)</f>
        <v/>
      </c>
      <c r="B1682" s="5" t="str">
        <f>IF(填写区!B1685="","",填写区!B1685)</f>
        <v/>
      </c>
      <c r="C1682" s="5" t="str">
        <f>IF(填写区!C1685="","",填写区!C1685)</f>
        <v/>
      </c>
      <c r="D1682" s="6"/>
      <c r="E1682" s="21"/>
      <c r="F1682" s="21"/>
      <c r="G1682" s="6"/>
      <c r="H1682" s="6"/>
    </row>
    <row r="1683" spans="1:8" x14ac:dyDescent="0.25">
      <c r="A1683" s="5" t="str">
        <f>IF(填写区!A1686="","",填写区!A1686)</f>
        <v/>
      </c>
      <c r="B1683" s="5" t="str">
        <f>IF(填写区!B1686="","",填写区!B1686)</f>
        <v/>
      </c>
      <c r="C1683" s="5" t="str">
        <f>IF(填写区!C1686="","",填写区!C1686)</f>
        <v/>
      </c>
      <c r="D1683" s="6"/>
      <c r="E1683" s="21"/>
      <c r="F1683" s="21"/>
      <c r="G1683" s="6"/>
      <c r="H1683" s="6"/>
    </row>
    <row r="1684" spans="1:8" x14ac:dyDescent="0.25">
      <c r="A1684" s="5" t="str">
        <f>IF(填写区!A1687="","",填写区!A1687)</f>
        <v/>
      </c>
      <c r="B1684" s="5" t="str">
        <f>IF(填写区!B1687="","",填写区!B1687)</f>
        <v/>
      </c>
      <c r="C1684" s="5" t="str">
        <f>IF(填写区!C1687="","",填写区!C1687)</f>
        <v/>
      </c>
      <c r="D1684" s="6"/>
      <c r="E1684" s="21"/>
      <c r="F1684" s="21"/>
      <c r="G1684" s="6"/>
      <c r="H1684" s="6"/>
    </row>
    <row r="1685" spans="1:8" x14ac:dyDescent="0.25">
      <c r="A1685" s="5" t="str">
        <f>IF(填写区!A1688="","",填写区!A1688)</f>
        <v/>
      </c>
      <c r="B1685" s="5" t="str">
        <f>IF(填写区!B1688="","",填写区!B1688)</f>
        <v/>
      </c>
      <c r="C1685" s="5" t="str">
        <f>IF(填写区!C1688="","",填写区!C1688)</f>
        <v/>
      </c>
      <c r="D1685" s="6"/>
      <c r="E1685" s="21"/>
      <c r="F1685" s="21"/>
      <c r="G1685" s="6"/>
      <c r="H1685" s="6"/>
    </row>
    <row r="1686" spans="1:8" x14ac:dyDescent="0.25">
      <c r="A1686" s="5" t="str">
        <f>IF(填写区!A1689="","",填写区!A1689)</f>
        <v/>
      </c>
      <c r="B1686" s="5" t="str">
        <f>IF(填写区!B1689="","",填写区!B1689)</f>
        <v/>
      </c>
      <c r="C1686" s="5" t="str">
        <f>IF(填写区!C1689="","",填写区!C1689)</f>
        <v/>
      </c>
      <c r="D1686" s="6"/>
      <c r="E1686" s="21"/>
      <c r="F1686" s="21"/>
      <c r="G1686" s="6"/>
      <c r="H1686" s="6"/>
    </row>
    <row r="1687" spans="1:8" x14ac:dyDescent="0.25">
      <c r="A1687" s="5" t="str">
        <f>IF(填写区!A1690="","",填写区!A1690)</f>
        <v/>
      </c>
      <c r="B1687" s="5" t="str">
        <f>IF(填写区!B1690="","",填写区!B1690)</f>
        <v/>
      </c>
      <c r="C1687" s="5" t="str">
        <f>IF(填写区!C1690="","",填写区!C1690)</f>
        <v/>
      </c>
      <c r="D1687" s="6"/>
      <c r="E1687" s="21"/>
      <c r="F1687" s="21"/>
      <c r="G1687" s="6"/>
      <c r="H1687" s="6"/>
    </row>
    <row r="1688" spans="1:8" x14ac:dyDescent="0.25">
      <c r="A1688" s="5" t="str">
        <f>IF(填写区!A1691="","",填写区!A1691)</f>
        <v/>
      </c>
      <c r="B1688" s="5" t="str">
        <f>IF(填写区!B1691="","",填写区!B1691)</f>
        <v/>
      </c>
      <c r="C1688" s="5" t="str">
        <f>IF(填写区!C1691="","",填写区!C1691)</f>
        <v/>
      </c>
      <c r="D1688" s="6"/>
      <c r="E1688" s="21"/>
      <c r="F1688" s="21"/>
      <c r="G1688" s="6"/>
      <c r="H1688" s="6"/>
    </row>
    <row r="1689" spans="1:8" x14ac:dyDescent="0.25">
      <c r="A1689" s="5" t="str">
        <f>IF(填写区!A1692="","",填写区!A1692)</f>
        <v/>
      </c>
      <c r="B1689" s="5" t="str">
        <f>IF(填写区!B1692="","",填写区!B1692)</f>
        <v/>
      </c>
      <c r="C1689" s="5" t="str">
        <f>IF(填写区!C1692="","",填写区!C1692)</f>
        <v/>
      </c>
      <c r="D1689" s="6"/>
      <c r="E1689" s="21"/>
      <c r="F1689" s="21"/>
      <c r="G1689" s="6"/>
      <c r="H1689" s="6"/>
    </row>
    <row r="1690" spans="1:8" x14ac:dyDescent="0.25">
      <c r="A1690" s="5" t="str">
        <f>IF(填写区!A1693="","",填写区!A1693)</f>
        <v/>
      </c>
      <c r="B1690" s="5" t="str">
        <f>IF(填写区!B1693="","",填写区!B1693)</f>
        <v/>
      </c>
      <c r="C1690" s="5" t="str">
        <f>IF(填写区!C1693="","",填写区!C1693)</f>
        <v/>
      </c>
      <c r="D1690" s="6"/>
      <c r="E1690" s="21"/>
      <c r="F1690" s="21"/>
      <c r="G1690" s="6"/>
      <c r="H1690" s="6"/>
    </row>
    <row r="1691" spans="1:8" x14ac:dyDescent="0.25">
      <c r="A1691" s="5" t="str">
        <f>IF(填写区!A1694="","",填写区!A1694)</f>
        <v/>
      </c>
      <c r="B1691" s="5" t="str">
        <f>IF(填写区!B1694="","",填写区!B1694)</f>
        <v/>
      </c>
      <c r="C1691" s="5" t="str">
        <f>IF(填写区!C1694="","",填写区!C1694)</f>
        <v/>
      </c>
      <c r="D1691" s="6"/>
      <c r="E1691" s="21"/>
      <c r="F1691" s="21"/>
      <c r="G1691" s="6"/>
      <c r="H1691" s="6"/>
    </row>
    <row r="1692" spans="1:8" x14ac:dyDescent="0.25">
      <c r="A1692" s="5" t="str">
        <f>IF(填写区!A1695="","",填写区!A1695)</f>
        <v/>
      </c>
      <c r="B1692" s="5" t="str">
        <f>IF(填写区!B1695="","",填写区!B1695)</f>
        <v/>
      </c>
      <c r="C1692" s="5" t="str">
        <f>IF(填写区!C1695="","",填写区!C1695)</f>
        <v/>
      </c>
      <c r="D1692" s="6"/>
      <c r="E1692" s="21"/>
      <c r="F1692" s="21"/>
      <c r="G1692" s="6"/>
      <c r="H1692" s="6"/>
    </row>
    <row r="1693" spans="1:8" x14ac:dyDescent="0.25">
      <c r="A1693" s="5" t="str">
        <f>IF(填写区!A1696="","",填写区!A1696)</f>
        <v/>
      </c>
      <c r="B1693" s="5" t="str">
        <f>IF(填写区!B1696="","",填写区!B1696)</f>
        <v/>
      </c>
      <c r="C1693" s="5" t="str">
        <f>IF(填写区!C1696="","",填写区!C1696)</f>
        <v/>
      </c>
      <c r="D1693" s="6"/>
      <c r="E1693" s="21"/>
      <c r="F1693" s="21"/>
      <c r="G1693" s="6"/>
      <c r="H1693" s="6"/>
    </row>
    <row r="1694" spans="1:8" x14ac:dyDescent="0.25">
      <c r="A1694" s="5" t="str">
        <f>IF(填写区!A1697="","",填写区!A1697)</f>
        <v/>
      </c>
      <c r="B1694" s="5" t="str">
        <f>IF(填写区!B1697="","",填写区!B1697)</f>
        <v/>
      </c>
      <c r="C1694" s="5" t="str">
        <f>IF(填写区!C1697="","",填写区!C1697)</f>
        <v/>
      </c>
      <c r="D1694" s="6"/>
      <c r="E1694" s="21"/>
      <c r="F1694" s="21"/>
      <c r="G1694" s="6"/>
      <c r="H1694" s="6"/>
    </row>
    <row r="1695" spans="1:8" x14ac:dyDescent="0.25">
      <c r="A1695" s="5" t="str">
        <f>IF(填写区!A1698="","",填写区!A1698)</f>
        <v/>
      </c>
      <c r="B1695" s="5" t="str">
        <f>IF(填写区!B1698="","",填写区!B1698)</f>
        <v/>
      </c>
      <c r="C1695" s="5" t="str">
        <f>IF(填写区!C1698="","",填写区!C1698)</f>
        <v/>
      </c>
      <c r="D1695" s="6"/>
      <c r="E1695" s="21"/>
      <c r="F1695" s="21"/>
      <c r="G1695" s="6"/>
      <c r="H1695" s="6"/>
    </row>
    <row r="1696" spans="1:8" x14ac:dyDescent="0.25">
      <c r="A1696" s="5" t="str">
        <f>IF(填写区!A1699="","",填写区!A1699)</f>
        <v/>
      </c>
      <c r="B1696" s="5" t="str">
        <f>IF(填写区!B1699="","",填写区!B1699)</f>
        <v/>
      </c>
      <c r="C1696" s="5" t="str">
        <f>IF(填写区!C1699="","",填写区!C1699)</f>
        <v/>
      </c>
      <c r="D1696" s="6"/>
      <c r="E1696" s="21"/>
      <c r="F1696" s="21"/>
      <c r="G1696" s="6"/>
      <c r="H1696" s="6"/>
    </row>
    <row r="1697" spans="1:8" x14ac:dyDescent="0.25">
      <c r="A1697" s="5" t="str">
        <f>IF(填写区!A1700="","",填写区!A1700)</f>
        <v/>
      </c>
      <c r="B1697" s="5" t="str">
        <f>IF(填写区!B1700="","",填写区!B1700)</f>
        <v/>
      </c>
      <c r="C1697" s="5" t="str">
        <f>IF(填写区!C1700="","",填写区!C1700)</f>
        <v/>
      </c>
      <c r="D1697" s="6"/>
      <c r="E1697" s="21"/>
      <c r="F1697" s="21"/>
      <c r="G1697" s="6"/>
      <c r="H1697" s="6"/>
    </row>
    <row r="1698" spans="1:8" x14ac:dyDescent="0.25">
      <c r="A1698" s="5" t="str">
        <f>IF(填写区!A1701="","",填写区!A1701)</f>
        <v/>
      </c>
      <c r="B1698" s="5" t="str">
        <f>IF(填写区!B1701="","",填写区!B1701)</f>
        <v/>
      </c>
      <c r="C1698" s="5" t="str">
        <f>IF(填写区!C1701="","",填写区!C1701)</f>
        <v/>
      </c>
      <c r="D1698" s="6"/>
      <c r="E1698" s="21"/>
      <c r="F1698" s="21"/>
      <c r="G1698" s="6"/>
      <c r="H1698" s="6"/>
    </row>
    <row r="1699" spans="1:8" x14ac:dyDescent="0.25">
      <c r="A1699" s="5" t="str">
        <f>IF(填写区!A1702="","",填写区!A1702)</f>
        <v/>
      </c>
      <c r="B1699" s="5" t="str">
        <f>IF(填写区!B1702="","",填写区!B1702)</f>
        <v/>
      </c>
      <c r="C1699" s="5" t="str">
        <f>IF(填写区!C1702="","",填写区!C1702)</f>
        <v/>
      </c>
      <c r="D1699" s="6"/>
      <c r="E1699" s="21"/>
      <c r="F1699" s="21"/>
      <c r="G1699" s="6"/>
      <c r="H1699" s="6"/>
    </row>
    <row r="1700" spans="1:8" x14ac:dyDescent="0.25">
      <c r="A1700" s="5" t="str">
        <f>IF(填写区!A1703="","",填写区!A1703)</f>
        <v/>
      </c>
      <c r="B1700" s="5" t="str">
        <f>IF(填写区!B1703="","",填写区!B1703)</f>
        <v/>
      </c>
      <c r="C1700" s="5" t="str">
        <f>IF(填写区!C1703="","",填写区!C1703)</f>
        <v/>
      </c>
      <c r="D1700" s="6"/>
      <c r="E1700" s="21"/>
      <c r="F1700" s="21"/>
      <c r="G1700" s="6"/>
      <c r="H1700" s="6"/>
    </row>
    <row r="1701" spans="1:8" x14ac:dyDescent="0.25">
      <c r="A1701" s="5" t="str">
        <f>IF(填写区!A1704="","",填写区!A1704)</f>
        <v/>
      </c>
      <c r="B1701" s="5" t="str">
        <f>IF(填写区!B1704="","",填写区!B1704)</f>
        <v/>
      </c>
      <c r="C1701" s="5" t="str">
        <f>IF(填写区!C1704="","",填写区!C1704)</f>
        <v/>
      </c>
      <c r="D1701" s="6"/>
      <c r="E1701" s="21"/>
      <c r="F1701" s="21"/>
      <c r="G1701" s="6"/>
      <c r="H1701" s="6"/>
    </row>
    <row r="1702" spans="1:8" x14ac:dyDescent="0.25">
      <c r="A1702" s="5" t="str">
        <f>IF(填写区!A1705="","",填写区!A1705)</f>
        <v/>
      </c>
      <c r="B1702" s="5" t="str">
        <f>IF(填写区!B1705="","",填写区!B1705)</f>
        <v/>
      </c>
      <c r="C1702" s="5" t="str">
        <f>IF(填写区!C1705="","",填写区!C1705)</f>
        <v/>
      </c>
      <c r="D1702" s="6"/>
      <c r="E1702" s="21"/>
      <c r="F1702" s="21"/>
      <c r="G1702" s="6"/>
      <c r="H1702" s="6"/>
    </row>
    <row r="1703" spans="1:8" x14ac:dyDescent="0.25">
      <c r="A1703" s="5" t="str">
        <f>IF(填写区!A1706="","",填写区!A1706)</f>
        <v/>
      </c>
      <c r="B1703" s="5" t="str">
        <f>IF(填写区!B1706="","",填写区!B1706)</f>
        <v/>
      </c>
      <c r="C1703" s="5" t="str">
        <f>IF(填写区!C1706="","",填写区!C1706)</f>
        <v/>
      </c>
      <c r="D1703" s="6"/>
      <c r="E1703" s="21"/>
      <c r="F1703" s="21"/>
      <c r="G1703" s="6"/>
      <c r="H1703" s="6"/>
    </row>
    <row r="1704" spans="1:8" x14ac:dyDescent="0.25">
      <c r="A1704" s="5" t="str">
        <f>IF(填写区!A1707="","",填写区!A1707)</f>
        <v/>
      </c>
      <c r="B1704" s="5" t="str">
        <f>IF(填写区!B1707="","",填写区!B1707)</f>
        <v/>
      </c>
      <c r="C1704" s="5" t="str">
        <f>IF(填写区!C1707="","",填写区!C1707)</f>
        <v/>
      </c>
      <c r="D1704" s="6"/>
      <c r="E1704" s="21"/>
      <c r="F1704" s="21"/>
      <c r="G1704" s="6"/>
      <c r="H1704" s="6"/>
    </row>
    <row r="1705" spans="1:8" x14ac:dyDescent="0.25">
      <c r="A1705" s="5" t="str">
        <f>IF(填写区!A1708="","",填写区!A1708)</f>
        <v/>
      </c>
      <c r="B1705" s="5" t="str">
        <f>IF(填写区!B1708="","",填写区!B1708)</f>
        <v/>
      </c>
      <c r="C1705" s="5" t="str">
        <f>IF(填写区!C1708="","",填写区!C1708)</f>
        <v/>
      </c>
      <c r="D1705" s="6"/>
      <c r="E1705" s="21"/>
      <c r="F1705" s="21"/>
      <c r="G1705" s="6"/>
      <c r="H1705" s="6"/>
    </row>
    <row r="1706" spans="1:8" x14ac:dyDescent="0.25">
      <c r="A1706" s="5" t="str">
        <f>IF(填写区!A1709="","",填写区!A1709)</f>
        <v/>
      </c>
      <c r="B1706" s="5" t="str">
        <f>IF(填写区!B1709="","",填写区!B1709)</f>
        <v/>
      </c>
      <c r="C1706" s="5" t="str">
        <f>IF(填写区!C1709="","",填写区!C1709)</f>
        <v/>
      </c>
      <c r="D1706" s="6"/>
      <c r="E1706" s="21"/>
      <c r="F1706" s="21"/>
      <c r="G1706" s="6"/>
      <c r="H1706" s="6"/>
    </row>
    <row r="1707" spans="1:8" x14ac:dyDescent="0.25">
      <c r="A1707" s="5" t="str">
        <f>IF(填写区!A1710="","",填写区!A1710)</f>
        <v/>
      </c>
      <c r="B1707" s="5" t="str">
        <f>IF(填写区!B1710="","",填写区!B1710)</f>
        <v/>
      </c>
      <c r="C1707" s="5" t="str">
        <f>IF(填写区!C1710="","",填写区!C1710)</f>
        <v/>
      </c>
      <c r="D1707" s="6"/>
      <c r="E1707" s="21"/>
      <c r="F1707" s="21"/>
      <c r="G1707" s="6"/>
      <c r="H1707" s="6"/>
    </row>
    <row r="1708" spans="1:8" x14ac:dyDescent="0.25">
      <c r="A1708" s="5" t="str">
        <f>IF(填写区!A1711="","",填写区!A1711)</f>
        <v/>
      </c>
      <c r="B1708" s="5" t="str">
        <f>IF(填写区!B1711="","",填写区!B1711)</f>
        <v/>
      </c>
      <c r="C1708" s="5" t="str">
        <f>IF(填写区!C1711="","",填写区!C1711)</f>
        <v/>
      </c>
      <c r="D1708" s="6"/>
      <c r="E1708" s="21"/>
      <c r="F1708" s="21"/>
      <c r="G1708" s="6"/>
      <c r="H1708" s="6"/>
    </row>
    <row r="1709" spans="1:8" x14ac:dyDescent="0.25">
      <c r="A1709" s="5" t="str">
        <f>IF(填写区!A1712="","",填写区!A1712)</f>
        <v/>
      </c>
      <c r="B1709" s="5" t="str">
        <f>IF(填写区!B1712="","",填写区!B1712)</f>
        <v/>
      </c>
      <c r="C1709" s="5" t="str">
        <f>IF(填写区!C1712="","",填写区!C1712)</f>
        <v/>
      </c>
      <c r="D1709" s="6"/>
      <c r="E1709" s="21"/>
      <c r="F1709" s="21"/>
      <c r="G1709" s="6"/>
      <c r="H1709" s="6"/>
    </row>
    <row r="1710" spans="1:8" x14ac:dyDescent="0.25">
      <c r="A1710" s="5" t="str">
        <f>IF(填写区!A1713="","",填写区!A1713)</f>
        <v/>
      </c>
      <c r="B1710" s="5" t="str">
        <f>IF(填写区!B1713="","",填写区!B1713)</f>
        <v/>
      </c>
      <c r="C1710" s="5" t="str">
        <f>IF(填写区!C1713="","",填写区!C1713)</f>
        <v/>
      </c>
      <c r="D1710" s="6"/>
      <c r="E1710" s="21"/>
      <c r="F1710" s="21"/>
      <c r="G1710" s="6"/>
      <c r="H1710" s="6"/>
    </row>
    <row r="1711" spans="1:8" x14ac:dyDescent="0.25">
      <c r="A1711" s="5" t="str">
        <f>IF(填写区!A1714="","",填写区!A1714)</f>
        <v/>
      </c>
      <c r="B1711" s="5" t="str">
        <f>IF(填写区!B1714="","",填写区!B1714)</f>
        <v/>
      </c>
      <c r="C1711" s="5" t="str">
        <f>IF(填写区!C1714="","",填写区!C1714)</f>
        <v/>
      </c>
      <c r="D1711" s="6"/>
      <c r="E1711" s="21"/>
      <c r="F1711" s="21"/>
      <c r="G1711" s="6"/>
      <c r="H1711" s="6"/>
    </row>
    <row r="1712" spans="1:8" x14ac:dyDescent="0.25">
      <c r="A1712" s="5" t="str">
        <f>IF(填写区!A1715="","",填写区!A1715)</f>
        <v/>
      </c>
      <c r="B1712" s="5" t="str">
        <f>IF(填写区!B1715="","",填写区!B1715)</f>
        <v/>
      </c>
      <c r="C1712" s="5" t="str">
        <f>IF(填写区!C1715="","",填写区!C1715)</f>
        <v/>
      </c>
      <c r="D1712" s="6"/>
      <c r="E1712" s="21"/>
      <c r="F1712" s="21"/>
      <c r="G1712" s="6"/>
      <c r="H1712" s="6"/>
    </row>
    <row r="1713" spans="1:8" x14ac:dyDescent="0.25">
      <c r="A1713" s="5" t="str">
        <f>IF(填写区!A1716="","",填写区!A1716)</f>
        <v/>
      </c>
      <c r="B1713" s="5" t="str">
        <f>IF(填写区!B1716="","",填写区!B1716)</f>
        <v/>
      </c>
      <c r="C1713" s="5" t="str">
        <f>IF(填写区!C1716="","",填写区!C1716)</f>
        <v/>
      </c>
      <c r="D1713" s="6"/>
      <c r="E1713" s="21"/>
      <c r="F1713" s="21"/>
      <c r="G1713" s="6"/>
      <c r="H1713" s="6"/>
    </row>
    <row r="1714" spans="1:8" x14ac:dyDescent="0.25">
      <c r="A1714" s="5" t="str">
        <f>IF(填写区!A1717="","",填写区!A1717)</f>
        <v/>
      </c>
      <c r="B1714" s="5" t="str">
        <f>IF(填写区!B1717="","",填写区!B1717)</f>
        <v/>
      </c>
      <c r="C1714" s="5" t="str">
        <f>IF(填写区!C1717="","",填写区!C1717)</f>
        <v/>
      </c>
      <c r="D1714" s="6"/>
      <c r="E1714" s="21"/>
      <c r="F1714" s="21"/>
      <c r="G1714" s="6"/>
      <c r="H1714" s="6"/>
    </row>
    <row r="1715" spans="1:8" x14ac:dyDescent="0.25">
      <c r="A1715" s="5" t="str">
        <f>IF(填写区!A1718="","",填写区!A1718)</f>
        <v/>
      </c>
      <c r="B1715" s="5" t="str">
        <f>IF(填写区!B1718="","",填写区!B1718)</f>
        <v/>
      </c>
      <c r="C1715" s="5" t="str">
        <f>IF(填写区!C1718="","",填写区!C1718)</f>
        <v/>
      </c>
      <c r="D1715" s="6"/>
      <c r="E1715" s="21"/>
      <c r="F1715" s="21"/>
      <c r="G1715" s="6"/>
      <c r="H1715" s="6"/>
    </row>
    <row r="1716" spans="1:8" x14ac:dyDescent="0.25">
      <c r="A1716" s="5" t="str">
        <f>IF(填写区!A1719="","",填写区!A1719)</f>
        <v/>
      </c>
      <c r="B1716" s="5" t="str">
        <f>IF(填写区!B1719="","",填写区!B1719)</f>
        <v/>
      </c>
      <c r="C1716" s="5" t="str">
        <f>IF(填写区!C1719="","",填写区!C1719)</f>
        <v/>
      </c>
      <c r="D1716" s="6"/>
      <c r="E1716" s="21"/>
      <c r="F1716" s="21"/>
      <c r="G1716" s="6"/>
      <c r="H1716" s="6"/>
    </row>
    <row r="1717" spans="1:8" x14ac:dyDescent="0.25">
      <c r="A1717" s="5" t="str">
        <f>IF(填写区!A1720="","",填写区!A1720)</f>
        <v/>
      </c>
      <c r="B1717" s="5" t="str">
        <f>IF(填写区!B1720="","",填写区!B1720)</f>
        <v/>
      </c>
      <c r="C1717" s="5" t="str">
        <f>IF(填写区!C1720="","",填写区!C1720)</f>
        <v/>
      </c>
      <c r="D1717" s="6"/>
      <c r="E1717" s="21"/>
      <c r="F1717" s="21"/>
      <c r="G1717" s="6"/>
      <c r="H1717" s="6"/>
    </row>
    <row r="1718" spans="1:8" x14ac:dyDescent="0.25">
      <c r="A1718" s="5" t="str">
        <f>IF(填写区!A1721="","",填写区!A1721)</f>
        <v/>
      </c>
      <c r="B1718" s="5" t="str">
        <f>IF(填写区!B1721="","",填写区!B1721)</f>
        <v/>
      </c>
      <c r="C1718" s="5" t="str">
        <f>IF(填写区!C1721="","",填写区!C1721)</f>
        <v/>
      </c>
      <c r="D1718" s="6"/>
      <c r="E1718" s="21"/>
      <c r="F1718" s="21"/>
      <c r="G1718" s="6"/>
      <c r="H1718" s="6"/>
    </row>
    <row r="1719" spans="1:8" x14ac:dyDescent="0.25">
      <c r="A1719" s="5" t="str">
        <f>IF(填写区!A1722="","",填写区!A1722)</f>
        <v/>
      </c>
      <c r="B1719" s="5" t="str">
        <f>IF(填写区!B1722="","",填写区!B1722)</f>
        <v/>
      </c>
      <c r="C1719" s="5" t="str">
        <f>IF(填写区!C1722="","",填写区!C1722)</f>
        <v/>
      </c>
      <c r="D1719" s="6"/>
      <c r="E1719" s="21"/>
      <c r="F1719" s="21"/>
      <c r="G1719" s="6"/>
      <c r="H1719" s="6"/>
    </row>
    <row r="1720" spans="1:8" x14ac:dyDescent="0.25">
      <c r="A1720" s="5" t="str">
        <f>IF(填写区!A1723="","",填写区!A1723)</f>
        <v/>
      </c>
      <c r="B1720" s="5" t="str">
        <f>IF(填写区!B1723="","",填写区!B1723)</f>
        <v/>
      </c>
      <c r="C1720" s="5" t="str">
        <f>IF(填写区!C1723="","",填写区!C1723)</f>
        <v/>
      </c>
      <c r="D1720" s="6"/>
      <c r="E1720" s="21"/>
      <c r="F1720" s="21"/>
      <c r="G1720" s="6"/>
      <c r="H1720" s="6"/>
    </row>
    <row r="1721" spans="1:8" x14ac:dyDescent="0.25">
      <c r="A1721" s="5" t="str">
        <f>IF(填写区!A1724="","",填写区!A1724)</f>
        <v/>
      </c>
      <c r="B1721" s="5" t="str">
        <f>IF(填写区!B1724="","",填写区!B1724)</f>
        <v/>
      </c>
      <c r="C1721" s="5" t="str">
        <f>IF(填写区!C1724="","",填写区!C1724)</f>
        <v/>
      </c>
      <c r="D1721" s="6"/>
      <c r="E1721" s="21"/>
      <c r="F1721" s="21"/>
      <c r="G1721" s="6"/>
      <c r="H1721" s="6"/>
    </row>
    <row r="1722" spans="1:8" x14ac:dyDescent="0.25">
      <c r="A1722" s="5" t="str">
        <f>IF(填写区!A1725="","",填写区!A1725)</f>
        <v/>
      </c>
      <c r="B1722" s="5" t="str">
        <f>IF(填写区!B1725="","",填写区!B1725)</f>
        <v/>
      </c>
      <c r="C1722" s="5" t="str">
        <f>IF(填写区!C1725="","",填写区!C1725)</f>
        <v/>
      </c>
      <c r="D1722" s="6"/>
      <c r="E1722" s="21"/>
      <c r="F1722" s="21"/>
      <c r="G1722" s="6"/>
      <c r="H1722" s="6"/>
    </row>
    <row r="1723" spans="1:8" x14ac:dyDescent="0.25">
      <c r="A1723" s="5" t="str">
        <f>IF(填写区!A1726="","",填写区!A1726)</f>
        <v/>
      </c>
      <c r="B1723" s="5" t="str">
        <f>IF(填写区!B1726="","",填写区!B1726)</f>
        <v/>
      </c>
      <c r="C1723" s="5" t="str">
        <f>IF(填写区!C1726="","",填写区!C1726)</f>
        <v/>
      </c>
      <c r="D1723" s="6"/>
      <c r="E1723" s="21"/>
      <c r="F1723" s="21"/>
      <c r="G1723" s="6"/>
      <c r="H1723" s="6"/>
    </row>
    <row r="1724" spans="1:8" x14ac:dyDescent="0.25">
      <c r="A1724" s="5" t="str">
        <f>IF(填写区!A1727="","",填写区!A1727)</f>
        <v/>
      </c>
      <c r="B1724" s="5" t="str">
        <f>IF(填写区!B1727="","",填写区!B1727)</f>
        <v/>
      </c>
      <c r="C1724" s="5" t="str">
        <f>IF(填写区!C1727="","",填写区!C1727)</f>
        <v/>
      </c>
      <c r="D1724" s="6"/>
      <c r="E1724" s="21"/>
      <c r="F1724" s="21"/>
      <c r="G1724" s="6"/>
      <c r="H1724" s="6"/>
    </row>
    <row r="1725" spans="1:8" x14ac:dyDescent="0.25">
      <c r="A1725" s="5" t="str">
        <f>IF(填写区!A1728="","",填写区!A1728)</f>
        <v/>
      </c>
      <c r="B1725" s="5" t="str">
        <f>IF(填写区!B1728="","",填写区!B1728)</f>
        <v/>
      </c>
      <c r="C1725" s="5" t="str">
        <f>IF(填写区!C1728="","",填写区!C1728)</f>
        <v/>
      </c>
      <c r="D1725" s="6"/>
      <c r="E1725" s="21"/>
      <c r="F1725" s="21"/>
      <c r="G1725" s="6"/>
      <c r="H1725" s="6"/>
    </row>
    <row r="1726" spans="1:8" x14ac:dyDescent="0.25">
      <c r="A1726" s="5" t="str">
        <f>IF(填写区!A1729="","",填写区!A1729)</f>
        <v/>
      </c>
      <c r="B1726" s="5" t="str">
        <f>IF(填写区!B1729="","",填写区!B1729)</f>
        <v/>
      </c>
      <c r="C1726" s="5" t="str">
        <f>IF(填写区!C1729="","",填写区!C1729)</f>
        <v/>
      </c>
      <c r="D1726" s="6"/>
      <c r="E1726" s="21"/>
      <c r="F1726" s="21"/>
      <c r="G1726" s="6"/>
      <c r="H1726" s="6"/>
    </row>
    <row r="1727" spans="1:8" x14ac:dyDescent="0.25">
      <c r="A1727" s="5" t="str">
        <f>IF(填写区!A1730="","",填写区!A1730)</f>
        <v/>
      </c>
      <c r="B1727" s="5" t="str">
        <f>IF(填写区!B1730="","",填写区!B1730)</f>
        <v/>
      </c>
      <c r="C1727" s="5" t="str">
        <f>IF(填写区!C1730="","",填写区!C1730)</f>
        <v/>
      </c>
      <c r="D1727" s="6"/>
      <c r="E1727" s="21"/>
      <c r="F1727" s="21"/>
      <c r="G1727" s="6"/>
      <c r="H1727" s="6"/>
    </row>
    <row r="1728" spans="1:8" x14ac:dyDescent="0.25">
      <c r="A1728" s="5" t="str">
        <f>IF(填写区!A1731="","",填写区!A1731)</f>
        <v/>
      </c>
      <c r="B1728" s="5" t="str">
        <f>IF(填写区!B1731="","",填写区!B1731)</f>
        <v/>
      </c>
      <c r="C1728" s="5" t="str">
        <f>IF(填写区!C1731="","",填写区!C1731)</f>
        <v/>
      </c>
      <c r="D1728" s="6"/>
      <c r="E1728" s="21"/>
      <c r="F1728" s="21"/>
      <c r="G1728" s="6"/>
      <c r="H1728" s="6"/>
    </row>
    <row r="1729" spans="1:8" x14ac:dyDescent="0.25">
      <c r="A1729" s="5" t="str">
        <f>IF(填写区!A1732="","",填写区!A1732)</f>
        <v/>
      </c>
      <c r="B1729" s="5" t="str">
        <f>IF(填写区!B1732="","",填写区!B1732)</f>
        <v/>
      </c>
      <c r="C1729" s="5" t="str">
        <f>IF(填写区!C1732="","",填写区!C1732)</f>
        <v/>
      </c>
      <c r="D1729" s="6"/>
      <c r="E1729" s="21"/>
      <c r="F1729" s="21"/>
      <c r="G1729" s="6"/>
      <c r="H1729" s="6"/>
    </row>
    <row r="1730" spans="1:8" x14ac:dyDescent="0.25">
      <c r="A1730" s="5" t="str">
        <f>IF(填写区!A1733="","",填写区!A1733)</f>
        <v/>
      </c>
      <c r="B1730" s="5" t="str">
        <f>IF(填写区!B1733="","",填写区!B1733)</f>
        <v/>
      </c>
      <c r="C1730" s="5" t="str">
        <f>IF(填写区!C1733="","",填写区!C1733)</f>
        <v/>
      </c>
      <c r="D1730" s="6"/>
      <c r="E1730" s="21"/>
      <c r="F1730" s="21"/>
      <c r="G1730" s="6"/>
      <c r="H1730" s="6"/>
    </row>
    <row r="1731" spans="1:8" x14ac:dyDescent="0.25">
      <c r="A1731" s="5" t="str">
        <f>IF(填写区!A1734="","",填写区!A1734)</f>
        <v/>
      </c>
      <c r="B1731" s="5" t="str">
        <f>IF(填写区!B1734="","",填写区!B1734)</f>
        <v/>
      </c>
      <c r="C1731" s="5" t="str">
        <f>IF(填写区!C1734="","",填写区!C1734)</f>
        <v/>
      </c>
      <c r="D1731" s="6"/>
      <c r="E1731" s="21"/>
      <c r="F1731" s="21"/>
      <c r="G1731" s="6"/>
      <c r="H1731" s="6"/>
    </row>
    <row r="1732" spans="1:8" x14ac:dyDescent="0.25">
      <c r="A1732" s="5" t="str">
        <f>IF(填写区!A1735="","",填写区!A1735)</f>
        <v/>
      </c>
      <c r="B1732" s="5" t="str">
        <f>IF(填写区!B1735="","",填写区!B1735)</f>
        <v/>
      </c>
      <c r="C1732" s="5" t="str">
        <f>IF(填写区!C1735="","",填写区!C1735)</f>
        <v/>
      </c>
      <c r="D1732" s="6"/>
      <c r="E1732" s="21"/>
      <c r="F1732" s="21"/>
      <c r="G1732" s="6"/>
      <c r="H1732" s="6"/>
    </row>
    <row r="1733" spans="1:8" x14ac:dyDescent="0.25">
      <c r="A1733" s="5" t="str">
        <f>IF(填写区!A1736="","",填写区!A1736)</f>
        <v/>
      </c>
      <c r="B1733" s="5" t="str">
        <f>IF(填写区!B1736="","",填写区!B1736)</f>
        <v/>
      </c>
      <c r="C1733" s="5" t="str">
        <f>IF(填写区!C1736="","",填写区!C1736)</f>
        <v/>
      </c>
      <c r="D1733" s="6"/>
      <c r="E1733" s="21"/>
      <c r="F1733" s="21"/>
      <c r="G1733" s="6"/>
      <c r="H1733" s="6"/>
    </row>
    <row r="1734" spans="1:8" x14ac:dyDescent="0.25">
      <c r="A1734" s="5" t="str">
        <f>IF(填写区!A1737="","",填写区!A1737)</f>
        <v/>
      </c>
      <c r="B1734" s="5" t="str">
        <f>IF(填写区!B1737="","",填写区!B1737)</f>
        <v/>
      </c>
      <c r="C1734" s="5" t="str">
        <f>IF(填写区!C1737="","",填写区!C1737)</f>
        <v/>
      </c>
      <c r="D1734" s="6"/>
      <c r="E1734" s="21"/>
      <c r="F1734" s="21"/>
      <c r="G1734" s="6"/>
      <c r="H1734" s="6"/>
    </row>
    <row r="1735" spans="1:8" x14ac:dyDescent="0.25">
      <c r="A1735" s="5" t="str">
        <f>IF(填写区!A1738="","",填写区!A1738)</f>
        <v/>
      </c>
      <c r="B1735" s="5" t="str">
        <f>IF(填写区!B1738="","",填写区!B1738)</f>
        <v/>
      </c>
      <c r="C1735" s="5" t="str">
        <f>IF(填写区!C1738="","",填写区!C1738)</f>
        <v/>
      </c>
      <c r="D1735" s="6"/>
      <c r="E1735" s="21"/>
      <c r="F1735" s="21"/>
      <c r="G1735" s="6"/>
      <c r="H1735" s="6"/>
    </row>
    <row r="1736" spans="1:8" x14ac:dyDescent="0.25">
      <c r="A1736" s="5" t="str">
        <f>IF(填写区!A1739="","",填写区!A1739)</f>
        <v/>
      </c>
      <c r="B1736" s="5" t="str">
        <f>IF(填写区!B1739="","",填写区!B1739)</f>
        <v/>
      </c>
      <c r="C1736" s="5" t="str">
        <f>IF(填写区!C1739="","",填写区!C1739)</f>
        <v/>
      </c>
      <c r="D1736" s="6"/>
      <c r="E1736" s="21"/>
      <c r="F1736" s="21"/>
      <c r="G1736" s="6"/>
      <c r="H1736" s="6"/>
    </row>
    <row r="1737" spans="1:8" x14ac:dyDescent="0.25">
      <c r="A1737" s="5" t="str">
        <f>IF(填写区!A1740="","",填写区!A1740)</f>
        <v/>
      </c>
      <c r="B1737" s="5" t="str">
        <f>IF(填写区!B1740="","",填写区!B1740)</f>
        <v/>
      </c>
      <c r="C1737" s="5" t="str">
        <f>IF(填写区!C1740="","",填写区!C1740)</f>
        <v/>
      </c>
      <c r="D1737" s="6"/>
      <c r="E1737" s="21"/>
      <c r="F1737" s="21"/>
      <c r="G1737" s="6"/>
      <c r="H1737" s="6"/>
    </row>
    <row r="1738" spans="1:8" x14ac:dyDescent="0.25">
      <c r="A1738" s="5" t="str">
        <f>IF(填写区!A1741="","",填写区!A1741)</f>
        <v/>
      </c>
      <c r="B1738" s="5" t="str">
        <f>IF(填写区!B1741="","",填写区!B1741)</f>
        <v/>
      </c>
      <c r="C1738" s="5" t="str">
        <f>IF(填写区!C1741="","",填写区!C1741)</f>
        <v/>
      </c>
      <c r="D1738" s="6"/>
      <c r="E1738" s="21"/>
      <c r="F1738" s="21"/>
      <c r="G1738" s="6"/>
      <c r="H1738" s="6"/>
    </row>
    <row r="1739" spans="1:8" x14ac:dyDescent="0.25">
      <c r="A1739" s="5" t="str">
        <f>IF(填写区!A1742="","",填写区!A1742)</f>
        <v/>
      </c>
      <c r="B1739" s="5" t="str">
        <f>IF(填写区!B1742="","",填写区!B1742)</f>
        <v/>
      </c>
      <c r="C1739" s="5" t="str">
        <f>IF(填写区!C1742="","",填写区!C1742)</f>
        <v/>
      </c>
      <c r="D1739" s="6"/>
      <c r="E1739" s="21"/>
      <c r="F1739" s="21"/>
      <c r="G1739" s="6"/>
      <c r="H1739" s="6"/>
    </row>
    <row r="1740" spans="1:8" x14ac:dyDescent="0.25">
      <c r="A1740" s="5" t="str">
        <f>IF(填写区!A1743="","",填写区!A1743)</f>
        <v/>
      </c>
      <c r="B1740" s="5" t="str">
        <f>IF(填写区!B1743="","",填写区!B1743)</f>
        <v/>
      </c>
      <c r="C1740" s="5" t="str">
        <f>IF(填写区!C1743="","",填写区!C1743)</f>
        <v/>
      </c>
      <c r="D1740" s="6"/>
      <c r="E1740" s="21"/>
      <c r="F1740" s="21"/>
      <c r="G1740" s="6"/>
      <c r="H1740" s="6"/>
    </row>
    <row r="1741" spans="1:8" x14ac:dyDescent="0.25">
      <c r="A1741" s="5" t="str">
        <f>IF(填写区!A1744="","",填写区!A1744)</f>
        <v/>
      </c>
      <c r="B1741" s="5" t="str">
        <f>IF(填写区!B1744="","",填写区!B1744)</f>
        <v/>
      </c>
      <c r="C1741" s="5" t="str">
        <f>IF(填写区!C1744="","",填写区!C1744)</f>
        <v/>
      </c>
      <c r="D1741" s="6"/>
      <c r="E1741" s="21"/>
      <c r="F1741" s="21"/>
      <c r="G1741" s="6"/>
      <c r="H1741" s="6"/>
    </row>
    <row r="1742" spans="1:8" x14ac:dyDescent="0.25">
      <c r="A1742" s="5" t="str">
        <f>IF(填写区!A1745="","",填写区!A1745)</f>
        <v/>
      </c>
      <c r="B1742" s="5" t="str">
        <f>IF(填写区!B1745="","",填写区!B1745)</f>
        <v/>
      </c>
      <c r="C1742" s="5" t="str">
        <f>IF(填写区!C1745="","",填写区!C1745)</f>
        <v/>
      </c>
      <c r="D1742" s="6"/>
      <c r="E1742" s="21"/>
      <c r="F1742" s="21"/>
      <c r="G1742" s="6"/>
      <c r="H1742" s="6"/>
    </row>
    <row r="1743" spans="1:8" x14ac:dyDescent="0.25">
      <c r="A1743" s="5" t="str">
        <f>IF(填写区!A1746="","",填写区!A1746)</f>
        <v/>
      </c>
      <c r="B1743" s="5" t="str">
        <f>IF(填写区!B1746="","",填写区!B1746)</f>
        <v/>
      </c>
      <c r="C1743" s="5" t="str">
        <f>IF(填写区!C1746="","",填写区!C1746)</f>
        <v/>
      </c>
      <c r="D1743" s="6"/>
      <c r="E1743" s="21"/>
      <c r="F1743" s="21"/>
      <c r="G1743" s="6"/>
      <c r="H1743" s="6"/>
    </row>
    <row r="1744" spans="1:8" x14ac:dyDescent="0.25">
      <c r="A1744" s="5" t="str">
        <f>IF(填写区!A1747="","",填写区!A1747)</f>
        <v/>
      </c>
      <c r="B1744" s="5" t="str">
        <f>IF(填写区!B1747="","",填写区!B1747)</f>
        <v/>
      </c>
      <c r="C1744" s="5" t="str">
        <f>IF(填写区!C1747="","",填写区!C1747)</f>
        <v/>
      </c>
      <c r="D1744" s="6"/>
      <c r="E1744" s="21"/>
      <c r="F1744" s="21"/>
      <c r="G1744" s="6"/>
      <c r="H1744" s="6"/>
    </row>
    <row r="1745" spans="1:8" x14ac:dyDescent="0.25">
      <c r="A1745" s="5" t="str">
        <f>IF(填写区!A1748="","",填写区!A1748)</f>
        <v/>
      </c>
      <c r="B1745" s="5" t="str">
        <f>IF(填写区!B1748="","",填写区!B1748)</f>
        <v/>
      </c>
      <c r="C1745" s="5" t="str">
        <f>IF(填写区!C1748="","",填写区!C1748)</f>
        <v/>
      </c>
      <c r="D1745" s="6"/>
      <c r="E1745" s="21"/>
      <c r="F1745" s="21"/>
      <c r="G1745" s="6"/>
      <c r="H1745" s="6"/>
    </row>
    <row r="1746" spans="1:8" x14ac:dyDescent="0.25">
      <c r="A1746" s="5" t="str">
        <f>IF(填写区!A1749="","",填写区!A1749)</f>
        <v/>
      </c>
      <c r="B1746" s="5" t="str">
        <f>IF(填写区!B1749="","",填写区!B1749)</f>
        <v/>
      </c>
      <c r="C1746" s="5" t="str">
        <f>IF(填写区!C1749="","",填写区!C1749)</f>
        <v/>
      </c>
      <c r="D1746" s="6"/>
      <c r="E1746" s="21"/>
      <c r="F1746" s="21"/>
      <c r="G1746" s="6"/>
      <c r="H1746" s="6"/>
    </row>
    <row r="1747" spans="1:8" x14ac:dyDescent="0.25">
      <c r="A1747" s="5" t="str">
        <f>IF(填写区!A1750="","",填写区!A1750)</f>
        <v/>
      </c>
      <c r="B1747" s="5" t="str">
        <f>IF(填写区!B1750="","",填写区!B1750)</f>
        <v/>
      </c>
      <c r="C1747" s="5" t="str">
        <f>IF(填写区!C1750="","",填写区!C1750)</f>
        <v/>
      </c>
      <c r="D1747" s="6"/>
      <c r="E1747" s="21"/>
      <c r="F1747" s="21"/>
      <c r="G1747" s="6"/>
      <c r="H1747" s="6"/>
    </row>
    <row r="1748" spans="1:8" x14ac:dyDescent="0.25">
      <c r="A1748" s="5" t="str">
        <f>IF(填写区!A1751="","",填写区!A1751)</f>
        <v/>
      </c>
      <c r="B1748" s="5" t="str">
        <f>IF(填写区!B1751="","",填写区!B1751)</f>
        <v/>
      </c>
      <c r="C1748" s="5" t="str">
        <f>IF(填写区!C1751="","",填写区!C1751)</f>
        <v/>
      </c>
      <c r="D1748" s="6"/>
      <c r="E1748" s="21"/>
      <c r="F1748" s="21"/>
      <c r="G1748" s="6"/>
      <c r="H1748" s="6"/>
    </row>
    <row r="1749" spans="1:8" x14ac:dyDescent="0.25">
      <c r="A1749" s="5" t="str">
        <f>IF(填写区!A1752="","",填写区!A1752)</f>
        <v/>
      </c>
      <c r="B1749" s="5" t="str">
        <f>IF(填写区!B1752="","",填写区!B1752)</f>
        <v/>
      </c>
      <c r="C1749" s="5" t="str">
        <f>IF(填写区!C1752="","",填写区!C1752)</f>
        <v/>
      </c>
      <c r="D1749" s="6"/>
      <c r="E1749" s="21"/>
      <c r="F1749" s="21"/>
      <c r="G1749" s="6"/>
      <c r="H1749" s="6"/>
    </row>
    <row r="1750" spans="1:8" x14ac:dyDescent="0.25">
      <c r="A1750" s="5" t="str">
        <f>IF(填写区!A1753="","",填写区!A1753)</f>
        <v/>
      </c>
      <c r="B1750" s="5" t="str">
        <f>IF(填写区!B1753="","",填写区!B1753)</f>
        <v/>
      </c>
      <c r="C1750" s="5" t="str">
        <f>IF(填写区!C1753="","",填写区!C1753)</f>
        <v/>
      </c>
      <c r="D1750" s="6"/>
      <c r="E1750" s="21"/>
      <c r="F1750" s="21"/>
      <c r="G1750" s="6"/>
      <c r="H1750" s="6"/>
    </row>
    <row r="1751" spans="1:8" x14ac:dyDescent="0.25">
      <c r="A1751" s="5" t="str">
        <f>IF(填写区!A1754="","",填写区!A1754)</f>
        <v/>
      </c>
      <c r="B1751" s="5" t="str">
        <f>IF(填写区!B1754="","",填写区!B1754)</f>
        <v/>
      </c>
      <c r="C1751" s="5" t="str">
        <f>IF(填写区!C1754="","",填写区!C1754)</f>
        <v/>
      </c>
      <c r="D1751" s="6"/>
      <c r="E1751" s="21"/>
      <c r="F1751" s="21"/>
      <c r="G1751" s="6"/>
      <c r="H1751" s="6"/>
    </row>
    <row r="1752" spans="1:8" x14ac:dyDescent="0.25">
      <c r="A1752" s="5" t="str">
        <f>IF(填写区!A1755="","",填写区!A1755)</f>
        <v/>
      </c>
      <c r="B1752" s="5" t="str">
        <f>IF(填写区!B1755="","",填写区!B1755)</f>
        <v/>
      </c>
      <c r="C1752" s="5" t="str">
        <f>IF(填写区!C1755="","",填写区!C1755)</f>
        <v/>
      </c>
      <c r="D1752" s="6"/>
      <c r="E1752" s="21"/>
      <c r="F1752" s="21"/>
      <c r="G1752" s="6"/>
      <c r="H1752" s="6"/>
    </row>
    <row r="1753" spans="1:8" x14ac:dyDescent="0.25">
      <c r="A1753" s="5" t="str">
        <f>IF(填写区!A1756="","",填写区!A1756)</f>
        <v/>
      </c>
      <c r="B1753" s="5" t="str">
        <f>IF(填写区!B1756="","",填写区!B1756)</f>
        <v/>
      </c>
      <c r="C1753" s="5" t="str">
        <f>IF(填写区!C1756="","",填写区!C1756)</f>
        <v/>
      </c>
      <c r="D1753" s="6"/>
      <c r="E1753" s="21"/>
      <c r="F1753" s="21"/>
      <c r="G1753" s="6"/>
      <c r="H1753" s="6"/>
    </row>
    <row r="1754" spans="1:8" x14ac:dyDescent="0.25">
      <c r="A1754" s="5" t="str">
        <f>IF(填写区!A1757="","",填写区!A1757)</f>
        <v/>
      </c>
      <c r="B1754" s="5" t="str">
        <f>IF(填写区!B1757="","",填写区!B1757)</f>
        <v/>
      </c>
      <c r="C1754" s="5" t="str">
        <f>IF(填写区!C1757="","",填写区!C1757)</f>
        <v/>
      </c>
      <c r="D1754" s="6"/>
      <c r="E1754" s="21"/>
      <c r="F1754" s="21"/>
      <c r="G1754" s="6"/>
      <c r="H1754" s="6"/>
    </row>
    <row r="1755" spans="1:8" x14ac:dyDescent="0.25">
      <c r="A1755" s="5" t="str">
        <f>IF(填写区!A1758="","",填写区!A1758)</f>
        <v/>
      </c>
      <c r="B1755" s="5" t="str">
        <f>IF(填写区!B1758="","",填写区!B1758)</f>
        <v/>
      </c>
      <c r="C1755" s="5" t="str">
        <f>IF(填写区!C1758="","",填写区!C1758)</f>
        <v/>
      </c>
      <c r="D1755" s="6"/>
      <c r="E1755" s="21"/>
      <c r="F1755" s="21"/>
      <c r="G1755" s="6"/>
      <c r="H1755" s="6"/>
    </row>
    <row r="1756" spans="1:8" x14ac:dyDescent="0.25">
      <c r="A1756" s="5" t="str">
        <f>IF(填写区!A1759="","",填写区!A1759)</f>
        <v/>
      </c>
      <c r="B1756" s="5" t="str">
        <f>IF(填写区!B1759="","",填写区!B1759)</f>
        <v/>
      </c>
      <c r="C1756" s="5" t="str">
        <f>IF(填写区!C1759="","",填写区!C1759)</f>
        <v/>
      </c>
      <c r="D1756" s="6"/>
      <c r="E1756" s="21"/>
      <c r="F1756" s="21"/>
      <c r="G1756" s="6"/>
      <c r="H1756" s="6"/>
    </row>
    <row r="1757" spans="1:8" x14ac:dyDescent="0.25">
      <c r="A1757" s="5" t="str">
        <f>IF(填写区!A1760="","",填写区!A1760)</f>
        <v/>
      </c>
      <c r="B1757" s="5" t="str">
        <f>IF(填写区!B1760="","",填写区!B1760)</f>
        <v/>
      </c>
      <c r="C1757" s="5" t="str">
        <f>IF(填写区!C1760="","",填写区!C1760)</f>
        <v/>
      </c>
      <c r="D1757" s="6"/>
      <c r="E1757" s="21"/>
      <c r="F1757" s="21"/>
      <c r="G1757" s="6"/>
      <c r="H1757" s="6"/>
    </row>
    <row r="1758" spans="1:8" x14ac:dyDescent="0.25">
      <c r="A1758" s="5" t="str">
        <f>IF(填写区!A1761="","",填写区!A1761)</f>
        <v/>
      </c>
      <c r="B1758" s="5" t="str">
        <f>IF(填写区!B1761="","",填写区!B1761)</f>
        <v/>
      </c>
      <c r="C1758" s="5" t="str">
        <f>IF(填写区!C1761="","",填写区!C1761)</f>
        <v/>
      </c>
      <c r="D1758" s="6"/>
      <c r="E1758" s="21"/>
      <c r="F1758" s="21"/>
      <c r="G1758" s="6"/>
      <c r="H1758" s="6"/>
    </row>
    <row r="1759" spans="1:8" x14ac:dyDescent="0.25">
      <c r="A1759" s="5" t="str">
        <f>IF(填写区!A1762="","",填写区!A1762)</f>
        <v/>
      </c>
      <c r="B1759" s="5" t="str">
        <f>IF(填写区!B1762="","",填写区!B1762)</f>
        <v/>
      </c>
      <c r="C1759" s="5" t="str">
        <f>IF(填写区!C1762="","",填写区!C1762)</f>
        <v/>
      </c>
      <c r="D1759" s="6"/>
      <c r="E1759" s="21"/>
      <c r="F1759" s="21"/>
      <c r="G1759" s="6"/>
      <c r="H1759" s="6"/>
    </row>
    <row r="1760" spans="1:8" x14ac:dyDescent="0.25">
      <c r="A1760" s="5" t="str">
        <f>IF(填写区!A1763="","",填写区!A1763)</f>
        <v/>
      </c>
      <c r="B1760" s="5" t="str">
        <f>IF(填写区!B1763="","",填写区!B1763)</f>
        <v/>
      </c>
      <c r="C1760" s="5" t="str">
        <f>IF(填写区!C1763="","",填写区!C1763)</f>
        <v/>
      </c>
      <c r="D1760" s="6"/>
      <c r="E1760" s="21"/>
      <c r="F1760" s="21"/>
      <c r="G1760" s="6"/>
      <c r="H1760" s="6"/>
    </row>
    <row r="1761" spans="1:8" x14ac:dyDescent="0.25">
      <c r="A1761" s="5" t="str">
        <f>IF(填写区!A1764="","",填写区!A1764)</f>
        <v/>
      </c>
      <c r="B1761" s="5" t="str">
        <f>IF(填写区!B1764="","",填写区!B1764)</f>
        <v/>
      </c>
      <c r="C1761" s="5" t="str">
        <f>IF(填写区!C1764="","",填写区!C1764)</f>
        <v/>
      </c>
      <c r="D1761" s="6"/>
      <c r="E1761" s="21"/>
      <c r="F1761" s="21"/>
      <c r="G1761" s="6"/>
      <c r="H1761" s="6"/>
    </row>
    <row r="1762" spans="1:8" x14ac:dyDescent="0.25">
      <c r="A1762" s="5" t="str">
        <f>IF(填写区!A1765="","",填写区!A1765)</f>
        <v/>
      </c>
      <c r="B1762" s="5" t="str">
        <f>IF(填写区!B1765="","",填写区!B1765)</f>
        <v/>
      </c>
      <c r="C1762" s="5" t="str">
        <f>IF(填写区!C1765="","",填写区!C1765)</f>
        <v/>
      </c>
      <c r="D1762" s="6"/>
      <c r="E1762" s="21"/>
      <c r="F1762" s="21"/>
      <c r="G1762" s="6"/>
      <c r="H1762" s="6"/>
    </row>
    <row r="1763" spans="1:8" x14ac:dyDescent="0.25">
      <c r="A1763" s="5" t="str">
        <f>IF(填写区!A1766="","",填写区!A1766)</f>
        <v/>
      </c>
      <c r="B1763" s="5" t="str">
        <f>IF(填写区!B1766="","",填写区!B1766)</f>
        <v/>
      </c>
      <c r="C1763" s="5" t="str">
        <f>IF(填写区!C1766="","",填写区!C1766)</f>
        <v/>
      </c>
      <c r="D1763" s="6"/>
      <c r="E1763" s="21"/>
      <c r="F1763" s="21"/>
      <c r="G1763" s="6"/>
      <c r="H1763" s="6"/>
    </row>
    <row r="1764" spans="1:8" x14ac:dyDescent="0.25">
      <c r="A1764" s="5" t="str">
        <f>IF(填写区!A1767="","",填写区!A1767)</f>
        <v/>
      </c>
      <c r="B1764" s="5" t="str">
        <f>IF(填写区!B1767="","",填写区!B1767)</f>
        <v/>
      </c>
      <c r="C1764" s="5" t="str">
        <f>IF(填写区!C1767="","",填写区!C1767)</f>
        <v/>
      </c>
      <c r="D1764" s="6"/>
      <c r="E1764" s="21"/>
      <c r="F1764" s="21"/>
      <c r="G1764" s="6"/>
      <c r="H1764" s="6"/>
    </row>
    <row r="1765" spans="1:8" x14ac:dyDescent="0.25">
      <c r="A1765" s="5" t="str">
        <f>IF(填写区!A1768="","",填写区!A1768)</f>
        <v/>
      </c>
      <c r="B1765" s="5" t="str">
        <f>IF(填写区!B1768="","",填写区!B1768)</f>
        <v/>
      </c>
      <c r="C1765" s="5" t="str">
        <f>IF(填写区!C1768="","",填写区!C1768)</f>
        <v/>
      </c>
      <c r="D1765" s="6"/>
      <c r="E1765" s="21"/>
      <c r="F1765" s="21"/>
      <c r="G1765" s="6"/>
      <c r="H1765" s="6"/>
    </row>
    <row r="1766" spans="1:8" x14ac:dyDescent="0.25">
      <c r="A1766" s="5" t="str">
        <f>IF(填写区!A1769="","",填写区!A1769)</f>
        <v/>
      </c>
      <c r="B1766" s="5" t="str">
        <f>IF(填写区!B1769="","",填写区!B1769)</f>
        <v/>
      </c>
      <c r="C1766" s="5" t="str">
        <f>IF(填写区!C1769="","",填写区!C1769)</f>
        <v/>
      </c>
      <c r="D1766" s="6"/>
      <c r="E1766" s="21"/>
      <c r="F1766" s="21"/>
      <c r="G1766" s="6"/>
      <c r="H1766" s="6"/>
    </row>
    <row r="1767" spans="1:8" x14ac:dyDescent="0.25">
      <c r="A1767" s="5" t="str">
        <f>IF(填写区!A1770="","",填写区!A1770)</f>
        <v/>
      </c>
      <c r="B1767" s="5" t="str">
        <f>IF(填写区!B1770="","",填写区!B1770)</f>
        <v/>
      </c>
      <c r="C1767" s="5" t="str">
        <f>IF(填写区!C1770="","",填写区!C1770)</f>
        <v/>
      </c>
      <c r="D1767" s="6"/>
      <c r="E1767" s="21"/>
      <c r="F1767" s="21"/>
      <c r="G1767" s="6"/>
      <c r="H1767" s="6"/>
    </row>
    <row r="1768" spans="1:8" x14ac:dyDescent="0.25">
      <c r="A1768" s="5" t="str">
        <f>IF(填写区!A1771="","",填写区!A1771)</f>
        <v/>
      </c>
      <c r="B1768" s="5" t="str">
        <f>IF(填写区!B1771="","",填写区!B1771)</f>
        <v/>
      </c>
      <c r="C1768" s="5" t="str">
        <f>IF(填写区!C1771="","",填写区!C1771)</f>
        <v/>
      </c>
      <c r="D1768" s="6"/>
      <c r="E1768" s="21"/>
      <c r="F1768" s="21"/>
      <c r="G1768" s="6"/>
      <c r="H1768" s="6"/>
    </row>
    <row r="1769" spans="1:8" x14ac:dyDescent="0.25">
      <c r="A1769" s="5" t="str">
        <f>IF(填写区!A1772="","",填写区!A1772)</f>
        <v/>
      </c>
      <c r="B1769" s="5" t="str">
        <f>IF(填写区!B1772="","",填写区!B1772)</f>
        <v/>
      </c>
      <c r="C1769" s="5" t="str">
        <f>IF(填写区!C1772="","",填写区!C1772)</f>
        <v/>
      </c>
      <c r="D1769" s="6"/>
      <c r="E1769" s="21"/>
      <c r="F1769" s="21"/>
      <c r="G1769" s="6"/>
      <c r="H1769" s="6"/>
    </row>
    <row r="1770" spans="1:8" x14ac:dyDescent="0.25">
      <c r="A1770" s="5" t="str">
        <f>IF(填写区!A1773="","",填写区!A1773)</f>
        <v/>
      </c>
      <c r="B1770" s="5" t="str">
        <f>IF(填写区!B1773="","",填写区!B1773)</f>
        <v/>
      </c>
      <c r="C1770" s="5" t="str">
        <f>IF(填写区!C1773="","",填写区!C1773)</f>
        <v/>
      </c>
      <c r="D1770" s="6"/>
      <c r="E1770" s="21"/>
      <c r="F1770" s="21"/>
      <c r="G1770" s="6"/>
      <c r="H1770" s="6"/>
    </row>
    <row r="1771" spans="1:8" x14ac:dyDescent="0.25">
      <c r="A1771" s="5" t="str">
        <f>IF(填写区!A1774="","",填写区!A1774)</f>
        <v/>
      </c>
      <c r="B1771" s="5" t="str">
        <f>IF(填写区!B1774="","",填写区!B1774)</f>
        <v/>
      </c>
      <c r="C1771" s="5" t="str">
        <f>IF(填写区!C1774="","",填写区!C1774)</f>
        <v/>
      </c>
      <c r="D1771" s="6"/>
      <c r="E1771" s="21"/>
      <c r="F1771" s="21"/>
      <c r="G1771" s="6"/>
      <c r="H1771" s="6"/>
    </row>
    <row r="1772" spans="1:8" x14ac:dyDescent="0.25">
      <c r="A1772" s="5" t="str">
        <f>IF(填写区!A1775="","",填写区!A1775)</f>
        <v/>
      </c>
      <c r="B1772" s="5" t="str">
        <f>IF(填写区!B1775="","",填写区!B1775)</f>
        <v/>
      </c>
      <c r="C1772" s="5" t="str">
        <f>IF(填写区!C1775="","",填写区!C1775)</f>
        <v/>
      </c>
      <c r="D1772" s="6"/>
      <c r="E1772" s="21"/>
      <c r="F1772" s="21"/>
      <c r="G1772" s="6"/>
      <c r="H1772" s="6"/>
    </row>
    <row r="1773" spans="1:8" x14ac:dyDescent="0.25">
      <c r="A1773" s="5" t="str">
        <f>IF(填写区!A1776="","",填写区!A1776)</f>
        <v/>
      </c>
      <c r="B1773" s="5" t="str">
        <f>IF(填写区!B1776="","",填写区!B1776)</f>
        <v/>
      </c>
      <c r="C1773" s="5" t="str">
        <f>IF(填写区!C1776="","",填写区!C1776)</f>
        <v/>
      </c>
      <c r="D1773" s="6"/>
      <c r="E1773" s="21"/>
      <c r="F1773" s="21"/>
      <c r="G1773" s="6"/>
      <c r="H1773" s="6"/>
    </row>
    <row r="1774" spans="1:8" x14ac:dyDescent="0.25">
      <c r="A1774" s="5" t="str">
        <f>IF(填写区!A1777="","",填写区!A1777)</f>
        <v/>
      </c>
      <c r="B1774" s="5" t="str">
        <f>IF(填写区!B1777="","",填写区!B1777)</f>
        <v/>
      </c>
      <c r="C1774" s="5" t="str">
        <f>IF(填写区!C1777="","",填写区!C1777)</f>
        <v/>
      </c>
      <c r="D1774" s="6"/>
      <c r="E1774" s="21"/>
      <c r="F1774" s="21"/>
      <c r="G1774" s="6"/>
      <c r="H1774" s="6"/>
    </row>
    <row r="1775" spans="1:8" x14ac:dyDescent="0.25">
      <c r="A1775" s="5" t="str">
        <f>IF(填写区!A1778="","",填写区!A1778)</f>
        <v/>
      </c>
      <c r="B1775" s="5" t="str">
        <f>IF(填写区!B1778="","",填写区!B1778)</f>
        <v/>
      </c>
      <c r="C1775" s="5" t="str">
        <f>IF(填写区!C1778="","",填写区!C1778)</f>
        <v/>
      </c>
      <c r="D1775" s="6"/>
      <c r="E1775" s="21"/>
      <c r="F1775" s="21"/>
      <c r="G1775" s="6"/>
      <c r="H1775" s="6"/>
    </row>
    <row r="1776" spans="1:8" x14ac:dyDescent="0.25">
      <c r="A1776" s="5" t="str">
        <f>IF(填写区!A1779="","",填写区!A1779)</f>
        <v/>
      </c>
      <c r="B1776" s="5" t="str">
        <f>IF(填写区!B1779="","",填写区!B1779)</f>
        <v/>
      </c>
      <c r="C1776" s="5" t="str">
        <f>IF(填写区!C1779="","",填写区!C1779)</f>
        <v/>
      </c>
      <c r="D1776" s="6"/>
      <c r="E1776" s="21"/>
      <c r="F1776" s="21"/>
      <c r="G1776" s="6"/>
      <c r="H1776" s="6"/>
    </row>
    <row r="1777" spans="1:8" x14ac:dyDescent="0.25">
      <c r="A1777" s="5" t="str">
        <f>IF(填写区!A1780="","",填写区!A1780)</f>
        <v/>
      </c>
      <c r="B1777" s="5" t="str">
        <f>IF(填写区!B1780="","",填写区!B1780)</f>
        <v/>
      </c>
      <c r="C1777" s="5" t="str">
        <f>IF(填写区!C1780="","",填写区!C1780)</f>
        <v/>
      </c>
      <c r="D1777" s="6"/>
      <c r="E1777" s="21"/>
      <c r="F1777" s="21"/>
      <c r="G1777" s="6"/>
      <c r="H1777" s="6"/>
    </row>
    <row r="1778" spans="1:8" x14ac:dyDescent="0.25">
      <c r="A1778" s="5" t="str">
        <f>IF(填写区!A1781="","",填写区!A1781)</f>
        <v/>
      </c>
      <c r="B1778" s="5" t="str">
        <f>IF(填写区!B1781="","",填写区!B1781)</f>
        <v/>
      </c>
      <c r="C1778" s="5" t="str">
        <f>IF(填写区!C1781="","",填写区!C1781)</f>
        <v/>
      </c>
      <c r="D1778" s="6"/>
      <c r="E1778" s="21"/>
      <c r="F1778" s="21"/>
      <c r="G1778" s="6"/>
      <c r="H1778" s="6"/>
    </row>
    <row r="1779" spans="1:8" x14ac:dyDescent="0.25">
      <c r="A1779" s="5" t="str">
        <f>IF(填写区!A1782="","",填写区!A1782)</f>
        <v/>
      </c>
      <c r="B1779" s="5" t="str">
        <f>IF(填写区!B1782="","",填写区!B1782)</f>
        <v/>
      </c>
      <c r="C1779" s="5" t="str">
        <f>IF(填写区!C1782="","",填写区!C1782)</f>
        <v/>
      </c>
      <c r="D1779" s="6"/>
      <c r="E1779" s="21"/>
      <c r="F1779" s="21"/>
      <c r="G1779" s="6"/>
      <c r="H1779" s="6"/>
    </row>
    <row r="1780" spans="1:8" x14ac:dyDescent="0.25">
      <c r="A1780" s="5" t="str">
        <f>IF(填写区!A1783="","",填写区!A1783)</f>
        <v/>
      </c>
      <c r="B1780" s="5" t="str">
        <f>IF(填写区!B1783="","",填写区!B1783)</f>
        <v/>
      </c>
      <c r="C1780" s="5" t="str">
        <f>IF(填写区!C1783="","",填写区!C1783)</f>
        <v/>
      </c>
      <c r="D1780" s="6"/>
      <c r="E1780" s="21"/>
      <c r="F1780" s="21"/>
      <c r="G1780" s="6"/>
      <c r="H1780" s="6"/>
    </row>
    <row r="1781" spans="1:8" x14ac:dyDescent="0.25">
      <c r="A1781" s="5" t="str">
        <f>IF(填写区!A1784="","",填写区!A1784)</f>
        <v/>
      </c>
      <c r="B1781" s="5" t="str">
        <f>IF(填写区!B1784="","",填写区!B1784)</f>
        <v/>
      </c>
      <c r="C1781" s="5" t="str">
        <f>IF(填写区!C1784="","",填写区!C1784)</f>
        <v/>
      </c>
      <c r="D1781" s="6"/>
      <c r="E1781" s="21"/>
      <c r="F1781" s="21"/>
      <c r="G1781" s="6"/>
      <c r="H1781" s="6"/>
    </row>
    <row r="1782" spans="1:8" x14ac:dyDescent="0.25">
      <c r="A1782" s="5" t="str">
        <f>IF(填写区!A1785="","",填写区!A1785)</f>
        <v/>
      </c>
      <c r="B1782" s="5" t="str">
        <f>IF(填写区!B1785="","",填写区!B1785)</f>
        <v/>
      </c>
      <c r="C1782" s="5" t="str">
        <f>IF(填写区!C1785="","",填写区!C1785)</f>
        <v/>
      </c>
      <c r="D1782" s="6"/>
      <c r="E1782" s="21"/>
      <c r="F1782" s="21"/>
      <c r="G1782" s="6"/>
      <c r="H1782" s="6"/>
    </row>
    <row r="1783" spans="1:8" x14ac:dyDescent="0.25">
      <c r="A1783" s="5" t="str">
        <f>IF(填写区!A1786="","",填写区!A1786)</f>
        <v/>
      </c>
      <c r="B1783" s="5" t="str">
        <f>IF(填写区!B1786="","",填写区!B1786)</f>
        <v/>
      </c>
      <c r="C1783" s="5" t="str">
        <f>IF(填写区!C1786="","",填写区!C1786)</f>
        <v/>
      </c>
      <c r="D1783" s="6"/>
      <c r="E1783" s="21"/>
      <c r="F1783" s="21"/>
      <c r="G1783" s="6"/>
      <c r="H1783" s="6"/>
    </row>
    <row r="1784" spans="1:8" x14ac:dyDescent="0.25">
      <c r="A1784" s="5" t="str">
        <f>IF(填写区!A1787="","",填写区!A1787)</f>
        <v/>
      </c>
      <c r="B1784" s="5" t="str">
        <f>IF(填写区!B1787="","",填写区!B1787)</f>
        <v/>
      </c>
      <c r="C1784" s="5" t="str">
        <f>IF(填写区!C1787="","",填写区!C1787)</f>
        <v/>
      </c>
      <c r="D1784" s="6"/>
      <c r="E1784" s="21"/>
      <c r="F1784" s="21"/>
      <c r="G1784" s="6"/>
      <c r="H1784" s="6"/>
    </row>
    <row r="1785" spans="1:8" x14ac:dyDescent="0.25">
      <c r="A1785" s="5" t="str">
        <f>IF(填写区!A1788="","",填写区!A1788)</f>
        <v/>
      </c>
      <c r="B1785" s="5" t="str">
        <f>IF(填写区!B1788="","",填写区!B1788)</f>
        <v/>
      </c>
      <c r="C1785" s="5" t="str">
        <f>IF(填写区!C1788="","",填写区!C1788)</f>
        <v/>
      </c>
      <c r="D1785" s="6"/>
      <c r="E1785" s="21"/>
      <c r="F1785" s="21"/>
      <c r="G1785" s="6"/>
      <c r="H1785" s="6"/>
    </row>
    <row r="1786" spans="1:8" x14ac:dyDescent="0.25">
      <c r="A1786" s="5" t="str">
        <f>IF(填写区!A1789="","",填写区!A1789)</f>
        <v/>
      </c>
      <c r="B1786" s="5" t="str">
        <f>IF(填写区!B1789="","",填写区!B1789)</f>
        <v/>
      </c>
      <c r="C1786" s="5" t="str">
        <f>IF(填写区!C1789="","",填写区!C1789)</f>
        <v/>
      </c>
      <c r="D1786" s="6"/>
      <c r="E1786" s="21"/>
      <c r="F1786" s="21"/>
      <c r="G1786" s="6"/>
      <c r="H1786" s="6"/>
    </row>
    <row r="1787" spans="1:8" x14ac:dyDescent="0.25">
      <c r="A1787" s="5" t="str">
        <f>IF(填写区!A1790="","",填写区!A1790)</f>
        <v/>
      </c>
      <c r="B1787" s="5" t="str">
        <f>IF(填写区!B1790="","",填写区!B1790)</f>
        <v/>
      </c>
      <c r="C1787" s="5" t="str">
        <f>IF(填写区!C1790="","",填写区!C1790)</f>
        <v/>
      </c>
      <c r="D1787" s="6"/>
      <c r="E1787" s="21"/>
      <c r="F1787" s="21"/>
      <c r="G1787" s="6"/>
      <c r="H1787" s="6"/>
    </row>
    <row r="1788" spans="1:8" x14ac:dyDescent="0.25">
      <c r="A1788" s="5" t="str">
        <f>IF(填写区!A1791="","",填写区!A1791)</f>
        <v/>
      </c>
      <c r="B1788" s="5" t="str">
        <f>IF(填写区!B1791="","",填写区!B1791)</f>
        <v/>
      </c>
      <c r="C1788" s="5" t="str">
        <f>IF(填写区!C1791="","",填写区!C1791)</f>
        <v/>
      </c>
      <c r="D1788" s="6"/>
      <c r="E1788" s="21"/>
      <c r="F1788" s="21"/>
      <c r="G1788" s="6"/>
      <c r="H1788" s="6"/>
    </row>
    <row r="1789" spans="1:8" x14ac:dyDescent="0.25">
      <c r="A1789" s="5" t="str">
        <f>IF(填写区!A1792="","",填写区!A1792)</f>
        <v/>
      </c>
      <c r="B1789" s="5" t="str">
        <f>IF(填写区!B1792="","",填写区!B1792)</f>
        <v/>
      </c>
      <c r="C1789" s="5" t="str">
        <f>IF(填写区!C1792="","",填写区!C1792)</f>
        <v/>
      </c>
      <c r="D1789" s="6"/>
      <c r="E1789" s="21"/>
      <c r="F1789" s="21"/>
      <c r="G1789" s="6"/>
      <c r="H1789" s="6"/>
    </row>
    <row r="1790" spans="1:8" x14ac:dyDescent="0.25">
      <c r="A1790" s="5" t="str">
        <f>IF(填写区!A1793="","",填写区!A1793)</f>
        <v/>
      </c>
      <c r="B1790" s="5" t="str">
        <f>IF(填写区!B1793="","",填写区!B1793)</f>
        <v/>
      </c>
      <c r="C1790" s="5" t="str">
        <f>IF(填写区!C1793="","",填写区!C1793)</f>
        <v/>
      </c>
      <c r="D1790" s="6"/>
      <c r="E1790" s="21"/>
      <c r="F1790" s="21"/>
      <c r="G1790" s="6"/>
      <c r="H1790" s="6"/>
    </row>
    <row r="1791" spans="1:8" x14ac:dyDescent="0.25">
      <c r="A1791" s="5" t="str">
        <f>IF(填写区!A1794="","",填写区!A1794)</f>
        <v/>
      </c>
      <c r="B1791" s="5" t="str">
        <f>IF(填写区!B1794="","",填写区!B1794)</f>
        <v/>
      </c>
      <c r="C1791" s="5" t="str">
        <f>IF(填写区!C1794="","",填写区!C1794)</f>
        <v/>
      </c>
      <c r="D1791" s="6"/>
      <c r="E1791" s="21"/>
      <c r="F1791" s="21"/>
      <c r="G1791" s="6"/>
      <c r="H1791" s="6"/>
    </row>
    <row r="1792" spans="1:8" x14ac:dyDescent="0.25">
      <c r="A1792" s="5" t="str">
        <f>IF(填写区!A1795="","",填写区!A1795)</f>
        <v/>
      </c>
      <c r="B1792" s="5" t="str">
        <f>IF(填写区!B1795="","",填写区!B1795)</f>
        <v/>
      </c>
      <c r="C1792" s="5" t="str">
        <f>IF(填写区!C1795="","",填写区!C1795)</f>
        <v/>
      </c>
      <c r="D1792" s="6"/>
      <c r="E1792" s="21"/>
      <c r="F1792" s="21"/>
      <c r="G1792" s="6"/>
      <c r="H1792" s="6"/>
    </row>
    <row r="1793" spans="1:8" x14ac:dyDescent="0.25">
      <c r="A1793" s="5" t="str">
        <f>IF(填写区!A1796="","",填写区!A1796)</f>
        <v/>
      </c>
      <c r="B1793" s="5" t="str">
        <f>IF(填写区!B1796="","",填写区!B1796)</f>
        <v/>
      </c>
      <c r="C1793" s="5" t="str">
        <f>IF(填写区!C1796="","",填写区!C1796)</f>
        <v/>
      </c>
      <c r="D1793" s="6"/>
      <c r="E1793" s="21"/>
      <c r="F1793" s="21"/>
      <c r="G1793" s="6"/>
      <c r="H1793" s="6"/>
    </row>
    <row r="1794" spans="1:8" x14ac:dyDescent="0.25">
      <c r="A1794" s="5" t="str">
        <f>IF(填写区!A1797="","",填写区!A1797)</f>
        <v/>
      </c>
      <c r="B1794" s="5" t="str">
        <f>IF(填写区!B1797="","",填写区!B1797)</f>
        <v/>
      </c>
      <c r="C1794" s="5" t="str">
        <f>IF(填写区!C1797="","",填写区!C1797)</f>
        <v/>
      </c>
      <c r="D1794" s="6"/>
      <c r="E1794" s="21"/>
      <c r="F1794" s="21"/>
      <c r="G1794" s="6"/>
      <c r="H1794" s="6"/>
    </row>
    <row r="1795" spans="1:8" x14ac:dyDescent="0.25">
      <c r="A1795" s="5" t="str">
        <f>IF(填写区!A1798="","",填写区!A1798)</f>
        <v/>
      </c>
      <c r="B1795" s="5" t="str">
        <f>IF(填写区!B1798="","",填写区!B1798)</f>
        <v/>
      </c>
      <c r="C1795" s="5" t="str">
        <f>IF(填写区!C1798="","",填写区!C1798)</f>
        <v/>
      </c>
      <c r="D1795" s="6"/>
      <c r="E1795" s="21"/>
      <c r="F1795" s="21"/>
      <c r="G1795" s="6"/>
      <c r="H1795" s="6"/>
    </row>
    <row r="1796" spans="1:8" x14ac:dyDescent="0.25">
      <c r="A1796" s="5" t="str">
        <f>IF(填写区!A1799="","",填写区!A1799)</f>
        <v/>
      </c>
      <c r="B1796" s="5" t="str">
        <f>IF(填写区!B1799="","",填写区!B1799)</f>
        <v/>
      </c>
      <c r="C1796" s="5" t="str">
        <f>IF(填写区!C1799="","",填写区!C1799)</f>
        <v/>
      </c>
      <c r="D1796" s="6"/>
      <c r="E1796" s="21"/>
      <c r="F1796" s="21"/>
      <c r="G1796" s="6"/>
      <c r="H1796" s="6"/>
    </row>
    <row r="1797" spans="1:8" x14ac:dyDescent="0.25">
      <c r="A1797" s="5" t="str">
        <f>IF(填写区!A1800="","",填写区!A1800)</f>
        <v/>
      </c>
      <c r="B1797" s="5" t="str">
        <f>IF(填写区!B1800="","",填写区!B1800)</f>
        <v/>
      </c>
      <c r="C1797" s="5" t="str">
        <f>IF(填写区!C1800="","",填写区!C1800)</f>
        <v/>
      </c>
      <c r="D1797" s="6"/>
      <c r="E1797" s="21"/>
      <c r="F1797" s="21"/>
      <c r="G1797" s="6"/>
      <c r="H1797" s="6"/>
    </row>
    <row r="1798" spans="1:8" x14ac:dyDescent="0.25">
      <c r="A1798" s="5" t="str">
        <f>IF(填写区!A1801="","",填写区!A1801)</f>
        <v/>
      </c>
      <c r="B1798" s="5" t="str">
        <f>IF(填写区!B1801="","",填写区!B1801)</f>
        <v/>
      </c>
      <c r="C1798" s="5" t="str">
        <f>IF(填写区!C1801="","",填写区!C1801)</f>
        <v/>
      </c>
      <c r="D1798" s="6"/>
      <c r="E1798" s="21"/>
      <c r="F1798" s="21"/>
      <c r="G1798" s="6"/>
      <c r="H1798" s="6"/>
    </row>
    <row r="1799" spans="1:8" x14ac:dyDescent="0.25">
      <c r="A1799" s="5" t="str">
        <f>IF(填写区!A1802="","",填写区!A1802)</f>
        <v/>
      </c>
      <c r="B1799" s="5" t="str">
        <f>IF(填写区!B1802="","",填写区!B1802)</f>
        <v/>
      </c>
      <c r="C1799" s="5" t="str">
        <f>IF(填写区!C1802="","",填写区!C1802)</f>
        <v/>
      </c>
      <c r="D1799" s="6"/>
      <c r="E1799" s="21"/>
      <c r="F1799" s="21"/>
      <c r="G1799" s="6"/>
      <c r="H1799" s="6"/>
    </row>
    <row r="1800" spans="1:8" x14ac:dyDescent="0.25">
      <c r="A1800" s="5" t="str">
        <f>IF(填写区!A1803="","",填写区!A1803)</f>
        <v/>
      </c>
      <c r="B1800" s="5" t="str">
        <f>IF(填写区!B1803="","",填写区!B1803)</f>
        <v/>
      </c>
      <c r="C1800" s="5" t="str">
        <f>IF(填写区!C1803="","",填写区!C1803)</f>
        <v/>
      </c>
      <c r="D1800" s="6"/>
      <c r="E1800" s="21"/>
      <c r="F1800" s="21"/>
      <c r="G1800" s="6"/>
      <c r="H1800" s="6"/>
    </row>
    <row r="1801" spans="1:8" x14ac:dyDescent="0.25">
      <c r="A1801" s="5" t="str">
        <f>IF(填写区!A1804="","",填写区!A1804)</f>
        <v/>
      </c>
      <c r="B1801" s="5" t="str">
        <f>IF(填写区!B1804="","",填写区!B1804)</f>
        <v/>
      </c>
      <c r="C1801" s="5" t="str">
        <f>IF(填写区!C1804="","",填写区!C1804)</f>
        <v/>
      </c>
      <c r="D1801" s="6"/>
      <c r="E1801" s="21"/>
      <c r="F1801" s="21"/>
      <c r="G1801" s="6"/>
      <c r="H1801" s="6"/>
    </row>
    <row r="1802" spans="1:8" x14ac:dyDescent="0.25">
      <c r="A1802" s="5" t="str">
        <f>IF(填写区!A1805="","",填写区!A1805)</f>
        <v/>
      </c>
      <c r="B1802" s="5" t="str">
        <f>IF(填写区!B1805="","",填写区!B1805)</f>
        <v/>
      </c>
      <c r="C1802" s="5" t="str">
        <f>IF(填写区!C1805="","",填写区!C1805)</f>
        <v/>
      </c>
      <c r="D1802" s="6"/>
      <c r="E1802" s="21"/>
      <c r="F1802" s="21"/>
      <c r="G1802" s="6"/>
      <c r="H1802" s="6"/>
    </row>
    <row r="1803" spans="1:8" x14ac:dyDescent="0.25">
      <c r="A1803" s="5" t="str">
        <f>IF(填写区!A1806="","",填写区!A1806)</f>
        <v/>
      </c>
      <c r="B1803" s="5" t="str">
        <f>IF(填写区!B1806="","",填写区!B1806)</f>
        <v/>
      </c>
      <c r="C1803" s="5" t="str">
        <f>IF(填写区!C1806="","",填写区!C1806)</f>
        <v/>
      </c>
      <c r="D1803" s="6"/>
      <c r="E1803" s="21"/>
      <c r="F1803" s="21"/>
      <c r="G1803" s="6"/>
      <c r="H1803" s="6"/>
    </row>
    <row r="1804" spans="1:8" x14ac:dyDescent="0.25">
      <c r="A1804" s="5" t="str">
        <f>IF(填写区!A1807="","",填写区!A1807)</f>
        <v/>
      </c>
      <c r="B1804" s="5" t="str">
        <f>IF(填写区!B1807="","",填写区!B1807)</f>
        <v/>
      </c>
      <c r="C1804" s="5" t="str">
        <f>IF(填写区!C1807="","",填写区!C1807)</f>
        <v/>
      </c>
      <c r="D1804" s="6"/>
      <c r="E1804" s="21"/>
      <c r="F1804" s="21"/>
      <c r="G1804" s="6"/>
      <c r="H1804" s="6"/>
    </row>
    <row r="1805" spans="1:8" x14ac:dyDescent="0.25">
      <c r="A1805" s="5" t="str">
        <f>IF(填写区!A1808="","",填写区!A1808)</f>
        <v/>
      </c>
      <c r="B1805" s="5" t="str">
        <f>IF(填写区!B1808="","",填写区!B1808)</f>
        <v/>
      </c>
      <c r="C1805" s="5" t="str">
        <f>IF(填写区!C1808="","",填写区!C1808)</f>
        <v/>
      </c>
      <c r="D1805" s="6"/>
      <c r="E1805" s="21"/>
      <c r="F1805" s="21"/>
      <c r="G1805" s="6"/>
      <c r="H1805" s="6"/>
    </row>
    <row r="1806" spans="1:8" x14ac:dyDescent="0.25">
      <c r="A1806" s="5" t="str">
        <f>IF(填写区!A1809="","",填写区!A1809)</f>
        <v/>
      </c>
      <c r="B1806" s="5" t="str">
        <f>IF(填写区!B1809="","",填写区!B1809)</f>
        <v/>
      </c>
      <c r="C1806" s="5" t="str">
        <f>IF(填写区!C1809="","",填写区!C1809)</f>
        <v/>
      </c>
      <c r="D1806" s="6"/>
      <c r="E1806" s="21"/>
      <c r="F1806" s="21"/>
      <c r="G1806" s="6"/>
      <c r="H1806" s="6"/>
    </row>
    <row r="1807" spans="1:8" x14ac:dyDescent="0.25">
      <c r="A1807" s="5" t="str">
        <f>IF(填写区!A1810="","",填写区!A1810)</f>
        <v/>
      </c>
      <c r="B1807" s="5" t="str">
        <f>IF(填写区!B1810="","",填写区!B1810)</f>
        <v/>
      </c>
      <c r="C1807" s="5" t="str">
        <f>IF(填写区!C1810="","",填写区!C1810)</f>
        <v/>
      </c>
      <c r="D1807" s="6"/>
      <c r="E1807" s="21"/>
      <c r="F1807" s="21"/>
      <c r="G1807" s="6"/>
      <c r="H1807" s="6"/>
    </row>
    <row r="1808" spans="1:8" x14ac:dyDescent="0.25">
      <c r="A1808" s="5" t="str">
        <f>IF(填写区!A1811="","",填写区!A1811)</f>
        <v/>
      </c>
      <c r="B1808" s="5" t="str">
        <f>IF(填写区!B1811="","",填写区!B1811)</f>
        <v/>
      </c>
      <c r="C1808" s="5" t="str">
        <f>IF(填写区!C1811="","",填写区!C1811)</f>
        <v/>
      </c>
      <c r="D1808" s="6"/>
      <c r="E1808" s="21"/>
      <c r="F1808" s="21"/>
      <c r="G1808" s="6"/>
      <c r="H1808" s="6"/>
    </row>
    <row r="1809" spans="1:8" x14ac:dyDescent="0.25">
      <c r="A1809" s="5" t="str">
        <f>IF(填写区!A1812="","",填写区!A1812)</f>
        <v/>
      </c>
      <c r="B1809" s="5" t="str">
        <f>IF(填写区!B1812="","",填写区!B1812)</f>
        <v/>
      </c>
      <c r="C1809" s="5" t="str">
        <f>IF(填写区!C1812="","",填写区!C1812)</f>
        <v/>
      </c>
      <c r="D1809" s="6"/>
      <c r="E1809" s="21"/>
      <c r="F1809" s="21"/>
      <c r="G1809" s="6"/>
      <c r="H1809" s="6"/>
    </row>
    <row r="1810" spans="1:8" x14ac:dyDescent="0.25">
      <c r="A1810" s="5" t="str">
        <f>IF(填写区!A1813="","",填写区!A1813)</f>
        <v/>
      </c>
      <c r="B1810" s="5" t="str">
        <f>IF(填写区!B1813="","",填写区!B1813)</f>
        <v/>
      </c>
      <c r="C1810" s="5" t="str">
        <f>IF(填写区!C1813="","",填写区!C1813)</f>
        <v/>
      </c>
      <c r="D1810" s="6"/>
      <c r="E1810" s="21"/>
      <c r="F1810" s="21"/>
      <c r="G1810" s="6"/>
      <c r="H1810" s="6"/>
    </row>
    <row r="1811" spans="1:8" x14ac:dyDescent="0.25">
      <c r="A1811" s="5" t="str">
        <f>IF(填写区!A1814="","",填写区!A1814)</f>
        <v/>
      </c>
      <c r="B1811" s="5" t="str">
        <f>IF(填写区!B1814="","",填写区!B1814)</f>
        <v/>
      </c>
      <c r="C1811" s="5" t="str">
        <f>IF(填写区!C1814="","",填写区!C1814)</f>
        <v/>
      </c>
      <c r="D1811" s="6"/>
      <c r="E1811" s="21"/>
      <c r="F1811" s="21"/>
      <c r="G1811" s="6"/>
      <c r="H1811" s="6"/>
    </row>
    <row r="1812" spans="1:8" x14ac:dyDescent="0.25">
      <c r="A1812" s="5" t="str">
        <f>IF(填写区!A1815="","",填写区!A1815)</f>
        <v/>
      </c>
      <c r="B1812" s="5" t="str">
        <f>IF(填写区!B1815="","",填写区!B1815)</f>
        <v/>
      </c>
      <c r="C1812" s="5" t="str">
        <f>IF(填写区!C1815="","",填写区!C1815)</f>
        <v/>
      </c>
      <c r="D1812" s="6"/>
      <c r="E1812" s="21"/>
      <c r="F1812" s="21"/>
      <c r="G1812" s="6"/>
      <c r="H1812" s="6"/>
    </row>
    <row r="1813" spans="1:8" x14ac:dyDescent="0.25">
      <c r="A1813" s="5" t="str">
        <f>IF(填写区!A1816="","",填写区!A1816)</f>
        <v/>
      </c>
      <c r="B1813" s="5" t="str">
        <f>IF(填写区!B1816="","",填写区!B1816)</f>
        <v/>
      </c>
      <c r="C1813" s="5" t="str">
        <f>IF(填写区!C1816="","",填写区!C1816)</f>
        <v/>
      </c>
      <c r="D1813" s="6"/>
      <c r="E1813" s="21"/>
      <c r="F1813" s="21"/>
      <c r="G1813" s="6"/>
      <c r="H1813" s="6"/>
    </row>
    <row r="1814" spans="1:8" x14ac:dyDescent="0.25">
      <c r="A1814" s="5" t="str">
        <f>IF(填写区!A1817="","",填写区!A1817)</f>
        <v/>
      </c>
      <c r="B1814" s="5" t="str">
        <f>IF(填写区!B1817="","",填写区!B1817)</f>
        <v/>
      </c>
      <c r="C1814" s="5" t="str">
        <f>IF(填写区!C1817="","",填写区!C1817)</f>
        <v/>
      </c>
      <c r="D1814" s="6"/>
      <c r="E1814" s="21"/>
      <c r="F1814" s="21"/>
      <c r="G1814" s="6"/>
      <c r="H1814" s="6"/>
    </row>
    <row r="1815" spans="1:8" x14ac:dyDescent="0.25">
      <c r="A1815" s="5" t="str">
        <f>IF(填写区!A1818="","",填写区!A1818)</f>
        <v/>
      </c>
      <c r="B1815" s="5" t="str">
        <f>IF(填写区!B1818="","",填写区!B1818)</f>
        <v/>
      </c>
      <c r="C1815" s="5" t="str">
        <f>IF(填写区!C1818="","",填写区!C1818)</f>
        <v/>
      </c>
      <c r="D1815" s="6"/>
      <c r="E1815" s="21"/>
      <c r="F1815" s="21"/>
      <c r="G1815" s="6"/>
      <c r="H1815" s="6"/>
    </row>
    <row r="1816" spans="1:8" x14ac:dyDescent="0.25">
      <c r="A1816" s="5" t="str">
        <f>IF(填写区!A1819="","",填写区!A1819)</f>
        <v/>
      </c>
      <c r="B1816" s="5" t="str">
        <f>IF(填写区!B1819="","",填写区!B1819)</f>
        <v/>
      </c>
      <c r="C1816" s="5" t="str">
        <f>IF(填写区!C1819="","",填写区!C1819)</f>
        <v/>
      </c>
      <c r="D1816" s="6"/>
      <c r="E1816" s="21"/>
      <c r="F1816" s="21"/>
      <c r="G1816" s="6"/>
      <c r="H1816" s="6"/>
    </row>
    <row r="1817" spans="1:8" x14ac:dyDescent="0.25">
      <c r="A1817" s="5" t="str">
        <f>IF(填写区!A1820="","",填写区!A1820)</f>
        <v/>
      </c>
      <c r="B1817" s="5" t="str">
        <f>IF(填写区!B1820="","",填写区!B1820)</f>
        <v/>
      </c>
      <c r="C1817" s="5" t="str">
        <f>IF(填写区!C1820="","",填写区!C1820)</f>
        <v/>
      </c>
      <c r="D1817" s="6"/>
      <c r="E1817" s="21"/>
      <c r="F1817" s="21"/>
      <c r="G1817" s="6"/>
      <c r="H1817" s="6"/>
    </row>
    <row r="1818" spans="1:8" x14ac:dyDescent="0.25">
      <c r="A1818" s="5" t="str">
        <f>IF(填写区!A1821="","",填写区!A1821)</f>
        <v/>
      </c>
      <c r="B1818" s="5" t="str">
        <f>IF(填写区!B1821="","",填写区!B1821)</f>
        <v/>
      </c>
      <c r="C1818" s="5" t="str">
        <f>IF(填写区!C1821="","",填写区!C1821)</f>
        <v/>
      </c>
      <c r="D1818" s="6"/>
      <c r="E1818" s="21"/>
      <c r="F1818" s="21"/>
      <c r="G1818" s="6"/>
      <c r="H1818" s="6"/>
    </row>
    <row r="1819" spans="1:8" x14ac:dyDescent="0.25">
      <c r="A1819" s="5" t="str">
        <f>IF(填写区!A1822="","",填写区!A1822)</f>
        <v/>
      </c>
      <c r="B1819" s="5" t="str">
        <f>IF(填写区!B1822="","",填写区!B1822)</f>
        <v/>
      </c>
      <c r="C1819" s="5" t="str">
        <f>IF(填写区!C1822="","",填写区!C1822)</f>
        <v/>
      </c>
      <c r="D1819" s="6"/>
      <c r="E1819" s="21"/>
      <c r="F1819" s="21"/>
      <c r="G1819" s="6"/>
      <c r="H1819" s="6"/>
    </row>
    <row r="1820" spans="1:8" x14ac:dyDescent="0.25">
      <c r="A1820" s="5" t="str">
        <f>IF(填写区!A1823="","",填写区!A1823)</f>
        <v/>
      </c>
      <c r="B1820" s="5" t="str">
        <f>IF(填写区!B1823="","",填写区!B1823)</f>
        <v/>
      </c>
      <c r="C1820" s="5" t="str">
        <f>IF(填写区!C1823="","",填写区!C1823)</f>
        <v/>
      </c>
      <c r="D1820" s="6"/>
      <c r="E1820" s="21"/>
      <c r="F1820" s="21"/>
      <c r="G1820" s="6"/>
      <c r="H1820" s="6"/>
    </row>
    <row r="1821" spans="1:8" x14ac:dyDescent="0.25">
      <c r="A1821" s="5" t="str">
        <f>IF(填写区!A1824="","",填写区!A1824)</f>
        <v/>
      </c>
      <c r="B1821" s="5" t="str">
        <f>IF(填写区!B1824="","",填写区!B1824)</f>
        <v/>
      </c>
      <c r="C1821" s="5" t="str">
        <f>IF(填写区!C1824="","",填写区!C1824)</f>
        <v/>
      </c>
      <c r="D1821" s="6"/>
      <c r="E1821" s="21"/>
      <c r="F1821" s="21"/>
      <c r="G1821" s="6"/>
      <c r="H1821" s="6"/>
    </row>
    <row r="1822" spans="1:8" x14ac:dyDescent="0.25">
      <c r="A1822" s="5" t="str">
        <f>IF(填写区!A1825="","",填写区!A1825)</f>
        <v/>
      </c>
      <c r="B1822" s="5" t="str">
        <f>IF(填写区!B1825="","",填写区!B1825)</f>
        <v/>
      </c>
      <c r="C1822" s="5" t="str">
        <f>IF(填写区!C1825="","",填写区!C1825)</f>
        <v/>
      </c>
      <c r="D1822" s="6"/>
      <c r="E1822" s="21"/>
      <c r="F1822" s="21"/>
      <c r="G1822" s="6"/>
      <c r="H1822" s="6"/>
    </row>
    <row r="1823" spans="1:8" x14ac:dyDescent="0.25">
      <c r="A1823" s="5" t="str">
        <f>IF(填写区!A1826="","",填写区!A1826)</f>
        <v/>
      </c>
      <c r="B1823" s="5" t="str">
        <f>IF(填写区!B1826="","",填写区!B1826)</f>
        <v/>
      </c>
      <c r="C1823" s="5" t="str">
        <f>IF(填写区!C1826="","",填写区!C1826)</f>
        <v/>
      </c>
      <c r="D1823" s="6"/>
      <c r="E1823" s="21"/>
      <c r="F1823" s="21"/>
      <c r="G1823" s="6"/>
      <c r="H1823" s="6"/>
    </row>
    <row r="1824" spans="1:8" x14ac:dyDescent="0.25">
      <c r="A1824" s="5" t="str">
        <f>IF(填写区!A1827="","",填写区!A1827)</f>
        <v/>
      </c>
      <c r="B1824" s="5" t="str">
        <f>IF(填写区!B1827="","",填写区!B1827)</f>
        <v/>
      </c>
      <c r="C1824" s="5" t="str">
        <f>IF(填写区!C1827="","",填写区!C1827)</f>
        <v/>
      </c>
      <c r="D1824" s="6"/>
      <c r="E1824" s="21"/>
      <c r="F1824" s="21"/>
      <c r="G1824" s="6"/>
      <c r="H1824" s="6"/>
    </row>
    <row r="1825" spans="1:8" x14ac:dyDescent="0.25">
      <c r="A1825" s="5" t="str">
        <f>IF(填写区!A1828="","",填写区!A1828)</f>
        <v/>
      </c>
      <c r="B1825" s="5" t="str">
        <f>IF(填写区!B1828="","",填写区!B1828)</f>
        <v/>
      </c>
      <c r="C1825" s="5" t="str">
        <f>IF(填写区!C1828="","",填写区!C1828)</f>
        <v/>
      </c>
      <c r="D1825" s="6"/>
      <c r="E1825" s="21"/>
      <c r="F1825" s="21"/>
      <c r="G1825" s="6"/>
      <c r="H1825" s="6"/>
    </row>
    <row r="1826" spans="1:8" x14ac:dyDescent="0.25">
      <c r="A1826" s="5" t="str">
        <f>IF(填写区!A1829="","",填写区!A1829)</f>
        <v/>
      </c>
      <c r="B1826" s="5" t="str">
        <f>IF(填写区!B1829="","",填写区!B1829)</f>
        <v/>
      </c>
      <c r="C1826" s="5" t="str">
        <f>IF(填写区!C1829="","",填写区!C1829)</f>
        <v/>
      </c>
      <c r="D1826" s="6"/>
      <c r="E1826" s="21"/>
      <c r="F1826" s="21"/>
      <c r="G1826" s="6"/>
      <c r="H1826" s="6"/>
    </row>
    <row r="1827" spans="1:8" x14ac:dyDescent="0.25">
      <c r="A1827" s="5" t="str">
        <f>IF(填写区!A1830="","",填写区!A1830)</f>
        <v/>
      </c>
      <c r="B1827" s="5" t="str">
        <f>IF(填写区!B1830="","",填写区!B1830)</f>
        <v/>
      </c>
      <c r="C1827" s="5" t="str">
        <f>IF(填写区!C1830="","",填写区!C1830)</f>
        <v/>
      </c>
      <c r="D1827" s="6"/>
      <c r="E1827" s="21"/>
      <c r="F1827" s="21"/>
      <c r="G1827" s="6"/>
      <c r="H1827" s="6"/>
    </row>
    <row r="1828" spans="1:8" x14ac:dyDescent="0.25">
      <c r="A1828" s="5" t="str">
        <f>IF(填写区!A1831="","",填写区!A1831)</f>
        <v/>
      </c>
      <c r="B1828" s="5" t="str">
        <f>IF(填写区!B1831="","",填写区!B1831)</f>
        <v/>
      </c>
      <c r="C1828" s="5" t="str">
        <f>IF(填写区!C1831="","",填写区!C1831)</f>
        <v/>
      </c>
      <c r="D1828" s="6"/>
      <c r="E1828" s="21"/>
      <c r="F1828" s="21"/>
      <c r="G1828" s="6"/>
      <c r="H1828" s="6"/>
    </row>
    <row r="1829" spans="1:8" x14ac:dyDescent="0.25">
      <c r="A1829" s="5" t="str">
        <f>IF(填写区!A1832="","",填写区!A1832)</f>
        <v/>
      </c>
      <c r="B1829" s="5" t="str">
        <f>IF(填写区!B1832="","",填写区!B1832)</f>
        <v/>
      </c>
      <c r="C1829" s="5" t="str">
        <f>IF(填写区!C1832="","",填写区!C1832)</f>
        <v/>
      </c>
      <c r="D1829" s="6"/>
      <c r="E1829" s="21"/>
      <c r="F1829" s="21"/>
      <c r="G1829" s="6"/>
      <c r="H1829" s="6"/>
    </row>
    <row r="1830" spans="1:8" x14ac:dyDescent="0.25">
      <c r="A1830" s="5" t="str">
        <f>IF(填写区!A1833="","",填写区!A1833)</f>
        <v/>
      </c>
      <c r="B1830" s="5" t="str">
        <f>IF(填写区!B1833="","",填写区!B1833)</f>
        <v/>
      </c>
      <c r="C1830" s="5" t="str">
        <f>IF(填写区!C1833="","",填写区!C1833)</f>
        <v/>
      </c>
      <c r="D1830" s="6"/>
      <c r="E1830" s="21"/>
      <c r="F1830" s="21"/>
      <c r="G1830" s="6"/>
      <c r="H1830" s="6"/>
    </row>
    <row r="1831" spans="1:8" x14ac:dyDescent="0.25">
      <c r="A1831" s="5" t="str">
        <f>IF(填写区!A1834="","",填写区!A1834)</f>
        <v/>
      </c>
      <c r="B1831" s="5" t="str">
        <f>IF(填写区!B1834="","",填写区!B1834)</f>
        <v/>
      </c>
      <c r="C1831" s="5" t="str">
        <f>IF(填写区!C1834="","",填写区!C1834)</f>
        <v/>
      </c>
      <c r="D1831" s="6"/>
      <c r="E1831" s="21"/>
      <c r="F1831" s="21"/>
      <c r="G1831" s="6"/>
      <c r="H1831" s="6"/>
    </row>
    <row r="1832" spans="1:8" x14ac:dyDescent="0.25">
      <c r="A1832" s="5" t="str">
        <f>IF(填写区!A1835="","",填写区!A1835)</f>
        <v/>
      </c>
      <c r="B1832" s="5" t="str">
        <f>IF(填写区!B1835="","",填写区!B1835)</f>
        <v/>
      </c>
      <c r="C1832" s="5" t="str">
        <f>IF(填写区!C1835="","",填写区!C1835)</f>
        <v/>
      </c>
      <c r="D1832" s="6"/>
      <c r="E1832" s="21"/>
      <c r="F1832" s="21"/>
      <c r="G1832" s="6"/>
      <c r="H1832" s="6"/>
    </row>
    <row r="1833" spans="1:8" x14ac:dyDescent="0.25">
      <c r="A1833" s="5" t="str">
        <f>IF(填写区!A1836="","",填写区!A1836)</f>
        <v/>
      </c>
      <c r="B1833" s="5" t="str">
        <f>IF(填写区!B1836="","",填写区!B1836)</f>
        <v/>
      </c>
      <c r="C1833" s="5" t="str">
        <f>IF(填写区!C1836="","",填写区!C1836)</f>
        <v/>
      </c>
      <c r="D1833" s="6"/>
      <c r="E1833" s="21"/>
      <c r="F1833" s="21"/>
      <c r="G1833" s="6"/>
      <c r="H1833" s="6"/>
    </row>
    <row r="1834" spans="1:8" x14ac:dyDescent="0.25">
      <c r="A1834" s="5" t="str">
        <f>IF(填写区!A1837="","",填写区!A1837)</f>
        <v/>
      </c>
      <c r="B1834" s="5" t="str">
        <f>IF(填写区!B1837="","",填写区!B1837)</f>
        <v/>
      </c>
      <c r="C1834" s="5" t="str">
        <f>IF(填写区!C1837="","",填写区!C1837)</f>
        <v/>
      </c>
      <c r="D1834" s="6"/>
      <c r="E1834" s="21"/>
      <c r="F1834" s="21"/>
      <c r="G1834" s="6"/>
      <c r="H1834" s="6"/>
    </row>
    <row r="1835" spans="1:8" x14ac:dyDescent="0.25">
      <c r="A1835" s="5" t="str">
        <f>IF(填写区!A1838="","",填写区!A1838)</f>
        <v/>
      </c>
      <c r="B1835" s="5" t="str">
        <f>IF(填写区!B1838="","",填写区!B1838)</f>
        <v/>
      </c>
      <c r="C1835" s="5" t="str">
        <f>IF(填写区!C1838="","",填写区!C1838)</f>
        <v/>
      </c>
      <c r="D1835" s="6"/>
      <c r="E1835" s="21"/>
      <c r="F1835" s="21"/>
      <c r="G1835" s="6"/>
      <c r="H1835" s="6"/>
    </row>
    <row r="1836" spans="1:8" x14ac:dyDescent="0.25">
      <c r="A1836" s="5" t="str">
        <f>IF(填写区!A1839="","",填写区!A1839)</f>
        <v/>
      </c>
      <c r="B1836" s="5" t="str">
        <f>IF(填写区!B1839="","",填写区!B1839)</f>
        <v/>
      </c>
      <c r="C1836" s="5" t="str">
        <f>IF(填写区!C1839="","",填写区!C1839)</f>
        <v/>
      </c>
      <c r="D1836" s="6"/>
      <c r="E1836" s="21"/>
      <c r="F1836" s="21"/>
      <c r="G1836" s="6"/>
      <c r="H1836" s="6"/>
    </row>
    <row r="1837" spans="1:8" x14ac:dyDescent="0.25">
      <c r="A1837" s="5" t="str">
        <f>IF(填写区!A1840="","",填写区!A1840)</f>
        <v/>
      </c>
      <c r="B1837" s="5" t="str">
        <f>IF(填写区!B1840="","",填写区!B1840)</f>
        <v/>
      </c>
      <c r="C1837" s="5" t="str">
        <f>IF(填写区!C1840="","",填写区!C1840)</f>
        <v/>
      </c>
      <c r="D1837" s="6"/>
      <c r="E1837" s="21"/>
      <c r="F1837" s="21"/>
      <c r="G1837" s="6"/>
      <c r="H1837" s="6"/>
    </row>
    <row r="1838" spans="1:8" x14ac:dyDescent="0.25">
      <c r="A1838" s="5" t="str">
        <f>IF(填写区!A1841="","",填写区!A1841)</f>
        <v/>
      </c>
      <c r="B1838" s="5" t="str">
        <f>IF(填写区!B1841="","",填写区!B1841)</f>
        <v/>
      </c>
      <c r="C1838" s="5" t="str">
        <f>IF(填写区!C1841="","",填写区!C1841)</f>
        <v/>
      </c>
      <c r="D1838" s="6"/>
      <c r="E1838" s="21"/>
      <c r="F1838" s="21"/>
      <c r="G1838" s="6"/>
      <c r="H1838" s="6"/>
    </row>
    <row r="1839" spans="1:8" x14ac:dyDescent="0.25">
      <c r="A1839" s="5" t="str">
        <f>IF(填写区!A1842="","",填写区!A1842)</f>
        <v/>
      </c>
      <c r="B1839" s="5" t="str">
        <f>IF(填写区!B1842="","",填写区!B1842)</f>
        <v/>
      </c>
      <c r="C1839" s="5" t="str">
        <f>IF(填写区!C1842="","",填写区!C1842)</f>
        <v/>
      </c>
      <c r="D1839" s="6"/>
      <c r="E1839" s="21"/>
      <c r="F1839" s="21"/>
      <c r="G1839" s="6"/>
      <c r="H1839" s="6"/>
    </row>
    <row r="1840" spans="1:8" x14ac:dyDescent="0.25">
      <c r="A1840" s="5" t="str">
        <f>IF(填写区!A1843="","",填写区!A1843)</f>
        <v/>
      </c>
      <c r="B1840" s="5" t="str">
        <f>IF(填写区!B1843="","",填写区!B1843)</f>
        <v/>
      </c>
      <c r="C1840" s="5" t="str">
        <f>IF(填写区!C1843="","",填写区!C1843)</f>
        <v/>
      </c>
      <c r="D1840" s="6"/>
      <c r="E1840" s="21"/>
      <c r="F1840" s="21"/>
      <c r="G1840" s="6"/>
      <c r="H1840" s="6"/>
    </row>
    <row r="1841" spans="1:8" x14ac:dyDescent="0.25">
      <c r="A1841" s="5" t="str">
        <f>IF(填写区!A1844="","",填写区!A1844)</f>
        <v/>
      </c>
      <c r="B1841" s="5" t="str">
        <f>IF(填写区!B1844="","",填写区!B1844)</f>
        <v/>
      </c>
      <c r="C1841" s="5" t="str">
        <f>IF(填写区!C1844="","",填写区!C1844)</f>
        <v/>
      </c>
      <c r="D1841" s="6"/>
      <c r="E1841" s="21"/>
      <c r="F1841" s="21"/>
      <c r="G1841" s="6"/>
      <c r="H1841" s="6"/>
    </row>
    <row r="1842" spans="1:8" x14ac:dyDescent="0.25">
      <c r="A1842" s="5" t="str">
        <f>IF(填写区!A1845="","",填写区!A1845)</f>
        <v/>
      </c>
      <c r="B1842" s="5" t="str">
        <f>IF(填写区!B1845="","",填写区!B1845)</f>
        <v/>
      </c>
      <c r="C1842" s="5" t="str">
        <f>IF(填写区!C1845="","",填写区!C1845)</f>
        <v/>
      </c>
      <c r="D1842" s="6"/>
      <c r="E1842" s="21"/>
      <c r="F1842" s="21"/>
      <c r="G1842" s="6"/>
      <c r="H1842" s="6"/>
    </row>
    <row r="1843" spans="1:8" x14ac:dyDescent="0.25">
      <c r="A1843" s="5" t="str">
        <f>IF(填写区!A1846="","",填写区!A1846)</f>
        <v/>
      </c>
      <c r="B1843" s="5" t="str">
        <f>IF(填写区!B1846="","",填写区!B1846)</f>
        <v/>
      </c>
      <c r="C1843" s="5" t="str">
        <f>IF(填写区!C1846="","",填写区!C1846)</f>
        <v/>
      </c>
      <c r="D1843" s="6"/>
      <c r="E1843" s="21"/>
      <c r="F1843" s="21"/>
      <c r="G1843" s="6"/>
      <c r="H1843" s="6"/>
    </row>
    <row r="1844" spans="1:8" x14ac:dyDescent="0.25">
      <c r="A1844" s="5" t="str">
        <f>IF(填写区!A1847="","",填写区!A1847)</f>
        <v/>
      </c>
      <c r="B1844" s="5" t="str">
        <f>IF(填写区!B1847="","",填写区!B1847)</f>
        <v/>
      </c>
      <c r="C1844" s="5" t="str">
        <f>IF(填写区!C1847="","",填写区!C1847)</f>
        <v/>
      </c>
      <c r="D1844" s="6"/>
      <c r="E1844" s="21"/>
      <c r="F1844" s="21"/>
      <c r="G1844" s="6"/>
      <c r="H1844" s="6"/>
    </row>
    <row r="1845" spans="1:8" x14ac:dyDescent="0.25">
      <c r="A1845" s="5" t="str">
        <f>IF(填写区!A1848="","",填写区!A1848)</f>
        <v/>
      </c>
      <c r="B1845" s="5" t="str">
        <f>IF(填写区!B1848="","",填写区!B1848)</f>
        <v/>
      </c>
      <c r="C1845" s="5" t="str">
        <f>IF(填写区!C1848="","",填写区!C1848)</f>
        <v/>
      </c>
      <c r="D1845" s="6"/>
      <c r="E1845" s="21"/>
      <c r="F1845" s="21"/>
      <c r="G1845" s="6"/>
      <c r="H1845" s="6"/>
    </row>
    <row r="1846" spans="1:8" x14ac:dyDescent="0.25">
      <c r="A1846" s="5" t="str">
        <f>IF(填写区!A1849="","",填写区!A1849)</f>
        <v/>
      </c>
      <c r="B1846" s="5" t="str">
        <f>IF(填写区!B1849="","",填写区!B1849)</f>
        <v/>
      </c>
      <c r="C1846" s="5" t="str">
        <f>IF(填写区!C1849="","",填写区!C1849)</f>
        <v/>
      </c>
      <c r="D1846" s="6"/>
      <c r="E1846" s="21"/>
      <c r="F1846" s="21"/>
      <c r="G1846" s="6"/>
      <c r="H1846" s="6"/>
    </row>
    <row r="1847" spans="1:8" x14ac:dyDescent="0.25">
      <c r="A1847" s="5" t="str">
        <f>IF(填写区!A1850="","",填写区!A1850)</f>
        <v/>
      </c>
      <c r="B1847" s="5" t="str">
        <f>IF(填写区!B1850="","",填写区!B1850)</f>
        <v/>
      </c>
      <c r="C1847" s="5" t="str">
        <f>IF(填写区!C1850="","",填写区!C1850)</f>
        <v/>
      </c>
      <c r="D1847" s="6"/>
      <c r="E1847" s="21"/>
      <c r="F1847" s="21"/>
      <c r="G1847" s="6"/>
      <c r="H1847" s="6"/>
    </row>
    <row r="1848" spans="1:8" x14ac:dyDescent="0.25">
      <c r="A1848" s="5" t="str">
        <f>IF(填写区!A1851="","",填写区!A1851)</f>
        <v/>
      </c>
      <c r="B1848" s="5" t="str">
        <f>IF(填写区!B1851="","",填写区!B1851)</f>
        <v/>
      </c>
      <c r="C1848" s="5" t="str">
        <f>IF(填写区!C1851="","",填写区!C1851)</f>
        <v/>
      </c>
      <c r="D1848" s="6"/>
      <c r="E1848" s="21"/>
      <c r="F1848" s="21"/>
      <c r="G1848" s="6"/>
      <c r="H1848" s="6"/>
    </row>
    <row r="1849" spans="1:8" x14ac:dyDescent="0.25">
      <c r="A1849" s="5" t="str">
        <f>IF(填写区!A1852="","",填写区!A1852)</f>
        <v/>
      </c>
      <c r="B1849" s="5" t="str">
        <f>IF(填写区!B1852="","",填写区!B1852)</f>
        <v/>
      </c>
      <c r="C1849" s="5" t="str">
        <f>IF(填写区!C1852="","",填写区!C1852)</f>
        <v/>
      </c>
      <c r="D1849" s="6"/>
      <c r="E1849" s="21"/>
      <c r="F1849" s="21"/>
      <c r="G1849" s="6"/>
      <c r="H1849" s="6"/>
    </row>
    <row r="1850" spans="1:8" x14ac:dyDescent="0.25">
      <c r="A1850" s="5" t="str">
        <f>IF(填写区!A1853="","",填写区!A1853)</f>
        <v/>
      </c>
      <c r="B1850" s="5" t="str">
        <f>IF(填写区!B1853="","",填写区!B1853)</f>
        <v/>
      </c>
      <c r="C1850" s="5" t="str">
        <f>IF(填写区!C1853="","",填写区!C1853)</f>
        <v/>
      </c>
      <c r="D1850" s="6"/>
      <c r="E1850" s="21"/>
      <c r="F1850" s="21"/>
      <c r="G1850" s="6"/>
      <c r="H1850" s="6"/>
    </row>
    <row r="1851" spans="1:8" x14ac:dyDescent="0.25">
      <c r="A1851" s="5" t="str">
        <f>IF(填写区!A1854="","",填写区!A1854)</f>
        <v/>
      </c>
      <c r="B1851" s="5" t="str">
        <f>IF(填写区!B1854="","",填写区!B1854)</f>
        <v/>
      </c>
      <c r="C1851" s="5" t="str">
        <f>IF(填写区!C1854="","",填写区!C1854)</f>
        <v/>
      </c>
      <c r="D1851" s="6"/>
      <c r="E1851" s="21"/>
      <c r="F1851" s="21"/>
      <c r="G1851" s="6"/>
      <c r="H1851" s="6"/>
    </row>
    <row r="1852" spans="1:8" x14ac:dyDescent="0.25">
      <c r="A1852" s="5" t="str">
        <f>IF(填写区!A1855="","",填写区!A1855)</f>
        <v/>
      </c>
      <c r="B1852" s="5" t="str">
        <f>IF(填写区!B1855="","",填写区!B1855)</f>
        <v/>
      </c>
      <c r="C1852" s="5" t="str">
        <f>IF(填写区!C1855="","",填写区!C1855)</f>
        <v/>
      </c>
      <c r="D1852" s="6"/>
      <c r="E1852" s="21"/>
      <c r="F1852" s="21"/>
      <c r="G1852" s="6"/>
      <c r="H1852" s="6"/>
    </row>
    <row r="1853" spans="1:8" x14ac:dyDescent="0.25">
      <c r="A1853" s="5" t="str">
        <f>IF(填写区!A1856="","",填写区!A1856)</f>
        <v/>
      </c>
      <c r="B1853" s="5" t="str">
        <f>IF(填写区!B1856="","",填写区!B1856)</f>
        <v/>
      </c>
      <c r="C1853" s="5" t="str">
        <f>IF(填写区!C1856="","",填写区!C1856)</f>
        <v/>
      </c>
      <c r="D1853" s="6"/>
      <c r="E1853" s="21"/>
      <c r="F1853" s="21"/>
      <c r="G1853" s="6"/>
      <c r="H1853" s="6"/>
    </row>
    <row r="1854" spans="1:8" x14ac:dyDescent="0.25">
      <c r="A1854" s="5" t="str">
        <f>IF(填写区!A1857="","",填写区!A1857)</f>
        <v/>
      </c>
      <c r="B1854" s="5" t="str">
        <f>IF(填写区!B1857="","",填写区!B1857)</f>
        <v/>
      </c>
      <c r="C1854" s="5" t="str">
        <f>IF(填写区!C1857="","",填写区!C1857)</f>
        <v/>
      </c>
      <c r="D1854" s="6"/>
      <c r="E1854" s="21"/>
      <c r="F1854" s="21"/>
      <c r="G1854" s="6"/>
      <c r="H1854" s="6"/>
    </row>
    <row r="1855" spans="1:8" x14ac:dyDescent="0.25">
      <c r="A1855" s="5" t="str">
        <f>IF(填写区!A1858="","",填写区!A1858)</f>
        <v/>
      </c>
      <c r="B1855" s="5" t="str">
        <f>IF(填写区!B1858="","",填写区!B1858)</f>
        <v/>
      </c>
      <c r="C1855" s="5" t="str">
        <f>IF(填写区!C1858="","",填写区!C1858)</f>
        <v/>
      </c>
      <c r="D1855" s="6"/>
      <c r="E1855" s="21"/>
      <c r="F1855" s="21"/>
      <c r="G1855" s="6"/>
      <c r="H1855" s="6"/>
    </row>
    <row r="1856" spans="1:8" x14ac:dyDescent="0.25">
      <c r="A1856" s="5" t="str">
        <f>IF(填写区!A1859="","",填写区!A1859)</f>
        <v/>
      </c>
      <c r="B1856" s="5" t="str">
        <f>IF(填写区!B1859="","",填写区!B1859)</f>
        <v/>
      </c>
      <c r="C1856" s="5" t="str">
        <f>IF(填写区!C1859="","",填写区!C1859)</f>
        <v/>
      </c>
      <c r="D1856" s="6"/>
      <c r="E1856" s="21"/>
      <c r="F1856" s="21"/>
      <c r="G1856" s="6"/>
      <c r="H1856" s="6"/>
    </row>
    <row r="1857" spans="1:8" x14ac:dyDescent="0.25">
      <c r="A1857" s="5" t="str">
        <f>IF(填写区!A1860="","",填写区!A1860)</f>
        <v/>
      </c>
      <c r="B1857" s="5" t="str">
        <f>IF(填写区!B1860="","",填写区!B1860)</f>
        <v/>
      </c>
      <c r="C1857" s="5" t="str">
        <f>IF(填写区!C1860="","",填写区!C1860)</f>
        <v/>
      </c>
      <c r="D1857" s="6"/>
      <c r="E1857" s="21"/>
      <c r="F1857" s="21"/>
      <c r="G1857" s="6"/>
      <c r="H1857" s="6"/>
    </row>
    <row r="1858" spans="1:8" x14ac:dyDescent="0.25">
      <c r="A1858" s="5" t="str">
        <f>IF(填写区!A1861="","",填写区!A1861)</f>
        <v/>
      </c>
      <c r="B1858" s="5" t="str">
        <f>IF(填写区!B1861="","",填写区!B1861)</f>
        <v/>
      </c>
      <c r="C1858" s="5" t="str">
        <f>IF(填写区!C1861="","",填写区!C1861)</f>
        <v/>
      </c>
      <c r="D1858" s="6"/>
      <c r="E1858" s="21"/>
      <c r="F1858" s="21"/>
      <c r="G1858" s="6"/>
      <c r="H1858" s="6"/>
    </row>
    <row r="1859" spans="1:8" x14ac:dyDescent="0.25">
      <c r="A1859" s="5" t="str">
        <f>IF(填写区!A1862="","",填写区!A1862)</f>
        <v/>
      </c>
      <c r="B1859" s="5" t="str">
        <f>IF(填写区!B1862="","",填写区!B1862)</f>
        <v/>
      </c>
      <c r="C1859" s="5" t="str">
        <f>IF(填写区!C1862="","",填写区!C1862)</f>
        <v/>
      </c>
      <c r="D1859" s="6"/>
      <c r="E1859" s="21"/>
      <c r="F1859" s="21"/>
      <c r="G1859" s="6"/>
      <c r="H1859" s="6"/>
    </row>
    <row r="1860" spans="1:8" x14ac:dyDescent="0.25">
      <c r="A1860" s="5" t="str">
        <f>IF(填写区!A1863="","",填写区!A1863)</f>
        <v/>
      </c>
      <c r="B1860" s="5" t="str">
        <f>IF(填写区!B1863="","",填写区!B1863)</f>
        <v/>
      </c>
      <c r="C1860" s="5" t="str">
        <f>IF(填写区!C1863="","",填写区!C1863)</f>
        <v/>
      </c>
      <c r="D1860" s="6"/>
      <c r="E1860" s="21"/>
      <c r="F1860" s="21"/>
      <c r="G1860" s="6"/>
      <c r="H1860" s="6"/>
    </row>
    <row r="1861" spans="1:8" x14ac:dyDescent="0.25">
      <c r="A1861" s="5" t="str">
        <f>IF(填写区!A1864="","",填写区!A1864)</f>
        <v/>
      </c>
      <c r="B1861" s="5" t="str">
        <f>IF(填写区!B1864="","",填写区!B1864)</f>
        <v/>
      </c>
      <c r="C1861" s="5" t="str">
        <f>IF(填写区!C1864="","",填写区!C1864)</f>
        <v/>
      </c>
      <c r="D1861" s="6"/>
      <c r="E1861" s="21"/>
      <c r="F1861" s="21"/>
      <c r="G1861" s="6"/>
      <c r="H1861" s="6"/>
    </row>
    <row r="1862" spans="1:8" x14ac:dyDescent="0.25">
      <c r="A1862" s="5" t="str">
        <f>IF(填写区!A1865="","",填写区!A1865)</f>
        <v/>
      </c>
      <c r="B1862" s="5" t="str">
        <f>IF(填写区!B1865="","",填写区!B1865)</f>
        <v/>
      </c>
      <c r="C1862" s="5" t="str">
        <f>IF(填写区!C1865="","",填写区!C1865)</f>
        <v/>
      </c>
      <c r="D1862" s="6"/>
      <c r="E1862" s="21"/>
      <c r="F1862" s="21"/>
      <c r="G1862" s="6"/>
      <c r="H1862" s="6"/>
    </row>
    <row r="1863" spans="1:8" x14ac:dyDescent="0.25">
      <c r="A1863" s="5" t="str">
        <f>IF(填写区!A1866="","",填写区!A1866)</f>
        <v/>
      </c>
      <c r="B1863" s="5" t="str">
        <f>IF(填写区!B1866="","",填写区!B1866)</f>
        <v/>
      </c>
      <c r="C1863" s="5" t="str">
        <f>IF(填写区!C1866="","",填写区!C1866)</f>
        <v/>
      </c>
      <c r="D1863" s="6"/>
      <c r="E1863" s="21"/>
      <c r="F1863" s="21"/>
      <c r="G1863" s="6"/>
      <c r="H1863" s="6"/>
    </row>
    <row r="1864" spans="1:8" x14ac:dyDescent="0.25">
      <c r="A1864" s="5" t="str">
        <f>IF(填写区!A1867="","",填写区!A1867)</f>
        <v/>
      </c>
      <c r="B1864" s="5" t="str">
        <f>IF(填写区!B1867="","",填写区!B1867)</f>
        <v/>
      </c>
      <c r="C1864" s="5" t="str">
        <f>IF(填写区!C1867="","",填写区!C1867)</f>
        <v/>
      </c>
      <c r="D1864" s="6"/>
      <c r="E1864" s="21"/>
      <c r="F1864" s="21"/>
      <c r="G1864" s="6"/>
      <c r="H1864" s="6"/>
    </row>
    <row r="1865" spans="1:8" x14ac:dyDescent="0.25">
      <c r="A1865" s="5" t="str">
        <f>IF(填写区!A1868="","",填写区!A1868)</f>
        <v/>
      </c>
      <c r="B1865" s="5" t="str">
        <f>IF(填写区!B1868="","",填写区!B1868)</f>
        <v/>
      </c>
      <c r="C1865" s="5" t="str">
        <f>IF(填写区!C1868="","",填写区!C1868)</f>
        <v/>
      </c>
      <c r="D1865" s="6"/>
      <c r="E1865" s="21"/>
      <c r="F1865" s="21"/>
      <c r="G1865" s="6"/>
      <c r="H1865" s="6"/>
    </row>
    <row r="1866" spans="1:8" x14ac:dyDescent="0.25">
      <c r="A1866" s="5" t="str">
        <f>IF(填写区!A1869="","",填写区!A1869)</f>
        <v/>
      </c>
      <c r="B1866" s="5" t="str">
        <f>IF(填写区!B1869="","",填写区!B1869)</f>
        <v/>
      </c>
      <c r="C1866" s="5" t="str">
        <f>IF(填写区!C1869="","",填写区!C1869)</f>
        <v/>
      </c>
      <c r="D1866" s="6"/>
      <c r="E1866" s="21"/>
      <c r="F1866" s="21"/>
      <c r="G1866" s="6"/>
      <c r="H1866" s="6"/>
    </row>
    <row r="1867" spans="1:8" x14ac:dyDescent="0.25">
      <c r="A1867" s="5" t="str">
        <f>IF(填写区!A1870="","",填写区!A1870)</f>
        <v/>
      </c>
      <c r="B1867" s="5" t="str">
        <f>IF(填写区!B1870="","",填写区!B1870)</f>
        <v/>
      </c>
      <c r="C1867" s="5" t="str">
        <f>IF(填写区!C1870="","",填写区!C1870)</f>
        <v/>
      </c>
      <c r="D1867" s="6"/>
      <c r="E1867" s="21"/>
      <c r="F1867" s="21"/>
      <c r="G1867" s="6"/>
      <c r="H1867" s="6"/>
    </row>
    <row r="1868" spans="1:8" x14ac:dyDescent="0.25">
      <c r="A1868" s="5" t="str">
        <f>IF(填写区!A1871="","",填写区!A1871)</f>
        <v/>
      </c>
      <c r="B1868" s="5" t="str">
        <f>IF(填写区!B1871="","",填写区!B1871)</f>
        <v/>
      </c>
      <c r="C1868" s="5" t="str">
        <f>IF(填写区!C1871="","",填写区!C1871)</f>
        <v/>
      </c>
      <c r="D1868" s="6"/>
      <c r="E1868" s="21"/>
      <c r="F1868" s="21"/>
      <c r="G1868" s="6"/>
      <c r="H1868" s="6"/>
    </row>
    <row r="1869" spans="1:8" x14ac:dyDescent="0.25">
      <c r="A1869" s="5" t="str">
        <f>IF(填写区!A1872="","",填写区!A1872)</f>
        <v/>
      </c>
      <c r="B1869" s="5" t="str">
        <f>IF(填写区!B1872="","",填写区!B1872)</f>
        <v/>
      </c>
      <c r="C1869" s="5" t="str">
        <f>IF(填写区!C1872="","",填写区!C1872)</f>
        <v/>
      </c>
      <c r="D1869" s="6"/>
      <c r="E1869" s="21"/>
      <c r="F1869" s="21"/>
      <c r="G1869" s="6"/>
      <c r="H1869" s="6"/>
    </row>
    <row r="1870" spans="1:8" x14ac:dyDescent="0.25">
      <c r="A1870" s="5" t="str">
        <f>IF(填写区!A1873="","",填写区!A1873)</f>
        <v/>
      </c>
      <c r="B1870" s="5" t="str">
        <f>IF(填写区!B1873="","",填写区!B1873)</f>
        <v/>
      </c>
      <c r="C1870" s="5" t="str">
        <f>IF(填写区!C1873="","",填写区!C1873)</f>
        <v/>
      </c>
      <c r="D1870" s="6"/>
      <c r="E1870" s="21"/>
      <c r="F1870" s="21"/>
      <c r="G1870" s="6"/>
      <c r="H1870" s="6"/>
    </row>
    <row r="1871" spans="1:8" x14ac:dyDescent="0.25">
      <c r="A1871" s="5" t="str">
        <f>IF(填写区!A1874="","",填写区!A1874)</f>
        <v/>
      </c>
      <c r="B1871" s="5" t="str">
        <f>IF(填写区!B1874="","",填写区!B1874)</f>
        <v/>
      </c>
      <c r="C1871" s="5" t="str">
        <f>IF(填写区!C1874="","",填写区!C1874)</f>
        <v/>
      </c>
      <c r="D1871" s="6"/>
      <c r="E1871" s="21"/>
      <c r="F1871" s="21"/>
      <c r="G1871" s="6"/>
      <c r="H1871" s="6"/>
    </row>
    <row r="1872" spans="1:8" x14ac:dyDescent="0.25">
      <c r="A1872" s="5" t="str">
        <f>IF(填写区!A1875="","",填写区!A1875)</f>
        <v/>
      </c>
      <c r="B1872" s="5" t="str">
        <f>IF(填写区!B1875="","",填写区!B1875)</f>
        <v/>
      </c>
      <c r="C1872" s="5" t="str">
        <f>IF(填写区!C1875="","",填写区!C1875)</f>
        <v/>
      </c>
      <c r="D1872" s="6"/>
      <c r="E1872" s="21"/>
      <c r="F1872" s="21"/>
      <c r="G1872" s="6"/>
      <c r="H1872" s="6"/>
    </row>
    <row r="1873" spans="1:8" x14ac:dyDescent="0.25">
      <c r="A1873" s="5" t="str">
        <f>IF(填写区!A1876="","",填写区!A1876)</f>
        <v/>
      </c>
      <c r="B1873" s="5" t="str">
        <f>IF(填写区!B1876="","",填写区!B1876)</f>
        <v/>
      </c>
      <c r="C1873" s="5" t="str">
        <f>IF(填写区!C1876="","",填写区!C1876)</f>
        <v/>
      </c>
      <c r="D1873" s="6"/>
      <c r="E1873" s="21"/>
      <c r="F1873" s="21"/>
      <c r="G1873" s="6"/>
      <c r="H1873" s="6"/>
    </row>
    <row r="1874" spans="1:8" x14ac:dyDescent="0.25">
      <c r="A1874" s="5" t="str">
        <f>IF(填写区!A1877="","",填写区!A1877)</f>
        <v/>
      </c>
      <c r="B1874" s="5" t="str">
        <f>IF(填写区!B1877="","",填写区!B1877)</f>
        <v/>
      </c>
      <c r="C1874" s="5" t="str">
        <f>IF(填写区!C1877="","",填写区!C1877)</f>
        <v/>
      </c>
      <c r="D1874" s="6"/>
      <c r="E1874" s="21"/>
      <c r="F1874" s="21"/>
      <c r="G1874" s="6"/>
      <c r="H1874" s="6"/>
    </row>
    <row r="1875" spans="1:8" x14ac:dyDescent="0.25">
      <c r="A1875" s="5" t="str">
        <f>IF(填写区!A1878="","",填写区!A1878)</f>
        <v/>
      </c>
      <c r="B1875" s="5" t="str">
        <f>IF(填写区!B1878="","",填写区!B1878)</f>
        <v/>
      </c>
      <c r="C1875" s="5" t="str">
        <f>IF(填写区!C1878="","",填写区!C1878)</f>
        <v/>
      </c>
      <c r="D1875" s="6"/>
      <c r="E1875" s="21"/>
      <c r="F1875" s="21"/>
      <c r="G1875" s="6"/>
      <c r="H1875" s="6"/>
    </row>
    <row r="1876" spans="1:8" x14ac:dyDescent="0.25">
      <c r="A1876" s="5" t="str">
        <f>IF(填写区!A1879="","",填写区!A1879)</f>
        <v/>
      </c>
      <c r="B1876" s="5" t="str">
        <f>IF(填写区!B1879="","",填写区!B1879)</f>
        <v/>
      </c>
      <c r="C1876" s="5" t="str">
        <f>IF(填写区!C1879="","",填写区!C1879)</f>
        <v/>
      </c>
      <c r="D1876" s="6"/>
      <c r="E1876" s="21"/>
      <c r="F1876" s="21"/>
      <c r="G1876" s="6"/>
      <c r="H1876" s="6"/>
    </row>
    <row r="1877" spans="1:8" x14ac:dyDescent="0.25">
      <c r="A1877" s="5" t="str">
        <f>IF(填写区!A1880="","",填写区!A1880)</f>
        <v/>
      </c>
      <c r="B1877" s="5" t="str">
        <f>IF(填写区!B1880="","",填写区!B1880)</f>
        <v/>
      </c>
      <c r="C1877" s="5" t="str">
        <f>IF(填写区!C1880="","",填写区!C1880)</f>
        <v/>
      </c>
      <c r="D1877" s="6"/>
      <c r="E1877" s="21"/>
      <c r="F1877" s="21"/>
      <c r="G1877" s="6"/>
      <c r="H1877" s="6"/>
    </row>
    <row r="1878" spans="1:8" x14ac:dyDescent="0.25">
      <c r="A1878" s="5" t="str">
        <f>IF(填写区!A1881="","",填写区!A1881)</f>
        <v/>
      </c>
      <c r="B1878" s="5" t="str">
        <f>IF(填写区!B1881="","",填写区!B1881)</f>
        <v/>
      </c>
      <c r="C1878" s="5" t="str">
        <f>IF(填写区!C1881="","",填写区!C1881)</f>
        <v/>
      </c>
      <c r="D1878" s="6"/>
      <c r="E1878" s="21"/>
      <c r="F1878" s="21"/>
      <c r="G1878" s="6"/>
      <c r="H1878" s="6"/>
    </row>
    <row r="1879" spans="1:8" x14ac:dyDescent="0.25">
      <c r="A1879" s="5" t="str">
        <f>IF(填写区!A1882="","",填写区!A1882)</f>
        <v/>
      </c>
      <c r="B1879" s="5" t="str">
        <f>IF(填写区!B1882="","",填写区!B1882)</f>
        <v/>
      </c>
      <c r="C1879" s="5" t="str">
        <f>IF(填写区!C1882="","",填写区!C1882)</f>
        <v/>
      </c>
      <c r="D1879" s="6"/>
      <c r="E1879" s="21"/>
      <c r="F1879" s="21"/>
      <c r="G1879" s="6"/>
      <c r="H1879" s="6"/>
    </row>
    <row r="1880" spans="1:8" x14ac:dyDescent="0.25">
      <c r="A1880" s="5" t="str">
        <f>IF(填写区!A1883="","",填写区!A1883)</f>
        <v/>
      </c>
      <c r="B1880" s="5" t="str">
        <f>IF(填写区!B1883="","",填写区!B1883)</f>
        <v/>
      </c>
      <c r="C1880" s="5" t="str">
        <f>IF(填写区!C1883="","",填写区!C1883)</f>
        <v/>
      </c>
      <c r="D1880" s="6"/>
      <c r="E1880" s="21"/>
      <c r="F1880" s="21"/>
      <c r="G1880" s="6"/>
      <c r="H1880" s="6"/>
    </row>
    <row r="1881" spans="1:8" x14ac:dyDescent="0.25">
      <c r="A1881" s="5" t="str">
        <f>IF(填写区!A1884="","",填写区!A1884)</f>
        <v/>
      </c>
      <c r="B1881" s="5" t="str">
        <f>IF(填写区!B1884="","",填写区!B1884)</f>
        <v/>
      </c>
      <c r="C1881" s="5" t="str">
        <f>IF(填写区!C1884="","",填写区!C1884)</f>
        <v/>
      </c>
      <c r="D1881" s="6"/>
      <c r="E1881" s="21"/>
      <c r="F1881" s="21"/>
      <c r="G1881" s="6"/>
      <c r="H1881" s="6"/>
    </row>
    <row r="1882" spans="1:8" x14ac:dyDescent="0.25">
      <c r="A1882" s="5" t="str">
        <f>IF(填写区!A1885="","",填写区!A1885)</f>
        <v/>
      </c>
      <c r="B1882" s="5" t="str">
        <f>IF(填写区!B1885="","",填写区!B1885)</f>
        <v/>
      </c>
      <c r="C1882" s="5" t="str">
        <f>IF(填写区!C1885="","",填写区!C1885)</f>
        <v/>
      </c>
      <c r="D1882" s="6"/>
      <c r="E1882" s="21"/>
      <c r="F1882" s="21"/>
      <c r="G1882" s="6"/>
      <c r="H1882" s="6"/>
    </row>
    <row r="1883" spans="1:8" x14ac:dyDescent="0.25">
      <c r="A1883" s="5" t="str">
        <f>IF(填写区!A1886="","",填写区!A1886)</f>
        <v/>
      </c>
      <c r="B1883" s="5" t="str">
        <f>IF(填写区!B1886="","",填写区!B1886)</f>
        <v/>
      </c>
      <c r="C1883" s="5" t="str">
        <f>IF(填写区!C1886="","",填写区!C1886)</f>
        <v/>
      </c>
      <c r="D1883" s="6"/>
      <c r="E1883" s="21"/>
      <c r="F1883" s="21"/>
      <c r="G1883" s="6"/>
      <c r="H1883" s="6"/>
    </row>
    <row r="1884" spans="1:8" x14ac:dyDescent="0.25">
      <c r="A1884" s="5" t="str">
        <f>IF(填写区!A1887="","",填写区!A1887)</f>
        <v/>
      </c>
      <c r="B1884" s="5" t="str">
        <f>IF(填写区!B1887="","",填写区!B1887)</f>
        <v/>
      </c>
      <c r="C1884" s="5" t="str">
        <f>IF(填写区!C1887="","",填写区!C1887)</f>
        <v/>
      </c>
      <c r="D1884" s="6"/>
      <c r="E1884" s="21"/>
      <c r="F1884" s="21"/>
      <c r="G1884" s="6"/>
      <c r="H1884" s="6"/>
    </row>
    <row r="1885" spans="1:8" x14ac:dyDescent="0.25">
      <c r="A1885" s="5" t="str">
        <f>IF(填写区!A1888="","",填写区!A1888)</f>
        <v/>
      </c>
      <c r="B1885" s="5" t="str">
        <f>IF(填写区!B1888="","",填写区!B1888)</f>
        <v/>
      </c>
      <c r="C1885" s="5" t="str">
        <f>IF(填写区!C1888="","",填写区!C1888)</f>
        <v/>
      </c>
      <c r="D1885" s="6"/>
      <c r="E1885" s="21"/>
      <c r="F1885" s="21"/>
      <c r="G1885" s="6"/>
      <c r="H1885" s="6"/>
    </row>
    <row r="1886" spans="1:8" x14ac:dyDescent="0.25">
      <c r="A1886" s="5" t="str">
        <f>IF(填写区!A1889="","",填写区!A1889)</f>
        <v/>
      </c>
      <c r="B1886" s="5" t="str">
        <f>IF(填写区!B1889="","",填写区!B1889)</f>
        <v/>
      </c>
      <c r="C1886" s="5" t="str">
        <f>IF(填写区!C1889="","",填写区!C1889)</f>
        <v/>
      </c>
      <c r="D1886" s="6"/>
      <c r="E1886" s="21"/>
      <c r="F1886" s="21"/>
      <c r="G1886" s="6"/>
      <c r="H1886" s="6"/>
    </row>
    <row r="1887" spans="1:8" x14ac:dyDescent="0.25">
      <c r="A1887" s="5" t="str">
        <f>IF(填写区!A1890="","",填写区!A1890)</f>
        <v/>
      </c>
      <c r="B1887" s="5" t="str">
        <f>IF(填写区!B1890="","",填写区!B1890)</f>
        <v/>
      </c>
      <c r="C1887" s="5" t="str">
        <f>IF(填写区!C1890="","",填写区!C1890)</f>
        <v/>
      </c>
      <c r="D1887" s="6"/>
      <c r="E1887" s="21"/>
      <c r="F1887" s="21"/>
      <c r="G1887" s="6"/>
      <c r="H1887" s="6"/>
    </row>
    <row r="1888" spans="1:8" x14ac:dyDescent="0.25">
      <c r="A1888" s="5" t="str">
        <f>IF(填写区!A1891="","",填写区!A1891)</f>
        <v/>
      </c>
      <c r="B1888" s="5" t="str">
        <f>IF(填写区!B1891="","",填写区!B1891)</f>
        <v/>
      </c>
      <c r="C1888" s="5" t="str">
        <f>IF(填写区!C1891="","",填写区!C1891)</f>
        <v/>
      </c>
      <c r="D1888" s="6"/>
      <c r="E1888" s="21"/>
      <c r="F1888" s="21"/>
      <c r="G1888" s="6"/>
      <c r="H1888" s="6"/>
    </row>
    <row r="1889" spans="1:8" x14ac:dyDescent="0.25">
      <c r="A1889" s="5" t="str">
        <f>IF(填写区!A1892="","",填写区!A1892)</f>
        <v/>
      </c>
      <c r="B1889" s="5" t="str">
        <f>IF(填写区!B1892="","",填写区!B1892)</f>
        <v/>
      </c>
      <c r="C1889" s="5" t="str">
        <f>IF(填写区!C1892="","",填写区!C1892)</f>
        <v/>
      </c>
      <c r="D1889" s="6"/>
      <c r="E1889" s="21"/>
      <c r="F1889" s="21"/>
      <c r="G1889" s="6"/>
      <c r="H1889" s="6"/>
    </row>
    <row r="1890" spans="1:8" x14ac:dyDescent="0.25">
      <c r="A1890" s="5" t="str">
        <f>IF(填写区!A1893="","",填写区!A1893)</f>
        <v/>
      </c>
      <c r="B1890" s="5" t="str">
        <f>IF(填写区!B1893="","",填写区!B1893)</f>
        <v/>
      </c>
      <c r="C1890" s="5" t="str">
        <f>IF(填写区!C1893="","",填写区!C1893)</f>
        <v/>
      </c>
      <c r="D1890" s="6"/>
      <c r="E1890" s="21"/>
      <c r="F1890" s="21"/>
      <c r="G1890" s="6"/>
      <c r="H1890" s="6"/>
    </row>
    <row r="1891" spans="1:8" x14ac:dyDescent="0.25">
      <c r="A1891" s="5" t="str">
        <f>IF(填写区!A1894="","",填写区!A1894)</f>
        <v/>
      </c>
      <c r="B1891" s="5" t="str">
        <f>IF(填写区!B1894="","",填写区!B1894)</f>
        <v/>
      </c>
      <c r="C1891" s="5" t="str">
        <f>IF(填写区!C1894="","",填写区!C1894)</f>
        <v/>
      </c>
      <c r="D1891" s="6"/>
      <c r="E1891" s="21"/>
      <c r="F1891" s="21"/>
      <c r="G1891" s="6"/>
      <c r="H1891" s="6"/>
    </row>
    <row r="1892" spans="1:8" x14ac:dyDescent="0.25">
      <c r="A1892" s="5" t="str">
        <f>IF(填写区!A1895="","",填写区!A1895)</f>
        <v/>
      </c>
      <c r="B1892" s="5" t="str">
        <f>IF(填写区!B1895="","",填写区!B1895)</f>
        <v/>
      </c>
      <c r="C1892" s="5" t="str">
        <f>IF(填写区!C1895="","",填写区!C1895)</f>
        <v/>
      </c>
      <c r="D1892" s="6"/>
      <c r="E1892" s="21"/>
      <c r="F1892" s="21"/>
      <c r="G1892" s="6"/>
      <c r="H1892" s="6"/>
    </row>
    <row r="1893" spans="1:8" x14ac:dyDescent="0.25">
      <c r="A1893" s="5" t="str">
        <f>IF(填写区!A1896="","",填写区!A1896)</f>
        <v/>
      </c>
      <c r="B1893" s="5" t="str">
        <f>IF(填写区!B1896="","",填写区!B1896)</f>
        <v/>
      </c>
      <c r="C1893" s="5" t="str">
        <f>IF(填写区!C1896="","",填写区!C1896)</f>
        <v/>
      </c>
      <c r="D1893" s="6"/>
      <c r="E1893" s="21"/>
      <c r="F1893" s="21"/>
      <c r="G1893" s="6"/>
      <c r="H1893" s="6"/>
    </row>
    <row r="1894" spans="1:8" x14ac:dyDescent="0.25">
      <c r="A1894" s="5" t="str">
        <f>IF(填写区!A1897="","",填写区!A1897)</f>
        <v/>
      </c>
      <c r="B1894" s="5" t="str">
        <f>IF(填写区!B1897="","",填写区!B1897)</f>
        <v/>
      </c>
      <c r="C1894" s="5" t="str">
        <f>IF(填写区!C1897="","",填写区!C1897)</f>
        <v/>
      </c>
      <c r="D1894" s="6"/>
      <c r="E1894" s="21"/>
      <c r="F1894" s="21"/>
      <c r="G1894" s="6"/>
      <c r="H1894" s="6"/>
    </row>
    <row r="1895" spans="1:8" x14ac:dyDescent="0.25">
      <c r="A1895" s="5" t="str">
        <f>IF(填写区!A1898="","",填写区!A1898)</f>
        <v/>
      </c>
      <c r="B1895" s="5" t="str">
        <f>IF(填写区!B1898="","",填写区!B1898)</f>
        <v/>
      </c>
      <c r="C1895" s="5" t="str">
        <f>IF(填写区!C1898="","",填写区!C1898)</f>
        <v/>
      </c>
      <c r="D1895" s="6"/>
      <c r="E1895" s="21"/>
      <c r="F1895" s="21"/>
      <c r="G1895" s="6"/>
      <c r="H1895" s="6"/>
    </row>
    <row r="1896" spans="1:8" x14ac:dyDescent="0.25">
      <c r="A1896" s="5" t="str">
        <f>IF(填写区!A1899="","",填写区!A1899)</f>
        <v/>
      </c>
      <c r="B1896" s="5" t="str">
        <f>IF(填写区!B1899="","",填写区!B1899)</f>
        <v/>
      </c>
      <c r="C1896" s="5" t="str">
        <f>IF(填写区!C1899="","",填写区!C1899)</f>
        <v/>
      </c>
      <c r="D1896" s="6"/>
      <c r="E1896" s="21"/>
      <c r="F1896" s="21"/>
      <c r="G1896" s="6"/>
      <c r="H1896" s="6"/>
    </row>
    <row r="1897" spans="1:8" x14ac:dyDescent="0.25">
      <c r="A1897" s="5" t="str">
        <f>IF(填写区!A1900="","",填写区!A1900)</f>
        <v/>
      </c>
      <c r="B1897" s="5" t="str">
        <f>IF(填写区!B1900="","",填写区!B1900)</f>
        <v/>
      </c>
      <c r="C1897" s="5" t="str">
        <f>IF(填写区!C1900="","",填写区!C1900)</f>
        <v/>
      </c>
      <c r="D1897" s="6"/>
      <c r="E1897" s="21"/>
      <c r="F1897" s="21"/>
      <c r="G1897" s="6"/>
      <c r="H1897" s="6"/>
    </row>
    <row r="1898" spans="1:8" x14ac:dyDescent="0.25">
      <c r="A1898" s="5" t="str">
        <f>IF(填写区!A1901="","",填写区!A1901)</f>
        <v/>
      </c>
      <c r="B1898" s="5" t="str">
        <f>IF(填写区!B1901="","",填写区!B1901)</f>
        <v/>
      </c>
      <c r="C1898" s="5" t="str">
        <f>IF(填写区!C1901="","",填写区!C1901)</f>
        <v/>
      </c>
      <c r="D1898" s="6"/>
      <c r="E1898" s="21"/>
      <c r="F1898" s="21"/>
      <c r="G1898" s="6"/>
      <c r="H1898" s="6"/>
    </row>
    <row r="1899" spans="1:8" x14ac:dyDescent="0.25">
      <c r="A1899" s="5" t="str">
        <f>IF(填写区!A1902="","",填写区!A1902)</f>
        <v/>
      </c>
      <c r="B1899" s="5" t="str">
        <f>IF(填写区!B1902="","",填写区!B1902)</f>
        <v/>
      </c>
      <c r="C1899" s="5" t="str">
        <f>IF(填写区!C1902="","",填写区!C1902)</f>
        <v/>
      </c>
      <c r="D1899" s="6"/>
      <c r="E1899" s="21"/>
      <c r="F1899" s="21"/>
      <c r="G1899" s="6"/>
      <c r="H1899" s="6"/>
    </row>
    <row r="1900" spans="1:8" x14ac:dyDescent="0.25">
      <c r="A1900" s="5" t="str">
        <f>IF(填写区!A1903="","",填写区!A1903)</f>
        <v/>
      </c>
      <c r="B1900" s="5" t="str">
        <f>IF(填写区!B1903="","",填写区!B1903)</f>
        <v/>
      </c>
      <c r="C1900" s="5" t="str">
        <f>IF(填写区!C1903="","",填写区!C1903)</f>
        <v/>
      </c>
      <c r="D1900" s="6"/>
      <c r="E1900" s="21"/>
      <c r="F1900" s="21"/>
      <c r="G1900" s="6"/>
      <c r="H1900" s="6"/>
    </row>
    <row r="1901" spans="1:8" x14ac:dyDescent="0.25">
      <c r="A1901" s="5" t="str">
        <f>IF(填写区!A1904="","",填写区!A1904)</f>
        <v/>
      </c>
      <c r="B1901" s="5" t="str">
        <f>IF(填写区!B1904="","",填写区!B1904)</f>
        <v/>
      </c>
      <c r="C1901" s="5" t="str">
        <f>IF(填写区!C1904="","",填写区!C1904)</f>
        <v/>
      </c>
      <c r="D1901" s="6"/>
      <c r="E1901" s="21"/>
      <c r="F1901" s="21"/>
      <c r="G1901" s="6"/>
      <c r="H1901" s="6"/>
    </row>
    <row r="1902" spans="1:8" x14ac:dyDescent="0.25">
      <c r="A1902" s="5" t="str">
        <f>IF(填写区!A1905="","",填写区!A1905)</f>
        <v/>
      </c>
      <c r="B1902" s="5" t="str">
        <f>IF(填写区!B1905="","",填写区!B1905)</f>
        <v/>
      </c>
      <c r="C1902" s="5" t="str">
        <f>IF(填写区!C1905="","",填写区!C1905)</f>
        <v/>
      </c>
      <c r="D1902" s="6"/>
      <c r="E1902" s="21"/>
      <c r="F1902" s="21"/>
      <c r="G1902" s="6"/>
      <c r="H1902" s="6"/>
    </row>
    <row r="1903" spans="1:8" x14ac:dyDescent="0.25">
      <c r="A1903" s="5" t="str">
        <f>IF(填写区!A1906="","",填写区!A1906)</f>
        <v/>
      </c>
      <c r="B1903" s="5" t="str">
        <f>IF(填写区!B1906="","",填写区!B1906)</f>
        <v/>
      </c>
      <c r="C1903" s="5" t="str">
        <f>IF(填写区!C1906="","",填写区!C1906)</f>
        <v/>
      </c>
      <c r="D1903" s="6"/>
      <c r="E1903" s="21"/>
      <c r="F1903" s="21"/>
      <c r="G1903" s="6"/>
      <c r="H1903" s="6"/>
    </row>
    <row r="1904" spans="1:8" x14ac:dyDescent="0.25">
      <c r="A1904" s="5" t="str">
        <f>IF(填写区!A1907="","",填写区!A1907)</f>
        <v/>
      </c>
      <c r="B1904" s="5" t="str">
        <f>IF(填写区!B1907="","",填写区!B1907)</f>
        <v/>
      </c>
      <c r="C1904" s="5" t="str">
        <f>IF(填写区!C1907="","",填写区!C1907)</f>
        <v/>
      </c>
      <c r="D1904" s="6"/>
      <c r="E1904" s="21"/>
      <c r="F1904" s="21"/>
      <c r="G1904" s="6"/>
      <c r="H1904" s="6"/>
    </row>
    <row r="1905" spans="1:8" x14ac:dyDescent="0.25">
      <c r="A1905" s="5" t="str">
        <f>IF(填写区!A1908="","",填写区!A1908)</f>
        <v/>
      </c>
      <c r="B1905" s="5" t="str">
        <f>IF(填写区!B1908="","",填写区!B1908)</f>
        <v/>
      </c>
      <c r="C1905" s="5" t="str">
        <f>IF(填写区!C1908="","",填写区!C1908)</f>
        <v/>
      </c>
      <c r="D1905" s="6"/>
      <c r="E1905" s="21"/>
      <c r="F1905" s="21"/>
      <c r="G1905" s="6"/>
      <c r="H1905" s="6"/>
    </row>
    <row r="1906" spans="1:8" x14ac:dyDescent="0.25">
      <c r="A1906" s="5" t="str">
        <f>IF(填写区!A1909="","",填写区!A1909)</f>
        <v/>
      </c>
      <c r="B1906" s="5" t="str">
        <f>IF(填写区!B1909="","",填写区!B1909)</f>
        <v/>
      </c>
      <c r="C1906" s="5" t="str">
        <f>IF(填写区!C1909="","",填写区!C1909)</f>
        <v/>
      </c>
      <c r="D1906" s="6"/>
      <c r="E1906" s="21"/>
      <c r="F1906" s="21"/>
      <c r="G1906" s="6"/>
      <c r="H1906" s="6"/>
    </row>
    <row r="1907" spans="1:8" x14ac:dyDescent="0.25">
      <c r="A1907" s="5" t="str">
        <f>IF(填写区!A1910="","",填写区!A1910)</f>
        <v/>
      </c>
      <c r="B1907" s="5" t="str">
        <f>IF(填写区!B1910="","",填写区!B1910)</f>
        <v/>
      </c>
      <c r="C1907" s="5" t="str">
        <f>IF(填写区!C1910="","",填写区!C1910)</f>
        <v/>
      </c>
      <c r="D1907" s="6"/>
      <c r="E1907" s="21"/>
      <c r="F1907" s="21"/>
      <c r="G1907" s="6"/>
      <c r="H1907" s="6"/>
    </row>
    <row r="1908" spans="1:8" x14ac:dyDescent="0.25">
      <c r="A1908" s="5" t="str">
        <f>IF(填写区!A1911="","",填写区!A1911)</f>
        <v/>
      </c>
      <c r="B1908" s="5" t="str">
        <f>IF(填写区!B1911="","",填写区!B1911)</f>
        <v/>
      </c>
      <c r="C1908" s="5" t="str">
        <f>IF(填写区!C1911="","",填写区!C1911)</f>
        <v/>
      </c>
      <c r="D1908" s="6"/>
      <c r="E1908" s="21"/>
      <c r="F1908" s="21"/>
      <c r="G1908" s="6"/>
      <c r="H1908" s="6"/>
    </row>
    <row r="1909" spans="1:8" x14ac:dyDescent="0.25">
      <c r="A1909" s="5" t="str">
        <f>IF(填写区!A1912="","",填写区!A1912)</f>
        <v/>
      </c>
      <c r="B1909" s="5" t="str">
        <f>IF(填写区!B1912="","",填写区!B1912)</f>
        <v/>
      </c>
      <c r="C1909" s="5" t="str">
        <f>IF(填写区!C1912="","",填写区!C1912)</f>
        <v/>
      </c>
      <c r="D1909" s="6"/>
      <c r="E1909" s="21"/>
      <c r="F1909" s="21"/>
      <c r="G1909" s="6"/>
      <c r="H1909" s="6"/>
    </row>
    <row r="1910" spans="1:8" x14ac:dyDescent="0.25">
      <c r="A1910" s="5" t="str">
        <f>IF(填写区!A1913="","",填写区!A1913)</f>
        <v/>
      </c>
      <c r="B1910" s="5" t="str">
        <f>IF(填写区!B1913="","",填写区!B1913)</f>
        <v/>
      </c>
      <c r="C1910" s="5" t="str">
        <f>IF(填写区!C1913="","",填写区!C1913)</f>
        <v/>
      </c>
      <c r="D1910" s="6"/>
      <c r="E1910" s="21"/>
      <c r="F1910" s="21"/>
      <c r="G1910" s="6"/>
      <c r="H1910" s="6"/>
    </row>
    <row r="1911" spans="1:8" x14ac:dyDescent="0.25">
      <c r="A1911" s="5" t="str">
        <f>IF(填写区!A1914="","",填写区!A1914)</f>
        <v/>
      </c>
      <c r="B1911" s="5" t="str">
        <f>IF(填写区!B1914="","",填写区!B1914)</f>
        <v/>
      </c>
      <c r="C1911" s="5" t="str">
        <f>IF(填写区!C1914="","",填写区!C1914)</f>
        <v/>
      </c>
      <c r="D1911" s="6"/>
      <c r="E1911" s="21"/>
      <c r="F1911" s="21"/>
      <c r="G1911" s="6"/>
      <c r="H1911" s="6"/>
    </row>
    <row r="1912" spans="1:8" x14ac:dyDescent="0.25">
      <c r="A1912" s="5" t="str">
        <f>IF(填写区!A1915="","",填写区!A1915)</f>
        <v/>
      </c>
      <c r="B1912" s="5" t="str">
        <f>IF(填写区!B1915="","",填写区!B1915)</f>
        <v/>
      </c>
      <c r="C1912" s="5" t="str">
        <f>IF(填写区!C1915="","",填写区!C1915)</f>
        <v/>
      </c>
      <c r="D1912" s="6"/>
      <c r="E1912" s="21"/>
      <c r="F1912" s="21"/>
      <c r="G1912" s="6"/>
      <c r="H1912" s="6"/>
    </row>
    <row r="1913" spans="1:8" x14ac:dyDescent="0.25">
      <c r="A1913" s="5" t="str">
        <f>IF(填写区!A1916="","",填写区!A1916)</f>
        <v/>
      </c>
      <c r="B1913" s="5" t="str">
        <f>IF(填写区!B1916="","",填写区!B1916)</f>
        <v/>
      </c>
      <c r="C1913" s="5" t="str">
        <f>IF(填写区!C1916="","",填写区!C1916)</f>
        <v/>
      </c>
      <c r="D1913" s="6"/>
      <c r="E1913" s="21"/>
      <c r="F1913" s="21"/>
      <c r="G1913" s="6"/>
      <c r="H1913" s="6"/>
    </row>
    <row r="1914" spans="1:8" x14ac:dyDescent="0.25">
      <c r="A1914" s="5" t="str">
        <f>IF(填写区!A1917="","",填写区!A1917)</f>
        <v/>
      </c>
      <c r="B1914" s="5" t="str">
        <f>IF(填写区!B1917="","",填写区!B1917)</f>
        <v/>
      </c>
      <c r="C1914" s="5" t="str">
        <f>IF(填写区!C1917="","",填写区!C1917)</f>
        <v/>
      </c>
      <c r="D1914" s="6"/>
      <c r="E1914" s="21"/>
      <c r="F1914" s="21"/>
      <c r="G1914" s="6"/>
      <c r="H1914" s="6"/>
    </row>
    <row r="1915" spans="1:8" x14ac:dyDescent="0.25">
      <c r="A1915" s="5" t="str">
        <f>IF(填写区!A1918="","",填写区!A1918)</f>
        <v/>
      </c>
      <c r="B1915" s="5" t="str">
        <f>IF(填写区!B1918="","",填写区!B1918)</f>
        <v/>
      </c>
      <c r="C1915" s="5" t="str">
        <f>IF(填写区!C1918="","",填写区!C1918)</f>
        <v/>
      </c>
      <c r="D1915" s="6"/>
      <c r="E1915" s="21"/>
      <c r="F1915" s="21"/>
      <c r="G1915" s="6"/>
      <c r="H1915" s="6"/>
    </row>
    <row r="1916" spans="1:8" x14ac:dyDescent="0.25">
      <c r="A1916" s="5" t="str">
        <f>IF(填写区!A1919="","",填写区!A1919)</f>
        <v/>
      </c>
      <c r="B1916" s="5" t="str">
        <f>IF(填写区!B1919="","",填写区!B1919)</f>
        <v/>
      </c>
      <c r="C1916" s="5" t="str">
        <f>IF(填写区!C1919="","",填写区!C1919)</f>
        <v/>
      </c>
      <c r="D1916" s="6"/>
      <c r="E1916" s="21"/>
      <c r="F1916" s="21"/>
      <c r="G1916" s="6"/>
      <c r="H1916" s="6"/>
    </row>
    <row r="1917" spans="1:8" x14ac:dyDescent="0.25">
      <c r="A1917" s="5" t="str">
        <f>IF(填写区!A1920="","",填写区!A1920)</f>
        <v/>
      </c>
      <c r="B1917" s="5" t="str">
        <f>IF(填写区!B1920="","",填写区!B1920)</f>
        <v/>
      </c>
      <c r="C1917" s="5" t="str">
        <f>IF(填写区!C1920="","",填写区!C1920)</f>
        <v/>
      </c>
      <c r="D1917" s="6"/>
      <c r="E1917" s="21"/>
      <c r="F1917" s="21"/>
      <c r="G1917" s="6"/>
      <c r="H1917" s="6"/>
    </row>
    <row r="1918" spans="1:8" x14ac:dyDescent="0.25">
      <c r="A1918" s="5" t="str">
        <f>IF(填写区!A1921="","",填写区!A1921)</f>
        <v/>
      </c>
      <c r="B1918" s="5" t="str">
        <f>IF(填写区!B1921="","",填写区!B1921)</f>
        <v/>
      </c>
      <c r="C1918" s="5" t="str">
        <f>IF(填写区!C1921="","",填写区!C1921)</f>
        <v/>
      </c>
      <c r="D1918" s="6"/>
      <c r="E1918" s="21"/>
      <c r="F1918" s="21"/>
      <c r="G1918" s="6"/>
      <c r="H1918" s="6"/>
    </row>
    <row r="1919" spans="1:8" x14ac:dyDescent="0.25">
      <c r="A1919" s="5" t="str">
        <f>IF(填写区!A1922="","",填写区!A1922)</f>
        <v/>
      </c>
      <c r="B1919" s="5" t="str">
        <f>IF(填写区!B1922="","",填写区!B1922)</f>
        <v/>
      </c>
      <c r="C1919" s="5" t="str">
        <f>IF(填写区!C1922="","",填写区!C1922)</f>
        <v/>
      </c>
      <c r="D1919" s="6"/>
      <c r="E1919" s="21"/>
      <c r="F1919" s="21"/>
      <c r="G1919" s="6"/>
      <c r="H1919" s="6"/>
    </row>
    <row r="1920" spans="1:8" x14ac:dyDescent="0.25">
      <c r="A1920" s="5" t="str">
        <f>IF(填写区!A1923="","",填写区!A1923)</f>
        <v/>
      </c>
      <c r="B1920" s="5" t="str">
        <f>IF(填写区!B1923="","",填写区!B1923)</f>
        <v/>
      </c>
      <c r="C1920" s="5" t="str">
        <f>IF(填写区!C1923="","",填写区!C1923)</f>
        <v/>
      </c>
      <c r="D1920" s="6"/>
      <c r="E1920" s="21"/>
      <c r="F1920" s="21"/>
      <c r="G1920" s="6"/>
      <c r="H1920" s="6"/>
    </row>
    <row r="1921" spans="1:8" x14ac:dyDescent="0.25">
      <c r="A1921" s="5" t="str">
        <f>IF(填写区!A1924="","",填写区!A1924)</f>
        <v/>
      </c>
      <c r="B1921" s="5" t="str">
        <f>IF(填写区!B1924="","",填写区!B1924)</f>
        <v/>
      </c>
      <c r="C1921" s="5" t="str">
        <f>IF(填写区!C1924="","",填写区!C1924)</f>
        <v/>
      </c>
      <c r="D1921" s="6"/>
      <c r="E1921" s="21"/>
      <c r="F1921" s="21"/>
      <c r="G1921" s="6"/>
      <c r="H1921" s="6"/>
    </row>
    <row r="1922" spans="1:8" x14ac:dyDescent="0.25">
      <c r="A1922" s="5" t="str">
        <f>IF(填写区!A1925="","",填写区!A1925)</f>
        <v/>
      </c>
      <c r="B1922" s="5" t="str">
        <f>IF(填写区!B1925="","",填写区!B1925)</f>
        <v/>
      </c>
      <c r="C1922" s="5" t="str">
        <f>IF(填写区!C1925="","",填写区!C1925)</f>
        <v/>
      </c>
      <c r="D1922" s="6"/>
      <c r="E1922" s="21"/>
      <c r="F1922" s="21"/>
      <c r="G1922" s="6"/>
      <c r="H1922" s="6"/>
    </row>
    <row r="1923" spans="1:8" x14ac:dyDescent="0.25">
      <c r="A1923" s="5" t="str">
        <f>IF(填写区!A1926="","",填写区!A1926)</f>
        <v/>
      </c>
      <c r="B1923" s="5" t="str">
        <f>IF(填写区!B1926="","",填写区!B1926)</f>
        <v/>
      </c>
      <c r="C1923" s="5" t="str">
        <f>IF(填写区!C1926="","",填写区!C1926)</f>
        <v/>
      </c>
      <c r="D1923" s="6"/>
      <c r="E1923" s="21"/>
      <c r="F1923" s="21"/>
      <c r="G1923" s="6"/>
      <c r="H1923" s="6"/>
    </row>
    <row r="1924" spans="1:8" x14ac:dyDescent="0.25">
      <c r="A1924" s="5" t="str">
        <f>IF(填写区!A1927="","",填写区!A1927)</f>
        <v/>
      </c>
      <c r="B1924" s="5" t="str">
        <f>IF(填写区!B1927="","",填写区!B1927)</f>
        <v/>
      </c>
      <c r="C1924" s="5" t="str">
        <f>IF(填写区!C1927="","",填写区!C1927)</f>
        <v/>
      </c>
      <c r="D1924" s="6"/>
      <c r="E1924" s="21"/>
      <c r="F1924" s="21"/>
      <c r="G1924" s="6"/>
      <c r="H1924" s="6"/>
    </row>
    <row r="1925" spans="1:8" x14ac:dyDescent="0.25">
      <c r="A1925" s="5" t="str">
        <f>IF(填写区!A1928="","",填写区!A1928)</f>
        <v/>
      </c>
      <c r="B1925" s="5" t="str">
        <f>IF(填写区!B1928="","",填写区!B1928)</f>
        <v/>
      </c>
      <c r="C1925" s="5" t="str">
        <f>IF(填写区!C1928="","",填写区!C1928)</f>
        <v/>
      </c>
      <c r="D1925" s="6"/>
      <c r="E1925" s="21"/>
      <c r="F1925" s="21"/>
      <c r="G1925" s="6"/>
      <c r="H1925" s="6"/>
    </row>
    <row r="1926" spans="1:8" x14ac:dyDescent="0.25">
      <c r="A1926" s="5" t="str">
        <f>IF(填写区!A1929="","",填写区!A1929)</f>
        <v/>
      </c>
      <c r="B1926" s="5" t="str">
        <f>IF(填写区!B1929="","",填写区!B1929)</f>
        <v/>
      </c>
      <c r="C1926" s="5" t="str">
        <f>IF(填写区!C1929="","",填写区!C1929)</f>
        <v/>
      </c>
      <c r="D1926" s="6"/>
      <c r="E1926" s="21"/>
      <c r="F1926" s="21"/>
      <c r="G1926" s="6"/>
      <c r="H1926" s="6"/>
    </row>
    <row r="1927" spans="1:8" x14ac:dyDescent="0.25">
      <c r="A1927" s="5" t="str">
        <f>IF(填写区!A1930="","",填写区!A1930)</f>
        <v/>
      </c>
      <c r="B1927" s="5" t="str">
        <f>IF(填写区!B1930="","",填写区!B1930)</f>
        <v/>
      </c>
      <c r="C1927" s="5" t="str">
        <f>IF(填写区!C1930="","",填写区!C1930)</f>
        <v/>
      </c>
      <c r="D1927" s="6"/>
      <c r="E1927" s="21"/>
      <c r="F1927" s="21"/>
      <c r="G1927" s="6"/>
      <c r="H1927" s="6"/>
    </row>
    <row r="1928" spans="1:8" x14ac:dyDescent="0.25">
      <c r="A1928" s="5" t="str">
        <f>IF(填写区!A1931="","",填写区!A1931)</f>
        <v/>
      </c>
      <c r="B1928" s="5" t="str">
        <f>IF(填写区!B1931="","",填写区!B1931)</f>
        <v/>
      </c>
      <c r="C1928" s="5" t="str">
        <f>IF(填写区!C1931="","",填写区!C1931)</f>
        <v/>
      </c>
      <c r="D1928" s="6"/>
      <c r="E1928" s="21"/>
      <c r="F1928" s="21"/>
      <c r="G1928" s="6"/>
      <c r="H1928" s="6"/>
    </row>
    <row r="1929" spans="1:8" x14ac:dyDescent="0.25">
      <c r="A1929" s="5" t="str">
        <f>IF(填写区!A1932="","",填写区!A1932)</f>
        <v/>
      </c>
      <c r="B1929" s="5" t="str">
        <f>IF(填写区!B1932="","",填写区!B1932)</f>
        <v/>
      </c>
      <c r="C1929" s="5" t="str">
        <f>IF(填写区!C1932="","",填写区!C1932)</f>
        <v/>
      </c>
      <c r="D1929" s="6"/>
      <c r="E1929" s="21"/>
      <c r="F1929" s="21"/>
      <c r="G1929" s="6"/>
      <c r="H1929" s="6"/>
    </row>
    <row r="1930" spans="1:8" x14ac:dyDescent="0.25">
      <c r="A1930" s="5" t="str">
        <f>IF(填写区!A1933="","",填写区!A1933)</f>
        <v/>
      </c>
      <c r="B1930" s="5" t="str">
        <f>IF(填写区!B1933="","",填写区!B1933)</f>
        <v/>
      </c>
      <c r="C1930" s="5" t="str">
        <f>IF(填写区!C1933="","",填写区!C1933)</f>
        <v/>
      </c>
      <c r="D1930" s="6"/>
      <c r="E1930" s="21"/>
      <c r="F1930" s="21"/>
      <c r="G1930" s="6"/>
      <c r="H1930" s="6"/>
    </row>
    <row r="1931" spans="1:8" x14ac:dyDescent="0.25">
      <c r="A1931" s="5" t="str">
        <f>IF(填写区!A1934="","",填写区!A1934)</f>
        <v/>
      </c>
      <c r="B1931" s="5" t="str">
        <f>IF(填写区!B1934="","",填写区!B1934)</f>
        <v/>
      </c>
      <c r="C1931" s="5" t="str">
        <f>IF(填写区!C1934="","",填写区!C1934)</f>
        <v/>
      </c>
      <c r="D1931" s="6"/>
      <c r="E1931" s="21"/>
      <c r="F1931" s="21"/>
      <c r="G1931" s="6"/>
      <c r="H1931" s="6"/>
    </row>
    <row r="1932" spans="1:8" x14ac:dyDescent="0.25">
      <c r="A1932" s="5" t="str">
        <f>IF(填写区!A1935="","",填写区!A1935)</f>
        <v/>
      </c>
      <c r="B1932" s="5" t="str">
        <f>IF(填写区!B1935="","",填写区!B1935)</f>
        <v/>
      </c>
      <c r="C1932" s="5" t="str">
        <f>IF(填写区!C1935="","",填写区!C1935)</f>
        <v/>
      </c>
      <c r="D1932" s="6"/>
      <c r="E1932" s="21"/>
      <c r="F1932" s="21"/>
      <c r="G1932" s="6"/>
      <c r="H1932" s="6"/>
    </row>
    <row r="1933" spans="1:8" x14ac:dyDescent="0.25">
      <c r="A1933" s="5" t="str">
        <f>IF(填写区!A1936="","",填写区!A1936)</f>
        <v/>
      </c>
      <c r="B1933" s="5" t="str">
        <f>IF(填写区!B1936="","",填写区!B1936)</f>
        <v/>
      </c>
      <c r="C1933" s="5" t="str">
        <f>IF(填写区!C1936="","",填写区!C1936)</f>
        <v/>
      </c>
      <c r="D1933" s="6"/>
      <c r="E1933" s="21"/>
      <c r="F1933" s="21"/>
      <c r="G1933" s="6"/>
      <c r="H1933" s="6"/>
    </row>
    <row r="1934" spans="1:8" x14ac:dyDescent="0.25">
      <c r="A1934" s="5" t="str">
        <f>IF(填写区!A1937="","",填写区!A1937)</f>
        <v/>
      </c>
      <c r="B1934" s="5" t="str">
        <f>IF(填写区!B1937="","",填写区!B1937)</f>
        <v/>
      </c>
      <c r="C1934" s="5" t="str">
        <f>IF(填写区!C1937="","",填写区!C1937)</f>
        <v/>
      </c>
      <c r="D1934" s="6"/>
      <c r="E1934" s="21"/>
      <c r="F1934" s="21"/>
      <c r="G1934" s="6"/>
      <c r="H1934" s="6"/>
    </row>
    <row r="1935" spans="1:8" x14ac:dyDescent="0.25">
      <c r="A1935" s="5" t="str">
        <f>IF(填写区!A1938="","",填写区!A1938)</f>
        <v/>
      </c>
      <c r="B1935" s="5" t="str">
        <f>IF(填写区!B1938="","",填写区!B1938)</f>
        <v/>
      </c>
      <c r="C1935" s="5" t="str">
        <f>IF(填写区!C1938="","",填写区!C1938)</f>
        <v/>
      </c>
      <c r="D1935" s="6"/>
      <c r="E1935" s="21"/>
      <c r="F1935" s="21"/>
      <c r="G1935" s="6"/>
      <c r="H1935" s="6"/>
    </row>
    <row r="1936" spans="1:8" x14ac:dyDescent="0.25">
      <c r="A1936" s="5" t="str">
        <f>IF(填写区!A1939="","",填写区!A1939)</f>
        <v/>
      </c>
      <c r="B1936" s="5" t="str">
        <f>IF(填写区!B1939="","",填写区!B1939)</f>
        <v/>
      </c>
      <c r="C1936" s="5" t="str">
        <f>IF(填写区!C1939="","",填写区!C1939)</f>
        <v/>
      </c>
      <c r="D1936" s="6"/>
      <c r="E1936" s="21"/>
      <c r="F1936" s="21"/>
      <c r="G1936" s="6"/>
      <c r="H1936" s="6"/>
    </row>
    <row r="1937" spans="1:8" x14ac:dyDescent="0.25">
      <c r="A1937" s="5" t="str">
        <f>IF(填写区!A1940="","",填写区!A1940)</f>
        <v/>
      </c>
      <c r="B1937" s="5" t="str">
        <f>IF(填写区!B1940="","",填写区!B1940)</f>
        <v/>
      </c>
      <c r="C1937" s="5" t="str">
        <f>IF(填写区!C1940="","",填写区!C1940)</f>
        <v/>
      </c>
      <c r="D1937" s="6"/>
      <c r="E1937" s="21"/>
      <c r="F1937" s="21"/>
      <c r="G1937" s="6"/>
      <c r="H1937" s="6"/>
    </row>
    <row r="1938" spans="1:8" x14ac:dyDescent="0.25">
      <c r="A1938" s="5" t="str">
        <f>IF(填写区!A1941="","",填写区!A1941)</f>
        <v/>
      </c>
      <c r="B1938" s="5" t="str">
        <f>IF(填写区!B1941="","",填写区!B1941)</f>
        <v/>
      </c>
      <c r="C1938" s="5" t="str">
        <f>IF(填写区!C1941="","",填写区!C1941)</f>
        <v/>
      </c>
      <c r="D1938" s="6"/>
      <c r="E1938" s="21"/>
      <c r="F1938" s="21"/>
      <c r="G1938" s="6"/>
      <c r="H1938" s="6"/>
    </row>
    <row r="1939" spans="1:8" x14ac:dyDescent="0.25">
      <c r="A1939" s="5" t="str">
        <f>IF(填写区!A1942="","",填写区!A1942)</f>
        <v/>
      </c>
      <c r="B1939" s="5" t="str">
        <f>IF(填写区!B1942="","",填写区!B1942)</f>
        <v/>
      </c>
      <c r="C1939" s="5" t="str">
        <f>IF(填写区!C1942="","",填写区!C1942)</f>
        <v/>
      </c>
      <c r="D1939" s="6"/>
      <c r="E1939" s="21"/>
      <c r="F1939" s="21"/>
      <c r="G1939" s="6"/>
      <c r="H1939" s="6"/>
    </row>
    <row r="1940" spans="1:8" x14ac:dyDescent="0.25">
      <c r="A1940" s="5" t="str">
        <f>IF(填写区!A1943="","",填写区!A1943)</f>
        <v/>
      </c>
      <c r="B1940" s="5" t="str">
        <f>IF(填写区!B1943="","",填写区!B1943)</f>
        <v/>
      </c>
      <c r="C1940" s="5" t="str">
        <f>IF(填写区!C1943="","",填写区!C1943)</f>
        <v/>
      </c>
      <c r="D1940" s="6"/>
      <c r="E1940" s="21"/>
      <c r="F1940" s="21"/>
      <c r="G1940" s="6"/>
      <c r="H1940" s="6"/>
    </row>
    <row r="1941" spans="1:8" x14ac:dyDescent="0.25">
      <c r="A1941" s="5" t="str">
        <f>IF(填写区!A1944="","",填写区!A1944)</f>
        <v/>
      </c>
      <c r="B1941" s="5" t="str">
        <f>IF(填写区!B1944="","",填写区!B1944)</f>
        <v/>
      </c>
      <c r="C1941" s="5" t="str">
        <f>IF(填写区!C1944="","",填写区!C1944)</f>
        <v/>
      </c>
      <c r="D1941" s="6"/>
      <c r="E1941" s="21"/>
      <c r="F1941" s="21"/>
      <c r="G1941" s="6"/>
      <c r="H1941" s="6"/>
    </row>
    <row r="1942" spans="1:8" x14ac:dyDescent="0.25">
      <c r="A1942" s="5" t="str">
        <f>IF(填写区!A1945="","",填写区!A1945)</f>
        <v/>
      </c>
      <c r="B1942" s="5" t="str">
        <f>IF(填写区!B1945="","",填写区!B1945)</f>
        <v/>
      </c>
      <c r="C1942" s="5" t="str">
        <f>IF(填写区!C1945="","",填写区!C1945)</f>
        <v/>
      </c>
      <c r="D1942" s="6"/>
      <c r="E1942" s="21"/>
      <c r="F1942" s="21"/>
      <c r="G1942" s="6"/>
      <c r="H1942" s="6"/>
    </row>
    <row r="1943" spans="1:8" x14ac:dyDescent="0.25">
      <c r="A1943" s="5" t="str">
        <f>IF(填写区!A1946="","",填写区!A1946)</f>
        <v/>
      </c>
      <c r="B1943" s="5" t="str">
        <f>IF(填写区!B1946="","",填写区!B1946)</f>
        <v/>
      </c>
      <c r="C1943" s="5" t="str">
        <f>IF(填写区!C1946="","",填写区!C1946)</f>
        <v/>
      </c>
      <c r="D1943" s="6"/>
      <c r="E1943" s="21"/>
      <c r="F1943" s="21"/>
      <c r="G1943" s="6"/>
      <c r="H1943" s="6"/>
    </row>
    <row r="1944" spans="1:8" x14ac:dyDescent="0.25">
      <c r="A1944" s="5" t="str">
        <f>IF(填写区!A1947="","",填写区!A1947)</f>
        <v/>
      </c>
      <c r="B1944" s="5" t="str">
        <f>IF(填写区!B1947="","",填写区!B1947)</f>
        <v/>
      </c>
      <c r="C1944" s="5" t="str">
        <f>IF(填写区!C1947="","",填写区!C1947)</f>
        <v/>
      </c>
      <c r="D1944" s="6"/>
      <c r="E1944" s="21"/>
      <c r="F1944" s="21"/>
      <c r="G1944" s="6"/>
      <c r="H1944" s="6"/>
    </row>
    <row r="1945" spans="1:8" x14ac:dyDescent="0.25">
      <c r="A1945" s="5" t="str">
        <f>IF(填写区!A1948="","",填写区!A1948)</f>
        <v/>
      </c>
      <c r="B1945" s="5" t="str">
        <f>IF(填写区!B1948="","",填写区!B1948)</f>
        <v/>
      </c>
      <c r="C1945" s="5" t="str">
        <f>IF(填写区!C1948="","",填写区!C1948)</f>
        <v/>
      </c>
      <c r="D1945" s="6"/>
      <c r="E1945" s="21"/>
      <c r="F1945" s="21"/>
      <c r="G1945" s="6"/>
      <c r="H1945" s="6"/>
    </row>
    <row r="1946" spans="1:8" x14ac:dyDescent="0.25">
      <c r="A1946" s="5" t="str">
        <f>IF(填写区!A1949="","",填写区!A1949)</f>
        <v/>
      </c>
      <c r="B1946" s="5" t="str">
        <f>IF(填写区!B1949="","",填写区!B1949)</f>
        <v/>
      </c>
      <c r="C1946" s="5" t="str">
        <f>IF(填写区!C1949="","",填写区!C1949)</f>
        <v/>
      </c>
      <c r="D1946" s="6"/>
      <c r="E1946" s="21"/>
      <c r="F1946" s="21"/>
      <c r="G1946" s="6"/>
      <c r="H1946" s="6"/>
    </row>
    <row r="1947" spans="1:8" x14ac:dyDescent="0.25">
      <c r="A1947" s="5" t="str">
        <f>IF(填写区!A1950="","",填写区!A1950)</f>
        <v/>
      </c>
      <c r="B1947" s="5" t="str">
        <f>IF(填写区!B1950="","",填写区!B1950)</f>
        <v/>
      </c>
      <c r="C1947" s="5" t="str">
        <f>IF(填写区!C1950="","",填写区!C1950)</f>
        <v/>
      </c>
      <c r="D1947" s="6"/>
      <c r="E1947" s="21"/>
      <c r="F1947" s="21"/>
      <c r="G1947" s="6"/>
      <c r="H1947" s="6"/>
    </row>
    <row r="1948" spans="1:8" x14ac:dyDescent="0.25">
      <c r="A1948" s="5" t="str">
        <f>IF(填写区!A1951="","",填写区!A1951)</f>
        <v/>
      </c>
      <c r="B1948" s="5" t="str">
        <f>IF(填写区!B1951="","",填写区!B1951)</f>
        <v/>
      </c>
      <c r="C1948" s="5" t="str">
        <f>IF(填写区!C1951="","",填写区!C1951)</f>
        <v/>
      </c>
      <c r="D1948" s="6"/>
      <c r="E1948" s="21"/>
      <c r="F1948" s="21"/>
      <c r="G1948" s="6"/>
      <c r="H1948" s="6"/>
    </row>
    <row r="1949" spans="1:8" x14ac:dyDescent="0.25">
      <c r="A1949" s="5" t="str">
        <f>IF(填写区!A1952="","",填写区!A1952)</f>
        <v/>
      </c>
      <c r="B1949" s="5" t="str">
        <f>IF(填写区!B1952="","",填写区!B1952)</f>
        <v/>
      </c>
      <c r="C1949" s="5" t="str">
        <f>IF(填写区!C1952="","",填写区!C1952)</f>
        <v/>
      </c>
      <c r="D1949" s="6"/>
      <c r="E1949" s="21"/>
      <c r="F1949" s="21"/>
      <c r="G1949" s="6"/>
      <c r="H1949" s="6"/>
    </row>
    <row r="1950" spans="1:8" x14ac:dyDescent="0.25">
      <c r="A1950" s="5" t="str">
        <f>IF(填写区!A1953="","",填写区!A1953)</f>
        <v/>
      </c>
      <c r="B1950" s="5" t="str">
        <f>IF(填写区!B1953="","",填写区!B1953)</f>
        <v/>
      </c>
      <c r="C1950" s="5" t="str">
        <f>IF(填写区!C1953="","",填写区!C1953)</f>
        <v/>
      </c>
      <c r="D1950" s="6"/>
      <c r="E1950" s="21"/>
      <c r="F1950" s="21"/>
      <c r="G1950" s="6"/>
      <c r="H1950" s="6"/>
    </row>
    <row r="1951" spans="1:8" x14ac:dyDescent="0.25">
      <c r="A1951" s="5" t="str">
        <f>IF(填写区!A1954="","",填写区!A1954)</f>
        <v/>
      </c>
      <c r="B1951" s="5" t="str">
        <f>IF(填写区!B1954="","",填写区!B1954)</f>
        <v/>
      </c>
      <c r="C1951" s="5" t="str">
        <f>IF(填写区!C1954="","",填写区!C1954)</f>
        <v/>
      </c>
      <c r="D1951" s="6"/>
      <c r="E1951" s="21"/>
      <c r="F1951" s="21"/>
      <c r="G1951" s="6"/>
      <c r="H1951" s="6"/>
    </row>
    <row r="1952" spans="1:8" x14ac:dyDescent="0.25">
      <c r="A1952" s="5" t="str">
        <f>IF(填写区!A1955="","",填写区!A1955)</f>
        <v/>
      </c>
      <c r="B1952" s="5" t="str">
        <f>IF(填写区!B1955="","",填写区!B1955)</f>
        <v/>
      </c>
      <c r="C1952" s="5" t="str">
        <f>IF(填写区!C1955="","",填写区!C1955)</f>
        <v/>
      </c>
      <c r="D1952" s="6"/>
      <c r="E1952" s="21"/>
      <c r="F1952" s="21"/>
      <c r="G1952" s="6"/>
      <c r="H1952" s="6"/>
    </row>
    <row r="1953" spans="1:8" x14ac:dyDescent="0.25">
      <c r="A1953" s="5" t="str">
        <f>IF(填写区!A1956="","",填写区!A1956)</f>
        <v/>
      </c>
      <c r="B1953" s="5" t="str">
        <f>IF(填写区!B1956="","",填写区!B1956)</f>
        <v/>
      </c>
      <c r="C1953" s="5" t="str">
        <f>IF(填写区!C1956="","",填写区!C1956)</f>
        <v/>
      </c>
      <c r="D1953" s="6"/>
      <c r="E1953" s="21"/>
      <c r="F1953" s="21"/>
      <c r="G1953" s="6"/>
      <c r="H1953" s="6"/>
    </row>
    <row r="1954" spans="1:8" x14ac:dyDescent="0.25">
      <c r="A1954" s="5" t="str">
        <f>IF(填写区!A1957="","",填写区!A1957)</f>
        <v/>
      </c>
      <c r="B1954" s="5" t="str">
        <f>IF(填写区!B1957="","",填写区!B1957)</f>
        <v/>
      </c>
      <c r="C1954" s="5" t="str">
        <f>IF(填写区!C1957="","",填写区!C1957)</f>
        <v/>
      </c>
      <c r="D1954" s="6"/>
      <c r="E1954" s="21"/>
      <c r="F1954" s="21"/>
      <c r="G1954" s="6"/>
      <c r="H1954" s="6"/>
    </row>
    <row r="1955" spans="1:8" x14ac:dyDescent="0.25">
      <c r="A1955" s="5" t="str">
        <f>IF(填写区!A1958="","",填写区!A1958)</f>
        <v/>
      </c>
      <c r="B1955" s="5" t="str">
        <f>IF(填写区!B1958="","",填写区!B1958)</f>
        <v/>
      </c>
      <c r="C1955" s="5" t="str">
        <f>IF(填写区!C1958="","",填写区!C1958)</f>
        <v/>
      </c>
      <c r="D1955" s="6"/>
      <c r="E1955" s="21"/>
      <c r="F1955" s="21"/>
      <c r="G1955" s="6"/>
      <c r="H1955" s="6"/>
    </row>
    <row r="1956" spans="1:8" x14ac:dyDescent="0.25">
      <c r="A1956" s="5" t="str">
        <f>IF(填写区!A1959="","",填写区!A1959)</f>
        <v/>
      </c>
      <c r="B1956" s="5" t="str">
        <f>IF(填写区!B1959="","",填写区!B1959)</f>
        <v/>
      </c>
      <c r="C1956" s="5" t="str">
        <f>IF(填写区!C1959="","",填写区!C1959)</f>
        <v/>
      </c>
      <c r="D1956" s="6"/>
      <c r="E1956" s="21"/>
      <c r="F1956" s="21"/>
      <c r="G1956" s="6"/>
      <c r="H1956" s="6"/>
    </row>
    <row r="1957" spans="1:8" x14ac:dyDescent="0.25">
      <c r="A1957" s="5" t="str">
        <f>IF(填写区!A1960="","",填写区!A1960)</f>
        <v/>
      </c>
      <c r="B1957" s="5" t="str">
        <f>IF(填写区!B1960="","",填写区!B1960)</f>
        <v/>
      </c>
      <c r="C1957" s="5" t="str">
        <f>IF(填写区!C1960="","",填写区!C1960)</f>
        <v/>
      </c>
      <c r="D1957" s="6"/>
      <c r="E1957" s="21"/>
      <c r="F1957" s="21"/>
      <c r="G1957" s="6"/>
      <c r="H1957" s="6"/>
    </row>
    <row r="1958" spans="1:8" x14ac:dyDescent="0.25">
      <c r="A1958" s="5" t="str">
        <f>IF(填写区!A1961="","",填写区!A1961)</f>
        <v/>
      </c>
      <c r="B1958" s="5" t="str">
        <f>IF(填写区!B1961="","",填写区!B1961)</f>
        <v/>
      </c>
      <c r="C1958" s="5" t="str">
        <f>IF(填写区!C1961="","",填写区!C1961)</f>
        <v/>
      </c>
      <c r="D1958" s="6"/>
      <c r="E1958" s="21"/>
      <c r="F1958" s="21"/>
      <c r="G1958" s="6"/>
      <c r="H1958" s="6"/>
    </row>
    <row r="1959" spans="1:8" x14ac:dyDescent="0.25">
      <c r="A1959" s="5" t="str">
        <f>IF(填写区!A1962="","",填写区!A1962)</f>
        <v/>
      </c>
      <c r="B1959" s="5" t="str">
        <f>IF(填写区!B1962="","",填写区!B1962)</f>
        <v/>
      </c>
      <c r="C1959" s="5" t="str">
        <f>IF(填写区!C1962="","",填写区!C1962)</f>
        <v/>
      </c>
      <c r="D1959" s="6"/>
      <c r="E1959" s="21"/>
      <c r="F1959" s="21"/>
      <c r="G1959" s="6"/>
      <c r="H1959" s="6"/>
    </row>
    <row r="1960" spans="1:8" x14ac:dyDescent="0.25">
      <c r="A1960" s="5" t="str">
        <f>IF(填写区!A1963="","",填写区!A1963)</f>
        <v/>
      </c>
      <c r="B1960" s="5" t="str">
        <f>IF(填写区!B1963="","",填写区!B1963)</f>
        <v/>
      </c>
      <c r="C1960" s="5" t="str">
        <f>IF(填写区!C1963="","",填写区!C1963)</f>
        <v/>
      </c>
      <c r="D1960" s="6"/>
      <c r="E1960" s="21"/>
      <c r="F1960" s="21"/>
      <c r="G1960" s="6"/>
      <c r="H1960" s="6"/>
    </row>
    <row r="1961" spans="1:8" x14ac:dyDescent="0.25">
      <c r="A1961" s="5" t="str">
        <f>IF(填写区!A1964="","",填写区!A1964)</f>
        <v/>
      </c>
      <c r="B1961" s="5" t="str">
        <f>IF(填写区!B1964="","",填写区!B1964)</f>
        <v/>
      </c>
      <c r="C1961" s="5" t="str">
        <f>IF(填写区!C1964="","",填写区!C1964)</f>
        <v/>
      </c>
      <c r="D1961" s="6"/>
      <c r="E1961" s="21"/>
      <c r="F1961" s="21"/>
      <c r="G1961" s="6"/>
      <c r="H1961" s="6"/>
    </row>
    <row r="1962" spans="1:8" x14ac:dyDescent="0.25">
      <c r="A1962" s="5" t="str">
        <f>IF(填写区!A1965="","",填写区!A1965)</f>
        <v/>
      </c>
      <c r="B1962" s="5" t="str">
        <f>IF(填写区!B1965="","",填写区!B1965)</f>
        <v/>
      </c>
      <c r="C1962" s="5" t="str">
        <f>IF(填写区!C1965="","",填写区!C1965)</f>
        <v/>
      </c>
      <c r="D1962" s="6"/>
      <c r="E1962" s="21"/>
      <c r="F1962" s="21"/>
      <c r="G1962" s="6"/>
      <c r="H1962" s="6"/>
    </row>
    <row r="1963" spans="1:8" x14ac:dyDescent="0.25">
      <c r="A1963" s="5" t="str">
        <f>IF(填写区!A1966="","",填写区!A1966)</f>
        <v/>
      </c>
      <c r="B1963" s="5" t="str">
        <f>IF(填写区!B1966="","",填写区!B1966)</f>
        <v/>
      </c>
      <c r="C1963" s="5" t="str">
        <f>IF(填写区!C1966="","",填写区!C1966)</f>
        <v/>
      </c>
      <c r="D1963" s="6"/>
      <c r="E1963" s="21"/>
      <c r="F1963" s="21"/>
      <c r="G1963" s="6"/>
      <c r="H1963" s="6"/>
    </row>
    <row r="1964" spans="1:8" x14ac:dyDescent="0.25">
      <c r="A1964" s="5" t="str">
        <f>IF(填写区!A1967="","",填写区!A1967)</f>
        <v/>
      </c>
      <c r="B1964" s="5" t="str">
        <f>IF(填写区!B1967="","",填写区!B1967)</f>
        <v/>
      </c>
      <c r="C1964" s="5" t="str">
        <f>IF(填写区!C1967="","",填写区!C1967)</f>
        <v/>
      </c>
      <c r="D1964" s="6"/>
      <c r="E1964" s="21"/>
      <c r="F1964" s="21"/>
      <c r="G1964" s="6"/>
      <c r="H1964" s="6"/>
    </row>
    <row r="1965" spans="1:8" x14ac:dyDescent="0.25">
      <c r="A1965" s="5" t="str">
        <f>IF(填写区!A1968="","",填写区!A1968)</f>
        <v/>
      </c>
      <c r="B1965" s="5" t="str">
        <f>IF(填写区!B1968="","",填写区!B1968)</f>
        <v/>
      </c>
      <c r="C1965" s="5" t="str">
        <f>IF(填写区!C1968="","",填写区!C1968)</f>
        <v/>
      </c>
      <c r="D1965" s="6"/>
      <c r="E1965" s="21"/>
      <c r="F1965" s="21"/>
      <c r="G1965" s="6"/>
      <c r="H1965" s="6"/>
    </row>
    <row r="1966" spans="1:8" x14ac:dyDescent="0.25">
      <c r="A1966" s="5" t="str">
        <f>IF(填写区!A1969="","",填写区!A1969)</f>
        <v/>
      </c>
      <c r="B1966" s="5" t="str">
        <f>IF(填写区!B1969="","",填写区!B1969)</f>
        <v/>
      </c>
      <c r="C1966" s="5" t="str">
        <f>IF(填写区!C1969="","",填写区!C1969)</f>
        <v/>
      </c>
      <c r="D1966" s="6"/>
      <c r="E1966" s="21"/>
      <c r="F1966" s="21"/>
      <c r="G1966" s="6"/>
      <c r="H1966" s="6"/>
    </row>
    <row r="1967" spans="1:8" x14ac:dyDescent="0.25">
      <c r="A1967" s="5" t="str">
        <f>IF(填写区!A1970="","",填写区!A1970)</f>
        <v/>
      </c>
      <c r="B1967" s="5" t="str">
        <f>IF(填写区!B1970="","",填写区!B1970)</f>
        <v/>
      </c>
      <c r="C1967" s="5" t="str">
        <f>IF(填写区!C1970="","",填写区!C1970)</f>
        <v/>
      </c>
      <c r="D1967" s="6"/>
      <c r="E1967" s="21"/>
      <c r="F1967" s="21"/>
      <c r="G1967" s="6"/>
      <c r="H1967" s="6"/>
    </row>
    <row r="1968" spans="1:8" x14ac:dyDescent="0.25">
      <c r="A1968" s="5" t="str">
        <f>IF(填写区!A1971="","",填写区!A1971)</f>
        <v/>
      </c>
      <c r="B1968" s="5" t="str">
        <f>IF(填写区!B1971="","",填写区!B1971)</f>
        <v/>
      </c>
      <c r="C1968" s="5" t="str">
        <f>IF(填写区!C1971="","",填写区!C1971)</f>
        <v/>
      </c>
      <c r="D1968" s="6"/>
      <c r="E1968" s="21"/>
      <c r="F1968" s="21"/>
      <c r="G1968" s="6"/>
      <c r="H1968" s="6"/>
    </row>
    <row r="1969" spans="1:8" x14ac:dyDescent="0.25">
      <c r="A1969" s="5" t="str">
        <f>IF(填写区!A1972="","",填写区!A1972)</f>
        <v/>
      </c>
      <c r="B1969" s="5" t="str">
        <f>IF(填写区!B1972="","",填写区!B1972)</f>
        <v/>
      </c>
      <c r="C1969" s="5" t="str">
        <f>IF(填写区!C1972="","",填写区!C1972)</f>
        <v/>
      </c>
      <c r="D1969" s="6"/>
      <c r="E1969" s="21"/>
      <c r="F1969" s="21"/>
      <c r="G1969" s="6"/>
      <c r="H1969" s="6"/>
    </row>
    <row r="1970" spans="1:8" x14ac:dyDescent="0.25">
      <c r="A1970" s="5" t="str">
        <f>IF(填写区!A1973="","",填写区!A1973)</f>
        <v/>
      </c>
      <c r="B1970" s="5" t="str">
        <f>IF(填写区!B1973="","",填写区!B1973)</f>
        <v/>
      </c>
      <c r="C1970" s="5" t="str">
        <f>IF(填写区!C1973="","",填写区!C1973)</f>
        <v/>
      </c>
      <c r="D1970" s="6"/>
      <c r="E1970" s="21"/>
      <c r="F1970" s="21"/>
      <c r="G1970" s="6"/>
      <c r="H1970" s="6"/>
    </row>
    <row r="1971" spans="1:8" x14ac:dyDescent="0.25">
      <c r="A1971" s="5" t="str">
        <f>IF(填写区!A1974="","",填写区!A1974)</f>
        <v/>
      </c>
      <c r="B1971" s="5" t="str">
        <f>IF(填写区!B1974="","",填写区!B1974)</f>
        <v/>
      </c>
      <c r="C1971" s="5" t="str">
        <f>IF(填写区!C1974="","",填写区!C1974)</f>
        <v/>
      </c>
      <c r="D1971" s="6"/>
      <c r="E1971" s="21"/>
      <c r="F1971" s="21"/>
      <c r="G1971" s="6"/>
      <c r="H1971" s="6"/>
    </row>
    <row r="1972" spans="1:8" x14ac:dyDescent="0.25">
      <c r="A1972" s="5" t="str">
        <f>IF(填写区!A1975="","",填写区!A1975)</f>
        <v/>
      </c>
      <c r="B1972" s="5" t="str">
        <f>IF(填写区!B1975="","",填写区!B1975)</f>
        <v/>
      </c>
      <c r="C1972" s="5" t="str">
        <f>IF(填写区!C1975="","",填写区!C1975)</f>
        <v/>
      </c>
      <c r="D1972" s="6"/>
      <c r="E1972" s="21"/>
      <c r="F1972" s="21"/>
      <c r="G1972" s="6"/>
      <c r="H1972" s="6"/>
    </row>
    <row r="1973" spans="1:8" x14ac:dyDescent="0.25">
      <c r="A1973" s="5" t="str">
        <f>IF(填写区!A1976="","",填写区!A1976)</f>
        <v/>
      </c>
      <c r="B1973" s="5" t="str">
        <f>IF(填写区!B1976="","",填写区!B1976)</f>
        <v/>
      </c>
      <c r="C1973" s="5" t="str">
        <f>IF(填写区!C1976="","",填写区!C1976)</f>
        <v/>
      </c>
      <c r="D1973" s="6"/>
      <c r="E1973" s="21"/>
      <c r="F1973" s="21"/>
      <c r="G1973" s="6"/>
      <c r="H1973" s="6"/>
    </row>
    <row r="1974" spans="1:8" x14ac:dyDescent="0.25">
      <c r="A1974" s="5" t="str">
        <f>IF(填写区!A1977="","",填写区!A1977)</f>
        <v/>
      </c>
      <c r="B1974" s="5" t="str">
        <f>IF(填写区!B1977="","",填写区!B1977)</f>
        <v/>
      </c>
      <c r="C1974" s="5" t="str">
        <f>IF(填写区!C1977="","",填写区!C1977)</f>
        <v/>
      </c>
      <c r="D1974" s="6"/>
      <c r="E1974" s="21"/>
      <c r="F1974" s="21"/>
      <c r="G1974" s="6"/>
      <c r="H1974" s="6"/>
    </row>
    <row r="1975" spans="1:8" x14ac:dyDescent="0.25">
      <c r="A1975" s="5" t="str">
        <f>IF(填写区!A1978="","",填写区!A1978)</f>
        <v/>
      </c>
      <c r="B1975" s="5" t="str">
        <f>IF(填写区!B1978="","",填写区!B1978)</f>
        <v/>
      </c>
      <c r="C1975" s="5" t="str">
        <f>IF(填写区!C1978="","",填写区!C1978)</f>
        <v/>
      </c>
      <c r="D1975" s="6"/>
      <c r="E1975" s="21"/>
      <c r="F1975" s="21"/>
      <c r="G1975" s="6"/>
      <c r="H1975" s="6"/>
    </row>
    <row r="1976" spans="1:8" x14ac:dyDescent="0.25">
      <c r="A1976" s="5" t="str">
        <f>IF(填写区!A1979="","",填写区!A1979)</f>
        <v/>
      </c>
      <c r="B1976" s="5" t="str">
        <f>IF(填写区!B1979="","",填写区!B1979)</f>
        <v/>
      </c>
      <c r="C1976" s="5" t="str">
        <f>IF(填写区!C1979="","",填写区!C1979)</f>
        <v/>
      </c>
      <c r="D1976" s="6"/>
      <c r="E1976" s="21"/>
      <c r="F1976" s="21"/>
      <c r="G1976" s="6"/>
      <c r="H1976" s="6"/>
    </row>
    <row r="1977" spans="1:8" x14ac:dyDescent="0.25">
      <c r="A1977" s="5" t="str">
        <f>IF(填写区!A1980="","",填写区!A1980)</f>
        <v/>
      </c>
      <c r="B1977" s="5" t="str">
        <f>IF(填写区!B1980="","",填写区!B1980)</f>
        <v/>
      </c>
      <c r="C1977" s="5" t="str">
        <f>IF(填写区!C1980="","",填写区!C1980)</f>
        <v/>
      </c>
      <c r="D1977" s="6"/>
      <c r="E1977" s="21"/>
      <c r="F1977" s="21"/>
      <c r="G1977" s="6"/>
      <c r="H1977" s="6"/>
    </row>
    <row r="1978" spans="1:8" x14ac:dyDescent="0.25">
      <c r="A1978" s="5" t="str">
        <f>IF(填写区!A1981="","",填写区!A1981)</f>
        <v/>
      </c>
      <c r="B1978" s="5" t="str">
        <f>IF(填写区!B1981="","",填写区!B1981)</f>
        <v/>
      </c>
      <c r="C1978" s="5" t="str">
        <f>IF(填写区!C1981="","",填写区!C1981)</f>
        <v/>
      </c>
      <c r="D1978" s="6"/>
      <c r="E1978" s="21"/>
      <c r="F1978" s="21"/>
      <c r="G1978" s="6"/>
      <c r="H1978" s="6"/>
    </row>
    <row r="1979" spans="1:8" x14ac:dyDescent="0.25">
      <c r="A1979" s="5" t="str">
        <f>IF(填写区!A1982="","",填写区!A1982)</f>
        <v/>
      </c>
      <c r="B1979" s="5" t="str">
        <f>IF(填写区!B1982="","",填写区!B1982)</f>
        <v/>
      </c>
      <c r="C1979" s="5" t="str">
        <f>IF(填写区!C1982="","",填写区!C1982)</f>
        <v/>
      </c>
      <c r="D1979" s="6"/>
      <c r="E1979" s="21"/>
      <c r="F1979" s="21"/>
      <c r="G1979" s="6"/>
      <c r="H1979" s="6"/>
    </row>
    <row r="1980" spans="1:8" x14ac:dyDescent="0.25">
      <c r="A1980" s="5" t="str">
        <f>IF(填写区!A1983="","",填写区!A1983)</f>
        <v/>
      </c>
      <c r="B1980" s="5" t="str">
        <f>IF(填写区!B1983="","",填写区!B1983)</f>
        <v/>
      </c>
      <c r="C1980" s="5" t="str">
        <f>IF(填写区!C1983="","",填写区!C1983)</f>
        <v/>
      </c>
      <c r="D1980" s="6"/>
      <c r="E1980" s="21"/>
      <c r="F1980" s="21"/>
      <c r="G1980" s="6"/>
      <c r="H1980" s="6"/>
    </row>
    <row r="1981" spans="1:8" x14ac:dyDescent="0.25">
      <c r="A1981" s="5" t="str">
        <f>IF(填写区!A1984="","",填写区!A1984)</f>
        <v/>
      </c>
      <c r="B1981" s="5" t="str">
        <f>IF(填写区!B1984="","",填写区!B1984)</f>
        <v/>
      </c>
      <c r="C1981" s="5" t="str">
        <f>IF(填写区!C1984="","",填写区!C1984)</f>
        <v/>
      </c>
      <c r="D1981" s="6"/>
      <c r="E1981" s="21"/>
      <c r="F1981" s="21"/>
      <c r="G1981" s="6"/>
      <c r="H1981" s="6"/>
    </row>
    <row r="1982" spans="1:8" x14ac:dyDescent="0.25">
      <c r="A1982" s="5" t="str">
        <f>IF(填写区!A1985="","",填写区!A1985)</f>
        <v/>
      </c>
      <c r="B1982" s="5" t="str">
        <f>IF(填写区!B1985="","",填写区!B1985)</f>
        <v/>
      </c>
      <c r="C1982" s="5" t="str">
        <f>IF(填写区!C1985="","",填写区!C1985)</f>
        <v/>
      </c>
      <c r="D1982" s="6"/>
      <c r="E1982" s="21"/>
      <c r="F1982" s="21"/>
      <c r="G1982" s="6"/>
      <c r="H1982" s="6"/>
    </row>
    <row r="1983" spans="1:8" x14ac:dyDescent="0.25">
      <c r="A1983" s="5" t="str">
        <f>IF(填写区!A1986="","",填写区!A1986)</f>
        <v/>
      </c>
      <c r="B1983" s="5" t="str">
        <f>IF(填写区!B1986="","",填写区!B1986)</f>
        <v/>
      </c>
      <c r="C1983" s="5" t="str">
        <f>IF(填写区!C1986="","",填写区!C1986)</f>
        <v/>
      </c>
      <c r="D1983" s="6"/>
      <c r="E1983" s="21"/>
      <c r="F1983" s="21"/>
      <c r="G1983" s="6"/>
      <c r="H1983" s="6"/>
    </row>
    <row r="1984" spans="1:8" x14ac:dyDescent="0.25">
      <c r="A1984" s="5" t="str">
        <f>IF(填写区!A1987="","",填写区!A1987)</f>
        <v/>
      </c>
      <c r="B1984" s="5" t="str">
        <f>IF(填写区!B1987="","",填写区!B1987)</f>
        <v/>
      </c>
      <c r="C1984" s="5" t="str">
        <f>IF(填写区!C1987="","",填写区!C1987)</f>
        <v/>
      </c>
      <c r="D1984" s="6"/>
      <c r="E1984" s="21"/>
      <c r="F1984" s="21"/>
      <c r="G1984" s="6"/>
      <c r="H1984" s="6"/>
    </row>
    <row r="1985" spans="1:8" x14ac:dyDescent="0.25">
      <c r="A1985" s="5" t="str">
        <f>IF(填写区!A1988="","",填写区!A1988)</f>
        <v/>
      </c>
      <c r="B1985" s="5" t="str">
        <f>IF(填写区!B1988="","",填写区!B1988)</f>
        <v/>
      </c>
      <c r="C1985" s="5" t="str">
        <f>IF(填写区!C1988="","",填写区!C1988)</f>
        <v/>
      </c>
      <c r="D1985" s="6"/>
      <c r="E1985" s="21"/>
      <c r="F1985" s="21"/>
      <c r="G1985" s="6"/>
      <c r="H1985" s="6"/>
    </row>
    <row r="1986" spans="1:8" x14ac:dyDescent="0.25">
      <c r="A1986" s="5" t="str">
        <f>IF(填写区!A1989="","",填写区!A1989)</f>
        <v/>
      </c>
      <c r="B1986" s="5" t="str">
        <f>IF(填写区!B1989="","",填写区!B1989)</f>
        <v/>
      </c>
      <c r="C1986" s="5" t="str">
        <f>IF(填写区!C1989="","",填写区!C1989)</f>
        <v/>
      </c>
      <c r="D1986" s="6"/>
      <c r="E1986" s="21"/>
      <c r="F1986" s="21"/>
      <c r="G1986" s="6"/>
      <c r="H1986" s="6"/>
    </row>
    <row r="1987" spans="1:8" x14ac:dyDescent="0.25">
      <c r="A1987" s="5" t="str">
        <f>IF(填写区!A1990="","",填写区!A1990)</f>
        <v/>
      </c>
      <c r="B1987" s="5" t="str">
        <f>IF(填写区!B1990="","",填写区!B1990)</f>
        <v/>
      </c>
      <c r="C1987" s="5" t="str">
        <f>IF(填写区!C1990="","",填写区!C1990)</f>
        <v/>
      </c>
      <c r="D1987" s="6"/>
      <c r="E1987" s="21"/>
      <c r="F1987" s="21"/>
      <c r="G1987" s="6"/>
      <c r="H1987" s="6"/>
    </row>
    <row r="1988" spans="1:8" x14ac:dyDescent="0.25">
      <c r="A1988" s="5" t="str">
        <f>IF(填写区!A1991="","",填写区!A1991)</f>
        <v/>
      </c>
      <c r="B1988" s="5" t="str">
        <f>IF(填写区!B1991="","",填写区!B1991)</f>
        <v/>
      </c>
      <c r="C1988" s="5" t="str">
        <f>IF(填写区!C1991="","",填写区!C1991)</f>
        <v/>
      </c>
      <c r="D1988" s="6"/>
      <c r="E1988" s="21"/>
      <c r="F1988" s="21"/>
      <c r="G1988" s="6"/>
      <c r="H1988" s="6"/>
    </row>
    <row r="1989" spans="1:8" x14ac:dyDescent="0.25">
      <c r="A1989" s="5" t="str">
        <f>IF(填写区!A1992="","",填写区!A1992)</f>
        <v/>
      </c>
      <c r="B1989" s="5" t="str">
        <f>IF(填写区!B1992="","",填写区!B1992)</f>
        <v/>
      </c>
      <c r="C1989" s="5" t="str">
        <f>IF(填写区!C1992="","",填写区!C1992)</f>
        <v/>
      </c>
      <c r="D1989" s="6"/>
      <c r="E1989" s="21"/>
      <c r="F1989" s="21"/>
      <c r="G1989" s="6"/>
      <c r="H1989" s="6"/>
    </row>
    <row r="1990" spans="1:8" x14ac:dyDescent="0.25">
      <c r="A1990" s="5" t="str">
        <f>IF(填写区!A1993="","",填写区!A1993)</f>
        <v/>
      </c>
      <c r="B1990" s="5" t="str">
        <f>IF(填写区!B1993="","",填写区!B1993)</f>
        <v/>
      </c>
      <c r="C1990" s="5" t="str">
        <f>IF(填写区!C1993="","",填写区!C1993)</f>
        <v/>
      </c>
      <c r="D1990" s="6"/>
      <c r="E1990" s="21"/>
      <c r="F1990" s="21"/>
      <c r="G1990" s="6"/>
      <c r="H1990" s="6"/>
    </row>
    <row r="1991" spans="1:8" x14ac:dyDescent="0.25">
      <c r="A1991" s="5" t="str">
        <f>IF(填写区!A1994="","",填写区!A1994)</f>
        <v/>
      </c>
      <c r="B1991" s="5" t="str">
        <f>IF(填写区!B1994="","",填写区!B1994)</f>
        <v/>
      </c>
      <c r="C1991" s="5" t="str">
        <f>IF(填写区!C1994="","",填写区!C1994)</f>
        <v/>
      </c>
      <c r="D1991" s="6"/>
      <c r="E1991" s="21"/>
      <c r="F1991" s="21"/>
      <c r="G1991" s="6"/>
      <c r="H1991" s="6"/>
    </row>
    <row r="1992" spans="1:8" x14ac:dyDescent="0.25">
      <c r="A1992" s="5" t="str">
        <f>IF(填写区!A1995="","",填写区!A1995)</f>
        <v/>
      </c>
      <c r="B1992" s="5" t="str">
        <f>IF(填写区!B1995="","",填写区!B1995)</f>
        <v/>
      </c>
      <c r="C1992" s="5" t="str">
        <f>IF(填写区!C1995="","",填写区!C1995)</f>
        <v/>
      </c>
      <c r="D1992" s="6"/>
      <c r="E1992" s="21"/>
      <c r="F1992" s="21"/>
      <c r="G1992" s="6"/>
      <c r="H1992" s="6"/>
    </row>
    <row r="1993" spans="1:8" x14ac:dyDescent="0.25">
      <c r="A1993" s="5" t="str">
        <f>IF(填写区!A1996="","",填写区!A1996)</f>
        <v/>
      </c>
      <c r="B1993" s="5" t="str">
        <f>IF(填写区!B1996="","",填写区!B1996)</f>
        <v/>
      </c>
      <c r="C1993" s="5" t="str">
        <f>IF(填写区!C1996="","",填写区!C1996)</f>
        <v/>
      </c>
      <c r="D1993" s="6"/>
      <c r="E1993" s="21"/>
      <c r="F1993" s="21"/>
      <c r="G1993" s="6"/>
      <c r="H1993" s="6"/>
    </row>
    <row r="1994" spans="1:8" x14ac:dyDescent="0.25">
      <c r="A1994" s="5" t="str">
        <f>IF(填写区!A1997="","",填写区!A1997)</f>
        <v/>
      </c>
      <c r="B1994" s="5" t="str">
        <f>IF(填写区!B1997="","",填写区!B1997)</f>
        <v/>
      </c>
      <c r="C1994" s="5" t="str">
        <f>IF(填写区!C1997="","",填写区!C1997)</f>
        <v/>
      </c>
      <c r="D1994" s="6"/>
      <c r="E1994" s="21"/>
      <c r="F1994" s="21"/>
      <c r="G1994" s="6"/>
      <c r="H1994" s="6"/>
    </row>
    <row r="1995" spans="1:8" x14ac:dyDescent="0.25">
      <c r="A1995" s="5" t="str">
        <f>IF(填写区!A1998="","",填写区!A1998)</f>
        <v/>
      </c>
      <c r="B1995" s="5" t="str">
        <f>IF(填写区!B1998="","",填写区!B1998)</f>
        <v/>
      </c>
      <c r="C1995" s="5" t="str">
        <f>IF(填写区!C1998="","",填写区!C1998)</f>
        <v/>
      </c>
      <c r="D1995" s="6"/>
      <c r="E1995" s="21"/>
      <c r="F1995" s="21"/>
      <c r="G1995" s="6"/>
      <c r="H1995" s="6"/>
    </row>
    <row r="1996" spans="1:8" x14ac:dyDescent="0.25">
      <c r="A1996" s="5" t="str">
        <f>IF(填写区!A1999="","",填写区!A1999)</f>
        <v/>
      </c>
      <c r="B1996" s="5" t="str">
        <f>IF(填写区!B1999="","",填写区!B1999)</f>
        <v/>
      </c>
      <c r="C1996" s="5" t="str">
        <f>IF(填写区!C1999="","",填写区!C1999)</f>
        <v/>
      </c>
      <c r="D1996" s="6"/>
      <c r="E1996" s="21"/>
      <c r="F1996" s="21"/>
      <c r="G1996" s="6"/>
      <c r="H1996" s="6"/>
    </row>
    <row r="1997" spans="1:8" x14ac:dyDescent="0.25">
      <c r="A1997" s="5" t="str">
        <f>IF(填写区!A2000="","",填写区!A2000)</f>
        <v/>
      </c>
      <c r="B1997" s="5" t="str">
        <f>IF(填写区!B2000="","",填写区!B2000)</f>
        <v/>
      </c>
      <c r="C1997" s="5" t="str">
        <f>IF(填写区!C2000="","",填写区!C2000)</f>
        <v/>
      </c>
      <c r="D1997" s="6"/>
      <c r="E1997" s="21"/>
      <c r="F1997" s="21"/>
      <c r="G1997" s="6"/>
      <c r="H1997" s="6"/>
    </row>
    <row r="1998" spans="1:8" x14ac:dyDescent="0.25">
      <c r="A1998" s="5" t="str">
        <f>IF(填写区!A2001="","",填写区!A2001)</f>
        <v/>
      </c>
      <c r="B1998" s="5" t="str">
        <f>IF(填写区!B2001="","",填写区!B2001)</f>
        <v/>
      </c>
      <c r="C1998" s="5" t="str">
        <f>IF(填写区!C2001="","",填写区!C2001)</f>
        <v/>
      </c>
      <c r="D1998" s="6"/>
      <c r="E1998" s="21"/>
      <c r="F1998" s="21"/>
      <c r="G1998" s="6"/>
      <c r="H1998" s="6"/>
    </row>
    <row r="1999" spans="1:8" x14ac:dyDescent="0.25">
      <c r="A1999" s="5" t="str">
        <f>IF(填写区!A2002="","",填写区!A2002)</f>
        <v/>
      </c>
      <c r="B1999" s="5" t="str">
        <f>IF(填写区!B2002="","",填写区!B2002)</f>
        <v/>
      </c>
      <c r="C1999" s="5" t="str">
        <f>IF(填写区!C2002="","",填写区!C2002)</f>
        <v/>
      </c>
      <c r="D1999" s="6"/>
      <c r="E1999" s="21"/>
      <c r="F1999" s="21"/>
      <c r="G1999" s="6"/>
      <c r="H1999" s="6"/>
    </row>
    <row r="2000" spans="1:8" x14ac:dyDescent="0.25">
      <c r="A2000" s="5" t="str">
        <f>IF(填写区!A2003="","",填写区!A2003)</f>
        <v/>
      </c>
      <c r="B2000" s="5" t="str">
        <f>IF(填写区!B2003="","",填写区!B2003)</f>
        <v/>
      </c>
      <c r="C2000" s="5" t="str">
        <f>IF(填写区!C2003="","",填写区!C2003)</f>
        <v/>
      </c>
      <c r="D2000" s="6"/>
      <c r="E2000" s="21"/>
      <c r="F2000" s="21"/>
      <c r="G2000" s="6"/>
      <c r="H2000" s="6"/>
    </row>
    <row r="2001" spans="1:8" x14ac:dyDescent="0.25">
      <c r="A2001" s="5" t="str">
        <f>IF(填写区!A2004="","",填写区!A2004)</f>
        <v/>
      </c>
      <c r="B2001" s="5" t="str">
        <f>IF(填写区!B2004="","",填写区!B2004)</f>
        <v/>
      </c>
      <c r="C2001" s="5" t="str">
        <f>IF(填写区!C2004="","",填写区!C2004)</f>
        <v/>
      </c>
      <c r="D2001" s="6"/>
      <c r="E2001" s="21"/>
      <c r="F2001" s="21"/>
      <c r="G2001" s="6"/>
      <c r="H2001" s="6"/>
    </row>
    <row r="2002" spans="1:8" x14ac:dyDescent="0.25">
      <c r="A2002" s="5" t="str">
        <f>IF(填写区!A2005="","",填写区!A2005)</f>
        <v/>
      </c>
      <c r="B2002" s="5" t="str">
        <f>IF(填写区!B2005="","",填写区!B2005)</f>
        <v/>
      </c>
      <c r="C2002" s="5" t="str">
        <f>IF(填写区!C2005="","",填写区!C2005)</f>
        <v/>
      </c>
      <c r="D2002" s="6"/>
      <c r="E2002" s="21"/>
      <c r="F2002" s="21"/>
      <c r="G2002" s="6"/>
      <c r="H2002" s="6"/>
    </row>
    <row r="2003" spans="1:8" x14ac:dyDescent="0.25">
      <c r="A2003" s="5" t="str">
        <f>IF(填写区!A2006="","",填写区!A2006)</f>
        <v/>
      </c>
      <c r="B2003" s="5" t="str">
        <f>IF(填写区!B2006="","",填写区!B2006)</f>
        <v/>
      </c>
      <c r="C2003" s="5" t="str">
        <f>IF(填写区!C2006="","",填写区!C2006)</f>
        <v/>
      </c>
      <c r="D2003" s="6"/>
      <c r="E2003" s="21"/>
      <c r="F2003" s="21"/>
      <c r="G2003" s="6"/>
      <c r="H2003" s="6"/>
    </row>
    <row r="2004" spans="1:8" x14ac:dyDescent="0.25">
      <c r="A2004" s="5" t="str">
        <f>IF(填写区!A2007="","",填写区!A2007)</f>
        <v/>
      </c>
      <c r="B2004" s="5" t="str">
        <f>IF(填写区!B2007="","",填写区!B2007)</f>
        <v/>
      </c>
      <c r="C2004" s="5" t="str">
        <f>IF(填写区!C2007="","",填写区!C2007)</f>
        <v/>
      </c>
      <c r="D2004" s="6"/>
      <c r="E2004" s="21"/>
      <c r="F2004" s="21"/>
      <c r="G2004" s="6"/>
      <c r="H2004" s="6"/>
    </row>
    <row r="2005" spans="1:8" x14ac:dyDescent="0.25">
      <c r="A2005" s="5" t="str">
        <f>IF(填写区!A2008="","",填写区!A2008)</f>
        <v/>
      </c>
      <c r="B2005" s="5" t="str">
        <f>IF(填写区!B2008="","",填写区!B2008)</f>
        <v/>
      </c>
      <c r="C2005" s="5" t="str">
        <f>IF(填写区!C2008="","",填写区!C2008)</f>
        <v/>
      </c>
      <c r="D2005" s="6"/>
      <c r="E2005" s="21"/>
      <c r="F2005" s="21"/>
      <c r="G2005" s="6"/>
      <c r="H2005" s="6"/>
    </row>
    <row r="2006" spans="1:8" x14ac:dyDescent="0.25">
      <c r="A2006" s="5" t="str">
        <f>IF(填写区!A2009="","",填写区!A2009)</f>
        <v/>
      </c>
      <c r="B2006" s="5" t="str">
        <f>IF(填写区!B2009="","",填写区!B2009)</f>
        <v/>
      </c>
      <c r="C2006" s="5" t="str">
        <f>IF(填写区!C2009="","",填写区!C2009)</f>
        <v/>
      </c>
      <c r="D2006" s="6"/>
      <c r="E2006" s="21"/>
      <c r="F2006" s="21"/>
      <c r="G2006" s="6"/>
      <c r="H2006" s="6"/>
    </row>
    <row r="2007" spans="1:8" x14ac:dyDescent="0.25">
      <c r="A2007" s="5" t="str">
        <f>IF(填写区!A2010="","",填写区!A2010)</f>
        <v/>
      </c>
      <c r="B2007" s="5" t="str">
        <f>IF(填写区!B2010="","",填写区!B2010)</f>
        <v/>
      </c>
      <c r="C2007" s="5" t="str">
        <f>IF(填写区!C2010="","",填写区!C2010)</f>
        <v/>
      </c>
      <c r="D2007" s="6"/>
      <c r="E2007" s="21"/>
      <c r="F2007" s="21"/>
      <c r="G2007" s="6"/>
      <c r="H2007" s="6"/>
    </row>
    <row r="2008" spans="1:8" x14ac:dyDescent="0.25">
      <c r="A2008" s="5" t="str">
        <f>IF(填写区!A2011="","",填写区!A2011)</f>
        <v/>
      </c>
      <c r="B2008" s="5" t="str">
        <f>IF(填写区!B2011="","",填写区!B2011)</f>
        <v/>
      </c>
      <c r="C2008" s="5" t="str">
        <f>IF(填写区!C2011="","",填写区!C2011)</f>
        <v/>
      </c>
      <c r="D2008" s="6"/>
      <c r="E2008" s="21"/>
      <c r="F2008" s="21"/>
      <c r="G2008" s="6"/>
      <c r="H2008" s="6"/>
    </row>
    <row r="2009" spans="1:8" x14ac:dyDescent="0.25">
      <c r="A2009" s="5" t="str">
        <f>IF(填写区!A2012="","",填写区!A2012)</f>
        <v/>
      </c>
      <c r="B2009" s="5" t="str">
        <f>IF(填写区!B2012="","",填写区!B2012)</f>
        <v/>
      </c>
      <c r="C2009" s="5" t="str">
        <f>IF(填写区!C2012="","",填写区!C2012)</f>
        <v/>
      </c>
      <c r="D2009" s="6"/>
      <c r="E2009" s="21"/>
      <c r="F2009" s="21"/>
      <c r="G2009" s="6"/>
      <c r="H2009" s="6"/>
    </row>
    <row r="2010" spans="1:8" x14ac:dyDescent="0.25">
      <c r="A2010" s="5" t="str">
        <f>IF(填写区!A2013="","",填写区!A2013)</f>
        <v/>
      </c>
      <c r="B2010" s="5" t="str">
        <f>IF(填写区!B2013="","",填写区!B2013)</f>
        <v/>
      </c>
      <c r="C2010" s="5" t="str">
        <f>IF(填写区!C2013="","",填写区!C2013)</f>
        <v/>
      </c>
      <c r="D2010" s="6"/>
      <c r="E2010" s="21"/>
      <c r="F2010" s="21"/>
      <c r="G2010" s="6"/>
      <c r="H2010" s="6"/>
    </row>
    <row r="2011" spans="1:8" x14ac:dyDescent="0.25">
      <c r="A2011" s="5" t="str">
        <f>IF(填写区!A2014="","",填写区!A2014)</f>
        <v/>
      </c>
      <c r="B2011" s="5" t="str">
        <f>IF(填写区!B2014="","",填写区!B2014)</f>
        <v/>
      </c>
      <c r="C2011" s="5" t="str">
        <f>IF(填写区!C2014="","",填写区!C2014)</f>
        <v/>
      </c>
      <c r="D2011" s="6"/>
      <c r="E2011" s="21"/>
      <c r="F2011" s="21"/>
      <c r="G2011" s="6"/>
      <c r="H2011" s="6"/>
    </row>
    <row r="2012" spans="1:8" x14ac:dyDescent="0.25">
      <c r="A2012" s="5" t="str">
        <f>IF(填写区!A2015="","",填写区!A2015)</f>
        <v/>
      </c>
      <c r="B2012" s="5" t="str">
        <f>IF(填写区!B2015="","",填写区!B2015)</f>
        <v/>
      </c>
      <c r="C2012" s="5" t="str">
        <f>IF(填写区!C2015="","",填写区!C2015)</f>
        <v/>
      </c>
      <c r="D2012" s="6"/>
      <c r="E2012" s="21"/>
      <c r="F2012" s="21"/>
      <c r="G2012" s="6"/>
      <c r="H2012" s="6"/>
    </row>
    <row r="2013" spans="1:8" x14ac:dyDescent="0.25">
      <c r="A2013" s="5" t="str">
        <f>IF(填写区!A2016="","",填写区!A2016)</f>
        <v/>
      </c>
      <c r="B2013" s="5" t="str">
        <f>IF(填写区!B2016="","",填写区!B2016)</f>
        <v/>
      </c>
      <c r="C2013" s="5" t="str">
        <f>IF(填写区!C2016="","",填写区!C2016)</f>
        <v/>
      </c>
      <c r="D2013" s="6"/>
      <c r="E2013" s="21"/>
      <c r="F2013" s="21"/>
      <c r="G2013" s="6"/>
      <c r="H2013" s="6"/>
    </row>
    <row r="2014" spans="1:8" x14ac:dyDescent="0.25">
      <c r="A2014" s="5" t="str">
        <f>IF(填写区!A2017="","",填写区!A2017)</f>
        <v/>
      </c>
      <c r="B2014" s="5" t="str">
        <f>IF(填写区!B2017="","",填写区!B2017)</f>
        <v/>
      </c>
      <c r="C2014" s="5" t="str">
        <f>IF(填写区!C2017="","",填写区!C2017)</f>
        <v/>
      </c>
      <c r="D2014" s="6"/>
      <c r="E2014" s="21"/>
      <c r="F2014" s="21"/>
      <c r="G2014" s="6"/>
      <c r="H2014" s="6"/>
    </row>
    <row r="2015" spans="1:8" x14ac:dyDescent="0.25">
      <c r="A2015" s="5" t="str">
        <f>IF(填写区!A2018="","",填写区!A2018)</f>
        <v/>
      </c>
      <c r="B2015" s="5" t="str">
        <f>IF(填写区!B2018="","",填写区!B2018)</f>
        <v/>
      </c>
      <c r="C2015" s="5" t="str">
        <f>IF(填写区!C2018="","",填写区!C2018)</f>
        <v/>
      </c>
      <c r="D2015" s="6"/>
      <c r="E2015" s="21"/>
      <c r="F2015" s="21"/>
      <c r="G2015" s="6"/>
      <c r="H2015" s="6"/>
    </row>
    <row r="2016" spans="1:8" x14ac:dyDescent="0.25">
      <c r="A2016" s="5" t="str">
        <f>IF(填写区!A2019="","",填写区!A2019)</f>
        <v/>
      </c>
      <c r="B2016" s="5" t="str">
        <f>IF(填写区!B2019="","",填写区!B2019)</f>
        <v/>
      </c>
      <c r="C2016" s="5" t="str">
        <f>IF(填写区!C2019="","",填写区!C2019)</f>
        <v/>
      </c>
      <c r="D2016" s="6"/>
      <c r="E2016" s="21"/>
      <c r="F2016" s="21"/>
      <c r="G2016" s="6"/>
      <c r="H2016" s="6"/>
    </row>
    <row r="2017" spans="1:8" x14ac:dyDescent="0.25">
      <c r="A2017" s="5" t="str">
        <f>IF(填写区!A2020="","",填写区!A2020)</f>
        <v/>
      </c>
      <c r="B2017" s="5" t="str">
        <f>IF(填写区!B2020="","",填写区!B2020)</f>
        <v/>
      </c>
      <c r="C2017" s="5" t="str">
        <f>IF(填写区!C2020="","",填写区!C2020)</f>
        <v/>
      </c>
      <c r="D2017" s="6"/>
      <c r="E2017" s="21"/>
      <c r="F2017" s="21"/>
      <c r="G2017" s="6"/>
      <c r="H2017" s="6"/>
    </row>
    <row r="2018" spans="1:8" x14ac:dyDescent="0.25">
      <c r="A2018" s="5" t="str">
        <f>IF(填写区!A2021="","",填写区!A2021)</f>
        <v/>
      </c>
      <c r="B2018" s="5" t="str">
        <f>IF(填写区!B2021="","",填写区!B2021)</f>
        <v/>
      </c>
      <c r="C2018" s="5" t="str">
        <f>IF(填写区!C2021="","",填写区!C2021)</f>
        <v/>
      </c>
      <c r="D2018" s="6"/>
      <c r="E2018" s="21"/>
      <c r="F2018" s="21"/>
      <c r="G2018" s="6"/>
      <c r="H2018" s="6"/>
    </row>
    <row r="2019" spans="1:8" x14ac:dyDescent="0.25">
      <c r="A2019" s="5" t="str">
        <f>IF(填写区!A2022="","",填写区!A2022)</f>
        <v/>
      </c>
      <c r="B2019" s="5" t="str">
        <f>IF(填写区!B2022="","",填写区!B2022)</f>
        <v/>
      </c>
      <c r="C2019" s="5" t="str">
        <f>IF(填写区!C2022="","",填写区!C2022)</f>
        <v/>
      </c>
      <c r="D2019" s="6"/>
      <c r="E2019" s="21"/>
      <c r="F2019" s="21"/>
      <c r="G2019" s="6"/>
      <c r="H2019" s="6"/>
    </row>
    <row r="2020" spans="1:8" x14ac:dyDescent="0.25">
      <c r="A2020" s="5" t="str">
        <f>IF(填写区!A2023="","",填写区!A2023)</f>
        <v/>
      </c>
      <c r="B2020" s="5" t="str">
        <f>IF(填写区!B2023="","",填写区!B2023)</f>
        <v/>
      </c>
      <c r="C2020" s="5" t="str">
        <f>IF(填写区!C2023="","",填写区!C2023)</f>
        <v/>
      </c>
      <c r="D2020" s="6"/>
      <c r="E2020" s="21"/>
      <c r="F2020" s="21"/>
      <c r="G2020" s="6"/>
      <c r="H2020" s="6"/>
    </row>
    <row r="2021" spans="1:8" x14ac:dyDescent="0.25">
      <c r="A2021" s="5" t="str">
        <f>IF(填写区!A2024="","",填写区!A2024)</f>
        <v/>
      </c>
      <c r="B2021" s="5" t="str">
        <f>IF(填写区!B2024="","",填写区!B2024)</f>
        <v/>
      </c>
      <c r="C2021" s="5" t="str">
        <f>IF(填写区!C2024="","",填写区!C2024)</f>
        <v/>
      </c>
      <c r="D2021" s="6"/>
      <c r="E2021" s="21"/>
      <c r="F2021" s="21"/>
      <c r="G2021" s="6"/>
      <c r="H2021" s="6"/>
    </row>
    <row r="2022" spans="1:8" x14ac:dyDescent="0.25">
      <c r="A2022" s="5" t="str">
        <f>IF(填写区!A2025="","",填写区!A2025)</f>
        <v/>
      </c>
      <c r="B2022" s="5" t="str">
        <f>IF(填写区!B2025="","",填写区!B2025)</f>
        <v/>
      </c>
      <c r="C2022" s="5" t="str">
        <f>IF(填写区!C2025="","",填写区!C2025)</f>
        <v/>
      </c>
      <c r="D2022" s="6"/>
      <c r="E2022" s="21"/>
      <c r="F2022" s="21"/>
      <c r="G2022" s="6"/>
      <c r="H2022" s="6"/>
    </row>
    <row r="2023" spans="1:8" x14ac:dyDescent="0.25">
      <c r="A2023" s="5" t="str">
        <f>IF(填写区!A2026="","",填写区!A2026)</f>
        <v/>
      </c>
      <c r="B2023" s="5" t="str">
        <f>IF(填写区!B2026="","",填写区!B2026)</f>
        <v/>
      </c>
      <c r="C2023" s="5" t="str">
        <f>IF(填写区!C2026="","",填写区!C2026)</f>
        <v/>
      </c>
      <c r="D2023" s="6"/>
      <c r="E2023" s="21"/>
      <c r="F2023" s="21"/>
      <c r="G2023" s="6"/>
      <c r="H2023" s="6"/>
    </row>
    <row r="2024" spans="1:8" x14ac:dyDescent="0.25">
      <c r="A2024" s="5" t="str">
        <f>IF(填写区!A2027="","",填写区!A2027)</f>
        <v/>
      </c>
      <c r="B2024" s="5" t="str">
        <f>IF(填写区!B2027="","",填写区!B2027)</f>
        <v/>
      </c>
      <c r="C2024" s="5" t="str">
        <f>IF(填写区!C2027="","",填写区!C2027)</f>
        <v/>
      </c>
      <c r="D2024" s="6"/>
      <c r="E2024" s="21"/>
      <c r="F2024" s="21"/>
      <c r="G2024" s="6"/>
      <c r="H2024" s="6"/>
    </row>
    <row r="2025" spans="1:8" x14ac:dyDescent="0.25">
      <c r="A2025" s="5" t="str">
        <f>IF(填写区!A2028="","",填写区!A2028)</f>
        <v/>
      </c>
      <c r="B2025" s="5" t="str">
        <f>IF(填写区!B2028="","",填写区!B2028)</f>
        <v/>
      </c>
      <c r="C2025" s="5" t="str">
        <f>IF(填写区!C2028="","",填写区!C2028)</f>
        <v/>
      </c>
      <c r="D2025" s="6"/>
      <c r="E2025" s="21"/>
      <c r="F2025" s="21"/>
      <c r="G2025" s="6"/>
      <c r="H2025" s="6"/>
    </row>
    <row r="2026" spans="1:8" x14ac:dyDescent="0.25">
      <c r="A2026" s="5" t="str">
        <f>IF(填写区!A2029="","",填写区!A2029)</f>
        <v/>
      </c>
      <c r="B2026" s="5" t="str">
        <f>IF(填写区!B2029="","",填写区!B2029)</f>
        <v/>
      </c>
      <c r="C2026" s="5" t="str">
        <f>IF(填写区!C2029="","",填写区!C2029)</f>
        <v/>
      </c>
      <c r="D2026" s="6"/>
      <c r="E2026" s="21"/>
      <c r="F2026" s="21"/>
      <c r="G2026" s="6"/>
      <c r="H2026" s="6"/>
    </row>
    <row r="2027" spans="1:8" x14ac:dyDescent="0.25">
      <c r="A2027" s="5" t="str">
        <f>IF(填写区!A2030="","",填写区!A2030)</f>
        <v/>
      </c>
      <c r="B2027" s="5" t="str">
        <f>IF(填写区!B2030="","",填写区!B2030)</f>
        <v/>
      </c>
      <c r="C2027" s="5" t="str">
        <f>IF(填写区!C2030="","",填写区!C2030)</f>
        <v/>
      </c>
      <c r="D2027" s="6"/>
      <c r="E2027" s="21"/>
      <c r="F2027" s="21"/>
      <c r="G2027" s="6"/>
      <c r="H2027" s="6"/>
    </row>
    <row r="2028" spans="1:8" x14ac:dyDescent="0.25">
      <c r="A2028" s="5" t="str">
        <f>IF(填写区!A2031="","",填写区!A2031)</f>
        <v/>
      </c>
      <c r="B2028" s="5" t="str">
        <f>IF(填写区!B2031="","",填写区!B2031)</f>
        <v/>
      </c>
      <c r="C2028" s="5" t="str">
        <f>IF(填写区!C2031="","",填写区!C2031)</f>
        <v/>
      </c>
      <c r="D2028" s="6"/>
      <c r="E2028" s="21"/>
      <c r="F2028" s="21"/>
      <c r="G2028" s="6"/>
      <c r="H2028" s="6"/>
    </row>
    <row r="2029" spans="1:8" x14ac:dyDescent="0.25">
      <c r="A2029" s="5" t="str">
        <f>IF(填写区!A2032="","",填写区!A2032)</f>
        <v/>
      </c>
      <c r="B2029" s="5" t="str">
        <f>IF(填写区!B2032="","",填写区!B2032)</f>
        <v/>
      </c>
      <c r="C2029" s="5" t="str">
        <f>IF(填写区!C2032="","",填写区!C2032)</f>
        <v/>
      </c>
      <c r="D2029" s="6"/>
      <c r="E2029" s="21"/>
      <c r="F2029" s="21"/>
      <c r="G2029" s="6"/>
      <c r="H2029" s="6"/>
    </row>
    <row r="2030" spans="1:8" x14ac:dyDescent="0.25">
      <c r="A2030" s="5" t="str">
        <f>IF(填写区!A2033="","",填写区!A2033)</f>
        <v/>
      </c>
      <c r="B2030" s="5" t="str">
        <f>IF(填写区!B2033="","",填写区!B2033)</f>
        <v/>
      </c>
      <c r="C2030" s="5" t="str">
        <f>IF(填写区!C2033="","",填写区!C2033)</f>
        <v/>
      </c>
      <c r="D2030" s="6"/>
      <c r="E2030" s="21"/>
      <c r="F2030" s="21"/>
      <c r="G2030" s="6"/>
      <c r="H2030" s="6"/>
    </row>
    <row r="2031" spans="1:8" x14ac:dyDescent="0.25">
      <c r="A2031" s="5" t="str">
        <f>IF(填写区!A2034="","",填写区!A2034)</f>
        <v/>
      </c>
      <c r="B2031" s="5" t="str">
        <f>IF(填写区!B2034="","",填写区!B2034)</f>
        <v/>
      </c>
      <c r="C2031" s="5" t="str">
        <f>IF(填写区!C2034="","",填写区!C2034)</f>
        <v/>
      </c>
      <c r="D2031" s="6"/>
      <c r="E2031" s="21"/>
      <c r="F2031" s="21"/>
      <c r="G2031" s="6"/>
      <c r="H2031" s="6"/>
    </row>
    <row r="2032" spans="1:8" x14ac:dyDescent="0.25">
      <c r="A2032" s="5" t="str">
        <f>IF(填写区!A2035="","",填写区!A2035)</f>
        <v/>
      </c>
      <c r="B2032" s="5" t="str">
        <f>IF(填写区!B2035="","",填写区!B2035)</f>
        <v/>
      </c>
      <c r="C2032" s="5" t="str">
        <f>IF(填写区!C2035="","",填写区!C2035)</f>
        <v/>
      </c>
      <c r="D2032" s="6"/>
      <c r="E2032" s="21"/>
      <c r="F2032" s="21"/>
      <c r="G2032" s="6"/>
      <c r="H2032" s="6"/>
    </row>
    <row r="2033" spans="1:8" x14ac:dyDescent="0.25">
      <c r="A2033" s="5" t="str">
        <f>IF(填写区!A2036="","",填写区!A2036)</f>
        <v/>
      </c>
      <c r="B2033" s="5" t="str">
        <f>IF(填写区!B2036="","",填写区!B2036)</f>
        <v/>
      </c>
      <c r="C2033" s="5" t="str">
        <f>IF(填写区!C2036="","",填写区!C2036)</f>
        <v/>
      </c>
      <c r="D2033" s="6"/>
      <c r="E2033" s="21"/>
      <c r="F2033" s="21"/>
      <c r="G2033" s="6"/>
      <c r="H2033" s="6"/>
    </row>
    <row r="2034" spans="1:8" x14ac:dyDescent="0.25">
      <c r="A2034" s="5" t="str">
        <f>IF(填写区!A2037="","",填写区!A2037)</f>
        <v/>
      </c>
      <c r="B2034" s="5" t="str">
        <f>IF(填写区!B2037="","",填写区!B2037)</f>
        <v/>
      </c>
      <c r="C2034" s="5" t="str">
        <f>IF(填写区!C2037="","",填写区!C2037)</f>
        <v/>
      </c>
      <c r="D2034" s="6"/>
      <c r="E2034" s="21"/>
      <c r="F2034" s="21"/>
      <c r="G2034" s="6"/>
      <c r="H2034" s="6"/>
    </row>
    <row r="2035" spans="1:8" x14ac:dyDescent="0.25">
      <c r="A2035" s="5" t="str">
        <f>IF(填写区!A2038="","",填写区!A2038)</f>
        <v/>
      </c>
      <c r="B2035" s="5" t="str">
        <f>IF(填写区!B2038="","",填写区!B2038)</f>
        <v/>
      </c>
      <c r="C2035" s="5" t="str">
        <f>IF(填写区!C2038="","",填写区!C2038)</f>
        <v/>
      </c>
      <c r="D2035" s="6"/>
      <c r="E2035" s="21"/>
      <c r="F2035" s="21"/>
      <c r="G2035" s="6"/>
      <c r="H2035" s="6"/>
    </row>
    <row r="2036" spans="1:8" x14ac:dyDescent="0.25">
      <c r="A2036" s="5" t="str">
        <f>IF(填写区!A2039="","",填写区!A2039)</f>
        <v/>
      </c>
      <c r="B2036" s="5" t="str">
        <f>IF(填写区!B2039="","",填写区!B2039)</f>
        <v/>
      </c>
      <c r="C2036" s="5" t="str">
        <f>IF(填写区!C2039="","",填写区!C2039)</f>
        <v/>
      </c>
      <c r="D2036" s="6"/>
      <c r="E2036" s="21"/>
      <c r="F2036" s="21"/>
      <c r="G2036" s="6"/>
      <c r="H2036" s="6"/>
    </row>
    <row r="2037" spans="1:8" x14ac:dyDescent="0.25">
      <c r="A2037" s="5" t="str">
        <f>IF(填写区!A2040="","",填写区!A2040)</f>
        <v/>
      </c>
      <c r="B2037" s="5" t="str">
        <f>IF(填写区!B2040="","",填写区!B2040)</f>
        <v/>
      </c>
      <c r="C2037" s="5" t="str">
        <f>IF(填写区!C2040="","",填写区!C2040)</f>
        <v/>
      </c>
      <c r="D2037" s="6"/>
      <c r="E2037" s="21"/>
      <c r="F2037" s="21"/>
      <c r="G2037" s="6"/>
      <c r="H2037" s="6"/>
    </row>
    <row r="2038" spans="1:8" x14ac:dyDescent="0.25">
      <c r="A2038" s="5" t="str">
        <f>IF(填写区!A2041="","",填写区!A2041)</f>
        <v/>
      </c>
      <c r="B2038" s="5" t="str">
        <f>IF(填写区!B2041="","",填写区!B2041)</f>
        <v/>
      </c>
      <c r="C2038" s="5" t="str">
        <f>IF(填写区!C2041="","",填写区!C2041)</f>
        <v/>
      </c>
      <c r="D2038" s="6"/>
      <c r="E2038" s="21"/>
      <c r="F2038" s="21"/>
      <c r="G2038" s="6"/>
      <c r="H2038" s="6"/>
    </row>
    <row r="2039" spans="1:8" x14ac:dyDescent="0.25">
      <c r="A2039" s="5" t="str">
        <f>IF(填写区!A2042="","",填写区!A2042)</f>
        <v/>
      </c>
      <c r="B2039" s="5" t="str">
        <f>IF(填写区!B2042="","",填写区!B2042)</f>
        <v/>
      </c>
      <c r="C2039" s="5" t="str">
        <f>IF(填写区!C2042="","",填写区!C2042)</f>
        <v/>
      </c>
      <c r="D2039" s="6"/>
      <c r="E2039" s="21"/>
      <c r="F2039" s="21"/>
      <c r="G2039" s="6"/>
      <c r="H2039" s="6"/>
    </row>
    <row r="2040" spans="1:8" x14ac:dyDescent="0.25">
      <c r="A2040" s="5" t="str">
        <f>IF(填写区!A2043="","",填写区!A2043)</f>
        <v/>
      </c>
      <c r="B2040" s="5" t="str">
        <f>IF(填写区!B2043="","",填写区!B2043)</f>
        <v/>
      </c>
      <c r="C2040" s="5" t="str">
        <f>IF(填写区!C2043="","",填写区!C2043)</f>
        <v/>
      </c>
      <c r="D2040" s="6"/>
      <c r="E2040" s="21"/>
      <c r="F2040" s="21"/>
      <c r="G2040" s="6"/>
      <c r="H2040" s="6"/>
    </row>
    <row r="2041" spans="1:8" x14ac:dyDescent="0.25">
      <c r="A2041" s="5" t="str">
        <f>IF(填写区!A2044="","",填写区!A2044)</f>
        <v/>
      </c>
      <c r="B2041" s="5" t="str">
        <f>IF(填写区!B2044="","",填写区!B2044)</f>
        <v/>
      </c>
      <c r="C2041" s="5" t="str">
        <f>IF(填写区!C2044="","",填写区!C2044)</f>
        <v/>
      </c>
      <c r="D2041" s="6"/>
      <c r="E2041" s="21"/>
      <c r="F2041" s="21"/>
      <c r="G2041" s="6"/>
      <c r="H2041" s="6"/>
    </row>
    <row r="2042" spans="1:8" x14ac:dyDescent="0.25">
      <c r="A2042" s="5" t="str">
        <f>IF(填写区!A2045="","",填写区!A2045)</f>
        <v/>
      </c>
      <c r="B2042" s="5" t="str">
        <f>IF(填写区!B2045="","",填写区!B2045)</f>
        <v/>
      </c>
      <c r="C2042" s="5" t="str">
        <f>IF(填写区!C2045="","",填写区!C2045)</f>
        <v/>
      </c>
      <c r="D2042" s="6"/>
      <c r="E2042" s="21"/>
      <c r="F2042" s="21"/>
      <c r="G2042" s="6"/>
      <c r="H2042" s="6"/>
    </row>
    <row r="2043" spans="1:8" x14ac:dyDescent="0.25">
      <c r="A2043" s="5" t="str">
        <f>IF(填写区!A2046="","",填写区!A2046)</f>
        <v/>
      </c>
      <c r="B2043" s="5" t="str">
        <f>IF(填写区!B2046="","",填写区!B2046)</f>
        <v/>
      </c>
      <c r="C2043" s="5" t="str">
        <f>IF(填写区!C2046="","",填写区!C2046)</f>
        <v/>
      </c>
      <c r="D2043" s="6"/>
      <c r="E2043" s="21"/>
      <c r="F2043" s="21"/>
      <c r="G2043" s="6"/>
      <c r="H2043" s="6"/>
    </row>
    <row r="2044" spans="1:8" x14ac:dyDescent="0.25">
      <c r="A2044" s="5" t="str">
        <f>IF(填写区!A2047="","",填写区!A2047)</f>
        <v/>
      </c>
      <c r="B2044" s="5" t="str">
        <f>IF(填写区!B2047="","",填写区!B2047)</f>
        <v/>
      </c>
      <c r="C2044" s="5" t="str">
        <f>IF(填写区!C2047="","",填写区!C2047)</f>
        <v/>
      </c>
      <c r="D2044" s="6"/>
      <c r="E2044" s="21"/>
      <c r="F2044" s="21"/>
      <c r="G2044" s="6"/>
      <c r="H2044" s="6"/>
    </row>
    <row r="2045" spans="1:8" x14ac:dyDescent="0.25">
      <c r="A2045" s="5" t="str">
        <f>IF(填写区!A2048="","",填写区!A2048)</f>
        <v/>
      </c>
      <c r="B2045" s="5" t="str">
        <f>IF(填写区!B2048="","",填写区!B2048)</f>
        <v/>
      </c>
      <c r="C2045" s="5" t="str">
        <f>IF(填写区!C2048="","",填写区!C2048)</f>
        <v/>
      </c>
      <c r="D2045" s="6"/>
      <c r="E2045" s="21"/>
      <c r="F2045" s="21"/>
      <c r="G2045" s="6"/>
      <c r="H2045" s="6"/>
    </row>
    <row r="2046" spans="1:8" x14ac:dyDescent="0.25">
      <c r="A2046" s="5" t="str">
        <f>IF(填写区!A2049="","",填写区!A2049)</f>
        <v/>
      </c>
      <c r="B2046" s="5" t="str">
        <f>IF(填写区!B2049="","",填写区!B2049)</f>
        <v/>
      </c>
      <c r="C2046" s="5" t="str">
        <f>IF(填写区!C2049="","",填写区!C2049)</f>
        <v/>
      </c>
      <c r="D2046" s="6"/>
      <c r="E2046" s="21"/>
      <c r="F2046" s="21"/>
      <c r="G2046" s="6"/>
      <c r="H2046" s="6"/>
    </row>
    <row r="2047" spans="1:8" x14ac:dyDescent="0.25">
      <c r="A2047" s="5" t="str">
        <f>IF(填写区!A2050="","",填写区!A2050)</f>
        <v/>
      </c>
      <c r="B2047" s="5" t="str">
        <f>IF(填写区!B2050="","",填写区!B2050)</f>
        <v/>
      </c>
      <c r="C2047" s="5" t="str">
        <f>IF(填写区!C2050="","",填写区!C2050)</f>
        <v/>
      </c>
      <c r="D2047" s="6"/>
      <c r="E2047" s="21"/>
      <c r="F2047" s="21"/>
      <c r="G2047" s="6"/>
      <c r="H2047" s="6"/>
    </row>
    <row r="2048" spans="1:8" x14ac:dyDescent="0.25">
      <c r="A2048" s="5" t="str">
        <f>IF(填写区!A2051="","",填写区!A2051)</f>
        <v/>
      </c>
      <c r="B2048" s="5" t="str">
        <f>IF(填写区!B2051="","",填写区!B2051)</f>
        <v/>
      </c>
      <c r="C2048" s="5" t="str">
        <f>IF(填写区!C2051="","",填写区!C2051)</f>
        <v/>
      </c>
      <c r="D2048" s="6"/>
      <c r="E2048" s="21"/>
      <c r="F2048" s="21"/>
      <c r="G2048" s="6"/>
      <c r="H2048" s="6"/>
    </row>
    <row r="2049" spans="1:8" x14ac:dyDescent="0.25">
      <c r="A2049" s="5" t="str">
        <f>IF(填写区!A2052="","",填写区!A2052)</f>
        <v/>
      </c>
      <c r="B2049" s="5" t="str">
        <f>IF(填写区!B2052="","",填写区!B2052)</f>
        <v/>
      </c>
      <c r="C2049" s="5" t="str">
        <f>IF(填写区!C2052="","",填写区!C2052)</f>
        <v/>
      </c>
      <c r="D2049" s="6"/>
      <c r="E2049" s="21"/>
      <c r="F2049" s="21"/>
      <c r="G2049" s="6"/>
      <c r="H2049" s="6"/>
    </row>
    <row r="2050" spans="1:8" x14ac:dyDescent="0.25">
      <c r="A2050" s="5" t="str">
        <f>IF(填写区!A2053="","",填写区!A2053)</f>
        <v/>
      </c>
      <c r="B2050" s="5" t="str">
        <f>IF(填写区!B2053="","",填写区!B2053)</f>
        <v/>
      </c>
      <c r="C2050" s="5" t="str">
        <f>IF(填写区!C2053="","",填写区!C2053)</f>
        <v/>
      </c>
      <c r="D2050" s="6"/>
      <c r="E2050" s="21"/>
      <c r="F2050" s="21"/>
      <c r="G2050" s="6"/>
      <c r="H2050" s="6"/>
    </row>
    <row r="2051" spans="1:8" x14ac:dyDescent="0.25">
      <c r="A2051" s="5" t="str">
        <f>IF(填写区!A2054="","",填写区!A2054)</f>
        <v/>
      </c>
      <c r="B2051" s="5" t="str">
        <f>IF(填写区!B2054="","",填写区!B2054)</f>
        <v/>
      </c>
      <c r="C2051" s="5" t="str">
        <f>IF(填写区!C2054="","",填写区!C2054)</f>
        <v/>
      </c>
      <c r="D2051" s="6"/>
      <c r="E2051" s="21"/>
      <c r="F2051" s="21"/>
      <c r="G2051" s="6"/>
      <c r="H2051" s="6"/>
    </row>
    <row r="2052" spans="1:8" x14ac:dyDescent="0.25">
      <c r="A2052" s="5" t="str">
        <f>IF(填写区!A2055="","",填写区!A2055)</f>
        <v/>
      </c>
      <c r="B2052" s="5" t="str">
        <f>IF(填写区!B2055="","",填写区!B2055)</f>
        <v/>
      </c>
      <c r="C2052" s="5" t="str">
        <f>IF(填写区!C2055="","",填写区!C2055)</f>
        <v/>
      </c>
      <c r="D2052" s="6"/>
      <c r="E2052" s="21"/>
      <c r="F2052" s="21"/>
      <c r="G2052" s="6"/>
      <c r="H2052" s="6"/>
    </row>
    <row r="2053" spans="1:8" x14ac:dyDescent="0.25">
      <c r="A2053" s="5" t="str">
        <f>IF(填写区!A2056="","",填写区!A2056)</f>
        <v/>
      </c>
      <c r="B2053" s="5" t="str">
        <f>IF(填写区!B2056="","",填写区!B2056)</f>
        <v/>
      </c>
      <c r="C2053" s="5" t="str">
        <f>IF(填写区!C2056="","",填写区!C2056)</f>
        <v/>
      </c>
      <c r="D2053" s="6"/>
      <c r="E2053" s="21"/>
      <c r="F2053" s="21"/>
      <c r="G2053" s="6"/>
      <c r="H2053" s="6"/>
    </row>
    <row r="2054" spans="1:8" x14ac:dyDescent="0.25">
      <c r="A2054" s="5" t="str">
        <f>IF(填写区!A2057="","",填写区!A2057)</f>
        <v/>
      </c>
      <c r="B2054" s="5" t="str">
        <f>IF(填写区!B2057="","",填写区!B2057)</f>
        <v/>
      </c>
      <c r="C2054" s="5" t="str">
        <f>IF(填写区!C2057="","",填写区!C2057)</f>
        <v/>
      </c>
      <c r="D2054" s="6"/>
      <c r="E2054" s="21"/>
      <c r="F2054" s="21"/>
      <c r="G2054" s="6"/>
      <c r="H2054" s="6"/>
    </row>
    <row r="2055" spans="1:8" x14ac:dyDescent="0.25">
      <c r="A2055" s="5" t="str">
        <f>IF(填写区!A2058="","",填写区!A2058)</f>
        <v/>
      </c>
      <c r="B2055" s="5" t="str">
        <f>IF(填写区!B2058="","",填写区!B2058)</f>
        <v/>
      </c>
      <c r="C2055" s="5" t="str">
        <f>IF(填写区!C2058="","",填写区!C2058)</f>
        <v/>
      </c>
      <c r="D2055" s="6"/>
      <c r="E2055" s="21"/>
      <c r="F2055" s="21"/>
      <c r="G2055" s="6"/>
      <c r="H2055" s="6"/>
    </row>
    <row r="2056" spans="1:8" x14ac:dyDescent="0.25">
      <c r="A2056" s="5" t="str">
        <f>IF(填写区!A2059="","",填写区!A2059)</f>
        <v/>
      </c>
      <c r="B2056" s="5" t="str">
        <f>IF(填写区!B2059="","",填写区!B2059)</f>
        <v/>
      </c>
      <c r="C2056" s="5" t="str">
        <f>IF(填写区!C2059="","",填写区!C2059)</f>
        <v/>
      </c>
      <c r="D2056" s="6"/>
      <c r="E2056" s="21"/>
      <c r="F2056" s="21"/>
      <c r="G2056" s="6"/>
      <c r="H2056" s="6"/>
    </row>
    <row r="2057" spans="1:8" x14ac:dyDescent="0.25">
      <c r="A2057" s="5" t="str">
        <f>IF(填写区!A2060="","",填写区!A2060)</f>
        <v/>
      </c>
      <c r="B2057" s="5" t="str">
        <f>IF(填写区!B2060="","",填写区!B2060)</f>
        <v/>
      </c>
      <c r="C2057" s="5" t="str">
        <f>IF(填写区!C2060="","",填写区!C2060)</f>
        <v/>
      </c>
      <c r="D2057" s="6"/>
      <c r="E2057" s="21"/>
      <c r="F2057" s="21"/>
      <c r="G2057" s="6"/>
      <c r="H2057" s="6"/>
    </row>
    <row r="2058" spans="1:8" x14ac:dyDescent="0.25">
      <c r="A2058" s="5" t="str">
        <f>IF(填写区!A2061="","",填写区!A2061)</f>
        <v/>
      </c>
      <c r="B2058" s="5" t="str">
        <f>IF(填写区!B2061="","",填写区!B2061)</f>
        <v/>
      </c>
      <c r="C2058" s="5" t="str">
        <f>IF(填写区!C2061="","",填写区!C2061)</f>
        <v/>
      </c>
      <c r="D2058" s="6"/>
      <c r="E2058" s="21"/>
      <c r="F2058" s="21"/>
      <c r="G2058" s="6"/>
      <c r="H2058" s="6"/>
    </row>
    <row r="2059" spans="1:8" x14ac:dyDescent="0.25">
      <c r="A2059" s="5" t="str">
        <f>IF(填写区!A2062="","",填写区!A2062)</f>
        <v/>
      </c>
      <c r="B2059" s="5" t="str">
        <f>IF(填写区!B2062="","",填写区!B2062)</f>
        <v/>
      </c>
      <c r="C2059" s="5" t="str">
        <f>IF(填写区!C2062="","",填写区!C2062)</f>
        <v/>
      </c>
      <c r="D2059" s="6"/>
      <c r="E2059" s="21"/>
      <c r="F2059" s="21"/>
      <c r="G2059" s="6"/>
      <c r="H2059" s="6"/>
    </row>
    <row r="2060" spans="1:8" x14ac:dyDescent="0.25">
      <c r="A2060" s="5" t="str">
        <f>IF(填写区!A2063="","",填写区!A2063)</f>
        <v/>
      </c>
      <c r="B2060" s="5" t="str">
        <f>IF(填写区!B2063="","",填写区!B2063)</f>
        <v/>
      </c>
      <c r="C2060" s="5" t="str">
        <f>IF(填写区!C2063="","",填写区!C2063)</f>
        <v/>
      </c>
      <c r="D2060" s="6"/>
      <c r="E2060" s="21"/>
      <c r="F2060" s="21"/>
      <c r="G2060" s="6"/>
      <c r="H2060" s="6"/>
    </row>
    <row r="2061" spans="1:8" x14ac:dyDescent="0.25">
      <c r="A2061" s="5" t="str">
        <f>IF(填写区!A2064="","",填写区!A2064)</f>
        <v/>
      </c>
      <c r="B2061" s="5" t="str">
        <f>IF(填写区!B2064="","",填写区!B2064)</f>
        <v/>
      </c>
      <c r="C2061" s="5" t="str">
        <f>IF(填写区!C2064="","",填写区!C2064)</f>
        <v/>
      </c>
      <c r="D2061" s="6"/>
      <c r="E2061" s="21"/>
      <c r="F2061" s="21"/>
      <c r="G2061" s="6"/>
      <c r="H2061" s="6"/>
    </row>
    <row r="2062" spans="1:8" x14ac:dyDescent="0.25">
      <c r="A2062" s="5" t="str">
        <f>IF(填写区!A2065="","",填写区!A2065)</f>
        <v/>
      </c>
      <c r="B2062" s="5" t="str">
        <f>IF(填写区!B2065="","",填写区!B2065)</f>
        <v/>
      </c>
      <c r="C2062" s="5" t="str">
        <f>IF(填写区!C2065="","",填写区!C2065)</f>
        <v/>
      </c>
      <c r="D2062" s="6"/>
      <c r="E2062" s="21"/>
      <c r="F2062" s="21"/>
      <c r="G2062" s="6"/>
      <c r="H2062" s="6"/>
    </row>
    <row r="2063" spans="1:8" x14ac:dyDescent="0.25">
      <c r="A2063" s="5" t="str">
        <f>IF(填写区!A2066="","",填写区!A2066)</f>
        <v/>
      </c>
      <c r="B2063" s="5" t="str">
        <f>IF(填写区!B2066="","",填写区!B2066)</f>
        <v/>
      </c>
      <c r="C2063" s="5" t="str">
        <f>IF(填写区!C2066="","",填写区!C2066)</f>
        <v/>
      </c>
      <c r="D2063" s="6"/>
      <c r="E2063" s="21"/>
      <c r="F2063" s="21"/>
      <c r="G2063" s="6"/>
      <c r="H2063" s="6"/>
    </row>
    <row r="2064" spans="1:8" x14ac:dyDescent="0.25">
      <c r="A2064" s="5" t="str">
        <f>IF(填写区!A2067="","",填写区!A2067)</f>
        <v/>
      </c>
      <c r="B2064" s="5" t="str">
        <f>IF(填写区!B2067="","",填写区!B2067)</f>
        <v/>
      </c>
      <c r="C2064" s="5" t="str">
        <f>IF(填写区!C2067="","",填写区!C2067)</f>
        <v/>
      </c>
      <c r="D2064" s="6"/>
      <c r="E2064" s="21"/>
      <c r="F2064" s="21"/>
      <c r="G2064" s="6"/>
      <c r="H2064" s="6"/>
    </row>
    <row r="2065" spans="1:8" x14ac:dyDescent="0.25">
      <c r="A2065" s="5" t="str">
        <f>IF(填写区!A2068="","",填写区!A2068)</f>
        <v/>
      </c>
      <c r="B2065" s="5" t="str">
        <f>IF(填写区!B2068="","",填写区!B2068)</f>
        <v/>
      </c>
      <c r="C2065" s="5" t="str">
        <f>IF(填写区!C2068="","",填写区!C2068)</f>
        <v/>
      </c>
      <c r="D2065" s="6"/>
      <c r="E2065" s="21"/>
      <c r="F2065" s="21"/>
      <c r="G2065" s="6"/>
      <c r="H2065" s="6"/>
    </row>
    <row r="2066" spans="1:8" x14ac:dyDescent="0.25">
      <c r="A2066" s="5" t="str">
        <f>IF(填写区!A2069="","",填写区!A2069)</f>
        <v/>
      </c>
      <c r="B2066" s="5" t="str">
        <f>IF(填写区!B2069="","",填写区!B2069)</f>
        <v/>
      </c>
      <c r="C2066" s="5" t="str">
        <f>IF(填写区!C2069="","",填写区!C2069)</f>
        <v/>
      </c>
      <c r="D2066" s="6"/>
      <c r="E2066" s="21"/>
      <c r="F2066" s="21"/>
      <c r="G2066" s="6"/>
      <c r="H2066" s="6"/>
    </row>
    <row r="2067" spans="1:8" x14ac:dyDescent="0.25">
      <c r="A2067" s="5" t="str">
        <f>IF(填写区!A2070="","",填写区!A2070)</f>
        <v/>
      </c>
      <c r="B2067" s="5" t="str">
        <f>IF(填写区!B2070="","",填写区!B2070)</f>
        <v/>
      </c>
      <c r="C2067" s="5" t="str">
        <f>IF(填写区!C2070="","",填写区!C2070)</f>
        <v/>
      </c>
      <c r="D2067" s="6"/>
      <c r="E2067" s="21"/>
      <c r="F2067" s="21"/>
      <c r="G2067" s="6"/>
      <c r="H2067" s="6"/>
    </row>
    <row r="2068" spans="1:8" x14ac:dyDescent="0.25">
      <c r="A2068" s="5" t="str">
        <f>IF(填写区!A2071="","",填写区!A2071)</f>
        <v/>
      </c>
      <c r="B2068" s="5" t="str">
        <f>IF(填写区!B2071="","",填写区!B2071)</f>
        <v/>
      </c>
      <c r="C2068" s="5" t="str">
        <f>IF(填写区!C2071="","",填写区!C2071)</f>
        <v/>
      </c>
      <c r="D2068" s="6"/>
      <c r="E2068" s="21"/>
      <c r="F2068" s="21"/>
      <c r="G2068" s="6"/>
      <c r="H2068" s="6"/>
    </row>
    <row r="2069" spans="1:8" x14ac:dyDescent="0.25">
      <c r="A2069" s="5" t="str">
        <f>IF(填写区!A2072="","",填写区!A2072)</f>
        <v/>
      </c>
      <c r="B2069" s="5" t="str">
        <f>IF(填写区!B2072="","",填写区!B2072)</f>
        <v/>
      </c>
      <c r="C2069" s="5" t="str">
        <f>IF(填写区!C2072="","",填写区!C2072)</f>
        <v/>
      </c>
      <c r="D2069" s="6"/>
      <c r="E2069" s="21"/>
      <c r="F2069" s="21"/>
      <c r="G2069" s="6"/>
      <c r="H2069" s="6"/>
    </row>
    <row r="2070" spans="1:8" x14ac:dyDescent="0.25">
      <c r="A2070" s="5" t="str">
        <f>IF(填写区!A2073="","",填写区!A2073)</f>
        <v/>
      </c>
      <c r="B2070" s="5" t="str">
        <f>IF(填写区!B2073="","",填写区!B2073)</f>
        <v/>
      </c>
      <c r="C2070" s="5" t="str">
        <f>IF(填写区!C2073="","",填写区!C2073)</f>
        <v/>
      </c>
      <c r="D2070" s="6"/>
      <c r="E2070" s="21"/>
      <c r="F2070" s="21"/>
      <c r="G2070" s="6"/>
      <c r="H2070" s="6"/>
    </row>
    <row r="2071" spans="1:8" x14ac:dyDescent="0.25">
      <c r="A2071" s="5" t="str">
        <f>IF(填写区!A2074="","",填写区!A2074)</f>
        <v/>
      </c>
      <c r="B2071" s="5" t="str">
        <f>IF(填写区!B2074="","",填写区!B2074)</f>
        <v/>
      </c>
      <c r="C2071" s="5" t="str">
        <f>IF(填写区!C2074="","",填写区!C2074)</f>
        <v/>
      </c>
      <c r="D2071" s="6"/>
      <c r="E2071" s="21"/>
      <c r="F2071" s="21"/>
      <c r="G2071" s="6"/>
      <c r="H2071" s="6"/>
    </row>
    <row r="2072" spans="1:8" x14ac:dyDescent="0.25">
      <c r="A2072" s="5" t="str">
        <f>IF(填写区!A2075="","",填写区!A2075)</f>
        <v/>
      </c>
      <c r="B2072" s="5" t="str">
        <f>IF(填写区!B2075="","",填写区!B2075)</f>
        <v/>
      </c>
      <c r="C2072" s="5" t="str">
        <f>IF(填写区!C2075="","",填写区!C2075)</f>
        <v/>
      </c>
      <c r="D2072" s="6"/>
      <c r="E2072" s="21"/>
      <c r="F2072" s="21"/>
      <c r="G2072" s="6"/>
      <c r="H2072" s="6"/>
    </row>
    <row r="2073" spans="1:8" x14ac:dyDescent="0.25">
      <c r="A2073" s="5" t="str">
        <f>IF(填写区!A2076="","",填写区!A2076)</f>
        <v/>
      </c>
      <c r="B2073" s="5" t="str">
        <f>IF(填写区!B2076="","",填写区!B2076)</f>
        <v/>
      </c>
      <c r="C2073" s="5" t="str">
        <f>IF(填写区!C2076="","",填写区!C2076)</f>
        <v/>
      </c>
      <c r="D2073" s="6"/>
      <c r="E2073" s="21"/>
      <c r="F2073" s="21"/>
      <c r="G2073" s="6"/>
      <c r="H2073" s="6"/>
    </row>
    <row r="2074" spans="1:8" x14ac:dyDescent="0.25">
      <c r="A2074" s="5" t="str">
        <f>IF(填写区!A2077="","",填写区!A2077)</f>
        <v/>
      </c>
      <c r="B2074" s="5" t="str">
        <f>IF(填写区!B2077="","",填写区!B2077)</f>
        <v/>
      </c>
      <c r="C2074" s="5" t="str">
        <f>IF(填写区!C2077="","",填写区!C2077)</f>
        <v/>
      </c>
      <c r="D2074" s="6"/>
      <c r="E2074" s="21"/>
      <c r="F2074" s="21"/>
      <c r="G2074" s="6"/>
      <c r="H2074" s="6"/>
    </row>
    <row r="2075" spans="1:8" x14ac:dyDescent="0.25">
      <c r="A2075" s="5" t="str">
        <f>IF(填写区!A2078="","",填写区!A2078)</f>
        <v/>
      </c>
      <c r="B2075" s="5" t="str">
        <f>IF(填写区!B2078="","",填写区!B2078)</f>
        <v/>
      </c>
      <c r="C2075" s="5" t="str">
        <f>IF(填写区!C2078="","",填写区!C2078)</f>
        <v/>
      </c>
      <c r="D2075" s="6"/>
      <c r="E2075" s="21"/>
      <c r="F2075" s="21"/>
      <c r="G2075" s="6"/>
      <c r="H2075" s="6"/>
    </row>
    <row r="2076" spans="1:8" x14ac:dyDescent="0.25">
      <c r="A2076" s="5" t="str">
        <f>IF(填写区!A2079="","",填写区!A2079)</f>
        <v/>
      </c>
      <c r="B2076" s="5" t="str">
        <f>IF(填写区!B2079="","",填写区!B2079)</f>
        <v/>
      </c>
      <c r="C2076" s="5" t="str">
        <f>IF(填写区!C2079="","",填写区!C2079)</f>
        <v/>
      </c>
      <c r="D2076" s="6"/>
      <c r="E2076" s="21"/>
      <c r="F2076" s="21"/>
      <c r="G2076" s="6"/>
      <c r="H2076" s="6"/>
    </row>
    <row r="2077" spans="1:8" x14ac:dyDescent="0.25">
      <c r="A2077" s="5" t="str">
        <f>IF(填写区!A2080="","",填写区!A2080)</f>
        <v/>
      </c>
      <c r="B2077" s="5" t="str">
        <f>IF(填写区!B2080="","",填写区!B2080)</f>
        <v/>
      </c>
      <c r="C2077" s="5" t="str">
        <f>IF(填写区!C2080="","",填写区!C2080)</f>
        <v/>
      </c>
      <c r="D2077" s="6"/>
      <c r="E2077" s="21"/>
      <c r="F2077" s="21"/>
      <c r="G2077" s="6"/>
      <c r="H2077" s="6"/>
    </row>
    <row r="2078" spans="1:8" x14ac:dyDescent="0.25">
      <c r="A2078" s="5" t="str">
        <f>IF(填写区!A2081="","",填写区!A2081)</f>
        <v/>
      </c>
      <c r="B2078" s="5" t="str">
        <f>IF(填写区!B2081="","",填写区!B2081)</f>
        <v/>
      </c>
      <c r="C2078" s="5" t="str">
        <f>IF(填写区!C2081="","",填写区!C2081)</f>
        <v/>
      </c>
      <c r="D2078" s="6"/>
      <c r="E2078" s="21"/>
      <c r="F2078" s="21"/>
      <c r="G2078" s="6"/>
      <c r="H2078" s="6"/>
    </row>
    <row r="2079" spans="1:8" x14ac:dyDescent="0.25">
      <c r="A2079" s="5" t="str">
        <f>IF(填写区!A2082="","",填写区!A2082)</f>
        <v/>
      </c>
      <c r="B2079" s="5" t="str">
        <f>IF(填写区!B2082="","",填写区!B2082)</f>
        <v/>
      </c>
      <c r="C2079" s="5" t="str">
        <f>IF(填写区!C2082="","",填写区!C2082)</f>
        <v/>
      </c>
      <c r="D2079" s="6"/>
      <c r="E2079" s="21"/>
      <c r="F2079" s="21"/>
      <c r="G2079" s="6"/>
      <c r="H2079" s="6"/>
    </row>
    <row r="2080" spans="1:8" x14ac:dyDescent="0.25">
      <c r="A2080" s="5" t="str">
        <f>IF(填写区!A2083="","",填写区!A2083)</f>
        <v/>
      </c>
      <c r="B2080" s="5" t="str">
        <f>IF(填写区!B2083="","",填写区!B2083)</f>
        <v/>
      </c>
      <c r="C2080" s="5" t="str">
        <f>IF(填写区!C2083="","",填写区!C2083)</f>
        <v/>
      </c>
      <c r="D2080" s="6"/>
      <c r="E2080" s="21"/>
      <c r="F2080" s="21"/>
      <c r="G2080" s="6"/>
      <c r="H2080" s="6"/>
    </row>
    <row r="2081" spans="1:8" x14ac:dyDescent="0.25">
      <c r="A2081" s="5" t="str">
        <f>IF(填写区!A2084="","",填写区!A2084)</f>
        <v/>
      </c>
      <c r="B2081" s="5" t="str">
        <f>IF(填写区!B2084="","",填写区!B2084)</f>
        <v/>
      </c>
      <c r="C2081" s="5" t="str">
        <f>IF(填写区!C2084="","",填写区!C2084)</f>
        <v/>
      </c>
      <c r="D2081" s="6"/>
      <c r="E2081" s="21"/>
      <c r="F2081" s="21"/>
      <c r="G2081" s="6"/>
      <c r="H2081" s="6"/>
    </row>
    <row r="2082" spans="1:8" x14ac:dyDescent="0.25">
      <c r="A2082" s="5" t="str">
        <f>IF(填写区!A2085="","",填写区!A2085)</f>
        <v/>
      </c>
      <c r="B2082" s="5" t="str">
        <f>IF(填写区!B2085="","",填写区!B2085)</f>
        <v/>
      </c>
      <c r="C2082" s="5" t="str">
        <f>IF(填写区!C2085="","",填写区!C2085)</f>
        <v/>
      </c>
      <c r="D2082" s="6"/>
      <c r="E2082" s="21"/>
      <c r="F2082" s="21"/>
      <c r="G2082" s="6"/>
      <c r="H2082" s="6"/>
    </row>
    <row r="2083" spans="1:8" x14ac:dyDescent="0.25">
      <c r="A2083" s="5" t="str">
        <f>IF(填写区!A2086="","",填写区!A2086)</f>
        <v/>
      </c>
      <c r="B2083" s="5" t="str">
        <f>IF(填写区!B2086="","",填写区!B2086)</f>
        <v/>
      </c>
      <c r="C2083" s="5" t="str">
        <f>IF(填写区!C2086="","",填写区!C2086)</f>
        <v/>
      </c>
      <c r="D2083" s="6"/>
      <c r="E2083" s="21"/>
      <c r="F2083" s="21"/>
      <c r="G2083" s="6"/>
      <c r="H2083" s="6"/>
    </row>
    <row r="2084" spans="1:8" x14ac:dyDescent="0.25">
      <c r="A2084" s="5" t="str">
        <f>IF(填写区!A2087="","",填写区!A2087)</f>
        <v/>
      </c>
      <c r="B2084" s="5" t="str">
        <f>IF(填写区!B2087="","",填写区!B2087)</f>
        <v/>
      </c>
      <c r="C2084" s="5" t="str">
        <f>IF(填写区!C2087="","",填写区!C2087)</f>
        <v/>
      </c>
      <c r="D2084" s="6"/>
      <c r="E2084" s="21"/>
      <c r="F2084" s="21"/>
      <c r="G2084" s="6"/>
      <c r="H2084" s="6"/>
    </row>
    <row r="2085" spans="1:8" x14ac:dyDescent="0.25">
      <c r="A2085" s="5" t="str">
        <f>IF(填写区!A2088="","",填写区!A2088)</f>
        <v/>
      </c>
      <c r="B2085" s="5" t="str">
        <f>IF(填写区!B2088="","",填写区!B2088)</f>
        <v/>
      </c>
      <c r="C2085" s="5" t="str">
        <f>IF(填写区!C2088="","",填写区!C2088)</f>
        <v/>
      </c>
      <c r="D2085" s="6"/>
      <c r="E2085" s="21"/>
      <c r="F2085" s="21"/>
      <c r="G2085" s="6"/>
      <c r="H2085" s="6"/>
    </row>
    <row r="2086" spans="1:8" x14ac:dyDescent="0.25">
      <c r="A2086" s="5" t="str">
        <f>IF(填写区!A2089="","",填写区!A2089)</f>
        <v/>
      </c>
      <c r="B2086" s="5" t="str">
        <f>IF(填写区!B2089="","",填写区!B2089)</f>
        <v/>
      </c>
      <c r="C2086" s="5" t="str">
        <f>IF(填写区!C2089="","",填写区!C2089)</f>
        <v/>
      </c>
      <c r="D2086" s="6"/>
      <c r="E2086" s="21"/>
      <c r="F2086" s="21"/>
      <c r="G2086" s="6"/>
      <c r="H2086" s="6"/>
    </row>
    <row r="2087" spans="1:8" x14ac:dyDescent="0.25">
      <c r="A2087" s="5" t="str">
        <f>IF(填写区!A2090="","",填写区!A2090)</f>
        <v/>
      </c>
      <c r="B2087" s="5" t="str">
        <f>IF(填写区!B2090="","",填写区!B2090)</f>
        <v/>
      </c>
      <c r="C2087" s="5" t="str">
        <f>IF(填写区!C2090="","",填写区!C2090)</f>
        <v/>
      </c>
      <c r="D2087" s="6"/>
      <c r="E2087" s="21"/>
      <c r="F2087" s="21"/>
      <c r="G2087" s="6"/>
      <c r="H2087" s="6"/>
    </row>
    <row r="2088" spans="1:8" x14ac:dyDescent="0.25">
      <c r="A2088" s="5" t="str">
        <f>IF(填写区!A2091="","",填写区!A2091)</f>
        <v/>
      </c>
      <c r="B2088" s="5" t="str">
        <f>IF(填写区!B2091="","",填写区!B2091)</f>
        <v/>
      </c>
      <c r="C2088" s="5" t="str">
        <f>IF(填写区!C2091="","",填写区!C2091)</f>
        <v/>
      </c>
      <c r="D2088" s="6"/>
      <c r="E2088" s="21"/>
      <c r="F2088" s="21"/>
      <c r="G2088" s="6"/>
      <c r="H2088" s="6"/>
    </row>
    <row r="2089" spans="1:8" x14ac:dyDescent="0.25">
      <c r="A2089" s="5" t="str">
        <f>IF(填写区!A2092="","",填写区!A2092)</f>
        <v/>
      </c>
      <c r="B2089" s="5" t="str">
        <f>IF(填写区!B2092="","",填写区!B2092)</f>
        <v/>
      </c>
      <c r="C2089" s="5" t="str">
        <f>IF(填写区!C2092="","",填写区!C2092)</f>
        <v/>
      </c>
      <c r="D2089" s="6"/>
      <c r="E2089" s="21"/>
      <c r="F2089" s="21"/>
      <c r="G2089" s="6"/>
      <c r="H2089" s="6"/>
    </row>
    <row r="2090" spans="1:8" x14ac:dyDescent="0.25">
      <c r="A2090" s="5" t="str">
        <f>IF(填写区!A2093="","",填写区!A2093)</f>
        <v/>
      </c>
      <c r="B2090" s="5" t="str">
        <f>IF(填写区!B2093="","",填写区!B2093)</f>
        <v/>
      </c>
      <c r="C2090" s="5" t="str">
        <f>IF(填写区!C2093="","",填写区!C2093)</f>
        <v/>
      </c>
      <c r="D2090" s="6"/>
      <c r="E2090" s="21"/>
      <c r="F2090" s="21"/>
      <c r="G2090" s="6"/>
      <c r="H2090" s="6"/>
    </row>
    <row r="2091" spans="1:8" x14ac:dyDescent="0.25">
      <c r="A2091" s="5" t="str">
        <f>IF(填写区!A2094="","",填写区!A2094)</f>
        <v/>
      </c>
      <c r="B2091" s="5" t="str">
        <f>IF(填写区!B2094="","",填写区!B2094)</f>
        <v/>
      </c>
      <c r="C2091" s="5" t="str">
        <f>IF(填写区!C2094="","",填写区!C2094)</f>
        <v/>
      </c>
      <c r="D2091" s="6"/>
      <c r="E2091" s="21"/>
      <c r="F2091" s="21"/>
      <c r="G2091" s="6"/>
      <c r="H2091" s="6"/>
    </row>
    <row r="2092" spans="1:8" x14ac:dyDescent="0.25">
      <c r="A2092" s="5" t="str">
        <f>IF(填写区!A2095="","",填写区!A2095)</f>
        <v/>
      </c>
      <c r="B2092" s="5" t="str">
        <f>IF(填写区!B2095="","",填写区!B2095)</f>
        <v/>
      </c>
      <c r="C2092" s="5" t="str">
        <f>IF(填写区!C2095="","",填写区!C2095)</f>
        <v/>
      </c>
      <c r="D2092" s="6"/>
      <c r="E2092" s="21"/>
      <c r="F2092" s="21"/>
      <c r="G2092" s="6"/>
      <c r="H2092" s="6"/>
    </row>
    <row r="2093" spans="1:8" x14ac:dyDescent="0.25">
      <c r="A2093" s="5" t="str">
        <f>IF(填写区!A2096="","",填写区!A2096)</f>
        <v/>
      </c>
      <c r="B2093" s="5" t="str">
        <f>IF(填写区!B2096="","",填写区!B2096)</f>
        <v/>
      </c>
      <c r="C2093" s="5" t="str">
        <f>IF(填写区!C2096="","",填写区!C2096)</f>
        <v/>
      </c>
      <c r="D2093" s="6"/>
      <c r="E2093" s="21"/>
      <c r="F2093" s="21"/>
      <c r="G2093" s="6"/>
      <c r="H2093" s="6"/>
    </row>
    <row r="2094" spans="1:8" x14ac:dyDescent="0.25">
      <c r="A2094" s="5" t="str">
        <f>IF(填写区!A2097="","",填写区!A2097)</f>
        <v/>
      </c>
      <c r="B2094" s="5" t="str">
        <f>IF(填写区!B2097="","",填写区!B2097)</f>
        <v/>
      </c>
      <c r="C2094" s="5" t="str">
        <f>IF(填写区!C2097="","",填写区!C2097)</f>
        <v/>
      </c>
      <c r="D2094" s="6"/>
      <c r="E2094" s="21"/>
      <c r="F2094" s="21"/>
      <c r="G2094" s="6"/>
      <c r="H2094" s="6"/>
    </row>
    <row r="2095" spans="1:8" x14ac:dyDescent="0.25">
      <c r="A2095" s="5" t="str">
        <f>IF(填写区!A2098="","",填写区!A2098)</f>
        <v/>
      </c>
      <c r="B2095" s="5" t="str">
        <f>IF(填写区!B2098="","",填写区!B2098)</f>
        <v/>
      </c>
      <c r="C2095" s="5" t="str">
        <f>IF(填写区!C2098="","",填写区!C2098)</f>
        <v/>
      </c>
      <c r="D2095" s="6"/>
      <c r="E2095" s="21"/>
      <c r="F2095" s="21"/>
      <c r="G2095" s="6"/>
      <c r="H2095" s="6"/>
    </row>
    <row r="2096" spans="1:8" x14ac:dyDescent="0.25">
      <c r="A2096" s="5" t="str">
        <f>IF(填写区!A2099="","",填写区!A2099)</f>
        <v/>
      </c>
      <c r="B2096" s="5" t="str">
        <f>IF(填写区!B2099="","",填写区!B2099)</f>
        <v/>
      </c>
      <c r="C2096" s="5" t="str">
        <f>IF(填写区!C2099="","",填写区!C2099)</f>
        <v/>
      </c>
      <c r="D2096" s="6"/>
      <c r="E2096" s="21"/>
      <c r="F2096" s="21"/>
      <c r="G2096" s="6"/>
      <c r="H2096" s="6"/>
    </row>
    <row r="2097" spans="1:8" x14ac:dyDescent="0.25">
      <c r="A2097" s="5" t="str">
        <f>IF(填写区!A2100="","",填写区!A2100)</f>
        <v/>
      </c>
      <c r="B2097" s="5" t="str">
        <f>IF(填写区!B2100="","",填写区!B2100)</f>
        <v/>
      </c>
      <c r="C2097" s="5" t="str">
        <f>IF(填写区!C2100="","",填写区!C2100)</f>
        <v/>
      </c>
      <c r="D2097" s="6"/>
      <c r="E2097" s="21"/>
      <c r="F2097" s="21"/>
      <c r="G2097" s="6"/>
      <c r="H2097" s="6"/>
    </row>
    <row r="2098" spans="1:8" x14ac:dyDescent="0.25">
      <c r="A2098" s="5" t="str">
        <f>IF(填写区!A2101="","",填写区!A2101)</f>
        <v/>
      </c>
      <c r="B2098" s="5" t="str">
        <f>IF(填写区!B2101="","",填写区!B2101)</f>
        <v/>
      </c>
      <c r="C2098" s="5" t="str">
        <f>IF(填写区!C2101="","",填写区!C2101)</f>
        <v/>
      </c>
      <c r="D2098" s="6"/>
      <c r="E2098" s="21"/>
      <c r="F2098" s="21"/>
      <c r="G2098" s="6"/>
      <c r="H2098" s="6"/>
    </row>
    <row r="2099" spans="1:8" x14ac:dyDescent="0.25">
      <c r="A2099" s="5" t="str">
        <f>IF(填写区!A2102="","",填写区!A2102)</f>
        <v/>
      </c>
      <c r="B2099" s="5" t="str">
        <f>IF(填写区!B2102="","",填写区!B2102)</f>
        <v/>
      </c>
      <c r="C2099" s="5" t="str">
        <f>IF(填写区!C2102="","",填写区!C2102)</f>
        <v/>
      </c>
      <c r="D2099" s="6"/>
      <c r="E2099" s="21"/>
      <c r="F2099" s="21"/>
      <c r="G2099" s="6"/>
      <c r="H2099" s="6"/>
    </row>
    <row r="2100" spans="1:8" x14ac:dyDescent="0.25">
      <c r="A2100" s="5" t="str">
        <f>IF(填写区!A2103="","",填写区!A2103)</f>
        <v/>
      </c>
      <c r="B2100" s="5" t="str">
        <f>IF(填写区!B2103="","",填写区!B2103)</f>
        <v/>
      </c>
      <c r="C2100" s="5" t="str">
        <f>IF(填写区!C2103="","",填写区!C2103)</f>
        <v/>
      </c>
      <c r="D2100" s="6"/>
      <c r="E2100" s="21"/>
      <c r="F2100" s="21"/>
      <c r="G2100" s="6"/>
      <c r="H2100" s="6"/>
    </row>
    <row r="2101" spans="1:8" x14ac:dyDescent="0.25">
      <c r="A2101" s="5" t="str">
        <f>IF(填写区!A2104="","",填写区!A2104)</f>
        <v/>
      </c>
      <c r="B2101" s="5" t="str">
        <f>IF(填写区!B2104="","",填写区!B2104)</f>
        <v/>
      </c>
      <c r="C2101" s="5" t="str">
        <f>IF(填写区!C2104="","",填写区!C2104)</f>
        <v/>
      </c>
      <c r="D2101" s="6"/>
      <c r="E2101" s="21"/>
      <c r="F2101" s="21"/>
      <c r="G2101" s="6"/>
      <c r="H2101" s="6"/>
    </row>
    <row r="2102" spans="1:8" x14ac:dyDescent="0.25">
      <c r="A2102" s="5" t="str">
        <f>IF(填写区!A2105="","",填写区!A2105)</f>
        <v/>
      </c>
      <c r="B2102" s="5" t="str">
        <f>IF(填写区!B2105="","",填写区!B2105)</f>
        <v/>
      </c>
      <c r="C2102" s="5" t="str">
        <f>IF(填写区!C2105="","",填写区!C2105)</f>
        <v/>
      </c>
      <c r="D2102" s="6"/>
      <c r="E2102" s="21"/>
      <c r="F2102" s="21"/>
      <c r="G2102" s="6"/>
      <c r="H2102" s="6"/>
    </row>
    <row r="2103" spans="1:8" x14ac:dyDescent="0.25">
      <c r="A2103" s="5" t="str">
        <f>IF(填写区!A2106="","",填写区!A2106)</f>
        <v/>
      </c>
      <c r="B2103" s="5" t="str">
        <f>IF(填写区!B2106="","",填写区!B2106)</f>
        <v/>
      </c>
      <c r="C2103" s="5" t="str">
        <f>IF(填写区!C2106="","",填写区!C2106)</f>
        <v/>
      </c>
      <c r="D2103" s="6"/>
      <c r="E2103" s="21"/>
      <c r="F2103" s="21"/>
      <c r="G2103" s="6"/>
      <c r="H2103" s="6"/>
    </row>
    <row r="2104" spans="1:8" x14ac:dyDescent="0.25">
      <c r="A2104" s="5" t="str">
        <f>IF(填写区!A2107="","",填写区!A2107)</f>
        <v/>
      </c>
      <c r="B2104" s="5" t="str">
        <f>IF(填写区!B2107="","",填写区!B2107)</f>
        <v/>
      </c>
      <c r="C2104" s="5" t="str">
        <f>IF(填写区!C2107="","",填写区!C2107)</f>
        <v/>
      </c>
      <c r="D2104" s="6"/>
      <c r="E2104" s="21"/>
      <c r="F2104" s="21"/>
      <c r="G2104" s="6"/>
      <c r="H2104" s="6"/>
    </row>
    <row r="2105" spans="1:8" x14ac:dyDescent="0.25">
      <c r="A2105" s="5" t="str">
        <f>IF(填写区!A2108="","",填写区!A2108)</f>
        <v/>
      </c>
      <c r="B2105" s="5" t="str">
        <f>IF(填写区!B2108="","",填写区!B2108)</f>
        <v/>
      </c>
      <c r="C2105" s="5" t="str">
        <f>IF(填写区!C2108="","",填写区!C2108)</f>
        <v/>
      </c>
      <c r="D2105" s="6"/>
      <c r="E2105" s="21"/>
      <c r="F2105" s="21"/>
      <c r="G2105" s="6"/>
      <c r="H2105" s="6"/>
    </row>
    <row r="2106" spans="1:8" x14ac:dyDescent="0.25">
      <c r="A2106" s="5" t="str">
        <f>IF(填写区!A2109="","",填写区!A2109)</f>
        <v/>
      </c>
      <c r="B2106" s="5" t="str">
        <f>IF(填写区!B2109="","",填写区!B2109)</f>
        <v/>
      </c>
      <c r="C2106" s="5" t="str">
        <f>IF(填写区!C2109="","",填写区!C2109)</f>
        <v/>
      </c>
      <c r="D2106" s="6"/>
      <c r="E2106" s="21"/>
      <c r="F2106" s="21"/>
      <c r="G2106" s="6"/>
      <c r="H2106" s="6"/>
    </row>
    <row r="2107" spans="1:8" x14ac:dyDescent="0.25">
      <c r="A2107" s="5" t="str">
        <f>IF(填写区!A2110="","",填写区!A2110)</f>
        <v/>
      </c>
      <c r="B2107" s="5" t="str">
        <f>IF(填写区!B2110="","",填写区!B2110)</f>
        <v/>
      </c>
      <c r="C2107" s="5" t="str">
        <f>IF(填写区!C2110="","",填写区!C2110)</f>
        <v/>
      </c>
      <c r="D2107" s="6"/>
      <c r="E2107" s="21"/>
      <c r="F2107" s="21"/>
      <c r="G2107" s="6"/>
      <c r="H2107" s="6"/>
    </row>
    <row r="2108" spans="1:8" x14ac:dyDescent="0.25">
      <c r="A2108" s="5" t="str">
        <f>IF(填写区!A2111="","",填写区!A2111)</f>
        <v/>
      </c>
      <c r="B2108" s="5" t="str">
        <f>IF(填写区!B2111="","",填写区!B2111)</f>
        <v/>
      </c>
      <c r="C2108" s="5" t="str">
        <f>IF(填写区!C2111="","",填写区!C2111)</f>
        <v/>
      </c>
      <c r="D2108" s="6"/>
      <c r="E2108" s="21"/>
      <c r="F2108" s="21"/>
      <c r="G2108" s="6"/>
      <c r="H2108" s="6"/>
    </row>
    <row r="2109" spans="1:8" x14ac:dyDescent="0.25">
      <c r="A2109" s="5" t="str">
        <f>IF(填写区!A2112="","",填写区!A2112)</f>
        <v/>
      </c>
      <c r="B2109" s="5" t="str">
        <f>IF(填写区!B2112="","",填写区!B2112)</f>
        <v/>
      </c>
      <c r="C2109" s="5" t="str">
        <f>IF(填写区!C2112="","",填写区!C2112)</f>
        <v/>
      </c>
      <c r="D2109" s="6"/>
      <c r="E2109" s="21"/>
      <c r="F2109" s="21"/>
      <c r="G2109" s="6"/>
      <c r="H2109" s="6"/>
    </row>
    <row r="2110" spans="1:8" x14ac:dyDescent="0.25">
      <c r="A2110" s="5" t="str">
        <f>IF(填写区!A2113="","",填写区!A2113)</f>
        <v/>
      </c>
      <c r="B2110" s="5" t="str">
        <f>IF(填写区!B2113="","",填写区!B2113)</f>
        <v/>
      </c>
      <c r="C2110" s="5" t="str">
        <f>IF(填写区!C2113="","",填写区!C2113)</f>
        <v/>
      </c>
      <c r="D2110" s="6"/>
      <c r="E2110" s="21"/>
      <c r="F2110" s="21"/>
      <c r="G2110" s="6"/>
      <c r="H2110" s="6"/>
    </row>
    <row r="2111" spans="1:8" x14ac:dyDescent="0.25">
      <c r="A2111" s="5" t="str">
        <f>IF(填写区!A2114="","",填写区!A2114)</f>
        <v/>
      </c>
      <c r="B2111" s="5" t="str">
        <f>IF(填写区!B2114="","",填写区!B2114)</f>
        <v/>
      </c>
      <c r="C2111" s="5" t="str">
        <f>IF(填写区!C2114="","",填写区!C2114)</f>
        <v/>
      </c>
      <c r="D2111" s="6"/>
      <c r="E2111" s="21"/>
      <c r="F2111" s="21"/>
      <c r="G2111" s="6"/>
      <c r="H2111" s="6"/>
    </row>
    <row r="2112" spans="1:8" x14ac:dyDescent="0.25">
      <c r="A2112" s="5" t="str">
        <f>IF(填写区!A2115="","",填写区!A2115)</f>
        <v/>
      </c>
      <c r="B2112" s="5" t="str">
        <f>IF(填写区!B2115="","",填写区!B2115)</f>
        <v/>
      </c>
      <c r="C2112" s="5" t="str">
        <f>IF(填写区!C2115="","",填写区!C2115)</f>
        <v/>
      </c>
      <c r="D2112" s="6"/>
      <c r="E2112" s="21"/>
      <c r="F2112" s="21"/>
      <c r="G2112" s="6"/>
      <c r="H2112" s="6"/>
    </row>
    <row r="2113" spans="1:8" x14ac:dyDescent="0.25">
      <c r="A2113" s="5" t="str">
        <f>IF(填写区!A2116="","",填写区!A2116)</f>
        <v/>
      </c>
      <c r="B2113" s="5" t="str">
        <f>IF(填写区!B2116="","",填写区!B2116)</f>
        <v/>
      </c>
      <c r="C2113" s="5" t="str">
        <f>IF(填写区!C2116="","",填写区!C2116)</f>
        <v/>
      </c>
      <c r="D2113" s="6"/>
      <c r="E2113" s="21"/>
      <c r="F2113" s="21"/>
      <c r="G2113" s="6"/>
      <c r="H2113" s="6"/>
    </row>
    <row r="2114" spans="1:8" x14ac:dyDescent="0.25">
      <c r="A2114" s="5" t="str">
        <f>IF(填写区!A2117="","",填写区!A2117)</f>
        <v/>
      </c>
      <c r="B2114" s="5" t="str">
        <f>IF(填写区!B2117="","",填写区!B2117)</f>
        <v/>
      </c>
      <c r="C2114" s="5" t="str">
        <f>IF(填写区!C2117="","",填写区!C2117)</f>
        <v/>
      </c>
      <c r="D2114" s="6"/>
      <c r="E2114" s="21"/>
      <c r="F2114" s="21"/>
      <c r="G2114" s="6"/>
      <c r="H2114" s="6"/>
    </row>
    <row r="2115" spans="1:8" x14ac:dyDescent="0.25">
      <c r="A2115" s="5" t="str">
        <f>IF(填写区!A2118="","",填写区!A2118)</f>
        <v/>
      </c>
      <c r="B2115" s="5" t="str">
        <f>IF(填写区!B2118="","",填写区!B2118)</f>
        <v/>
      </c>
      <c r="C2115" s="5" t="str">
        <f>IF(填写区!C2118="","",填写区!C2118)</f>
        <v/>
      </c>
      <c r="D2115" s="6"/>
      <c r="E2115" s="21"/>
      <c r="F2115" s="21"/>
      <c r="G2115" s="6"/>
      <c r="H2115" s="6"/>
    </row>
    <row r="2116" spans="1:8" x14ac:dyDescent="0.25">
      <c r="A2116" s="5" t="str">
        <f>IF(填写区!A2119="","",填写区!A2119)</f>
        <v/>
      </c>
      <c r="B2116" s="5" t="str">
        <f>IF(填写区!B2119="","",填写区!B2119)</f>
        <v/>
      </c>
      <c r="C2116" s="5" t="str">
        <f>IF(填写区!C2119="","",填写区!C2119)</f>
        <v/>
      </c>
      <c r="D2116" s="6"/>
      <c r="E2116" s="21"/>
      <c r="F2116" s="21"/>
      <c r="G2116" s="6"/>
      <c r="H2116" s="6"/>
    </row>
    <row r="2117" spans="1:8" x14ac:dyDescent="0.25">
      <c r="A2117" s="5" t="str">
        <f>IF(填写区!A2120="","",填写区!A2120)</f>
        <v/>
      </c>
      <c r="B2117" s="5" t="str">
        <f>IF(填写区!B2120="","",填写区!B2120)</f>
        <v/>
      </c>
      <c r="C2117" s="5" t="str">
        <f>IF(填写区!C2120="","",填写区!C2120)</f>
        <v/>
      </c>
      <c r="D2117" s="6"/>
      <c r="E2117" s="21"/>
      <c r="F2117" s="21"/>
      <c r="G2117" s="6"/>
      <c r="H2117" s="6"/>
    </row>
    <row r="2118" spans="1:8" x14ac:dyDescent="0.25">
      <c r="A2118" s="5" t="str">
        <f>IF(填写区!A2121="","",填写区!A2121)</f>
        <v/>
      </c>
      <c r="B2118" s="5" t="str">
        <f>IF(填写区!B2121="","",填写区!B2121)</f>
        <v/>
      </c>
      <c r="C2118" s="5" t="str">
        <f>IF(填写区!C2121="","",填写区!C2121)</f>
        <v/>
      </c>
      <c r="D2118" s="6"/>
      <c r="E2118" s="21"/>
      <c r="F2118" s="21"/>
      <c r="G2118" s="6"/>
      <c r="H2118" s="6"/>
    </row>
    <row r="2119" spans="1:8" x14ac:dyDescent="0.25">
      <c r="A2119" s="5" t="str">
        <f>IF(填写区!A2122="","",填写区!A2122)</f>
        <v/>
      </c>
      <c r="B2119" s="5" t="str">
        <f>IF(填写区!B2122="","",填写区!B2122)</f>
        <v/>
      </c>
      <c r="C2119" s="5" t="str">
        <f>IF(填写区!C2122="","",填写区!C2122)</f>
        <v/>
      </c>
      <c r="D2119" s="6"/>
      <c r="E2119" s="21"/>
      <c r="F2119" s="21"/>
      <c r="G2119" s="6"/>
      <c r="H2119" s="6"/>
    </row>
    <row r="2120" spans="1:8" x14ac:dyDescent="0.25">
      <c r="A2120" s="5" t="str">
        <f>IF(填写区!A2123="","",填写区!A2123)</f>
        <v/>
      </c>
      <c r="B2120" s="5" t="str">
        <f>IF(填写区!B2123="","",填写区!B2123)</f>
        <v/>
      </c>
      <c r="C2120" s="5" t="str">
        <f>IF(填写区!C2123="","",填写区!C2123)</f>
        <v/>
      </c>
      <c r="D2120" s="6"/>
      <c r="E2120" s="21"/>
      <c r="F2120" s="21"/>
      <c r="G2120" s="6"/>
      <c r="H2120" s="6"/>
    </row>
    <row r="2121" spans="1:8" x14ac:dyDescent="0.25">
      <c r="A2121" s="5" t="str">
        <f>IF(填写区!A2124="","",填写区!A2124)</f>
        <v/>
      </c>
      <c r="B2121" s="5" t="str">
        <f>IF(填写区!B2124="","",填写区!B2124)</f>
        <v/>
      </c>
      <c r="C2121" s="5" t="str">
        <f>IF(填写区!C2124="","",填写区!C2124)</f>
        <v/>
      </c>
      <c r="D2121" s="6"/>
      <c r="E2121" s="21"/>
      <c r="F2121" s="21"/>
      <c r="G2121" s="6"/>
      <c r="H2121" s="6"/>
    </row>
    <row r="2122" spans="1:8" x14ac:dyDescent="0.25">
      <c r="A2122" s="5" t="str">
        <f>IF(填写区!A2125="","",填写区!A2125)</f>
        <v/>
      </c>
      <c r="B2122" s="5" t="str">
        <f>IF(填写区!B2125="","",填写区!B2125)</f>
        <v/>
      </c>
      <c r="C2122" s="5" t="str">
        <f>IF(填写区!C2125="","",填写区!C2125)</f>
        <v/>
      </c>
      <c r="D2122" s="6"/>
      <c r="E2122" s="21"/>
      <c r="F2122" s="21"/>
      <c r="G2122" s="6"/>
      <c r="H2122" s="6"/>
    </row>
    <row r="2123" spans="1:8" x14ac:dyDescent="0.25">
      <c r="A2123" s="5" t="str">
        <f>IF(填写区!A2126="","",填写区!A2126)</f>
        <v/>
      </c>
      <c r="B2123" s="5" t="str">
        <f>IF(填写区!B2126="","",填写区!B2126)</f>
        <v/>
      </c>
      <c r="C2123" s="5" t="str">
        <f>IF(填写区!C2126="","",填写区!C2126)</f>
        <v/>
      </c>
      <c r="D2123" s="6"/>
      <c r="E2123" s="21"/>
      <c r="F2123" s="21"/>
      <c r="G2123" s="6"/>
      <c r="H2123" s="6"/>
    </row>
    <row r="2124" spans="1:8" x14ac:dyDescent="0.25">
      <c r="A2124" s="5" t="str">
        <f>IF(填写区!A2127="","",填写区!A2127)</f>
        <v/>
      </c>
      <c r="B2124" s="5" t="str">
        <f>IF(填写区!B2127="","",填写区!B2127)</f>
        <v/>
      </c>
      <c r="C2124" s="5" t="str">
        <f>IF(填写区!C2127="","",填写区!C2127)</f>
        <v/>
      </c>
      <c r="D2124" s="6"/>
      <c r="E2124" s="21"/>
      <c r="F2124" s="21"/>
      <c r="G2124" s="6"/>
      <c r="H2124" s="6"/>
    </row>
    <row r="2125" spans="1:8" x14ac:dyDescent="0.25">
      <c r="A2125" s="5" t="str">
        <f>IF(填写区!A2128="","",填写区!A2128)</f>
        <v/>
      </c>
      <c r="B2125" s="5" t="str">
        <f>IF(填写区!B2128="","",填写区!B2128)</f>
        <v/>
      </c>
      <c r="C2125" s="5" t="str">
        <f>IF(填写区!C2128="","",填写区!C2128)</f>
        <v/>
      </c>
      <c r="D2125" s="6"/>
      <c r="E2125" s="21"/>
      <c r="F2125" s="21"/>
      <c r="G2125" s="6"/>
      <c r="H2125" s="6"/>
    </row>
    <row r="2126" spans="1:8" x14ac:dyDescent="0.25">
      <c r="A2126" s="5" t="str">
        <f>IF(填写区!A2129="","",填写区!A2129)</f>
        <v/>
      </c>
      <c r="B2126" s="5" t="str">
        <f>IF(填写区!B2129="","",填写区!B2129)</f>
        <v/>
      </c>
      <c r="C2126" s="5" t="str">
        <f>IF(填写区!C2129="","",填写区!C2129)</f>
        <v/>
      </c>
      <c r="D2126" s="6"/>
      <c r="E2126" s="21"/>
      <c r="F2126" s="21"/>
      <c r="G2126" s="6"/>
      <c r="H2126" s="6"/>
    </row>
    <row r="2127" spans="1:8" x14ac:dyDescent="0.25">
      <c r="A2127" s="5" t="str">
        <f>IF(填写区!A2130="","",填写区!A2130)</f>
        <v/>
      </c>
      <c r="B2127" s="5" t="str">
        <f>IF(填写区!B2130="","",填写区!B2130)</f>
        <v/>
      </c>
      <c r="C2127" s="5" t="str">
        <f>IF(填写区!C2130="","",填写区!C2130)</f>
        <v/>
      </c>
      <c r="D2127" s="6"/>
      <c r="E2127" s="21"/>
      <c r="F2127" s="21"/>
      <c r="G2127" s="6"/>
      <c r="H2127" s="6"/>
    </row>
    <row r="2128" spans="1:8" x14ac:dyDescent="0.25">
      <c r="A2128" s="5" t="str">
        <f>IF(填写区!A2131="","",填写区!A2131)</f>
        <v/>
      </c>
      <c r="B2128" s="5" t="str">
        <f>IF(填写区!B2131="","",填写区!B2131)</f>
        <v/>
      </c>
      <c r="C2128" s="5" t="str">
        <f>IF(填写区!C2131="","",填写区!C2131)</f>
        <v/>
      </c>
      <c r="D2128" s="6"/>
      <c r="E2128" s="21"/>
      <c r="F2128" s="21"/>
      <c r="G2128" s="6"/>
      <c r="H2128" s="6"/>
    </row>
    <row r="2129" spans="1:8" x14ac:dyDescent="0.25">
      <c r="A2129" s="5" t="str">
        <f>IF(填写区!A2132="","",填写区!A2132)</f>
        <v/>
      </c>
      <c r="B2129" s="5" t="str">
        <f>IF(填写区!B2132="","",填写区!B2132)</f>
        <v/>
      </c>
      <c r="C2129" s="5" t="str">
        <f>IF(填写区!C2132="","",填写区!C2132)</f>
        <v/>
      </c>
      <c r="D2129" s="6"/>
      <c r="E2129" s="21"/>
      <c r="F2129" s="21"/>
      <c r="G2129" s="6"/>
      <c r="H2129" s="6"/>
    </row>
    <row r="2130" spans="1:8" x14ac:dyDescent="0.25">
      <c r="A2130" s="5" t="str">
        <f>IF(填写区!A2133="","",填写区!A2133)</f>
        <v/>
      </c>
      <c r="B2130" s="5" t="str">
        <f>IF(填写区!B2133="","",填写区!B2133)</f>
        <v/>
      </c>
      <c r="C2130" s="5" t="str">
        <f>IF(填写区!C2133="","",填写区!C2133)</f>
        <v/>
      </c>
      <c r="D2130" s="6"/>
      <c r="E2130" s="21"/>
      <c r="F2130" s="21"/>
      <c r="G2130" s="6"/>
      <c r="H2130" s="6"/>
    </row>
    <row r="2131" spans="1:8" x14ac:dyDescent="0.25">
      <c r="A2131" s="5" t="str">
        <f>IF(填写区!A2134="","",填写区!A2134)</f>
        <v/>
      </c>
      <c r="B2131" s="5" t="str">
        <f>IF(填写区!B2134="","",填写区!B2134)</f>
        <v/>
      </c>
      <c r="C2131" s="5" t="str">
        <f>IF(填写区!C2134="","",填写区!C2134)</f>
        <v/>
      </c>
      <c r="D2131" s="6"/>
      <c r="E2131" s="21"/>
      <c r="F2131" s="21"/>
      <c r="G2131" s="6"/>
      <c r="H2131" s="6"/>
    </row>
    <row r="2132" spans="1:8" x14ac:dyDescent="0.25">
      <c r="A2132" s="5" t="str">
        <f>IF(填写区!A2135="","",填写区!A2135)</f>
        <v/>
      </c>
      <c r="B2132" s="5" t="str">
        <f>IF(填写区!B2135="","",填写区!B2135)</f>
        <v/>
      </c>
      <c r="C2132" s="5" t="str">
        <f>IF(填写区!C2135="","",填写区!C2135)</f>
        <v/>
      </c>
      <c r="D2132" s="6"/>
      <c r="E2132" s="21"/>
      <c r="F2132" s="21"/>
      <c r="G2132" s="6"/>
      <c r="H2132" s="6"/>
    </row>
    <row r="2133" spans="1:8" x14ac:dyDescent="0.25">
      <c r="A2133" s="5" t="str">
        <f>IF(填写区!A2136="","",填写区!A2136)</f>
        <v/>
      </c>
      <c r="B2133" s="5" t="str">
        <f>IF(填写区!B2136="","",填写区!B2136)</f>
        <v/>
      </c>
      <c r="C2133" s="5" t="str">
        <f>IF(填写区!C2136="","",填写区!C2136)</f>
        <v/>
      </c>
      <c r="D2133" s="6"/>
      <c r="E2133" s="21"/>
      <c r="F2133" s="21"/>
      <c r="G2133" s="6"/>
      <c r="H2133" s="6"/>
    </row>
    <row r="2134" spans="1:8" x14ac:dyDescent="0.25">
      <c r="A2134" s="5" t="str">
        <f>IF(填写区!A2137="","",填写区!A2137)</f>
        <v/>
      </c>
      <c r="B2134" s="5" t="str">
        <f>IF(填写区!B2137="","",填写区!B2137)</f>
        <v/>
      </c>
      <c r="C2134" s="5" t="str">
        <f>IF(填写区!C2137="","",填写区!C2137)</f>
        <v/>
      </c>
      <c r="D2134" s="6"/>
      <c r="E2134" s="21"/>
      <c r="F2134" s="21"/>
      <c r="G2134" s="6"/>
      <c r="H2134" s="6"/>
    </row>
    <row r="2135" spans="1:8" x14ac:dyDescent="0.25">
      <c r="A2135" s="5" t="str">
        <f>IF(填写区!A2138="","",填写区!A2138)</f>
        <v/>
      </c>
      <c r="B2135" s="5" t="str">
        <f>IF(填写区!B2138="","",填写区!B2138)</f>
        <v/>
      </c>
      <c r="C2135" s="5" t="str">
        <f>IF(填写区!C2138="","",填写区!C2138)</f>
        <v/>
      </c>
      <c r="D2135" s="6"/>
      <c r="E2135" s="21"/>
      <c r="F2135" s="21"/>
      <c r="G2135" s="6"/>
      <c r="H2135" s="6"/>
    </row>
    <row r="2136" spans="1:8" x14ac:dyDescent="0.25">
      <c r="A2136" s="5" t="str">
        <f>IF(填写区!A2139="","",填写区!A2139)</f>
        <v/>
      </c>
      <c r="B2136" s="5" t="str">
        <f>IF(填写区!B2139="","",填写区!B2139)</f>
        <v/>
      </c>
      <c r="C2136" s="5" t="str">
        <f>IF(填写区!C2139="","",填写区!C2139)</f>
        <v/>
      </c>
      <c r="D2136" s="6"/>
      <c r="E2136" s="21"/>
      <c r="F2136" s="21"/>
      <c r="G2136" s="6"/>
      <c r="H2136" s="6"/>
    </row>
    <row r="2137" spans="1:8" x14ac:dyDescent="0.25">
      <c r="A2137" s="5" t="str">
        <f>IF(填写区!A2140="","",填写区!A2140)</f>
        <v/>
      </c>
      <c r="B2137" s="5" t="str">
        <f>IF(填写区!B2140="","",填写区!B2140)</f>
        <v/>
      </c>
      <c r="C2137" s="5" t="str">
        <f>IF(填写区!C2140="","",填写区!C2140)</f>
        <v/>
      </c>
      <c r="D2137" s="6"/>
      <c r="E2137" s="21"/>
      <c r="F2137" s="21"/>
      <c r="G2137" s="6"/>
      <c r="H2137" s="6"/>
    </row>
    <row r="2138" spans="1:8" x14ac:dyDescent="0.25">
      <c r="A2138" s="5" t="str">
        <f>IF(填写区!A2141="","",填写区!A2141)</f>
        <v/>
      </c>
      <c r="B2138" s="5" t="str">
        <f>IF(填写区!B2141="","",填写区!B2141)</f>
        <v/>
      </c>
      <c r="C2138" s="5" t="str">
        <f>IF(填写区!C2141="","",填写区!C2141)</f>
        <v/>
      </c>
      <c r="D2138" s="6"/>
      <c r="E2138" s="21"/>
      <c r="F2138" s="21"/>
      <c r="G2138" s="6"/>
      <c r="H2138" s="6"/>
    </row>
    <row r="2139" spans="1:8" x14ac:dyDescent="0.25">
      <c r="A2139" s="5" t="str">
        <f>IF(填写区!A2142="","",填写区!A2142)</f>
        <v/>
      </c>
      <c r="B2139" s="5" t="str">
        <f>IF(填写区!B2142="","",填写区!B2142)</f>
        <v/>
      </c>
      <c r="C2139" s="5" t="str">
        <f>IF(填写区!C2142="","",填写区!C2142)</f>
        <v/>
      </c>
      <c r="D2139" s="6"/>
      <c r="E2139" s="21"/>
      <c r="F2139" s="21"/>
      <c r="G2139" s="6"/>
      <c r="H2139" s="6"/>
    </row>
    <row r="2140" spans="1:8" x14ac:dyDescent="0.25">
      <c r="A2140" s="5" t="str">
        <f>IF(填写区!A2143="","",填写区!A2143)</f>
        <v/>
      </c>
      <c r="B2140" s="5" t="str">
        <f>IF(填写区!B2143="","",填写区!B2143)</f>
        <v/>
      </c>
      <c r="C2140" s="5" t="str">
        <f>IF(填写区!C2143="","",填写区!C2143)</f>
        <v/>
      </c>
      <c r="D2140" s="6"/>
      <c r="E2140" s="21"/>
      <c r="F2140" s="21"/>
      <c r="G2140" s="6"/>
      <c r="H2140" s="6"/>
    </row>
    <row r="2141" spans="1:8" x14ac:dyDescent="0.25">
      <c r="A2141" s="5" t="str">
        <f>IF(填写区!A2144="","",填写区!A2144)</f>
        <v/>
      </c>
      <c r="B2141" s="5" t="str">
        <f>IF(填写区!B2144="","",填写区!B2144)</f>
        <v/>
      </c>
      <c r="C2141" s="5" t="str">
        <f>IF(填写区!C2144="","",填写区!C2144)</f>
        <v/>
      </c>
      <c r="D2141" s="6"/>
      <c r="E2141" s="21"/>
      <c r="F2141" s="21"/>
      <c r="G2141" s="6"/>
      <c r="H2141" s="6"/>
    </row>
    <row r="2142" spans="1:8" x14ac:dyDescent="0.25">
      <c r="A2142" s="5" t="str">
        <f>IF(填写区!A2145="","",填写区!A2145)</f>
        <v/>
      </c>
      <c r="B2142" s="5" t="str">
        <f>IF(填写区!B2145="","",填写区!B2145)</f>
        <v/>
      </c>
      <c r="C2142" s="5" t="str">
        <f>IF(填写区!C2145="","",填写区!C2145)</f>
        <v/>
      </c>
      <c r="D2142" s="6"/>
      <c r="E2142" s="21"/>
      <c r="F2142" s="21"/>
      <c r="G2142" s="6"/>
      <c r="H2142" s="6"/>
    </row>
    <row r="2143" spans="1:8" x14ac:dyDescent="0.25">
      <c r="A2143" s="5" t="str">
        <f>IF(填写区!A2146="","",填写区!A2146)</f>
        <v/>
      </c>
      <c r="B2143" s="5" t="str">
        <f>IF(填写区!B2146="","",填写区!B2146)</f>
        <v/>
      </c>
      <c r="C2143" s="5" t="str">
        <f>IF(填写区!C2146="","",填写区!C2146)</f>
        <v/>
      </c>
      <c r="D2143" s="6"/>
      <c r="E2143" s="21"/>
      <c r="F2143" s="21"/>
      <c r="G2143" s="6"/>
      <c r="H2143" s="6"/>
    </row>
    <row r="2144" spans="1:8" x14ac:dyDescent="0.25">
      <c r="A2144" s="5" t="str">
        <f>IF(填写区!A2147="","",填写区!A2147)</f>
        <v/>
      </c>
      <c r="B2144" s="5" t="str">
        <f>IF(填写区!B2147="","",填写区!B2147)</f>
        <v/>
      </c>
      <c r="C2144" s="5" t="str">
        <f>IF(填写区!C2147="","",填写区!C2147)</f>
        <v/>
      </c>
      <c r="D2144" s="6"/>
      <c r="E2144" s="21"/>
      <c r="F2144" s="21"/>
      <c r="G2144" s="6"/>
      <c r="H2144" s="6"/>
    </row>
    <row r="2145" spans="1:8" x14ac:dyDescent="0.25">
      <c r="A2145" s="5" t="str">
        <f>IF(填写区!A2148="","",填写区!A2148)</f>
        <v/>
      </c>
      <c r="B2145" s="5" t="str">
        <f>IF(填写区!B2148="","",填写区!B2148)</f>
        <v/>
      </c>
      <c r="C2145" s="5" t="str">
        <f>IF(填写区!C2148="","",填写区!C2148)</f>
        <v/>
      </c>
      <c r="D2145" s="6"/>
      <c r="E2145" s="21"/>
      <c r="F2145" s="21"/>
      <c r="G2145" s="6"/>
      <c r="H2145" s="6"/>
    </row>
    <row r="2146" spans="1:8" x14ac:dyDescent="0.25">
      <c r="A2146" s="5" t="str">
        <f>IF(填写区!A2149="","",填写区!A2149)</f>
        <v/>
      </c>
      <c r="B2146" s="5" t="str">
        <f>IF(填写区!B2149="","",填写区!B2149)</f>
        <v/>
      </c>
      <c r="C2146" s="5" t="str">
        <f>IF(填写区!C2149="","",填写区!C2149)</f>
        <v/>
      </c>
      <c r="D2146" s="6"/>
      <c r="E2146" s="21"/>
      <c r="F2146" s="21"/>
      <c r="G2146" s="6"/>
      <c r="H2146" s="6"/>
    </row>
    <row r="2147" spans="1:8" x14ac:dyDescent="0.25">
      <c r="A2147" s="5" t="str">
        <f>IF(填写区!A2150="","",填写区!A2150)</f>
        <v/>
      </c>
      <c r="B2147" s="5" t="str">
        <f>IF(填写区!B2150="","",填写区!B2150)</f>
        <v/>
      </c>
      <c r="C2147" s="5" t="str">
        <f>IF(填写区!C2150="","",填写区!C2150)</f>
        <v/>
      </c>
      <c r="D2147" s="6"/>
      <c r="E2147" s="21"/>
      <c r="F2147" s="21"/>
      <c r="G2147" s="6"/>
      <c r="H2147" s="6"/>
    </row>
    <row r="2148" spans="1:8" x14ac:dyDescent="0.25">
      <c r="A2148" s="5" t="str">
        <f>IF(填写区!A2151="","",填写区!A2151)</f>
        <v/>
      </c>
      <c r="B2148" s="5" t="str">
        <f>IF(填写区!B2151="","",填写区!B2151)</f>
        <v/>
      </c>
      <c r="C2148" s="5" t="str">
        <f>IF(填写区!C2151="","",填写区!C2151)</f>
        <v/>
      </c>
      <c r="D2148" s="6"/>
      <c r="E2148" s="21"/>
      <c r="F2148" s="21"/>
      <c r="G2148" s="6"/>
      <c r="H2148" s="6"/>
    </row>
    <row r="2149" spans="1:8" x14ac:dyDescent="0.25">
      <c r="A2149" s="5" t="str">
        <f>IF(填写区!A2152="","",填写区!A2152)</f>
        <v/>
      </c>
      <c r="B2149" s="5" t="str">
        <f>IF(填写区!B2152="","",填写区!B2152)</f>
        <v/>
      </c>
      <c r="C2149" s="5" t="str">
        <f>IF(填写区!C2152="","",填写区!C2152)</f>
        <v/>
      </c>
      <c r="D2149" s="6"/>
      <c r="E2149" s="21"/>
      <c r="F2149" s="21"/>
      <c r="G2149" s="6"/>
      <c r="H2149" s="6"/>
    </row>
    <row r="2150" spans="1:8" x14ac:dyDescent="0.25">
      <c r="A2150" s="5" t="str">
        <f>IF(填写区!A2153="","",填写区!A2153)</f>
        <v/>
      </c>
      <c r="B2150" s="5" t="str">
        <f>IF(填写区!B2153="","",填写区!B2153)</f>
        <v/>
      </c>
      <c r="C2150" s="5" t="str">
        <f>IF(填写区!C2153="","",填写区!C2153)</f>
        <v/>
      </c>
      <c r="D2150" s="6"/>
      <c r="E2150" s="21"/>
      <c r="F2150" s="21"/>
      <c r="G2150" s="6"/>
      <c r="H2150" s="6"/>
    </row>
    <row r="2151" spans="1:8" x14ac:dyDescent="0.25">
      <c r="A2151" s="5" t="str">
        <f>IF(填写区!A2154="","",填写区!A2154)</f>
        <v/>
      </c>
      <c r="B2151" s="5" t="str">
        <f>IF(填写区!B2154="","",填写区!B2154)</f>
        <v/>
      </c>
      <c r="C2151" s="5" t="str">
        <f>IF(填写区!C2154="","",填写区!C2154)</f>
        <v/>
      </c>
      <c r="D2151" s="6"/>
      <c r="E2151" s="21"/>
      <c r="F2151" s="21"/>
      <c r="G2151" s="6"/>
      <c r="H2151" s="6"/>
    </row>
    <row r="2152" spans="1:8" x14ac:dyDescent="0.25">
      <c r="A2152" s="5" t="str">
        <f>IF(填写区!A2155="","",填写区!A2155)</f>
        <v/>
      </c>
      <c r="B2152" s="5" t="str">
        <f>IF(填写区!B2155="","",填写区!B2155)</f>
        <v/>
      </c>
      <c r="C2152" s="5" t="str">
        <f>IF(填写区!C2155="","",填写区!C2155)</f>
        <v/>
      </c>
      <c r="D2152" s="6"/>
      <c r="E2152" s="21"/>
      <c r="F2152" s="21"/>
      <c r="G2152" s="6"/>
      <c r="H2152" s="6"/>
    </row>
    <row r="2153" spans="1:8" x14ac:dyDescent="0.25">
      <c r="A2153" s="5" t="str">
        <f>IF(填写区!A2156="","",填写区!A2156)</f>
        <v/>
      </c>
      <c r="B2153" s="5" t="str">
        <f>IF(填写区!B2156="","",填写区!B2156)</f>
        <v/>
      </c>
      <c r="C2153" s="5" t="str">
        <f>IF(填写区!C2156="","",填写区!C2156)</f>
        <v/>
      </c>
      <c r="D2153" s="6"/>
      <c r="E2153" s="21"/>
      <c r="F2153" s="21"/>
      <c r="G2153" s="6"/>
      <c r="H2153" s="6"/>
    </row>
    <row r="2154" spans="1:8" x14ac:dyDescent="0.25">
      <c r="A2154" s="5" t="str">
        <f>IF(填写区!A2157="","",填写区!A2157)</f>
        <v/>
      </c>
      <c r="B2154" s="5" t="str">
        <f>IF(填写区!B2157="","",填写区!B2157)</f>
        <v/>
      </c>
      <c r="C2154" s="5" t="str">
        <f>IF(填写区!C2157="","",填写区!C2157)</f>
        <v/>
      </c>
      <c r="D2154" s="6"/>
      <c r="E2154" s="21"/>
      <c r="F2154" s="21"/>
      <c r="G2154" s="6"/>
      <c r="H2154" s="6"/>
    </row>
    <row r="2155" spans="1:8" x14ac:dyDescent="0.25">
      <c r="A2155" s="5" t="str">
        <f>IF(填写区!A2158="","",填写区!A2158)</f>
        <v/>
      </c>
      <c r="B2155" s="5" t="str">
        <f>IF(填写区!B2158="","",填写区!B2158)</f>
        <v/>
      </c>
      <c r="C2155" s="5" t="str">
        <f>IF(填写区!C2158="","",填写区!C2158)</f>
        <v/>
      </c>
      <c r="D2155" s="6"/>
      <c r="E2155" s="21"/>
      <c r="F2155" s="21"/>
      <c r="G2155" s="6"/>
      <c r="H2155" s="6"/>
    </row>
    <row r="2156" spans="1:8" x14ac:dyDescent="0.25">
      <c r="A2156" s="5" t="str">
        <f>IF(填写区!A2159="","",填写区!A2159)</f>
        <v/>
      </c>
      <c r="B2156" s="5" t="str">
        <f>IF(填写区!B2159="","",填写区!B2159)</f>
        <v/>
      </c>
      <c r="C2156" s="5" t="str">
        <f>IF(填写区!C2159="","",填写区!C2159)</f>
        <v/>
      </c>
      <c r="D2156" s="6"/>
      <c r="E2156" s="21"/>
      <c r="F2156" s="21"/>
      <c r="G2156" s="6"/>
      <c r="H2156" s="6"/>
    </row>
    <row r="2157" spans="1:8" x14ac:dyDescent="0.25">
      <c r="A2157" s="5" t="str">
        <f>IF(填写区!A2160="","",填写区!A2160)</f>
        <v/>
      </c>
      <c r="B2157" s="5" t="str">
        <f>IF(填写区!B2160="","",填写区!B2160)</f>
        <v/>
      </c>
      <c r="C2157" s="5" t="str">
        <f>IF(填写区!C2160="","",填写区!C2160)</f>
        <v/>
      </c>
      <c r="D2157" s="6"/>
      <c r="E2157" s="21"/>
      <c r="F2157" s="21"/>
      <c r="G2157" s="6"/>
      <c r="H2157" s="6"/>
    </row>
    <row r="2158" spans="1:8" x14ac:dyDescent="0.25">
      <c r="A2158" s="5" t="str">
        <f>IF(填写区!A2161="","",填写区!A2161)</f>
        <v/>
      </c>
      <c r="B2158" s="5" t="str">
        <f>IF(填写区!B2161="","",填写区!B2161)</f>
        <v/>
      </c>
      <c r="C2158" s="5" t="str">
        <f>IF(填写区!C2161="","",填写区!C2161)</f>
        <v/>
      </c>
      <c r="D2158" s="6"/>
      <c r="E2158" s="21"/>
      <c r="F2158" s="21"/>
      <c r="G2158" s="6"/>
      <c r="H2158" s="6"/>
    </row>
    <row r="2159" spans="1:8" x14ac:dyDescent="0.25">
      <c r="A2159" s="5" t="str">
        <f>IF(填写区!A2162="","",填写区!A2162)</f>
        <v/>
      </c>
      <c r="B2159" s="5" t="str">
        <f>IF(填写区!B2162="","",填写区!B2162)</f>
        <v/>
      </c>
      <c r="C2159" s="5" t="str">
        <f>IF(填写区!C2162="","",填写区!C2162)</f>
        <v/>
      </c>
      <c r="D2159" s="6"/>
      <c r="E2159" s="21"/>
      <c r="F2159" s="21"/>
      <c r="G2159" s="6"/>
      <c r="H2159" s="6"/>
    </row>
    <row r="2160" spans="1:8" x14ac:dyDescent="0.25">
      <c r="A2160" s="5" t="str">
        <f>IF(填写区!A2163="","",填写区!A2163)</f>
        <v/>
      </c>
      <c r="B2160" s="5" t="str">
        <f>IF(填写区!B2163="","",填写区!B2163)</f>
        <v/>
      </c>
      <c r="C2160" s="5" t="str">
        <f>IF(填写区!C2163="","",填写区!C2163)</f>
        <v/>
      </c>
      <c r="D2160" s="6"/>
      <c r="E2160" s="21"/>
      <c r="F2160" s="21"/>
      <c r="G2160" s="6"/>
      <c r="H2160" s="6"/>
    </row>
    <row r="2161" spans="1:8" x14ac:dyDescent="0.25">
      <c r="A2161" s="5" t="str">
        <f>IF(填写区!A2164="","",填写区!A2164)</f>
        <v/>
      </c>
      <c r="B2161" s="5" t="str">
        <f>IF(填写区!B2164="","",填写区!B2164)</f>
        <v/>
      </c>
      <c r="C2161" s="5" t="str">
        <f>IF(填写区!C2164="","",填写区!C2164)</f>
        <v/>
      </c>
      <c r="D2161" s="6"/>
      <c r="E2161" s="21"/>
      <c r="F2161" s="21"/>
      <c r="G2161" s="6"/>
      <c r="H2161" s="6"/>
    </row>
    <row r="2162" spans="1:8" x14ac:dyDescent="0.25">
      <c r="A2162" s="5" t="str">
        <f>IF(填写区!A2165="","",填写区!A2165)</f>
        <v/>
      </c>
      <c r="B2162" s="5" t="str">
        <f>IF(填写区!B2165="","",填写区!B2165)</f>
        <v/>
      </c>
      <c r="C2162" s="5" t="str">
        <f>IF(填写区!C2165="","",填写区!C2165)</f>
        <v/>
      </c>
      <c r="D2162" s="6"/>
      <c r="E2162" s="21"/>
      <c r="F2162" s="21"/>
      <c r="G2162" s="6"/>
      <c r="H2162" s="6"/>
    </row>
    <row r="2163" spans="1:8" x14ac:dyDescent="0.25">
      <c r="A2163" s="5" t="str">
        <f>IF(填写区!A2166="","",填写区!A2166)</f>
        <v/>
      </c>
      <c r="B2163" s="5" t="str">
        <f>IF(填写区!B2166="","",填写区!B2166)</f>
        <v/>
      </c>
      <c r="C2163" s="5" t="str">
        <f>IF(填写区!C2166="","",填写区!C2166)</f>
        <v/>
      </c>
      <c r="D2163" s="6"/>
      <c r="E2163" s="21"/>
      <c r="F2163" s="21"/>
      <c r="G2163" s="6"/>
      <c r="H2163" s="6"/>
    </row>
    <row r="2164" spans="1:8" x14ac:dyDescent="0.25">
      <c r="A2164" s="5" t="str">
        <f>IF(填写区!A2167="","",填写区!A2167)</f>
        <v/>
      </c>
      <c r="B2164" s="5" t="str">
        <f>IF(填写区!B2167="","",填写区!B2167)</f>
        <v/>
      </c>
      <c r="C2164" s="5" t="str">
        <f>IF(填写区!C2167="","",填写区!C2167)</f>
        <v/>
      </c>
      <c r="D2164" s="6"/>
      <c r="E2164" s="21"/>
      <c r="F2164" s="21"/>
      <c r="G2164" s="6"/>
      <c r="H2164" s="6"/>
    </row>
    <row r="2165" spans="1:8" x14ac:dyDescent="0.25">
      <c r="A2165" s="5" t="str">
        <f>IF(填写区!A2168="","",填写区!A2168)</f>
        <v/>
      </c>
      <c r="B2165" s="5" t="str">
        <f>IF(填写区!B2168="","",填写区!B2168)</f>
        <v/>
      </c>
      <c r="C2165" s="5" t="str">
        <f>IF(填写区!C2168="","",填写区!C2168)</f>
        <v/>
      </c>
      <c r="D2165" s="6"/>
      <c r="E2165" s="21"/>
      <c r="F2165" s="21"/>
      <c r="G2165" s="6"/>
      <c r="H2165" s="6"/>
    </row>
    <row r="2166" spans="1:8" x14ac:dyDescent="0.25">
      <c r="A2166" s="5" t="str">
        <f>IF(填写区!A2169="","",填写区!A2169)</f>
        <v/>
      </c>
      <c r="B2166" s="5" t="str">
        <f>IF(填写区!B2169="","",填写区!B2169)</f>
        <v/>
      </c>
      <c r="C2166" s="5" t="str">
        <f>IF(填写区!C2169="","",填写区!C2169)</f>
        <v/>
      </c>
      <c r="D2166" s="6"/>
      <c r="E2166" s="21"/>
      <c r="F2166" s="21"/>
      <c r="G2166" s="6"/>
      <c r="H2166" s="6"/>
    </row>
    <row r="2167" spans="1:8" x14ac:dyDescent="0.25">
      <c r="A2167" s="5" t="str">
        <f>IF(填写区!A2170="","",填写区!A2170)</f>
        <v/>
      </c>
      <c r="B2167" s="5" t="str">
        <f>IF(填写区!B2170="","",填写区!B2170)</f>
        <v/>
      </c>
      <c r="C2167" s="5" t="str">
        <f>IF(填写区!C2170="","",填写区!C2170)</f>
        <v/>
      </c>
      <c r="D2167" s="6"/>
      <c r="E2167" s="21"/>
      <c r="F2167" s="21"/>
      <c r="G2167" s="6"/>
      <c r="H2167" s="6"/>
    </row>
    <row r="2168" spans="1:8" x14ac:dyDescent="0.25">
      <c r="A2168" s="5" t="str">
        <f>IF(填写区!A2171="","",填写区!A2171)</f>
        <v/>
      </c>
      <c r="B2168" s="5" t="str">
        <f>IF(填写区!B2171="","",填写区!B2171)</f>
        <v/>
      </c>
      <c r="C2168" s="5" t="str">
        <f>IF(填写区!C2171="","",填写区!C2171)</f>
        <v/>
      </c>
      <c r="D2168" s="6"/>
      <c r="E2168" s="21"/>
      <c r="F2168" s="21"/>
      <c r="G2168" s="6"/>
      <c r="H2168" s="6"/>
    </row>
    <row r="2169" spans="1:8" x14ac:dyDescent="0.25">
      <c r="A2169" s="5" t="str">
        <f>IF(填写区!A2172="","",填写区!A2172)</f>
        <v/>
      </c>
      <c r="B2169" s="5" t="str">
        <f>IF(填写区!B2172="","",填写区!B2172)</f>
        <v/>
      </c>
      <c r="C2169" s="5" t="str">
        <f>IF(填写区!C2172="","",填写区!C2172)</f>
        <v/>
      </c>
      <c r="D2169" s="6"/>
      <c r="E2169" s="21"/>
      <c r="F2169" s="21"/>
      <c r="G2169" s="6"/>
      <c r="H2169" s="6"/>
    </row>
    <row r="2170" spans="1:8" x14ac:dyDescent="0.25">
      <c r="A2170" s="5" t="str">
        <f>IF(填写区!A2173="","",填写区!A2173)</f>
        <v/>
      </c>
      <c r="B2170" s="5" t="str">
        <f>IF(填写区!B2173="","",填写区!B2173)</f>
        <v/>
      </c>
      <c r="C2170" s="5" t="str">
        <f>IF(填写区!C2173="","",填写区!C2173)</f>
        <v/>
      </c>
      <c r="D2170" s="6"/>
      <c r="E2170" s="21"/>
      <c r="F2170" s="21"/>
      <c r="G2170" s="6"/>
      <c r="H2170" s="6"/>
    </row>
    <row r="2171" spans="1:8" x14ac:dyDescent="0.25">
      <c r="A2171" s="5" t="str">
        <f>IF(填写区!A2174="","",填写区!A2174)</f>
        <v/>
      </c>
      <c r="B2171" s="5" t="str">
        <f>IF(填写区!B2174="","",填写区!B2174)</f>
        <v/>
      </c>
      <c r="C2171" s="5" t="str">
        <f>IF(填写区!C2174="","",填写区!C2174)</f>
        <v/>
      </c>
      <c r="D2171" s="6"/>
      <c r="E2171" s="21"/>
      <c r="F2171" s="21"/>
      <c r="G2171" s="6"/>
      <c r="H2171" s="6"/>
    </row>
    <row r="2172" spans="1:8" x14ac:dyDescent="0.25">
      <c r="A2172" s="5" t="str">
        <f>IF(填写区!A2175="","",填写区!A2175)</f>
        <v/>
      </c>
      <c r="B2172" s="5" t="str">
        <f>IF(填写区!B2175="","",填写区!B2175)</f>
        <v/>
      </c>
      <c r="C2172" s="5" t="str">
        <f>IF(填写区!C2175="","",填写区!C2175)</f>
        <v/>
      </c>
      <c r="D2172" s="6"/>
      <c r="E2172" s="21"/>
      <c r="F2172" s="21"/>
      <c r="G2172" s="6"/>
      <c r="H2172" s="6"/>
    </row>
    <row r="2173" spans="1:8" x14ac:dyDescent="0.25">
      <c r="A2173" s="5" t="str">
        <f>IF(填写区!A2176="","",填写区!A2176)</f>
        <v/>
      </c>
      <c r="B2173" s="5" t="str">
        <f>IF(填写区!B2176="","",填写区!B2176)</f>
        <v/>
      </c>
      <c r="C2173" s="5" t="str">
        <f>IF(填写区!C2176="","",填写区!C2176)</f>
        <v/>
      </c>
      <c r="D2173" s="6"/>
      <c r="E2173" s="21"/>
      <c r="F2173" s="21"/>
      <c r="G2173" s="6"/>
      <c r="H2173" s="6"/>
    </row>
    <row r="2174" spans="1:8" x14ac:dyDescent="0.25">
      <c r="A2174" s="5" t="str">
        <f>IF(填写区!A2177="","",填写区!A2177)</f>
        <v/>
      </c>
      <c r="B2174" s="5" t="str">
        <f>IF(填写区!B2177="","",填写区!B2177)</f>
        <v/>
      </c>
      <c r="C2174" s="5" t="str">
        <f>IF(填写区!C2177="","",填写区!C2177)</f>
        <v/>
      </c>
      <c r="D2174" s="6"/>
      <c r="E2174" s="21"/>
      <c r="F2174" s="21"/>
      <c r="G2174" s="6"/>
      <c r="H2174" s="6"/>
    </row>
    <row r="2175" spans="1:8" x14ac:dyDescent="0.25">
      <c r="A2175" s="5" t="str">
        <f>IF(填写区!A2178="","",填写区!A2178)</f>
        <v/>
      </c>
      <c r="B2175" s="5" t="str">
        <f>IF(填写区!B2178="","",填写区!B2178)</f>
        <v/>
      </c>
      <c r="C2175" s="5" t="str">
        <f>IF(填写区!C2178="","",填写区!C2178)</f>
        <v/>
      </c>
      <c r="D2175" s="6"/>
      <c r="E2175" s="21"/>
      <c r="F2175" s="21"/>
      <c r="G2175" s="6"/>
      <c r="H2175" s="6"/>
    </row>
    <row r="2176" spans="1:8" x14ac:dyDescent="0.25">
      <c r="A2176" s="5" t="str">
        <f>IF(填写区!A2179="","",填写区!A2179)</f>
        <v/>
      </c>
      <c r="B2176" s="5" t="str">
        <f>IF(填写区!B2179="","",填写区!B2179)</f>
        <v/>
      </c>
      <c r="C2176" s="5" t="str">
        <f>IF(填写区!C2179="","",填写区!C2179)</f>
        <v/>
      </c>
      <c r="D2176" s="6"/>
      <c r="E2176" s="21"/>
      <c r="F2176" s="21"/>
      <c r="G2176" s="6"/>
      <c r="H2176" s="6"/>
    </row>
    <row r="2177" spans="1:8" x14ac:dyDescent="0.25">
      <c r="A2177" s="5" t="str">
        <f>IF(填写区!A2180="","",填写区!A2180)</f>
        <v/>
      </c>
      <c r="B2177" s="5" t="str">
        <f>IF(填写区!B2180="","",填写区!B2180)</f>
        <v/>
      </c>
      <c r="C2177" s="5" t="str">
        <f>IF(填写区!C2180="","",填写区!C2180)</f>
        <v/>
      </c>
      <c r="D2177" s="6"/>
      <c r="E2177" s="21"/>
      <c r="F2177" s="21"/>
      <c r="G2177" s="6"/>
      <c r="H2177" s="6"/>
    </row>
    <row r="2178" spans="1:8" x14ac:dyDescent="0.25">
      <c r="A2178" s="5" t="str">
        <f>IF(填写区!A2181="","",填写区!A2181)</f>
        <v/>
      </c>
      <c r="B2178" s="5" t="str">
        <f>IF(填写区!B2181="","",填写区!B2181)</f>
        <v/>
      </c>
      <c r="C2178" s="5" t="str">
        <f>IF(填写区!C2181="","",填写区!C2181)</f>
        <v/>
      </c>
      <c r="D2178" s="6"/>
      <c r="E2178" s="21"/>
      <c r="F2178" s="21"/>
      <c r="G2178" s="6"/>
      <c r="H2178" s="6"/>
    </row>
    <row r="2179" spans="1:8" x14ac:dyDescent="0.25">
      <c r="A2179" s="5" t="str">
        <f>IF(填写区!A2182="","",填写区!A2182)</f>
        <v/>
      </c>
      <c r="B2179" s="5" t="str">
        <f>IF(填写区!B2182="","",填写区!B2182)</f>
        <v/>
      </c>
      <c r="C2179" s="5" t="str">
        <f>IF(填写区!C2182="","",填写区!C2182)</f>
        <v/>
      </c>
      <c r="D2179" s="6"/>
      <c r="E2179" s="21"/>
      <c r="F2179" s="21"/>
      <c r="G2179" s="6"/>
      <c r="H2179" s="6"/>
    </row>
    <row r="2180" spans="1:8" x14ac:dyDescent="0.25">
      <c r="A2180" s="5" t="str">
        <f>IF(填写区!A2183="","",填写区!A2183)</f>
        <v/>
      </c>
      <c r="B2180" s="5" t="str">
        <f>IF(填写区!B2183="","",填写区!B2183)</f>
        <v/>
      </c>
      <c r="C2180" s="5" t="str">
        <f>IF(填写区!C2183="","",填写区!C2183)</f>
        <v/>
      </c>
      <c r="D2180" s="6"/>
      <c r="E2180" s="21"/>
      <c r="F2180" s="21"/>
      <c r="G2180" s="6"/>
      <c r="H2180" s="6"/>
    </row>
    <row r="2181" spans="1:8" x14ac:dyDescent="0.25">
      <c r="A2181" s="5" t="str">
        <f>IF(填写区!A2184="","",填写区!A2184)</f>
        <v/>
      </c>
      <c r="B2181" s="5" t="str">
        <f>IF(填写区!B2184="","",填写区!B2184)</f>
        <v/>
      </c>
      <c r="C2181" s="5" t="str">
        <f>IF(填写区!C2184="","",填写区!C2184)</f>
        <v/>
      </c>
      <c r="D2181" s="6"/>
      <c r="E2181" s="21"/>
      <c r="F2181" s="21"/>
      <c r="G2181" s="6"/>
      <c r="H2181" s="6"/>
    </row>
    <row r="2182" spans="1:8" x14ac:dyDescent="0.25">
      <c r="A2182" s="5" t="str">
        <f>IF(填写区!A2185="","",填写区!A2185)</f>
        <v/>
      </c>
      <c r="B2182" s="5" t="str">
        <f>IF(填写区!B2185="","",填写区!B2185)</f>
        <v/>
      </c>
      <c r="C2182" s="5" t="str">
        <f>IF(填写区!C2185="","",填写区!C2185)</f>
        <v/>
      </c>
      <c r="D2182" s="6"/>
      <c r="E2182" s="21"/>
      <c r="F2182" s="21"/>
      <c r="G2182" s="6"/>
      <c r="H2182" s="6"/>
    </row>
    <row r="2183" spans="1:8" x14ac:dyDescent="0.25">
      <c r="A2183" s="5" t="str">
        <f>IF(填写区!A2186="","",填写区!A2186)</f>
        <v/>
      </c>
      <c r="B2183" s="5" t="str">
        <f>IF(填写区!B2186="","",填写区!B2186)</f>
        <v/>
      </c>
      <c r="C2183" s="5" t="str">
        <f>IF(填写区!C2186="","",填写区!C2186)</f>
        <v/>
      </c>
      <c r="D2183" s="6"/>
      <c r="E2183" s="21"/>
      <c r="F2183" s="21"/>
      <c r="G2183" s="6"/>
      <c r="H2183" s="6"/>
    </row>
    <row r="2184" spans="1:8" x14ac:dyDescent="0.25">
      <c r="A2184" s="5" t="str">
        <f>IF(填写区!A2187="","",填写区!A2187)</f>
        <v/>
      </c>
      <c r="B2184" s="5" t="str">
        <f>IF(填写区!B2187="","",填写区!B2187)</f>
        <v/>
      </c>
      <c r="C2184" s="5" t="str">
        <f>IF(填写区!C2187="","",填写区!C2187)</f>
        <v/>
      </c>
      <c r="D2184" s="6"/>
      <c r="E2184" s="21"/>
      <c r="F2184" s="21"/>
      <c r="G2184" s="6"/>
      <c r="H2184" s="6"/>
    </row>
    <row r="2185" spans="1:8" x14ac:dyDescent="0.25">
      <c r="A2185" s="5" t="str">
        <f>IF(填写区!A2188="","",填写区!A2188)</f>
        <v/>
      </c>
      <c r="B2185" s="5" t="str">
        <f>IF(填写区!B2188="","",填写区!B2188)</f>
        <v/>
      </c>
      <c r="C2185" s="5" t="str">
        <f>IF(填写区!C2188="","",填写区!C2188)</f>
        <v/>
      </c>
      <c r="D2185" s="6"/>
      <c r="E2185" s="21"/>
      <c r="F2185" s="21"/>
      <c r="G2185" s="6"/>
      <c r="H2185" s="6"/>
    </row>
    <row r="2186" spans="1:8" x14ac:dyDescent="0.25">
      <c r="A2186" s="5" t="str">
        <f>IF(填写区!A2189="","",填写区!A2189)</f>
        <v/>
      </c>
      <c r="B2186" s="5" t="str">
        <f>IF(填写区!B2189="","",填写区!B2189)</f>
        <v/>
      </c>
      <c r="C2186" s="5" t="str">
        <f>IF(填写区!C2189="","",填写区!C2189)</f>
        <v/>
      </c>
      <c r="D2186" s="6"/>
      <c r="E2186" s="21"/>
      <c r="F2186" s="21"/>
      <c r="G2186" s="6"/>
      <c r="H2186" s="6"/>
    </row>
    <row r="2187" spans="1:8" x14ac:dyDescent="0.25">
      <c r="A2187" s="5" t="str">
        <f>IF(填写区!A2190="","",填写区!A2190)</f>
        <v/>
      </c>
      <c r="B2187" s="5" t="str">
        <f>IF(填写区!B2190="","",填写区!B2190)</f>
        <v/>
      </c>
      <c r="C2187" s="5" t="str">
        <f>IF(填写区!C2190="","",填写区!C2190)</f>
        <v/>
      </c>
      <c r="D2187" s="6"/>
      <c r="E2187" s="21"/>
      <c r="F2187" s="21"/>
      <c r="G2187" s="6"/>
      <c r="H2187" s="6"/>
    </row>
    <row r="2188" spans="1:8" x14ac:dyDescent="0.25">
      <c r="A2188" s="5" t="str">
        <f>IF(填写区!A2191="","",填写区!A2191)</f>
        <v/>
      </c>
      <c r="B2188" s="5" t="str">
        <f>IF(填写区!B2191="","",填写区!B2191)</f>
        <v/>
      </c>
      <c r="C2188" s="5" t="str">
        <f>IF(填写区!C2191="","",填写区!C2191)</f>
        <v/>
      </c>
      <c r="D2188" s="6"/>
      <c r="E2188" s="21"/>
      <c r="F2188" s="21"/>
      <c r="G2188" s="6"/>
      <c r="H2188" s="6"/>
    </row>
    <row r="2189" spans="1:8" x14ac:dyDescent="0.25">
      <c r="A2189" s="5" t="str">
        <f>IF(填写区!A2192="","",填写区!A2192)</f>
        <v/>
      </c>
      <c r="B2189" s="5" t="str">
        <f>IF(填写区!B2192="","",填写区!B2192)</f>
        <v/>
      </c>
      <c r="C2189" s="5" t="str">
        <f>IF(填写区!C2192="","",填写区!C2192)</f>
        <v/>
      </c>
      <c r="D2189" s="6"/>
      <c r="E2189" s="21"/>
      <c r="F2189" s="21"/>
      <c r="G2189" s="6"/>
      <c r="H2189" s="6"/>
    </row>
    <row r="2190" spans="1:8" x14ac:dyDescent="0.25">
      <c r="A2190" s="5" t="str">
        <f>IF(填写区!A2193="","",填写区!A2193)</f>
        <v/>
      </c>
      <c r="B2190" s="5" t="str">
        <f>IF(填写区!B2193="","",填写区!B2193)</f>
        <v/>
      </c>
      <c r="C2190" s="5" t="str">
        <f>IF(填写区!C2193="","",填写区!C2193)</f>
        <v/>
      </c>
      <c r="D2190" s="6"/>
      <c r="E2190" s="21"/>
      <c r="F2190" s="21"/>
      <c r="G2190" s="6"/>
      <c r="H2190" s="6"/>
    </row>
    <row r="2191" spans="1:8" x14ac:dyDescent="0.25">
      <c r="A2191" s="5" t="str">
        <f>IF(填写区!A2194="","",填写区!A2194)</f>
        <v/>
      </c>
      <c r="B2191" s="5" t="str">
        <f>IF(填写区!B2194="","",填写区!B2194)</f>
        <v/>
      </c>
      <c r="C2191" s="5" t="str">
        <f>IF(填写区!C2194="","",填写区!C2194)</f>
        <v/>
      </c>
      <c r="D2191" s="6"/>
      <c r="E2191" s="21"/>
      <c r="F2191" s="21"/>
      <c r="G2191" s="6"/>
      <c r="H2191" s="6"/>
    </row>
    <row r="2192" spans="1:8" x14ac:dyDescent="0.25">
      <c r="A2192" s="5" t="str">
        <f>IF(填写区!A2195="","",填写区!A2195)</f>
        <v/>
      </c>
      <c r="B2192" s="5" t="str">
        <f>IF(填写区!B2195="","",填写区!B2195)</f>
        <v/>
      </c>
      <c r="C2192" s="5" t="str">
        <f>IF(填写区!C2195="","",填写区!C2195)</f>
        <v/>
      </c>
      <c r="D2192" s="6"/>
      <c r="E2192" s="21"/>
      <c r="F2192" s="21"/>
      <c r="G2192" s="6"/>
      <c r="H2192" s="6"/>
    </row>
    <row r="2193" spans="1:8" x14ac:dyDescent="0.25">
      <c r="A2193" s="5" t="str">
        <f>IF(填写区!A2196="","",填写区!A2196)</f>
        <v/>
      </c>
      <c r="B2193" s="5" t="str">
        <f>IF(填写区!B2196="","",填写区!B2196)</f>
        <v/>
      </c>
      <c r="C2193" s="5" t="str">
        <f>IF(填写区!C2196="","",填写区!C2196)</f>
        <v/>
      </c>
      <c r="D2193" s="6"/>
      <c r="E2193" s="21"/>
      <c r="F2193" s="21"/>
      <c r="G2193" s="6"/>
      <c r="H2193" s="6"/>
    </row>
    <row r="2194" spans="1:8" x14ac:dyDescent="0.25">
      <c r="A2194" s="5" t="str">
        <f>IF(填写区!A2197="","",填写区!A2197)</f>
        <v/>
      </c>
      <c r="B2194" s="5" t="str">
        <f>IF(填写区!B2197="","",填写区!B2197)</f>
        <v/>
      </c>
      <c r="C2194" s="5" t="str">
        <f>IF(填写区!C2197="","",填写区!C2197)</f>
        <v/>
      </c>
      <c r="D2194" s="6"/>
      <c r="E2194" s="21"/>
      <c r="F2194" s="21"/>
      <c r="G2194" s="6"/>
      <c r="H2194" s="6"/>
    </row>
    <row r="2195" spans="1:8" x14ac:dyDescent="0.25">
      <c r="A2195" s="5" t="str">
        <f>IF(填写区!A2198="","",填写区!A2198)</f>
        <v/>
      </c>
      <c r="B2195" s="5" t="str">
        <f>IF(填写区!B2198="","",填写区!B2198)</f>
        <v/>
      </c>
      <c r="C2195" s="5" t="str">
        <f>IF(填写区!C2198="","",填写区!C2198)</f>
        <v/>
      </c>
      <c r="D2195" s="6"/>
      <c r="E2195" s="21"/>
      <c r="F2195" s="21"/>
      <c r="G2195" s="6"/>
      <c r="H2195" s="6"/>
    </row>
    <row r="2196" spans="1:8" x14ac:dyDescent="0.25">
      <c r="A2196" s="5" t="str">
        <f>IF(填写区!A2199="","",填写区!A2199)</f>
        <v/>
      </c>
      <c r="B2196" s="5" t="str">
        <f>IF(填写区!B2199="","",填写区!B2199)</f>
        <v/>
      </c>
      <c r="C2196" s="5" t="str">
        <f>IF(填写区!C2199="","",填写区!C2199)</f>
        <v/>
      </c>
      <c r="D2196" s="6"/>
      <c r="E2196" s="21"/>
      <c r="F2196" s="21"/>
      <c r="G2196" s="6"/>
      <c r="H2196" s="6"/>
    </row>
    <row r="2197" spans="1:8" x14ac:dyDescent="0.25">
      <c r="A2197" s="5" t="str">
        <f>IF(填写区!A2200="","",填写区!A2200)</f>
        <v/>
      </c>
      <c r="B2197" s="5" t="str">
        <f>IF(填写区!B2200="","",填写区!B2200)</f>
        <v/>
      </c>
      <c r="C2197" s="5" t="str">
        <f>IF(填写区!C2200="","",填写区!C2200)</f>
        <v/>
      </c>
      <c r="D2197" s="6"/>
      <c r="E2197" s="21"/>
      <c r="F2197" s="21"/>
      <c r="G2197" s="6"/>
      <c r="H2197" s="6"/>
    </row>
    <row r="2198" spans="1:8" x14ac:dyDescent="0.25">
      <c r="A2198" s="5" t="str">
        <f>IF(填写区!A2201="","",填写区!A2201)</f>
        <v/>
      </c>
      <c r="B2198" s="5" t="str">
        <f>IF(填写区!B2201="","",填写区!B2201)</f>
        <v/>
      </c>
      <c r="C2198" s="5" t="str">
        <f>IF(填写区!C2201="","",填写区!C2201)</f>
        <v/>
      </c>
      <c r="D2198" s="6"/>
      <c r="E2198" s="21"/>
      <c r="F2198" s="21"/>
      <c r="G2198" s="6"/>
      <c r="H2198" s="6"/>
    </row>
    <row r="2199" spans="1:8" x14ac:dyDescent="0.25">
      <c r="A2199" s="5" t="str">
        <f>IF(填写区!A2202="","",填写区!A2202)</f>
        <v/>
      </c>
      <c r="B2199" s="5" t="str">
        <f>IF(填写区!B2202="","",填写区!B2202)</f>
        <v/>
      </c>
      <c r="C2199" s="5" t="str">
        <f>IF(填写区!C2202="","",填写区!C2202)</f>
        <v/>
      </c>
      <c r="D2199" s="6"/>
      <c r="E2199" s="21"/>
      <c r="F2199" s="21"/>
      <c r="G2199" s="6"/>
      <c r="H2199" s="6"/>
    </row>
    <row r="2200" spans="1:8" x14ac:dyDescent="0.25">
      <c r="A2200" s="5" t="str">
        <f>IF(填写区!A2203="","",填写区!A2203)</f>
        <v/>
      </c>
      <c r="B2200" s="5" t="str">
        <f>IF(填写区!B2203="","",填写区!B2203)</f>
        <v/>
      </c>
      <c r="C2200" s="5" t="str">
        <f>IF(填写区!C2203="","",填写区!C2203)</f>
        <v/>
      </c>
      <c r="D2200" s="6"/>
      <c r="E2200" s="21"/>
      <c r="F2200" s="21"/>
      <c r="G2200" s="6"/>
      <c r="H2200" s="6"/>
    </row>
    <row r="2201" spans="1:8" x14ac:dyDescent="0.25">
      <c r="A2201" s="5" t="str">
        <f>IF(填写区!A2204="","",填写区!A2204)</f>
        <v/>
      </c>
      <c r="B2201" s="5" t="str">
        <f>IF(填写区!B2204="","",填写区!B2204)</f>
        <v/>
      </c>
      <c r="C2201" s="5" t="str">
        <f>IF(填写区!C2204="","",填写区!C2204)</f>
        <v/>
      </c>
      <c r="D2201" s="6"/>
      <c r="E2201" s="21"/>
      <c r="F2201" s="21"/>
      <c r="G2201" s="6"/>
      <c r="H2201" s="6"/>
    </row>
    <row r="2202" spans="1:8" x14ac:dyDescent="0.25">
      <c r="A2202" s="5" t="str">
        <f>IF(填写区!A2205="","",填写区!A2205)</f>
        <v/>
      </c>
      <c r="B2202" s="5" t="str">
        <f>IF(填写区!B2205="","",填写区!B2205)</f>
        <v/>
      </c>
      <c r="C2202" s="5" t="str">
        <f>IF(填写区!C2205="","",填写区!C2205)</f>
        <v/>
      </c>
      <c r="D2202" s="6"/>
      <c r="E2202" s="21"/>
      <c r="F2202" s="21"/>
      <c r="G2202" s="6"/>
      <c r="H2202" s="6"/>
    </row>
    <row r="2203" spans="1:8" x14ac:dyDescent="0.25">
      <c r="A2203" s="5" t="str">
        <f>IF(填写区!A2206="","",填写区!A2206)</f>
        <v/>
      </c>
      <c r="B2203" s="5" t="str">
        <f>IF(填写区!B2206="","",填写区!B2206)</f>
        <v/>
      </c>
      <c r="C2203" s="5" t="str">
        <f>IF(填写区!C2206="","",填写区!C2206)</f>
        <v/>
      </c>
      <c r="D2203" s="6"/>
      <c r="E2203" s="21"/>
      <c r="F2203" s="21"/>
      <c r="G2203" s="6"/>
      <c r="H2203" s="6"/>
    </row>
    <row r="2204" spans="1:8" x14ac:dyDescent="0.25">
      <c r="A2204" s="5" t="str">
        <f>IF(填写区!A2207="","",填写区!A2207)</f>
        <v/>
      </c>
      <c r="B2204" s="5" t="str">
        <f>IF(填写区!B2207="","",填写区!B2207)</f>
        <v/>
      </c>
      <c r="C2204" s="5" t="str">
        <f>IF(填写区!C2207="","",填写区!C2207)</f>
        <v/>
      </c>
      <c r="D2204" s="6"/>
      <c r="E2204" s="21"/>
      <c r="F2204" s="21"/>
      <c r="G2204" s="6"/>
      <c r="H2204" s="6"/>
    </row>
    <row r="2205" spans="1:8" x14ac:dyDescent="0.25">
      <c r="A2205" s="5" t="str">
        <f>IF(填写区!A2208="","",填写区!A2208)</f>
        <v/>
      </c>
      <c r="B2205" s="5" t="str">
        <f>IF(填写区!B2208="","",填写区!B2208)</f>
        <v/>
      </c>
      <c r="C2205" s="5" t="str">
        <f>IF(填写区!C2208="","",填写区!C2208)</f>
        <v/>
      </c>
      <c r="D2205" s="6"/>
      <c r="E2205" s="21"/>
      <c r="F2205" s="21"/>
      <c r="G2205" s="6"/>
      <c r="H2205" s="6"/>
    </row>
    <row r="2206" spans="1:8" x14ac:dyDescent="0.25">
      <c r="A2206" s="5" t="str">
        <f>IF(填写区!A2209="","",填写区!A2209)</f>
        <v/>
      </c>
      <c r="B2206" s="5" t="str">
        <f>IF(填写区!B2209="","",填写区!B2209)</f>
        <v/>
      </c>
      <c r="C2206" s="5" t="str">
        <f>IF(填写区!C2209="","",填写区!C2209)</f>
        <v/>
      </c>
      <c r="D2206" s="6"/>
      <c r="E2206" s="21"/>
      <c r="F2206" s="21"/>
      <c r="G2206" s="6"/>
      <c r="H2206" s="6"/>
    </row>
    <row r="2207" spans="1:8" x14ac:dyDescent="0.25">
      <c r="A2207" s="5" t="str">
        <f>IF(填写区!A2210="","",填写区!A2210)</f>
        <v/>
      </c>
      <c r="B2207" s="5" t="str">
        <f>IF(填写区!B2210="","",填写区!B2210)</f>
        <v/>
      </c>
      <c r="C2207" s="5" t="str">
        <f>IF(填写区!C2210="","",填写区!C2210)</f>
        <v/>
      </c>
      <c r="D2207" s="6"/>
      <c r="E2207" s="21"/>
      <c r="F2207" s="21"/>
      <c r="G2207" s="6"/>
      <c r="H2207" s="6"/>
    </row>
    <row r="2208" spans="1:8" x14ac:dyDescent="0.25">
      <c r="A2208" s="5" t="str">
        <f>IF(填写区!A2211="","",填写区!A2211)</f>
        <v/>
      </c>
      <c r="B2208" s="5" t="str">
        <f>IF(填写区!B2211="","",填写区!B2211)</f>
        <v/>
      </c>
      <c r="C2208" s="5" t="str">
        <f>IF(填写区!C2211="","",填写区!C2211)</f>
        <v/>
      </c>
      <c r="D2208" s="6"/>
      <c r="E2208" s="21"/>
      <c r="F2208" s="21"/>
      <c r="G2208" s="6"/>
      <c r="H2208" s="6"/>
    </row>
    <row r="2209" spans="1:8" x14ac:dyDescent="0.25">
      <c r="A2209" s="5" t="str">
        <f>IF(填写区!A2212="","",填写区!A2212)</f>
        <v/>
      </c>
      <c r="B2209" s="5" t="str">
        <f>IF(填写区!B2212="","",填写区!B2212)</f>
        <v/>
      </c>
      <c r="C2209" s="5" t="str">
        <f>IF(填写区!C2212="","",填写区!C2212)</f>
        <v/>
      </c>
      <c r="D2209" s="6"/>
      <c r="E2209" s="21"/>
      <c r="F2209" s="21"/>
      <c r="G2209" s="6"/>
      <c r="H2209" s="6"/>
    </row>
    <row r="2210" spans="1:8" x14ac:dyDescent="0.25">
      <c r="A2210" s="5" t="str">
        <f>IF(填写区!A2213="","",填写区!A2213)</f>
        <v/>
      </c>
      <c r="B2210" s="5" t="str">
        <f>IF(填写区!B2213="","",填写区!B2213)</f>
        <v/>
      </c>
      <c r="C2210" s="5" t="str">
        <f>IF(填写区!C2213="","",填写区!C2213)</f>
        <v/>
      </c>
      <c r="D2210" s="6"/>
      <c r="E2210" s="21"/>
      <c r="F2210" s="21"/>
      <c r="G2210" s="6"/>
      <c r="H2210" s="6"/>
    </row>
    <row r="2211" spans="1:8" x14ac:dyDescent="0.25">
      <c r="A2211" s="5" t="str">
        <f>IF(填写区!A2214="","",填写区!A2214)</f>
        <v/>
      </c>
      <c r="B2211" s="5" t="str">
        <f>IF(填写区!B2214="","",填写区!B2214)</f>
        <v/>
      </c>
      <c r="C2211" s="5" t="str">
        <f>IF(填写区!C2214="","",填写区!C2214)</f>
        <v/>
      </c>
      <c r="D2211" s="6"/>
      <c r="E2211" s="21"/>
      <c r="F2211" s="21"/>
      <c r="G2211" s="6"/>
      <c r="H2211" s="6"/>
    </row>
    <row r="2212" spans="1:8" x14ac:dyDescent="0.25">
      <c r="A2212" s="5" t="str">
        <f>IF(填写区!A2215="","",填写区!A2215)</f>
        <v/>
      </c>
      <c r="B2212" s="5" t="str">
        <f>IF(填写区!B2215="","",填写区!B2215)</f>
        <v/>
      </c>
      <c r="C2212" s="5" t="str">
        <f>IF(填写区!C2215="","",填写区!C2215)</f>
        <v/>
      </c>
      <c r="D2212" s="6"/>
      <c r="E2212" s="21"/>
      <c r="F2212" s="21"/>
      <c r="G2212" s="6"/>
      <c r="H2212" s="6"/>
    </row>
    <row r="2213" spans="1:8" x14ac:dyDescent="0.25">
      <c r="A2213" s="5" t="str">
        <f>IF(填写区!A2216="","",填写区!A2216)</f>
        <v/>
      </c>
      <c r="B2213" s="5" t="str">
        <f>IF(填写区!B2216="","",填写区!B2216)</f>
        <v/>
      </c>
      <c r="C2213" s="5" t="str">
        <f>IF(填写区!C2216="","",填写区!C2216)</f>
        <v/>
      </c>
      <c r="D2213" s="6"/>
      <c r="E2213" s="21"/>
      <c r="F2213" s="21"/>
      <c r="G2213" s="6"/>
      <c r="H2213" s="6"/>
    </row>
    <row r="2214" spans="1:8" x14ac:dyDescent="0.25">
      <c r="A2214" s="5" t="str">
        <f>IF(填写区!A2217="","",填写区!A2217)</f>
        <v/>
      </c>
      <c r="B2214" s="5" t="str">
        <f>IF(填写区!B2217="","",填写区!B2217)</f>
        <v/>
      </c>
      <c r="C2214" s="5" t="str">
        <f>IF(填写区!C2217="","",填写区!C2217)</f>
        <v/>
      </c>
      <c r="D2214" s="6"/>
      <c r="E2214" s="21"/>
      <c r="F2214" s="21"/>
      <c r="G2214" s="6"/>
      <c r="H2214" s="6"/>
    </row>
    <row r="2215" spans="1:8" x14ac:dyDescent="0.25">
      <c r="A2215" s="5" t="str">
        <f>IF(填写区!A2218="","",填写区!A2218)</f>
        <v/>
      </c>
      <c r="B2215" s="5" t="str">
        <f>IF(填写区!B2218="","",填写区!B2218)</f>
        <v/>
      </c>
      <c r="C2215" s="5" t="str">
        <f>IF(填写区!C2218="","",填写区!C2218)</f>
        <v/>
      </c>
      <c r="D2215" s="6"/>
      <c r="E2215" s="21"/>
      <c r="F2215" s="21"/>
      <c r="G2215" s="6"/>
      <c r="H2215" s="6"/>
    </row>
    <row r="2216" spans="1:8" x14ac:dyDescent="0.25">
      <c r="A2216" s="5" t="str">
        <f>IF(填写区!A2219="","",填写区!A2219)</f>
        <v/>
      </c>
      <c r="B2216" s="5" t="str">
        <f>IF(填写区!B2219="","",填写区!B2219)</f>
        <v/>
      </c>
      <c r="C2216" s="5" t="str">
        <f>IF(填写区!C2219="","",填写区!C2219)</f>
        <v/>
      </c>
      <c r="D2216" s="6"/>
      <c r="E2216" s="21"/>
      <c r="F2216" s="21"/>
      <c r="G2216" s="6"/>
      <c r="H2216" s="6"/>
    </row>
    <row r="2217" spans="1:8" x14ac:dyDescent="0.25">
      <c r="A2217" s="5" t="str">
        <f>IF(填写区!A2220="","",填写区!A2220)</f>
        <v/>
      </c>
      <c r="B2217" s="5" t="str">
        <f>IF(填写区!B2220="","",填写区!B2220)</f>
        <v/>
      </c>
      <c r="C2217" s="5" t="str">
        <f>IF(填写区!C2220="","",填写区!C2220)</f>
        <v/>
      </c>
      <c r="D2217" s="6"/>
      <c r="E2217" s="21"/>
      <c r="F2217" s="21"/>
      <c r="G2217" s="6"/>
      <c r="H2217" s="6"/>
    </row>
    <row r="2218" spans="1:8" x14ac:dyDescent="0.25">
      <c r="A2218" s="5" t="str">
        <f>IF(填写区!A2221="","",填写区!A2221)</f>
        <v/>
      </c>
      <c r="B2218" s="5" t="str">
        <f>IF(填写区!B2221="","",填写区!B2221)</f>
        <v/>
      </c>
      <c r="C2218" s="5" t="str">
        <f>IF(填写区!C2221="","",填写区!C2221)</f>
        <v/>
      </c>
      <c r="D2218" s="6"/>
      <c r="E2218" s="21"/>
      <c r="F2218" s="21"/>
      <c r="G2218" s="6"/>
      <c r="H2218" s="6"/>
    </row>
    <row r="2219" spans="1:8" x14ac:dyDescent="0.25">
      <c r="A2219" s="5" t="str">
        <f>IF(填写区!A2222="","",填写区!A2222)</f>
        <v/>
      </c>
      <c r="B2219" s="5" t="str">
        <f>IF(填写区!B2222="","",填写区!B2222)</f>
        <v/>
      </c>
      <c r="C2219" s="5" t="str">
        <f>IF(填写区!C2222="","",填写区!C2222)</f>
        <v/>
      </c>
      <c r="D2219" s="6"/>
      <c r="E2219" s="21"/>
      <c r="F2219" s="21"/>
      <c r="G2219" s="6"/>
      <c r="H2219" s="6"/>
    </row>
    <row r="2220" spans="1:8" x14ac:dyDescent="0.25">
      <c r="A2220" s="5" t="str">
        <f>IF(填写区!A2223="","",填写区!A2223)</f>
        <v/>
      </c>
      <c r="B2220" s="5" t="str">
        <f>IF(填写区!B2223="","",填写区!B2223)</f>
        <v/>
      </c>
      <c r="C2220" s="5" t="str">
        <f>IF(填写区!C2223="","",填写区!C2223)</f>
        <v/>
      </c>
      <c r="D2220" s="6"/>
      <c r="E2220" s="21"/>
      <c r="F2220" s="21"/>
      <c r="G2220" s="6"/>
      <c r="H2220" s="6"/>
    </row>
    <row r="2221" spans="1:8" x14ac:dyDescent="0.25">
      <c r="A2221" s="5" t="str">
        <f>IF(填写区!A2224="","",填写区!A2224)</f>
        <v/>
      </c>
      <c r="B2221" s="5" t="str">
        <f>IF(填写区!B2224="","",填写区!B2224)</f>
        <v/>
      </c>
      <c r="C2221" s="5" t="str">
        <f>IF(填写区!C2224="","",填写区!C2224)</f>
        <v/>
      </c>
      <c r="D2221" s="6"/>
      <c r="E2221" s="21"/>
      <c r="F2221" s="21"/>
      <c r="G2221" s="6"/>
      <c r="H2221" s="6"/>
    </row>
    <row r="2222" spans="1:8" x14ac:dyDescent="0.25">
      <c r="A2222" s="5" t="str">
        <f>IF(填写区!A2225="","",填写区!A2225)</f>
        <v/>
      </c>
      <c r="B2222" s="5" t="str">
        <f>IF(填写区!B2225="","",填写区!B2225)</f>
        <v/>
      </c>
      <c r="C2222" s="5" t="str">
        <f>IF(填写区!C2225="","",填写区!C2225)</f>
        <v/>
      </c>
      <c r="D2222" s="6"/>
      <c r="E2222" s="21"/>
      <c r="F2222" s="21"/>
      <c r="G2222" s="6"/>
      <c r="H2222" s="6"/>
    </row>
    <row r="2223" spans="1:8" x14ac:dyDescent="0.25">
      <c r="A2223" s="5" t="str">
        <f>IF(填写区!A2226="","",填写区!A2226)</f>
        <v/>
      </c>
      <c r="B2223" s="5" t="str">
        <f>IF(填写区!B2226="","",填写区!B2226)</f>
        <v/>
      </c>
      <c r="C2223" s="5" t="str">
        <f>IF(填写区!C2226="","",填写区!C2226)</f>
        <v/>
      </c>
      <c r="D2223" s="6"/>
      <c r="E2223" s="21"/>
      <c r="F2223" s="21"/>
      <c r="G2223" s="6"/>
      <c r="H2223" s="6"/>
    </row>
    <row r="2224" spans="1:8" x14ac:dyDescent="0.25">
      <c r="A2224" s="5" t="str">
        <f>IF(填写区!A2227="","",填写区!A2227)</f>
        <v/>
      </c>
      <c r="B2224" s="5" t="str">
        <f>IF(填写区!B2227="","",填写区!B2227)</f>
        <v/>
      </c>
      <c r="C2224" s="5" t="str">
        <f>IF(填写区!C2227="","",填写区!C2227)</f>
        <v/>
      </c>
      <c r="D2224" s="6"/>
      <c r="E2224" s="21"/>
      <c r="F2224" s="21"/>
      <c r="G2224" s="6"/>
      <c r="H2224" s="6"/>
    </row>
    <row r="2225" spans="1:8" x14ac:dyDescent="0.25">
      <c r="A2225" s="5" t="str">
        <f>IF(填写区!A2228="","",填写区!A2228)</f>
        <v/>
      </c>
      <c r="B2225" s="5" t="str">
        <f>IF(填写区!B2228="","",填写区!B2228)</f>
        <v/>
      </c>
      <c r="C2225" s="5" t="str">
        <f>IF(填写区!C2228="","",填写区!C2228)</f>
        <v/>
      </c>
      <c r="D2225" s="6"/>
      <c r="E2225" s="21"/>
      <c r="F2225" s="21"/>
      <c r="G2225" s="6"/>
      <c r="H2225" s="6"/>
    </row>
    <row r="2226" spans="1:8" x14ac:dyDescent="0.25">
      <c r="A2226" s="5" t="str">
        <f>IF(填写区!A2229="","",填写区!A2229)</f>
        <v/>
      </c>
      <c r="B2226" s="5" t="str">
        <f>IF(填写区!B2229="","",填写区!B2229)</f>
        <v/>
      </c>
      <c r="C2226" s="5" t="str">
        <f>IF(填写区!C2229="","",填写区!C2229)</f>
        <v/>
      </c>
      <c r="D2226" s="6"/>
      <c r="E2226" s="21"/>
      <c r="F2226" s="21"/>
      <c r="G2226" s="6"/>
      <c r="H2226" s="6"/>
    </row>
    <row r="2227" spans="1:8" x14ac:dyDescent="0.25">
      <c r="A2227" s="5" t="str">
        <f>IF(填写区!A2230="","",填写区!A2230)</f>
        <v/>
      </c>
      <c r="B2227" s="5" t="str">
        <f>IF(填写区!B2230="","",填写区!B2230)</f>
        <v/>
      </c>
      <c r="C2227" s="5" t="str">
        <f>IF(填写区!C2230="","",填写区!C2230)</f>
        <v/>
      </c>
      <c r="D2227" s="6"/>
      <c r="E2227" s="21"/>
      <c r="F2227" s="21"/>
      <c r="G2227" s="6"/>
      <c r="H2227" s="6"/>
    </row>
    <row r="2228" spans="1:8" x14ac:dyDescent="0.25">
      <c r="A2228" s="5" t="str">
        <f>IF(填写区!A2231="","",填写区!A2231)</f>
        <v/>
      </c>
      <c r="B2228" s="5" t="str">
        <f>IF(填写区!B2231="","",填写区!B2231)</f>
        <v/>
      </c>
      <c r="C2228" s="5" t="str">
        <f>IF(填写区!C2231="","",填写区!C2231)</f>
        <v/>
      </c>
      <c r="D2228" s="6"/>
      <c r="E2228" s="21"/>
      <c r="F2228" s="21"/>
      <c r="G2228" s="6"/>
      <c r="H2228" s="6"/>
    </row>
    <row r="2229" spans="1:8" x14ac:dyDescent="0.25">
      <c r="A2229" s="5" t="str">
        <f>IF(填写区!A2232="","",填写区!A2232)</f>
        <v/>
      </c>
      <c r="B2229" s="5" t="str">
        <f>IF(填写区!B2232="","",填写区!B2232)</f>
        <v/>
      </c>
      <c r="C2229" s="5" t="str">
        <f>IF(填写区!C2232="","",填写区!C2232)</f>
        <v/>
      </c>
      <c r="D2229" s="6"/>
      <c r="E2229" s="21"/>
      <c r="F2229" s="21"/>
      <c r="G2229" s="6"/>
      <c r="H2229" s="6"/>
    </row>
    <row r="2230" spans="1:8" x14ac:dyDescent="0.25">
      <c r="A2230" s="5" t="str">
        <f>IF(填写区!A2233="","",填写区!A2233)</f>
        <v/>
      </c>
      <c r="B2230" s="5" t="str">
        <f>IF(填写区!B2233="","",填写区!B2233)</f>
        <v/>
      </c>
      <c r="C2230" s="5" t="str">
        <f>IF(填写区!C2233="","",填写区!C2233)</f>
        <v/>
      </c>
      <c r="D2230" s="6"/>
      <c r="E2230" s="21"/>
      <c r="F2230" s="21"/>
      <c r="G2230" s="6"/>
      <c r="H2230" s="6"/>
    </row>
    <row r="2231" spans="1:8" x14ac:dyDescent="0.25">
      <c r="A2231" s="5" t="str">
        <f>IF(填写区!A2234="","",填写区!A2234)</f>
        <v/>
      </c>
      <c r="B2231" s="5" t="str">
        <f>IF(填写区!B2234="","",填写区!B2234)</f>
        <v/>
      </c>
      <c r="C2231" s="5" t="str">
        <f>IF(填写区!C2234="","",填写区!C2234)</f>
        <v/>
      </c>
      <c r="D2231" s="6"/>
      <c r="E2231" s="21"/>
      <c r="F2231" s="21"/>
      <c r="G2231" s="6"/>
      <c r="H2231" s="6"/>
    </row>
    <row r="2232" spans="1:8" x14ac:dyDescent="0.25">
      <c r="A2232" s="5" t="str">
        <f>IF(填写区!A2235="","",填写区!A2235)</f>
        <v/>
      </c>
      <c r="B2232" s="5" t="str">
        <f>IF(填写区!B2235="","",填写区!B2235)</f>
        <v/>
      </c>
      <c r="C2232" s="5" t="str">
        <f>IF(填写区!C2235="","",填写区!C2235)</f>
        <v/>
      </c>
      <c r="D2232" s="6"/>
      <c r="E2232" s="21"/>
      <c r="F2232" s="21"/>
      <c r="G2232" s="6"/>
      <c r="H2232" s="6"/>
    </row>
    <row r="2233" spans="1:8" x14ac:dyDescent="0.25">
      <c r="A2233" s="5" t="str">
        <f>IF(填写区!A2236="","",填写区!A2236)</f>
        <v/>
      </c>
      <c r="B2233" s="5" t="str">
        <f>IF(填写区!B2236="","",填写区!B2236)</f>
        <v/>
      </c>
      <c r="C2233" s="5" t="str">
        <f>IF(填写区!C2236="","",填写区!C2236)</f>
        <v/>
      </c>
      <c r="D2233" s="6"/>
      <c r="E2233" s="21"/>
      <c r="F2233" s="21"/>
      <c r="G2233" s="6"/>
      <c r="H2233" s="6"/>
    </row>
    <row r="2234" spans="1:8" x14ac:dyDescent="0.25">
      <c r="A2234" s="5" t="str">
        <f>IF(填写区!A2237="","",填写区!A2237)</f>
        <v/>
      </c>
      <c r="B2234" s="5" t="str">
        <f>IF(填写区!B2237="","",填写区!B2237)</f>
        <v/>
      </c>
      <c r="C2234" s="5" t="str">
        <f>IF(填写区!C2237="","",填写区!C2237)</f>
        <v/>
      </c>
      <c r="D2234" s="6"/>
      <c r="E2234" s="21"/>
      <c r="F2234" s="21"/>
      <c r="G2234" s="6"/>
      <c r="H2234" s="6"/>
    </row>
    <row r="2235" spans="1:8" x14ac:dyDescent="0.25">
      <c r="A2235" s="5" t="str">
        <f>IF(填写区!A2238="","",填写区!A2238)</f>
        <v/>
      </c>
      <c r="B2235" s="5" t="str">
        <f>IF(填写区!B2238="","",填写区!B2238)</f>
        <v/>
      </c>
      <c r="C2235" s="5" t="str">
        <f>IF(填写区!C2238="","",填写区!C2238)</f>
        <v/>
      </c>
      <c r="D2235" s="6"/>
      <c r="E2235" s="21"/>
      <c r="F2235" s="21"/>
      <c r="G2235" s="6"/>
      <c r="H2235" s="6"/>
    </row>
    <row r="2236" spans="1:8" x14ac:dyDescent="0.25">
      <c r="A2236" s="5" t="str">
        <f>IF(填写区!A2239="","",填写区!A2239)</f>
        <v/>
      </c>
      <c r="B2236" s="5" t="str">
        <f>IF(填写区!B2239="","",填写区!B2239)</f>
        <v/>
      </c>
      <c r="C2236" s="5" t="str">
        <f>IF(填写区!C2239="","",填写区!C2239)</f>
        <v/>
      </c>
      <c r="D2236" s="6"/>
      <c r="E2236" s="21"/>
      <c r="F2236" s="21"/>
      <c r="G2236" s="6"/>
      <c r="H2236" s="6"/>
    </row>
    <row r="2237" spans="1:8" x14ac:dyDescent="0.25">
      <c r="A2237" s="5" t="str">
        <f>IF(填写区!A2240="","",填写区!A2240)</f>
        <v/>
      </c>
      <c r="B2237" s="5" t="str">
        <f>IF(填写区!B2240="","",填写区!B2240)</f>
        <v/>
      </c>
      <c r="C2237" s="5" t="str">
        <f>IF(填写区!C2240="","",填写区!C2240)</f>
        <v/>
      </c>
      <c r="D2237" s="6"/>
      <c r="E2237" s="21"/>
      <c r="F2237" s="21"/>
      <c r="G2237" s="6"/>
      <c r="H2237" s="6"/>
    </row>
    <row r="2238" spans="1:8" x14ac:dyDescent="0.25">
      <c r="A2238" s="5" t="str">
        <f>IF(填写区!A2241="","",填写区!A2241)</f>
        <v/>
      </c>
      <c r="B2238" s="5" t="str">
        <f>IF(填写区!B2241="","",填写区!B2241)</f>
        <v/>
      </c>
      <c r="C2238" s="5" t="str">
        <f>IF(填写区!C2241="","",填写区!C2241)</f>
        <v/>
      </c>
      <c r="D2238" s="6"/>
      <c r="E2238" s="21"/>
      <c r="F2238" s="21"/>
      <c r="G2238" s="6"/>
      <c r="H2238" s="6"/>
    </row>
    <row r="2239" spans="1:8" x14ac:dyDescent="0.25">
      <c r="A2239" s="5" t="str">
        <f>IF(填写区!A2242="","",填写区!A2242)</f>
        <v/>
      </c>
      <c r="B2239" s="5" t="str">
        <f>IF(填写区!B2242="","",填写区!B2242)</f>
        <v/>
      </c>
      <c r="C2239" s="5" t="str">
        <f>IF(填写区!C2242="","",填写区!C2242)</f>
        <v/>
      </c>
      <c r="D2239" s="6"/>
      <c r="E2239" s="21"/>
      <c r="F2239" s="21"/>
      <c r="G2239" s="6"/>
      <c r="H2239" s="6"/>
    </row>
    <row r="2240" spans="1:8" x14ac:dyDescent="0.25">
      <c r="A2240" s="5" t="str">
        <f>IF(填写区!A2243="","",填写区!A2243)</f>
        <v/>
      </c>
      <c r="B2240" s="5" t="str">
        <f>IF(填写区!B2243="","",填写区!B2243)</f>
        <v/>
      </c>
      <c r="C2240" s="5" t="str">
        <f>IF(填写区!C2243="","",填写区!C2243)</f>
        <v/>
      </c>
      <c r="D2240" s="6"/>
      <c r="E2240" s="21"/>
      <c r="F2240" s="21"/>
      <c r="G2240" s="6"/>
      <c r="H2240" s="6"/>
    </row>
    <row r="2241" spans="1:8" x14ac:dyDescent="0.25">
      <c r="A2241" s="5" t="str">
        <f>IF(填写区!A2244="","",填写区!A2244)</f>
        <v/>
      </c>
      <c r="B2241" s="5" t="str">
        <f>IF(填写区!B2244="","",填写区!B2244)</f>
        <v/>
      </c>
      <c r="C2241" s="5" t="str">
        <f>IF(填写区!C2244="","",填写区!C2244)</f>
        <v/>
      </c>
      <c r="D2241" s="6"/>
      <c r="E2241" s="21"/>
      <c r="F2241" s="21"/>
      <c r="G2241" s="6"/>
      <c r="H2241" s="6"/>
    </row>
    <row r="2242" spans="1:8" x14ac:dyDescent="0.25">
      <c r="A2242" s="5" t="str">
        <f>IF(填写区!A2245="","",填写区!A2245)</f>
        <v/>
      </c>
      <c r="B2242" s="5" t="str">
        <f>IF(填写区!B2245="","",填写区!B2245)</f>
        <v/>
      </c>
      <c r="C2242" s="5" t="str">
        <f>IF(填写区!C2245="","",填写区!C2245)</f>
        <v/>
      </c>
      <c r="D2242" s="6"/>
      <c r="E2242" s="21"/>
      <c r="F2242" s="21"/>
      <c r="G2242" s="6"/>
      <c r="H2242" s="6"/>
    </row>
    <row r="2243" spans="1:8" x14ac:dyDescent="0.25">
      <c r="A2243" s="5" t="str">
        <f>IF(填写区!A2246="","",填写区!A2246)</f>
        <v/>
      </c>
      <c r="B2243" s="5" t="str">
        <f>IF(填写区!B2246="","",填写区!B2246)</f>
        <v/>
      </c>
      <c r="C2243" s="5" t="str">
        <f>IF(填写区!C2246="","",填写区!C2246)</f>
        <v/>
      </c>
      <c r="D2243" s="6"/>
      <c r="E2243" s="21"/>
      <c r="F2243" s="21"/>
      <c r="G2243" s="6"/>
      <c r="H2243" s="6"/>
    </row>
    <row r="2244" spans="1:8" x14ac:dyDescent="0.25">
      <c r="A2244" s="5" t="str">
        <f>IF(填写区!A2247="","",填写区!A2247)</f>
        <v/>
      </c>
      <c r="B2244" s="5" t="str">
        <f>IF(填写区!B2247="","",填写区!B2247)</f>
        <v/>
      </c>
      <c r="C2244" s="5" t="str">
        <f>IF(填写区!C2247="","",填写区!C2247)</f>
        <v/>
      </c>
      <c r="D2244" s="6"/>
      <c r="E2244" s="21"/>
      <c r="F2244" s="21"/>
      <c r="G2244" s="6"/>
      <c r="H2244" s="6"/>
    </row>
    <row r="2245" spans="1:8" x14ac:dyDescent="0.25">
      <c r="A2245" s="5" t="str">
        <f>IF(填写区!A2248="","",填写区!A2248)</f>
        <v/>
      </c>
      <c r="B2245" s="5" t="str">
        <f>IF(填写区!B2248="","",填写区!B2248)</f>
        <v/>
      </c>
      <c r="C2245" s="5" t="str">
        <f>IF(填写区!C2248="","",填写区!C2248)</f>
        <v/>
      </c>
      <c r="D2245" s="6"/>
      <c r="E2245" s="21"/>
      <c r="F2245" s="21"/>
      <c r="G2245" s="6"/>
      <c r="H2245" s="6"/>
    </row>
    <row r="2246" spans="1:8" x14ac:dyDescent="0.25">
      <c r="A2246" s="5" t="str">
        <f>IF(填写区!A2249="","",填写区!A2249)</f>
        <v/>
      </c>
      <c r="B2246" s="5" t="str">
        <f>IF(填写区!B2249="","",填写区!B2249)</f>
        <v/>
      </c>
      <c r="C2246" s="5" t="str">
        <f>IF(填写区!C2249="","",填写区!C2249)</f>
        <v/>
      </c>
      <c r="D2246" s="6"/>
      <c r="E2246" s="21"/>
      <c r="F2246" s="21"/>
      <c r="G2246" s="6"/>
      <c r="H2246" s="6"/>
    </row>
    <row r="2247" spans="1:8" x14ac:dyDescent="0.25">
      <c r="A2247" s="5" t="str">
        <f>IF(填写区!A2250="","",填写区!A2250)</f>
        <v/>
      </c>
      <c r="B2247" s="5" t="str">
        <f>IF(填写区!B2250="","",填写区!B2250)</f>
        <v/>
      </c>
      <c r="C2247" s="5" t="str">
        <f>IF(填写区!C2250="","",填写区!C2250)</f>
        <v/>
      </c>
      <c r="D2247" s="6"/>
      <c r="E2247" s="21"/>
      <c r="F2247" s="21"/>
      <c r="G2247" s="6"/>
      <c r="H2247" s="6"/>
    </row>
    <row r="2248" spans="1:8" x14ac:dyDescent="0.25">
      <c r="A2248" s="5" t="str">
        <f>IF(填写区!A2251="","",填写区!A2251)</f>
        <v/>
      </c>
      <c r="B2248" s="5" t="str">
        <f>IF(填写区!B2251="","",填写区!B2251)</f>
        <v/>
      </c>
      <c r="C2248" s="5" t="str">
        <f>IF(填写区!C2251="","",填写区!C2251)</f>
        <v/>
      </c>
      <c r="D2248" s="6"/>
      <c r="E2248" s="21"/>
      <c r="F2248" s="21"/>
      <c r="G2248" s="6"/>
      <c r="H2248" s="6"/>
    </row>
    <row r="2249" spans="1:8" x14ac:dyDescent="0.25">
      <c r="A2249" s="5" t="str">
        <f>IF(填写区!A2252="","",填写区!A2252)</f>
        <v/>
      </c>
      <c r="B2249" s="5" t="str">
        <f>IF(填写区!B2252="","",填写区!B2252)</f>
        <v/>
      </c>
      <c r="C2249" s="5" t="str">
        <f>IF(填写区!C2252="","",填写区!C2252)</f>
        <v/>
      </c>
      <c r="D2249" s="6"/>
      <c r="E2249" s="21"/>
      <c r="F2249" s="21"/>
      <c r="G2249" s="6"/>
      <c r="H2249" s="6"/>
    </row>
    <row r="2250" spans="1:8" x14ac:dyDescent="0.25">
      <c r="A2250" s="5" t="str">
        <f>IF(填写区!A2253="","",填写区!A2253)</f>
        <v/>
      </c>
      <c r="B2250" s="5" t="str">
        <f>IF(填写区!B2253="","",填写区!B2253)</f>
        <v/>
      </c>
      <c r="C2250" s="5" t="str">
        <f>IF(填写区!C2253="","",填写区!C2253)</f>
        <v/>
      </c>
      <c r="D2250" s="6"/>
      <c r="E2250" s="21"/>
      <c r="F2250" s="21"/>
      <c r="G2250" s="6"/>
      <c r="H2250" s="6"/>
    </row>
    <row r="2251" spans="1:8" x14ac:dyDescent="0.25">
      <c r="A2251" s="5" t="str">
        <f>IF(填写区!A2254="","",填写区!A2254)</f>
        <v/>
      </c>
      <c r="B2251" s="5" t="str">
        <f>IF(填写区!B2254="","",填写区!B2254)</f>
        <v/>
      </c>
      <c r="C2251" s="5" t="str">
        <f>IF(填写区!C2254="","",填写区!C2254)</f>
        <v/>
      </c>
      <c r="D2251" s="6"/>
      <c r="E2251" s="21"/>
      <c r="F2251" s="21"/>
      <c r="G2251" s="6"/>
      <c r="H2251" s="6"/>
    </row>
    <row r="2252" spans="1:8" x14ac:dyDescent="0.25">
      <c r="A2252" s="5" t="str">
        <f>IF(填写区!A2255="","",填写区!A2255)</f>
        <v/>
      </c>
      <c r="B2252" s="5" t="str">
        <f>IF(填写区!B2255="","",填写区!B2255)</f>
        <v/>
      </c>
      <c r="C2252" s="5" t="str">
        <f>IF(填写区!C2255="","",填写区!C2255)</f>
        <v/>
      </c>
      <c r="D2252" s="6"/>
      <c r="E2252" s="21"/>
      <c r="F2252" s="21"/>
      <c r="G2252" s="6"/>
      <c r="H2252" s="6"/>
    </row>
    <row r="2253" spans="1:8" x14ac:dyDescent="0.25">
      <c r="A2253" s="5" t="str">
        <f>IF(填写区!A2256="","",填写区!A2256)</f>
        <v/>
      </c>
      <c r="B2253" s="5" t="str">
        <f>IF(填写区!B2256="","",填写区!B2256)</f>
        <v/>
      </c>
      <c r="C2253" s="5" t="str">
        <f>IF(填写区!C2256="","",填写区!C2256)</f>
        <v/>
      </c>
      <c r="D2253" s="6"/>
      <c r="E2253" s="21"/>
      <c r="F2253" s="21"/>
      <c r="G2253" s="6"/>
      <c r="H2253" s="6"/>
    </row>
    <row r="2254" spans="1:8" x14ac:dyDescent="0.25">
      <c r="A2254" s="5" t="str">
        <f>IF(填写区!A2257="","",填写区!A2257)</f>
        <v/>
      </c>
      <c r="B2254" s="5" t="str">
        <f>IF(填写区!B2257="","",填写区!B2257)</f>
        <v/>
      </c>
      <c r="C2254" s="5" t="str">
        <f>IF(填写区!C2257="","",填写区!C2257)</f>
        <v/>
      </c>
      <c r="D2254" s="6"/>
      <c r="E2254" s="21"/>
      <c r="F2254" s="21"/>
      <c r="G2254" s="6"/>
      <c r="H2254" s="6"/>
    </row>
    <row r="2255" spans="1:8" x14ac:dyDescent="0.25">
      <c r="A2255" s="5" t="str">
        <f>IF(填写区!A2258="","",填写区!A2258)</f>
        <v/>
      </c>
      <c r="B2255" s="5" t="str">
        <f>IF(填写区!B2258="","",填写区!B2258)</f>
        <v/>
      </c>
      <c r="C2255" s="5" t="str">
        <f>IF(填写区!C2258="","",填写区!C2258)</f>
        <v/>
      </c>
      <c r="D2255" s="6"/>
      <c r="E2255" s="21"/>
      <c r="F2255" s="21"/>
      <c r="G2255" s="6"/>
      <c r="H2255" s="6"/>
    </row>
    <row r="2256" spans="1:8" x14ac:dyDescent="0.25">
      <c r="A2256" s="5" t="str">
        <f>IF(填写区!A2259="","",填写区!A2259)</f>
        <v/>
      </c>
      <c r="B2256" s="5" t="str">
        <f>IF(填写区!B2259="","",填写区!B2259)</f>
        <v/>
      </c>
      <c r="C2256" s="5" t="str">
        <f>IF(填写区!C2259="","",填写区!C2259)</f>
        <v/>
      </c>
      <c r="D2256" s="6"/>
      <c r="E2256" s="21"/>
      <c r="F2256" s="21"/>
      <c r="G2256" s="6"/>
      <c r="H2256" s="6"/>
    </row>
    <row r="2257" spans="1:8" x14ac:dyDescent="0.25">
      <c r="A2257" s="5" t="str">
        <f>IF(填写区!A2260="","",填写区!A2260)</f>
        <v/>
      </c>
      <c r="B2257" s="5" t="str">
        <f>IF(填写区!B2260="","",填写区!B2260)</f>
        <v/>
      </c>
      <c r="C2257" s="5" t="str">
        <f>IF(填写区!C2260="","",填写区!C2260)</f>
        <v/>
      </c>
      <c r="D2257" s="6"/>
      <c r="E2257" s="21"/>
      <c r="F2257" s="21"/>
      <c r="G2257" s="6"/>
      <c r="H2257" s="6"/>
    </row>
    <row r="2258" spans="1:8" x14ac:dyDescent="0.25">
      <c r="A2258" s="5" t="str">
        <f>IF(填写区!A2261="","",填写区!A2261)</f>
        <v/>
      </c>
      <c r="B2258" s="5" t="str">
        <f>IF(填写区!B2261="","",填写区!B2261)</f>
        <v/>
      </c>
      <c r="C2258" s="5" t="str">
        <f>IF(填写区!C2261="","",填写区!C2261)</f>
        <v/>
      </c>
      <c r="D2258" s="6"/>
      <c r="E2258" s="21"/>
      <c r="F2258" s="21"/>
      <c r="G2258" s="6"/>
      <c r="H2258" s="6"/>
    </row>
    <row r="2259" spans="1:8" x14ac:dyDescent="0.25">
      <c r="A2259" s="5" t="str">
        <f>IF(填写区!A2262="","",填写区!A2262)</f>
        <v/>
      </c>
      <c r="B2259" s="5" t="str">
        <f>IF(填写区!B2262="","",填写区!B2262)</f>
        <v/>
      </c>
      <c r="C2259" s="5" t="str">
        <f>IF(填写区!C2262="","",填写区!C2262)</f>
        <v/>
      </c>
      <c r="D2259" s="6"/>
      <c r="E2259" s="21"/>
      <c r="F2259" s="21"/>
      <c r="G2259" s="6"/>
      <c r="H2259" s="6"/>
    </row>
    <row r="2260" spans="1:8" x14ac:dyDescent="0.25">
      <c r="A2260" s="5" t="str">
        <f>IF(填写区!A2263="","",填写区!A2263)</f>
        <v/>
      </c>
      <c r="B2260" s="5" t="str">
        <f>IF(填写区!B2263="","",填写区!B2263)</f>
        <v/>
      </c>
      <c r="C2260" s="5" t="str">
        <f>IF(填写区!C2263="","",填写区!C2263)</f>
        <v/>
      </c>
      <c r="D2260" s="6"/>
      <c r="E2260" s="21"/>
      <c r="F2260" s="21"/>
      <c r="G2260" s="6"/>
      <c r="H2260" s="6"/>
    </row>
    <row r="2261" spans="1:8" x14ac:dyDescent="0.25">
      <c r="A2261" s="5" t="str">
        <f>IF(填写区!A2264="","",填写区!A2264)</f>
        <v/>
      </c>
      <c r="B2261" s="5" t="str">
        <f>IF(填写区!B2264="","",填写区!B2264)</f>
        <v/>
      </c>
      <c r="C2261" s="5" t="str">
        <f>IF(填写区!C2264="","",填写区!C2264)</f>
        <v/>
      </c>
      <c r="D2261" s="6"/>
      <c r="E2261" s="21"/>
      <c r="F2261" s="21"/>
      <c r="G2261" s="6"/>
      <c r="H2261" s="6"/>
    </row>
    <row r="2262" spans="1:8" x14ac:dyDescent="0.25">
      <c r="A2262" s="5" t="str">
        <f>IF(填写区!A2265="","",填写区!A2265)</f>
        <v/>
      </c>
      <c r="B2262" s="5" t="str">
        <f>IF(填写区!B2265="","",填写区!B2265)</f>
        <v/>
      </c>
      <c r="C2262" s="5" t="str">
        <f>IF(填写区!C2265="","",填写区!C2265)</f>
        <v/>
      </c>
      <c r="D2262" s="6"/>
      <c r="E2262" s="21"/>
      <c r="F2262" s="21"/>
      <c r="G2262" s="6"/>
      <c r="H2262" s="6"/>
    </row>
    <row r="2263" spans="1:8" x14ac:dyDescent="0.25">
      <c r="A2263" s="5" t="str">
        <f>IF(填写区!A2266="","",填写区!A2266)</f>
        <v/>
      </c>
      <c r="B2263" s="5" t="str">
        <f>IF(填写区!B2266="","",填写区!B2266)</f>
        <v/>
      </c>
      <c r="C2263" s="5" t="str">
        <f>IF(填写区!C2266="","",填写区!C2266)</f>
        <v/>
      </c>
      <c r="D2263" s="6"/>
      <c r="E2263" s="21"/>
      <c r="F2263" s="21"/>
      <c r="G2263" s="6"/>
      <c r="H2263" s="6"/>
    </row>
    <row r="2264" spans="1:8" x14ac:dyDescent="0.25">
      <c r="A2264" s="5" t="str">
        <f>IF(填写区!A2267="","",填写区!A2267)</f>
        <v/>
      </c>
      <c r="B2264" s="5" t="str">
        <f>IF(填写区!B2267="","",填写区!B2267)</f>
        <v/>
      </c>
      <c r="C2264" s="5" t="str">
        <f>IF(填写区!C2267="","",填写区!C2267)</f>
        <v/>
      </c>
      <c r="D2264" s="6"/>
      <c r="E2264" s="21"/>
      <c r="F2264" s="21"/>
      <c r="G2264" s="6"/>
      <c r="H2264" s="6"/>
    </row>
    <row r="2265" spans="1:8" x14ac:dyDescent="0.25">
      <c r="A2265" s="5" t="str">
        <f>IF(填写区!A2268="","",填写区!A2268)</f>
        <v/>
      </c>
      <c r="B2265" s="5" t="str">
        <f>IF(填写区!B2268="","",填写区!B2268)</f>
        <v/>
      </c>
      <c r="C2265" s="5" t="str">
        <f>IF(填写区!C2268="","",填写区!C2268)</f>
        <v/>
      </c>
      <c r="D2265" s="6"/>
      <c r="E2265" s="21"/>
      <c r="F2265" s="21"/>
      <c r="G2265" s="6"/>
      <c r="H2265" s="6"/>
    </row>
    <row r="2266" spans="1:8" x14ac:dyDescent="0.25">
      <c r="A2266" s="5" t="str">
        <f>IF(填写区!A2269="","",填写区!A2269)</f>
        <v/>
      </c>
      <c r="B2266" s="5" t="str">
        <f>IF(填写区!B2269="","",填写区!B2269)</f>
        <v/>
      </c>
      <c r="C2266" s="5" t="str">
        <f>IF(填写区!C2269="","",填写区!C2269)</f>
        <v/>
      </c>
      <c r="D2266" s="6"/>
      <c r="E2266" s="21"/>
      <c r="F2266" s="21"/>
      <c r="G2266" s="6"/>
      <c r="H2266" s="6"/>
    </row>
    <row r="2267" spans="1:8" x14ac:dyDescent="0.25">
      <c r="A2267" s="5" t="str">
        <f>IF(填写区!A2270="","",填写区!A2270)</f>
        <v/>
      </c>
      <c r="B2267" s="5" t="str">
        <f>IF(填写区!B2270="","",填写区!B2270)</f>
        <v/>
      </c>
      <c r="C2267" s="5" t="str">
        <f>IF(填写区!C2270="","",填写区!C2270)</f>
        <v/>
      </c>
      <c r="D2267" s="6"/>
      <c r="E2267" s="21"/>
      <c r="F2267" s="21"/>
      <c r="G2267" s="6"/>
      <c r="H2267" s="6"/>
    </row>
    <row r="2268" spans="1:8" x14ac:dyDescent="0.25">
      <c r="A2268" s="5" t="str">
        <f>IF(填写区!A2271="","",填写区!A2271)</f>
        <v/>
      </c>
      <c r="B2268" s="5" t="str">
        <f>IF(填写区!B2271="","",填写区!B2271)</f>
        <v/>
      </c>
      <c r="C2268" s="5" t="str">
        <f>IF(填写区!C2271="","",填写区!C2271)</f>
        <v/>
      </c>
      <c r="D2268" s="6"/>
      <c r="E2268" s="21"/>
      <c r="F2268" s="21"/>
      <c r="G2268" s="6"/>
      <c r="H2268" s="6"/>
    </row>
    <row r="2269" spans="1:8" x14ac:dyDescent="0.25">
      <c r="A2269" s="5" t="str">
        <f>IF(填写区!A2272="","",填写区!A2272)</f>
        <v/>
      </c>
      <c r="B2269" s="5" t="str">
        <f>IF(填写区!B2272="","",填写区!B2272)</f>
        <v/>
      </c>
      <c r="C2269" s="5" t="str">
        <f>IF(填写区!C2272="","",填写区!C2272)</f>
        <v/>
      </c>
      <c r="D2269" s="6"/>
      <c r="E2269" s="21"/>
      <c r="F2269" s="21"/>
      <c r="G2269" s="6"/>
      <c r="H2269" s="6"/>
    </row>
    <row r="2270" spans="1:8" x14ac:dyDescent="0.25">
      <c r="A2270" s="5" t="str">
        <f>IF(填写区!A2273="","",填写区!A2273)</f>
        <v/>
      </c>
      <c r="B2270" s="5" t="str">
        <f>IF(填写区!B2273="","",填写区!B2273)</f>
        <v/>
      </c>
      <c r="C2270" s="5" t="str">
        <f>IF(填写区!C2273="","",填写区!C2273)</f>
        <v/>
      </c>
      <c r="D2270" s="6"/>
      <c r="E2270" s="21"/>
      <c r="F2270" s="21"/>
      <c r="G2270" s="6"/>
      <c r="H2270" s="6"/>
    </row>
    <row r="2271" spans="1:8" x14ac:dyDescent="0.25">
      <c r="A2271" s="5" t="str">
        <f>IF(填写区!A2274="","",填写区!A2274)</f>
        <v/>
      </c>
      <c r="B2271" s="5" t="str">
        <f>IF(填写区!B2274="","",填写区!B2274)</f>
        <v/>
      </c>
      <c r="C2271" s="5" t="str">
        <f>IF(填写区!C2274="","",填写区!C2274)</f>
        <v/>
      </c>
      <c r="D2271" s="6"/>
      <c r="E2271" s="21"/>
      <c r="F2271" s="21"/>
      <c r="G2271" s="6"/>
      <c r="H2271" s="6"/>
    </row>
    <row r="2272" spans="1:8" x14ac:dyDescent="0.25">
      <c r="A2272" s="5" t="str">
        <f>IF(填写区!A2275="","",填写区!A2275)</f>
        <v/>
      </c>
      <c r="B2272" s="5" t="str">
        <f>IF(填写区!B2275="","",填写区!B2275)</f>
        <v/>
      </c>
      <c r="C2272" s="5" t="str">
        <f>IF(填写区!C2275="","",填写区!C2275)</f>
        <v/>
      </c>
      <c r="D2272" s="6"/>
      <c r="E2272" s="21"/>
      <c r="F2272" s="21"/>
      <c r="G2272" s="6"/>
      <c r="H2272" s="6"/>
    </row>
    <row r="2273" spans="1:8" x14ac:dyDescent="0.25">
      <c r="A2273" s="5" t="str">
        <f>IF(填写区!A2276="","",填写区!A2276)</f>
        <v/>
      </c>
      <c r="B2273" s="5" t="str">
        <f>IF(填写区!B2276="","",填写区!B2276)</f>
        <v/>
      </c>
      <c r="C2273" s="5" t="str">
        <f>IF(填写区!C2276="","",填写区!C2276)</f>
        <v/>
      </c>
      <c r="D2273" s="6"/>
      <c r="E2273" s="21"/>
      <c r="F2273" s="21"/>
      <c r="G2273" s="6"/>
      <c r="H2273" s="6"/>
    </row>
    <row r="2274" spans="1:8" x14ac:dyDescent="0.25">
      <c r="A2274" s="5" t="str">
        <f>IF(填写区!A2277="","",填写区!A2277)</f>
        <v/>
      </c>
      <c r="B2274" s="5" t="str">
        <f>IF(填写区!B2277="","",填写区!B2277)</f>
        <v/>
      </c>
      <c r="C2274" s="5" t="str">
        <f>IF(填写区!C2277="","",填写区!C2277)</f>
        <v/>
      </c>
      <c r="D2274" s="6"/>
      <c r="E2274" s="21"/>
      <c r="F2274" s="21"/>
      <c r="G2274" s="6"/>
      <c r="H2274" s="6"/>
    </row>
    <row r="2275" spans="1:8" x14ac:dyDescent="0.25">
      <c r="A2275" s="5" t="str">
        <f>IF(填写区!A2278="","",填写区!A2278)</f>
        <v/>
      </c>
      <c r="B2275" s="5" t="str">
        <f>IF(填写区!B2278="","",填写区!B2278)</f>
        <v/>
      </c>
      <c r="C2275" s="5" t="str">
        <f>IF(填写区!C2278="","",填写区!C2278)</f>
        <v/>
      </c>
      <c r="D2275" s="6"/>
      <c r="E2275" s="21"/>
      <c r="F2275" s="21"/>
      <c r="G2275" s="6"/>
      <c r="H2275" s="6"/>
    </row>
    <row r="2276" spans="1:8" x14ac:dyDescent="0.25">
      <c r="A2276" s="5" t="str">
        <f>IF(填写区!A2279="","",填写区!A2279)</f>
        <v/>
      </c>
      <c r="B2276" s="5" t="str">
        <f>IF(填写区!B2279="","",填写区!B2279)</f>
        <v/>
      </c>
      <c r="C2276" s="5" t="str">
        <f>IF(填写区!C2279="","",填写区!C2279)</f>
        <v/>
      </c>
      <c r="D2276" s="6"/>
      <c r="E2276" s="21"/>
      <c r="F2276" s="21"/>
      <c r="G2276" s="6"/>
      <c r="H2276" s="6"/>
    </row>
    <row r="2277" spans="1:8" x14ac:dyDescent="0.25">
      <c r="A2277" s="5" t="str">
        <f>IF(填写区!A2280="","",填写区!A2280)</f>
        <v/>
      </c>
      <c r="B2277" s="5" t="str">
        <f>IF(填写区!B2280="","",填写区!B2280)</f>
        <v/>
      </c>
      <c r="C2277" s="5" t="str">
        <f>IF(填写区!C2280="","",填写区!C2280)</f>
        <v/>
      </c>
      <c r="D2277" s="6"/>
      <c r="E2277" s="21"/>
      <c r="F2277" s="21"/>
      <c r="G2277" s="6"/>
      <c r="H2277" s="6"/>
    </row>
    <row r="2278" spans="1:8" x14ac:dyDescent="0.25">
      <c r="A2278" s="5" t="str">
        <f>IF(填写区!A2281="","",填写区!A2281)</f>
        <v/>
      </c>
      <c r="B2278" s="5" t="str">
        <f>IF(填写区!B2281="","",填写区!B2281)</f>
        <v/>
      </c>
      <c r="C2278" s="5" t="str">
        <f>IF(填写区!C2281="","",填写区!C2281)</f>
        <v/>
      </c>
      <c r="D2278" s="6"/>
      <c r="E2278" s="21"/>
      <c r="F2278" s="21"/>
      <c r="G2278" s="6"/>
      <c r="H2278" s="6"/>
    </row>
    <row r="2279" spans="1:8" x14ac:dyDescent="0.25">
      <c r="A2279" s="5" t="str">
        <f>IF(填写区!A2282="","",填写区!A2282)</f>
        <v/>
      </c>
      <c r="B2279" s="5" t="str">
        <f>IF(填写区!B2282="","",填写区!B2282)</f>
        <v/>
      </c>
      <c r="C2279" s="5" t="str">
        <f>IF(填写区!C2282="","",填写区!C2282)</f>
        <v/>
      </c>
      <c r="D2279" s="6"/>
      <c r="E2279" s="21"/>
      <c r="F2279" s="21"/>
      <c r="G2279" s="6"/>
      <c r="H2279" s="6"/>
    </row>
    <row r="2280" spans="1:8" x14ac:dyDescent="0.25">
      <c r="A2280" s="5" t="str">
        <f>IF(填写区!A2283="","",填写区!A2283)</f>
        <v/>
      </c>
      <c r="B2280" s="5" t="str">
        <f>IF(填写区!B2283="","",填写区!B2283)</f>
        <v/>
      </c>
      <c r="C2280" s="5" t="str">
        <f>IF(填写区!C2283="","",填写区!C2283)</f>
        <v/>
      </c>
      <c r="D2280" s="6"/>
      <c r="E2280" s="21"/>
      <c r="F2280" s="21"/>
      <c r="G2280" s="6"/>
      <c r="H2280" s="6"/>
    </row>
    <row r="2281" spans="1:8" x14ac:dyDescent="0.25">
      <c r="A2281" s="5" t="str">
        <f>IF(填写区!A2284="","",填写区!A2284)</f>
        <v/>
      </c>
      <c r="B2281" s="5" t="str">
        <f>IF(填写区!B2284="","",填写区!B2284)</f>
        <v/>
      </c>
      <c r="C2281" s="5" t="str">
        <f>IF(填写区!C2284="","",填写区!C2284)</f>
        <v/>
      </c>
      <c r="D2281" s="6"/>
      <c r="E2281" s="21"/>
      <c r="F2281" s="21"/>
      <c r="G2281" s="6"/>
      <c r="H2281" s="6"/>
    </row>
    <row r="2282" spans="1:8" x14ac:dyDescent="0.25">
      <c r="A2282" s="5" t="str">
        <f>IF(填写区!A2285="","",填写区!A2285)</f>
        <v/>
      </c>
      <c r="B2282" s="5" t="str">
        <f>IF(填写区!B2285="","",填写区!B2285)</f>
        <v/>
      </c>
      <c r="C2282" s="5" t="str">
        <f>IF(填写区!C2285="","",填写区!C2285)</f>
        <v/>
      </c>
      <c r="D2282" s="6"/>
      <c r="E2282" s="21"/>
      <c r="F2282" s="21"/>
      <c r="G2282" s="6"/>
      <c r="H2282" s="6"/>
    </row>
    <row r="2283" spans="1:8" x14ac:dyDescent="0.25">
      <c r="A2283" s="5" t="str">
        <f>IF(填写区!A2286="","",填写区!A2286)</f>
        <v/>
      </c>
      <c r="B2283" s="5" t="str">
        <f>IF(填写区!B2286="","",填写区!B2286)</f>
        <v/>
      </c>
      <c r="C2283" s="5" t="str">
        <f>IF(填写区!C2286="","",填写区!C2286)</f>
        <v/>
      </c>
      <c r="D2283" s="6"/>
      <c r="E2283" s="21"/>
      <c r="F2283" s="21"/>
      <c r="G2283" s="6"/>
      <c r="H2283" s="6"/>
    </row>
    <row r="2284" spans="1:8" x14ac:dyDescent="0.25">
      <c r="A2284" s="5" t="str">
        <f>IF(填写区!A2287="","",填写区!A2287)</f>
        <v/>
      </c>
      <c r="B2284" s="5" t="str">
        <f>IF(填写区!B2287="","",填写区!B2287)</f>
        <v/>
      </c>
      <c r="C2284" s="5" t="str">
        <f>IF(填写区!C2287="","",填写区!C2287)</f>
        <v/>
      </c>
      <c r="D2284" s="6"/>
      <c r="E2284" s="21"/>
      <c r="F2284" s="21"/>
      <c r="G2284" s="6"/>
      <c r="H2284" s="6"/>
    </row>
    <row r="2285" spans="1:8" x14ac:dyDescent="0.25">
      <c r="A2285" s="5" t="str">
        <f>IF(填写区!A2288="","",填写区!A2288)</f>
        <v/>
      </c>
      <c r="B2285" s="5" t="str">
        <f>IF(填写区!B2288="","",填写区!B2288)</f>
        <v/>
      </c>
      <c r="C2285" s="5" t="str">
        <f>IF(填写区!C2288="","",填写区!C2288)</f>
        <v/>
      </c>
      <c r="D2285" s="6"/>
      <c r="E2285" s="21"/>
      <c r="F2285" s="21"/>
      <c r="G2285" s="6"/>
      <c r="H2285" s="6"/>
    </row>
    <row r="2286" spans="1:8" x14ac:dyDescent="0.25">
      <c r="A2286" s="5" t="str">
        <f>IF(填写区!A2289="","",填写区!A2289)</f>
        <v/>
      </c>
      <c r="B2286" s="5" t="str">
        <f>IF(填写区!B2289="","",填写区!B2289)</f>
        <v/>
      </c>
      <c r="C2286" s="5" t="str">
        <f>IF(填写区!C2289="","",填写区!C2289)</f>
        <v/>
      </c>
      <c r="D2286" s="6"/>
      <c r="E2286" s="21"/>
      <c r="F2286" s="21"/>
      <c r="G2286" s="6"/>
      <c r="H2286" s="6"/>
    </row>
    <row r="2287" spans="1:8" x14ac:dyDescent="0.25">
      <c r="A2287" s="5" t="str">
        <f>IF(填写区!A2290="","",填写区!A2290)</f>
        <v/>
      </c>
      <c r="B2287" s="5" t="str">
        <f>IF(填写区!B2290="","",填写区!B2290)</f>
        <v/>
      </c>
      <c r="C2287" s="5" t="str">
        <f>IF(填写区!C2290="","",填写区!C2290)</f>
        <v/>
      </c>
      <c r="D2287" s="6"/>
      <c r="E2287" s="21"/>
      <c r="F2287" s="21"/>
      <c r="G2287" s="6"/>
      <c r="H2287" s="6"/>
    </row>
    <row r="2288" spans="1:8" x14ac:dyDescent="0.25">
      <c r="A2288" s="5" t="str">
        <f>IF(填写区!A2291="","",填写区!A2291)</f>
        <v/>
      </c>
      <c r="B2288" s="5" t="str">
        <f>IF(填写区!B2291="","",填写区!B2291)</f>
        <v/>
      </c>
      <c r="C2288" s="5" t="str">
        <f>IF(填写区!C2291="","",填写区!C2291)</f>
        <v/>
      </c>
      <c r="D2288" s="6"/>
      <c r="E2288" s="21"/>
      <c r="F2288" s="21"/>
      <c r="G2288" s="6"/>
      <c r="H2288" s="6"/>
    </row>
    <row r="2289" spans="1:8" x14ac:dyDescent="0.25">
      <c r="A2289" s="5" t="str">
        <f>IF(填写区!A2292="","",填写区!A2292)</f>
        <v/>
      </c>
      <c r="B2289" s="5" t="str">
        <f>IF(填写区!B2292="","",填写区!B2292)</f>
        <v/>
      </c>
      <c r="C2289" s="5" t="str">
        <f>IF(填写区!C2292="","",填写区!C2292)</f>
        <v/>
      </c>
      <c r="D2289" s="6"/>
      <c r="E2289" s="21"/>
      <c r="F2289" s="21"/>
      <c r="G2289" s="6"/>
      <c r="H2289" s="6"/>
    </row>
    <row r="2290" spans="1:8" x14ac:dyDescent="0.25">
      <c r="A2290" s="5" t="str">
        <f>IF(填写区!A2293="","",填写区!A2293)</f>
        <v/>
      </c>
      <c r="B2290" s="5" t="str">
        <f>IF(填写区!B2293="","",填写区!B2293)</f>
        <v/>
      </c>
      <c r="C2290" s="5" t="str">
        <f>IF(填写区!C2293="","",填写区!C2293)</f>
        <v/>
      </c>
      <c r="D2290" s="6"/>
      <c r="E2290" s="21"/>
      <c r="F2290" s="21"/>
      <c r="G2290" s="6"/>
      <c r="H2290" s="6"/>
    </row>
    <row r="2291" spans="1:8" x14ac:dyDescent="0.25">
      <c r="A2291" s="5" t="str">
        <f>IF(填写区!A2294="","",填写区!A2294)</f>
        <v/>
      </c>
      <c r="B2291" s="5" t="str">
        <f>IF(填写区!B2294="","",填写区!B2294)</f>
        <v/>
      </c>
      <c r="C2291" s="5" t="str">
        <f>IF(填写区!C2294="","",填写区!C2294)</f>
        <v/>
      </c>
      <c r="D2291" s="6"/>
      <c r="E2291" s="21"/>
      <c r="F2291" s="21"/>
      <c r="G2291" s="6"/>
      <c r="H2291" s="6"/>
    </row>
    <row r="2292" spans="1:8" x14ac:dyDescent="0.25">
      <c r="A2292" s="5" t="str">
        <f>IF(填写区!A2295="","",填写区!A2295)</f>
        <v/>
      </c>
      <c r="B2292" s="5" t="str">
        <f>IF(填写区!B2295="","",填写区!B2295)</f>
        <v/>
      </c>
      <c r="C2292" s="5" t="str">
        <f>IF(填写区!C2295="","",填写区!C2295)</f>
        <v/>
      </c>
      <c r="D2292" s="6"/>
      <c r="E2292" s="21"/>
      <c r="F2292" s="21"/>
      <c r="G2292" s="6"/>
      <c r="H2292" s="6"/>
    </row>
    <row r="2293" spans="1:8" x14ac:dyDescent="0.25">
      <c r="A2293" s="5" t="str">
        <f>IF(填写区!A2296="","",填写区!A2296)</f>
        <v/>
      </c>
      <c r="B2293" s="5" t="str">
        <f>IF(填写区!B2296="","",填写区!B2296)</f>
        <v/>
      </c>
      <c r="C2293" s="5" t="str">
        <f>IF(填写区!C2296="","",填写区!C2296)</f>
        <v/>
      </c>
      <c r="D2293" s="6"/>
      <c r="E2293" s="21"/>
      <c r="F2293" s="21"/>
      <c r="G2293" s="6"/>
      <c r="H2293" s="6"/>
    </row>
    <row r="2294" spans="1:8" x14ac:dyDescent="0.25">
      <c r="A2294" s="5" t="str">
        <f>IF(填写区!A2297="","",填写区!A2297)</f>
        <v/>
      </c>
      <c r="B2294" s="5" t="str">
        <f>IF(填写区!B2297="","",填写区!B2297)</f>
        <v/>
      </c>
      <c r="C2294" s="5" t="str">
        <f>IF(填写区!C2297="","",填写区!C2297)</f>
        <v/>
      </c>
      <c r="D2294" s="6"/>
      <c r="E2294" s="21"/>
      <c r="F2294" s="21"/>
      <c r="G2294" s="6"/>
      <c r="H2294" s="6"/>
    </row>
    <row r="2295" spans="1:8" x14ac:dyDescent="0.25">
      <c r="A2295" s="5" t="str">
        <f>IF(填写区!A2298="","",填写区!A2298)</f>
        <v/>
      </c>
      <c r="B2295" s="5" t="str">
        <f>IF(填写区!B2298="","",填写区!B2298)</f>
        <v/>
      </c>
      <c r="C2295" s="5" t="str">
        <f>IF(填写区!C2298="","",填写区!C2298)</f>
        <v/>
      </c>
      <c r="D2295" s="6"/>
      <c r="E2295" s="21"/>
      <c r="F2295" s="21"/>
      <c r="G2295" s="6"/>
      <c r="H2295" s="6"/>
    </row>
    <row r="2296" spans="1:8" x14ac:dyDescent="0.25">
      <c r="A2296" s="5" t="str">
        <f>IF(填写区!A2299="","",填写区!A2299)</f>
        <v/>
      </c>
      <c r="B2296" s="5" t="str">
        <f>IF(填写区!B2299="","",填写区!B2299)</f>
        <v/>
      </c>
      <c r="C2296" s="5" t="str">
        <f>IF(填写区!C2299="","",填写区!C2299)</f>
        <v/>
      </c>
      <c r="D2296" s="6"/>
      <c r="E2296" s="21"/>
      <c r="F2296" s="21"/>
      <c r="G2296" s="6"/>
      <c r="H2296" s="6"/>
    </row>
    <row r="2297" spans="1:8" x14ac:dyDescent="0.25">
      <c r="A2297" s="5" t="str">
        <f>IF(填写区!A2300="","",填写区!A2300)</f>
        <v/>
      </c>
      <c r="B2297" s="5" t="str">
        <f>IF(填写区!B2300="","",填写区!B2300)</f>
        <v/>
      </c>
      <c r="C2297" s="5" t="str">
        <f>IF(填写区!C2300="","",填写区!C2300)</f>
        <v/>
      </c>
      <c r="D2297" s="6"/>
      <c r="E2297" s="21"/>
      <c r="F2297" s="21"/>
      <c r="G2297" s="6"/>
      <c r="H2297" s="6"/>
    </row>
    <row r="2298" spans="1:8" x14ac:dyDescent="0.25">
      <c r="A2298" s="5" t="str">
        <f>IF(填写区!A2301="","",填写区!A2301)</f>
        <v/>
      </c>
      <c r="B2298" s="5" t="str">
        <f>IF(填写区!B2301="","",填写区!B2301)</f>
        <v/>
      </c>
      <c r="C2298" s="5" t="str">
        <f>IF(填写区!C2301="","",填写区!C2301)</f>
        <v/>
      </c>
      <c r="D2298" s="6"/>
      <c r="E2298" s="21"/>
      <c r="F2298" s="21"/>
      <c r="G2298" s="6"/>
      <c r="H2298" s="6"/>
    </row>
    <row r="2299" spans="1:8" x14ac:dyDescent="0.25">
      <c r="A2299" s="5" t="str">
        <f>IF(填写区!A2302="","",填写区!A2302)</f>
        <v/>
      </c>
      <c r="B2299" s="5" t="str">
        <f>IF(填写区!B2302="","",填写区!B2302)</f>
        <v/>
      </c>
      <c r="C2299" s="5" t="str">
        <f>IF(填写区!C2302="","",填写区!C2302)</f>
        <v/>
      </c>
      <c r="D2299" s="6"/>
      <c r="E2299" s="21"/>
      <c r="F2299" s="21"/>
      <c r="G2299" s="6"/>
      <c r="H2299" s="6"/>
    </row>
    <row r="2300" spans="1:8" x14ac:dyDescent="0.25">
      <c r="A2300" s="5" t="str">
        <f>IF(填写区!A2303="","",填写区!A2303)</f>
        <v/>
      </c>
      <c r="B2300" s="5" t="str">
        <f>IF(填写区!B2303="","",填写区!B2303)</f>
        <v/>
      </c>
      <c r="C2300" s="5" t="str">
        <f>IF(填写区!C2303="","",填写区!C2303)</f>
        <v/>
      </c>
      <c r="D2300" s="6"/>
      <c r="E2300" s="21"/>
      <c r="F2300" s="21"/>
      <c r="G2300" s="6"/>
      <c r="H2300" s="6"/>
    </row>
    <row r="2301" spans="1:8" x14ac:dyDescent="0.25">
      <c r="A2301" s="5" t="str">
        <f>IF(填写区!A2304="","",填写区!A2304)</f>
        <v/>
      </c>
      <c r="B2301" s="5" t="str">
        <f>IF(填写区!B2304="","",填写区!B2304)</f>
        <v/>
      </c>
      <c r="C2301" s="5" t="str">
        <f>IF(填写区!C2304="","",填写区!C2304)</f>
        <v/>
      </c>
      <c r="D2301" s="6"/>
      <c r="E2301" s="21"/>
      <c r="F2301" s="21"/>
      <c r="G2301" s="6"/>
      <c r="H2301" s="6"/>
    </row>
    <row r="2302" spans="1:8" x14ac:dyDescent="0.25">
      <c r="A2302" s="5" t="str">
        <f>IF(填写区!A2305="","",填写区!A2305)</f>
        <v/>
      </c>
      <c r="B2302" s="5" t="str">
        <f>IF(填写区!B2305="","",填写区!B2305)</f>
        <v/>
      </c>
      <c r="C2302" s="5" t="str">
        <f>IF(填写区!C2305="","",填写区!C2305)</f>
        <v/>
      </c>
      <c r="D2302" s="6"/>
      <c r="E2302" s="21"/>
      <c r="F2302" s="21"/>
      <c r="G2302" s="6"/>
      <c r="H2302" s="6"/>
    </row>
    <row r="2303" spans="1:8" x14ac:dyDescent="0.25">
      <c r="A2303" s="5" t="str">
        <f>IF(填写区!A2306="","",填写区!A2306)</f>
        <v/>
      </c>
      <c r="B2303" s="5" t="str">
        <f>IF(填写区!B2306="","",填写区!B2306)</f>
        <v/>
      </c>
      <c r="C2303" s="5" t="str">
        <f>IF(填写区!C2306="","",填写区!C2306)</f>
        <v/>
      </c>
      <c r="D2303" s="6"/>
      <c r="E2303" s="21"/>
      <c r="F2303" s="21"/>
      <c r="G2303" s="6"/>
      <c r="H2303" s="6"/>
    </row>
    <row r="2304" spans="1:8" x14ac:dyDescent="0.25">
      <c r="A2304" s="5" t="str">
        <f>IF(填写区!A2307="","",填写区!A2307)</f>
        <v/>
      </c>
      <c r="B2304" s="5" t="str">
        <f>IF(填写区!B2307="","",填写区!B2307)</f>
        <v/>
      </c>
      <c r="C2304" s="5" t="str">
        <f>IF(填写区!C2307="","",填写区!C2307)</f>
        <v/>
      </c>
      <c r="D2304" s="6"/>
      <c r="E2304" s="21"/>
      <c r="F2304" s="21"/>
      <c r="G2304" s="6"/>
      <c r="H2304" s="6"/>
    </row>
    <row r="2305" spans="1:8" x14ac:dyDescent="0.25">
      <c r="A2305" s="5" t="str">
        <f>IF(填写区!A2308="","",填写区!A2308)</f>
        <v/>
      </c>
      <c r="B2305" s="5" t="str">
        <f>IF(填写区!B2308="","",填写区!B2308)</f>
        <v/>
      </c>
      <c r="C2305" s="5" t="str">
        <f>IF(填写区!C2308="","",填写区!C2308)</f>
        <v/>
      </c>
      <c r="D2305" s="6"/>
      <c r="E2305" s="21"/>
      <c r="F2305" s="21"/>
      <c r="G2305" s="6"/>
      <c r="H2305" s="6"/>
    </row>
    <row r="2306" spans="1:8" x14ac:dyDescent="0.25">
      <c r="A2306" s="5" t="str">
        <f>IF(填写区!A2309="","",填写区!A2309)</f>
        <v/>
      </c>
      <c r="B2306" s="5" t="str">
        <f>IF(填写区!B2309="","",填写区!B2309)</f>
        <v/>
      </c>
      <c r="C2306" s="5" t="str">
        <f>IF(填写区!C2309="","",填写区!C2309)</f>
        <v/>
      </c>
      <c r="D2306" s="6"/>
      <c r="E2306" s="21"/>
      <c r="F2306" s="21"/>
      <c r="G2306" s="6"/>
      <c r="H2306" s="6"/>
    </row>
    <row r="2307" spans="1:8" x14ac:dyDescent="0.25">
      <c r="A2307" s="5" t="str">
        <f>IF(填写区!A2310="","",填写区!A2310)</f>
        <v/>
      </c>
      <c r="B2307" s="5" t="str">
        <f>IF(填写区!B2310="","",填写区!B2310)</f>
        <v/>
      </c>
      <c r="C2307" s="5" t="str">
        <f>IF(填写区!C2310="","",填写区!C2310)</f>
        <v/>
      </c>
      <c r="D2307" s="6"/>
      <c r="E2307" s="21"/>
      <c r="F2307" s="21"/>
      <c r="G2307" s="6"/>
      <c r="H2307" s="6"/>
    </row>
    <row r="2308" spans="1:8" x14ac:dyDescent="0.25">
      <c r="A2308" s="5" t="str">
        <f>IF(填写区!A2311="","",填写区!A2311)</f>
        <v/>
      </c>
      <c r="B2308" s="5" t="str">
        <f>IF(填写区!B2311="","",填写区!B2311)</f>
        <v/>
      </c>
      <c r="C2308" s="5" t="str">
        <f>IF(填写区!C2311="","",填写区!C2311)</f>
        <v/>
      </c>
      <c r="D2308" s="6"/>
      <c r="E2308" s="21"/>
      <c r="F2308" s="21"/>
      <c r="G2308" s="6"/>
      <c r="H2308" s="6"/>
    </row>
    <row r="2309" spans="1:8" x14ac:dyDescent="0.25">
      <c r="A2309" s="5" t="str">
        <f>IF(填写区!A2312="","",填写区!A2312)</f>
        <v/>
      </c>
      <c r="B2309" s="5" t="str">
        <f>IF(填写区!B2312="","",填写区!B2312)</f>
        <v/>
      </c>
      <c r="C2309" s="5" t="str">
        <f>IF(填写区!C2312="","",填写区!C2312)</f>
        <v/>
      </c>
      <c r="D2309" s="6"/>
      <c r="E2309" s="21"/>
      <c r="F2309" s="21"/>
      <c r="G2309" s="6"/>
      <c r="H2309" s="6"/>
    </row>
    <row r="2310" spans="1:8" x14ac:dyDescent="0.25">
      <c r="A2310" s="5" t="str">
        <f>IF(填写区!A2313="","",填写区!A2313)</f>
        <v/>
      </c>
      <c r="B2310" s="5" t="str">
        <f>IF(填写区!B2313="","",填写区!B2313)</f>
        <v/>
      </c>
      <c r="C2310" s="5" t="str">
        <f>IF(填写区!C2313="","",填写区!C2313)</f>
        <v/>
      </c>
      <c r="D2310" s="6"/>
      <c r="E2310" s="21"/>
      <c r="F2310" s="21"/>
      <c r="G2310" s="6"/>
      <c r="H2310" s="6"/>
    </row>
    <row r="2311" spans="1:8" x14ac:dyDescent="0.25">
      <c r="A2311" s="5" t="str">
        <f>IF(填写区!A2314="","",填写区!A2314)</f>
        <v/>
      </c>
      <c r="B2311" s="5" t="str">
        <f>IF(填写区!B2314="","",填写区!B2314)</f>
        <v/>
      </c>
      <c r="C2311" s="5" t="str">
        <f>IF(填写区!C2314="","",填写区!C2314)</f>
        <v/>
      </c>
      <c r="D2311" s="6"/>
      <c r="E2311" s="21"/>
      <c r="F2311" s="21"/>
      <c r="G2311" s="6"/>
      <c r="H2311" s="6"/>
    </row>
    <row r="2312" spans="1:8" x14ac:dyDescent="0.25">
      <c r="A2312" s="5" t="str">
        <f>IF(填写区!A2315="","",填写区!A2315)</f>
        <v/>
      </c>
      <c r="B2312" s="5" t="str">
        <f>IF(填写区!B2315="","",填写区!B2315)</f>
        <v/>
      </c>
      <c r="C2312" s="5" t="str">
        <f>IF(填写区!C2315="","",填写区!C2315)</f>
        <v/>
      </c>
      <c r="D2312" s="6"/>
      <c r="E2312" s="21"/>
      <c r="F2312" s="21"/>
      <c r="G2312" s="6"/>
      <c r="H2312" s="6"/>
    </row>
    <row r="2313" spans="1:8" x14ac:dyDescent="0.25">
      <c r="A2313" s="5" t="str">
        <f>IF(填写区!A2316="","",填写区!A2316)</f>
        <v/>
      </c>
      <c r="B2313" s="5" t="str">
        <f>IF(填写区!B2316="","",填写区!B2316)</f>
        <v/>
      </c>
      <c r="C2313" s="5" t="str">
        <f>IF(填写区!C2316="","",填写区!C2316)</f>
        <v/>
      </c>
      <c r="D2313" s="6"/>
      <c r="E2313" s="21"/>
      <c r="F2313" s="21"/>
      <c r="G2313" s="6"/>
      <c r="H2313" s="6"/>
    </row>
    <row r="2314" spans="1:8" x14ac:dyDescent="0.25">
      <c r="A2314" s="5" t="str">
        <f>IF(填写区!A2317="","",填写区!A2317)</f>
        <v/>
      </c>
      <c r="B2314" s="5" t="str">
        <f>IF(填写区!B2317="","",填写区!B2317)</f>
        <v/>
      </c>
      <c r="C2314" s="5" t="str">
        <f>IF(填写区!C2317="","",填写区!C2317)</f>
        <v/>
      </c>
      <c r="D2314" s="6"/>
      <c r="E2314" s="21"/>
      <c r="F2314" s="21"/>
      <c r="G2314" s="6"/>
      <c r="H2314" s="6"/>
    </row>
    <row r="2315" spans="1:8" x14ac:dyDescent="0.25">
      <c r="A2315" s="5" t="str">
        <f>IF(填写区!A2318="","",填写区!A2318)</f>
        <v/>
      </c>
      <c r="B2315" s="5" t="str">
        <f>IF(填写区!B2318="","",填写区!B2318)</f>
        <v/>
      </c>
      <c r="C2315" s="5" t="str">
        <f>IF(填写区!C2318="","",填写区!C2318)</f>
        <v/>
      </c>
      <c r="D2315" s="6"/>
      <c r="E2315" s="21"/>
      <c r="F2315" s="21"/>
      <c r="G2315" s="6"/>
      <c r="H2315" s="6"/>
    </row>
    <row r="2316" spans="1:8" x14ac:dyDescent="0.25">
      <c r="A2316" s="5" t="str">
        <f>IF(填写区!A2319="","",填写区!A2319)</f>
        <v/>
      </c>
      <c r="B2316" s="5" t="str">
        <f>IF(填写区!B2319="","",填写区!B2319)</f>
        <v/>
      </c>
      <c r="C2316" s="5" t="str">
        <f>IF(填写区!C2319="","",填写区!C2319)</f>
        <v/>
      </c>
      <c r="D2316" s="6"/>
      <c r="E2316" s="21"/>
      <c r="F2316" s="21"/>
      <c r="G2316" s="6"/>
      <c r="H2316" s="6"/>
    </row>
    <row r="2317" spans="1:8" x14ac:dyDescent="0.25">
      <c r="A2317" s="5" t="str">
        <f>IF(填写区!A2320="","",填写区!A2320)</f>
        <v/>
      </c>
      <c r="B2317" s="5" t="str">
        <f>IF(填写区!B2320="","",填写区!B2320)</f>
        <v/>
      </c>
      <c r="C2317" s="5" t="str">
        <f>IF(填写区!C2320="","",填写区!C2320)</f>
        <v/>
      </c>
      <c r="D2317" s="6"/>
      <c r="E2317" s="21"/>
      <c r="F2317" s="21"/>
      <c r="G2317" s="6"/>
      <c r="H2317" s="6"/>
    </row>
    <row r="2318" spans="1:8" x14ac:dyDescent="0.25">
      <c r="A2318" s="5" t="str">
        <f>IF(填写区!A2321="","",填写区!A2321)</f>
        <v/>
      </c>
      <c r="B2318" s="5" t="str">
        <f>IF(填写区!B2321="","",填写区!B2321)</f>
        <v/>
      </c>
      <c r="C2318" s="5" t="str">
        <f>IF(填写区!C2321="","",填写区!C2321)</f>
        <v/>
      </c>
      <c r="D2318" s="6"/>
      <c r="E2318" s="21"/>
      <c r="F2318" s="21"/>
      <c r="G2318" s="6"/>
      <c r="H2318" s="6"/>
    </row>
    <row r="2319" spans="1:8" x14ac:dyDescent="0.25">
      <c r="A2319" s="5" t="str">
        <f>IF(填写区!A2322="","",填写区!A2322)</f>
        <v/>
      </c>
      <c r="B2319" s="5" t="str">
        <f>IF(填写区!B2322="","",填写区!B2322)</f>
        <v/>
      </c>
      <c r="C2319" s="5" t="str">
        <f>IF(填写区!C2322="","",填写区!C2322)</f>
        <v/>
      </c>
      <c r="D2319" s="6"/>
      <c r="E2319" s="21"/>
      <c r="F2319" s="21"/>
      <c r="G2319" s="6"/>
      <c r="H2319" s="6"/>
    </row>
    <row r="2320" spans="1:8" x14ac:dyDescent="0.25">
      <c r="A2320" s="5" t="str">
        <f>IF(填写区!A2323="","",填写区!A2323)</f>
        <v/>
      </c>
      <c r="B2320" s="5" t="str">
        <f>IF(填写区!B2323="","",填写区!B2323)</f>
        <v/>
      </c>
      <c r="C2320" s="5" t="str">
        <f>IF(填写区!C2323="","",填写区!C2323)</f>
        <v/>
      </c>
      <c r="D2320" s="6"/>
      <c r="E2320" s="21"/>
      <c r="F2320" s="21"/>
      <c r="G2320" s="6"/>
      <c r="H2320" s="6"/>
    </row>
    <row r="2321" spans="1:8" x14ac:dyDescent="0.25">
      <c r="A2321" s="5" t="str">
        <f>IF(填写区!A2324="","",填写区!A2324)</f>
        <v/>
      </c>
      <c r="B2321" s="5" t="str">
        <f>IF(填写区!B2324="","",填写区!B2324)</f>
        <v/>
      </c>
      <c r="C2321" s="5" t="str">
        <f>IF(填写区!C2324="","",填写区!C2324)</f>
        <v/>
      </c>
      <c r="D2321" s="6"/>
      <c r="E2321" s="21"/>
      <c r="F2321" s="21"/>
      <c r="G2321" s="6"/>
      <c r="H2321" s="6"/>
    </row>
    <row r="2322" spans="1:8" x14ac:dyDescent="0.25">
      <c r="A2322" s="5" t="str">
        <f>IF(填写区!A2325="","",填写区!A2325)</f>
        <v/>
      </c>
      <c r="B2322" s="5" t="str">
        <f>IF(填写区!B2325="","",填写区!B2325)</f>
        <v/>
      </c>
      <c r="C2322" s="5" t="str">
        <f>IF(填写区!C2325="","",填写区!C2325)</f>
        <v/>
      </c>
      <c r="D2322" s="6"/>
      <c r="E2322" s="21"/>
      <c r="F2322" s="21"/>
      <c r="G2322" s="6"/>
      <c r="H2322" s="6"/>
    </row>
    <row r="2323" spans="1:8" x14ac:dyDescent="0.25">
      <c r="A2323" s="5" t="str">
        <f>IF(填写区!A2326="","",填写区!A2326)</f>
        <v/>
      </c>
      <c r="B2323" s="5" t="str">
        <f>IF(填写区!B2326="","",填写区!B2326)</f>
        <v/>
      </c>
      <c r="C2323" s="5" t="str">
        <f>IF(填写区!C2326="","",填写区!C2326)</f>
        <v/>
      </c>
      <c r="D2323" s="6"/>
      <c r="E2323" s="21"/>
      <c r="F2323" s="21"/>
      <c r="G2323" s="6"/>
      <c r="H2323" s="6"/>
    </row>
    <row r="2324" spans="1:8" x14ac:dyDescent="0.25">
      <c r="A2324" s="5" t="str">
        <f>IF(填写区!A2327="","",填写区!A2327)</f>
        <v/>
      </c>
      <c r="B2324" s="5" t="str">
        <f>IF(填写区!B2327="","",填写区!B2327)</f>
        <v/>
      </c>
      <c r="C2324" s="5" t="str">
        <f>IF(填写区!C2327="","",填写区!C2327)</f>
        <v/>
      </c>
      <c r="D2324" s="6"/>
      <c r="E2324" s="21"/>
      <c r="F2324" s="21"/>
      <c r="G2324" s="6"/>
      <c r="H2324" s="6"/>
    </row>
    <row r="2325" spans="1:8" x14ac:dyDescent="0.25">
      <c r="A2325" s="5" t="str">
        <f>IF(填写区!A2328="","",填写区!A2328)</f>
        <v/>
      </c>
      <c r="B2325" s="5" t="str">
        <f>IF(填写区!B2328="","",填写区!B2328)</f>
        <v/>
      </c>
      <c r="C2325" s="5" t="str">
        <f>IF(填写区!C2328="","",填写区!C2328)</f>
        <v/>
      </c>
      <c r="D2325" s="6"/>
      <c r="E2325" s="21"/>
      <c r="F2325" s="21"/>
      <c r="G2325" s="6"/>
      <c r="H2325" s="6"/>
    </row>
    <row r="2326" spans="1:8" x14ac:dyDescent="0.25">
      <c r="A2326" s="5" t="str">
        <f>IF(填写区!A2329="","",填写区!A2329)</f>
        <v/>
      </c>
      <c r="B2326" s="5" t="str">
        <f>IF(填写区!B2329="","",填写区!B2329)</f>
        <v/>
      </c>
      <c r="C2326" s="5" t="str">
        <f>IF(填写区!C2329="","",填写区!C2329)</f>
        <v/>
      </c>
      <c r="D2326" s="6"/>
      <c r="E2326" s="21"/>
      <c r="F2326" s="21"/>
      <c r="G2326" s="6"/>
      <c r="H2326" s="6"/>
    </row>
    <row r="2327" spans="1:8" x14ac:dyDescent="0.25">
      <c r="A2327" s="5" t="str">
        <f>IF(填写区!A2330="","",填写区!A2330)</f>
        <v/>
      </c>
      <c r="B2327" s="5" t="str">
        <f>IF(填写区!B2330="","",填写区!B2330)</f>
        <v/>
      </c>
      <c r="C2327" s="5" t="str">
        <f>IF(填写区!C2330="","",填写区!C2330)</f>
        <v/>
      </c>
      <c r="D2327" s="6"/>
      <c r="E2327" s="21"/>
      <c r="F2327" s="21"/>
      <c r="G2327" s="6"/>
      <c r="H2327" s="6"/>
    </row>
    <row r="2328" spans="1:8" x14ac:dyDescent="0.25">
      <c r="A2328" s="5" t="str">
        <f>IF(填写区!A2331="","",填写区!A2331)</f>
        <v/>
      </c>
      <c r="B2328" s="5" t="str">
        <f>IF(填写区!B2331="","",填写区!B2331)</f>
        <v/>
      </c>
      <c r="C2328" s="5" t="str">
        <f>IF(填写区!C2331="","",填写区!C2331)</f>
        <v/>
      </c>
      <c r="D2328" s="6"/>
      <c r="E2328" s="21"/>
      <c r="F2328" s="21"/>
      <c r="G2328" s="6"/>
      <c r="H2328" s="6"/>
    </row>
    <row r="2329" spans="1:8" x14ac:dyDescent="0.25">
      <c r="A2329" s="5" t="str">
        <f>IF(填写区!A2332="","",填写区!A2332)</f>
        <v/>
      </c>
      <c r="B2329" s="5" t="str">
        <f>IF(填写区!B2332="","",填写区!B2332)</f>
        <v/>
      </c>
      <c r="C2329" s="5" t="str">
        <f>IF(填写区!C2332="","",填写区!C2332)</f>
        <v/>
      </c>
      <c r="D2329" s="6"/>
      <c r="E2329" s="21"/>
      <c r="F2329" s="21"/>
      <c r="G2329" s="6"/>
      <c r="H2329" s="6"/>
    </row>
    <row r="2330" spans="1:8" x14ac:dyDescent="0.25">
      <c r="A2330" s="5" t="str">
        <f>IF(填写区!A2333="","",填写区!A2333)</f>
        <v/>
      </c>
      <c r="B2330" s="5" t="str">
        <f>IF(填写区!B2333="","",填写区!B2333)</f>
        <v/>
      </c>
      <c r="C2330" s="5" t="str">
        <f>IF(填写区!C2333="","",填写区!C2333)</f>
        <v/>
      </c>
      <c r="D2330" s="6"/>
      <c r="E2330" s="21"/>
      <c r="F2330" s="21"/>
      <c r="G2330" s="6"/>
      <c r="H2330" s="6"/>
    </row>
    <row r="2331" spans="1:8" x14ac:dyDescent="0.25">
      <c r="A2331" s="5" t="str">
        <f>IF(填写区!A2334="","",填写区!A2334)</f>
        <v/>
      </c>
      <c r="B2331" s="5" t="str">
        <f>IF(填写区!B2334="","",填写区!B2334)</f>
        <v/>
      </c>
      <c r="C2331" s="5" t="str">
        <f>IF(填写区!C2334="","",填写区!C2334)</f>
        <v/>
      </c>
      <c r="D2331" s="6"/>
      <c r="E2331" s="21"/>
      <c r="F2331" s="21"/>
      <c r="G2331" s="6"/>
      <c r="H2331" s="6"/>
    </row>
    <row r="2332" spans="1:8" x14ac:dyDescent="0.25">
      <c r="A2332" s="5" t="str">
        <f>IF(填写区!A2335="","",填写区!A2335)</f>
        <v/>
      </c>
      <c r="B2332" s="5" t="str">
        <f>IF(填写区!B2335="","",填写区!B2335)</f>
        <v/>
      </c>
      <c r="C2332" s="5" t="str">
        <f>IF(填写区!C2335="","",填写区!C2335)</f>
        <v/>
      </c>
      <c r="D2332" s="6"/>
      <c r="E2332" s="21"/>
      <c r="F2332" s="21"/>
      <c r="G2332" s="6"/>
      <c r="H2332" s="6"/>
    </row>
    <row r="2333" spans="1:8" x14ac:dyDescent="0.25">
      <c r="A2333" s="5" t="str">
        <f>IF(填写区!A2336="","",填写区!A2336)</f>
        <v/>
      </c>
      <c r="B2333" s="5" t="str">
        <f>IF(填写区!B2336="","",填写区!B2336)</f>
        <v/>
      </c>
      <c r="C2333" s="5" t="str">
        <f>IF(填写区!C2336="","",填写区!C2336)</f>
        <v/>
      </c>
      <c r="D2333" s="6"/>
      <c r="E2333" s="21"/>
      <c r="F2333" s="21"/>
      <c r="G2333" s="6"/>
      <c r="H2333" s="6"/>
    </row>
    <row r="2334" spans="1:8" x14ac:dyDescent="0.25">
      <c r="A2334" s="5" t="str">
        <f>IF(填写区!A2337="","",填写区!A2337)</f>
        <v/>
      </c>
      <c r="B2334" s="5" t="str">
        <f>IF(填写区!B2337="","",填写区!B2337)</f>
        <v/>
      </c>
      <c r="C2334" s="5" t="str">
        <f>IF(填写区!C2337="","",填写区!C2337)</f>
        <v/>
      </c>
      <c r="D2334" s="6"/>
      <c r="E2334" s="21"/>
      <c r="F2334" s="21"/>
      <c r="G2334" s="6"/>
      <c r="H2334" s="6"/>
    </row>
    <row r="2335" spans="1:8" x14ac:dyDescent="0.25">
      <c r="A2335" s="5" t="str">
        <f>IF(填写区!A2338="","",填写区!A2338)</f>
        <v/>
      </c>
      <c r="B2335" s="5" t="str">
        <f>IF(填写区!B2338="","",填写区!B2338)</f>
        <v/>
      </c>
      <c r="C2335" s="5" t="str">
        <f>IF(填写区!C2338="","",填写区!C2338)</f>
        <v/>
      </c>
      <c r="D2335" s="6"/>
      <c r="E2335" s="21"/>
      <c r="F2335" s="21"/>
      <c r="G2335" s="6"/>
      <c r="H2335" s="6"/>
    </row>
    <row r="2336" spans="1:8" x14ac:dyDescent="0.25">
      <c r="A2336" s="5" t="str">
        <f>IF(填写区!A2339="","",填写区!A2339)</f>
        <v/>
      </c>
      <c r="B2336" s="5" t="str">
        <f>IF(填写区!B2339="","",填写区!B2339)</f>
        <v/>
      </c>
      <c r="C2336" s="5" t="str">
        <f>IF(填写区!C2339="","",填写区!C2339)</f>
        <v/>
      </c>
      <c r="D2336" s="6"/>
      <c r="E2336" s="21"/>
      <c r="F2336" s="21"/>
      <c r="G2336" s="6"/>
      <c r="H2336" s="6"/>
    </row>
    <row r="2337" spans="1:8" x14ac:dyDescent="0.25">
      <c r="A2337" s="5" t="str">
        <f>IF(填写区!A2340="","",填写区!A2340)</f>
        <v/>
      </c>
      <c r="B2337" s="5" t="str">
        <f>IF(填写区!B2340="","",填写区!B2340)</f>
        <v/>
      </c>
      <c r="C2337" s="5" t="str">
        <f>IF(填写区!C2340="","",填写区!C2340)</f>
        <v/>
      </c>
      <c r="D2337" s="6"/>
      <c r="E2337" s="21"/>
      <c r="F2337" s="21"/>
      <c r="G2337" s="6"/>
      <c r="H2337" s="6"/>
    </row>
    <row r="2338" spans="1:8" x14ac:dyDescent="0.25">
      <c r="A2338" s="5" t="str">
        <f>IF(填写区!A2341="","",填写区!A2341)</f>
        <v/>
      </c>
      <c r="B2338" s="5" t="str">
        <f>IF(填写区!B2341="","",填写区!B2341)</f>
        <v/>
      </c>
      <c r="C2338" s="5" t="str">
        <f>IF(填写区!C2341="","",填写区!C2341)</f>
        <v/>
      </c>
      <c r="D2338" s="6"/>
      <c r="E2338" s="21"/>
      <c r="F2338" s="21"/>
      <c r="G2338" s="6"/>
      <c r="H2338" s="6"/>
    </row>
    <row r="2339" spans="1:8" x14ac:dyDescent="0.25">
      <c r="A2339" s="5" t="str">
        <f>IF(填写区!A2342="","",填写区!A2342)</f>
        <v/>
      </c>
      <c r="B2339" s="5" t="str">
        <f>IF(填写区!B2342="","",填写区!B2342)</f>
        <v/>
      </c>
      <c r="C2339" s="5" t="str">
        <f>IF(填写区!C2342="","",填写区!C2342)</f>
        <v/>
      </c>
      <c r="D2339" s="6"/>
      <c r="E2339" s="21"/>
      <c r="F2339" s="21"/>
      <c r="G2339" s="6"/>
      <c r="H2339" s="6"/>
    </row>
    <row r="2340" spans="1:8" x14ac:dyDescent="0.25">
      <c r="A2340" s="5" t="str">
        <f>IF(填写区!A2343="","",填写区!A2343)</f>
        <v/>
      </c>
      <c r="B2340" s="5" t="str">
        <f>IF(填写区!B2343="","",填写区!B2343)</f>
        <v/>
      </c>
      <c r="C2340" s="5" t="str">
        <f>IF(填写区!C2343="","",填写区!C2343)</f>
        <v/>
      </c>
      <c r="D2340" s="6"/>
      <c r="E2340" s="21"/>
      <c r="F2340" s="21"/>
      <c r="G2340" s="6"/>
      <c r="H2340" s="6"/>
    </row>
    <row r="2341" spans="1:8" x14ac:dyDescent="0.25">
      <c r="A2341" s="5" t="str">
        <f>IF(填写区!A2344="","",填写区!A2344)</f>
        <v/>
      </c>
      <c r="B2341" s="5" t="str">
        <f>IF(填写区!B2344="","",填写区!B2344)</f>
        <v/>
      </c>
      <c r="C2341" s="5" t="str">
        <f>IF(填写区!C2344="","",填写区!C2344)</f>
        <v/>
      </c>
      <c r="D2341" s="6"/>
      <c r="E2341" s="21"/>
      <c r="F2341" s="21"/>
      <c r="G2341" s="6"/>
      <c r="H2341" s="6"/>
    </row>
    <row r="2342" spans="1:8" x14ac:dyDescent="0.25">
      <c r="A2342" s="5" t="str">
        <f>IF(填写区!A2345="","",填写区!A2345)</f>
        <v/>
      </c>
      <c r="B2342" s="5" t="str">
        <f>IF(填写区!B2345="","",填写区!B2345)</f>
        <v/>
      </c>
      <c r="C2342" s="5" t="str">
        <f>IF(填写区!C2345="","",填写区!C2345)</f>
        <v/>
      </c>
      <c r="D2342" s="6"/>
      <c r="E2342" s="21"/>
      <c r="F2342" s="21"/>
      <c r="G2342" s="6"/>
      <c r="H2342" s="6"/>
    </row>
    <row r="2343" spans="1:8" x14ac:dyDescent="0.25">
      <c r="A2343" s="5" t="str">
        <f>IF(填写区!A2346="","",填写区!A2346)</f>
        <v/>
      </c>
      <c r="B2343" s="5" t="str">
        <f>IF(填写区!B2346="","",填写区!B2346)</f>
        <v/>
      </c>
      <c r="C2343" s="5" t="str">
        <f>IF(填写区!C2346="","",填写区!C2346)</f>
        <v/>
      </c>
      <c r="D2343" s="6"/>
      <c r="E2343" s="21"/>
      <c r="F2343" s="21"/>
      <c r="G2343" s="6"/>
      <c r="H2343" s="6"/>
    </row>
    <row r="2344" spans="1:8" x14ac:dyDescent="0.25">
      <c r="A2344" s="5" t="str">
        <f>IF(填写区!A2347="","",填写区!A2347)</f>
        <v/>
      </c>
      <c r="B2344" s="5" t="str">
        <f>IF(填写区!B2347="","",填写区!B2347)</f>
        <v/>
      </c>
      <c r="C2344" s="5" t="str">
        <f>IF(填写区!C2347="","",填写区!C2347)</f>
        <v/>
      </c>
      <c r="D2344" s="6"/>
      <c r="E2344" s="21"/>
      <c r="F2344" s="21"/>
      <c r="G2344" s="6"/>
      <c r="H2344" s="6"/>
    </row>
    <row r="2345" spans="1:8" x14ac:dyDescent="0.25">
      <c r="A2345" s="5" t="str">
        <f>IF(填写区!A2348="","",填写区!A2348)</f>
        <v/>
      </c>
      <c r="B2345" s="5" t="str">
        <f>IF(填写区!B2348="","",填写区!B2348)</f>
        <v/>
      </c>
      <c r="C2345" s="5" t="str">
        <f>IF(填写区!C2348="","",填写区!C2348)</f>
        <v/>
      </c>
      <c r="D2345" s="6"/>
      <c r="E2345" s="21"/>
      <c r="F2345" s="21"/>
      <c r="G2345" s="6"/>
      <c r="H2345" s="6"/>
    </row>
    <row r="2346" spans="1:8" x14ac:dyDescent="0.25">
      <c r="A2346" s="5" t="str">
        <f>IF(填写区!A2349="","",填写区!A2349)</f>
        <v/>
      </c>
      <c r="B2346" s="5" t="str">
        <f>IF(填写区!B2349="","",填写区!B2349)</f>
        <v/>
      </c>
      <c r="C2346" s="5" t="str">
        <f>IF(填写区!C2349="","",填写区!C2349)</f>
        <v/>
      </c>
      <c r="D2346" s="6"/>
      <c r="E2346" s="21"/>
      <c r="F2346" s="21"/>
      <c r="G2346" s="6"/>
      <c r="H2346" s="6"/>
    </row>
    <row r="2347" spans="1:8" x14ac:dyDescent="0.25">
      <c r="A2347" s="5" t="str">
        <f>IF(填写区!A2350="","",填写区!A2350)</f>
        <v/>
      </c>
      <c r="B2347" s="5" t="str">
        <f>IF(填写区!B2350="","",填写区!B2350)</f>
        <v/>
      </c>
      <c r="C2347" s="5" t="str">
        <f>IF(填写区!C2350="","",填写区!C2350)</f>
        <v/>
      </c>
      <c r="D2347" s="6"/>
      <c r="E2347" s="21"/>
      <c r="F2347" s="21"/>
      <c r="G2347" s="6"/>
      <c r="H2347" s="6"/>
    </row>
    <row r="2348" spans="1:8" x14ac:dyDescent="0.25">
      <c r="A2348" s="5" t="str">
        <f>IF(填写区!A2351="","",填写区!A2351)</f>
        <v/>
      </c>
      <c r="B2348" s="5" t="str">
        <f>IF(填写区!B2351="","",填写区!B2351)</f>
        <v/>
      </c>
      <c r="C2348" s="5" t="str">
        <f>IF(填写区!C2351="","",填写区!C2351)</f>
        <v/>
      </c>
      <c r="D2348" s="6"/>
      <c r="E2348" s="21"/>
      <c r="F2348" s="21"/>
      <c r="G2348" s="6"/>
      <c r="H2348" s="6"/>
    </row>
    <row r="2349" spans="1:8" x14ac:dyDescent="0.25">
      <c r="A2349" s="5" t="str">
        <f>IF(填写区!A2352="","",填写区!A2352)</f>
        <v/>
      </c>
      <c r="B2349" s="5" t="str">
        <f>IF(填写区!B2352="","",填写区!B2352)</f>
        <v/>
      </c>
      <c r="C2349" s="5" t="str">
        <f>IF(填写区!C2352="","",填写区!C2352)</f>
        <v/>
      </c>
      <c r="D2349" s="6"/>
      <c r="E2349" s="21"/>
      <c r="F2349" s="21"/>
      <c r="G2349" s="6"/>
      <c r="H2349" s="6"/>
    </row>
    <row r="2350" spans="1:8" x14ac:dyDescent="0.25">
      <c r="A2350" s="5" t="str">
        <f>IF(填写区!A2353="","",填写区!A2353)</f>
        <v/>
      </c>
      <c r="B2350" s="5" t="str">
        <f>IF(填写区!B2353="","",填写区!B2353)</f>
        <v/>
      </c>
      <c r="C2350" s="5" t="str">
        <f>IF(填写区!C2353="","",填写区!C2353)</f>
        <v/>
      </c>
      <c r="D2350" s="6"/>
      <c r="E2350" s="21"/>
      <c r="F2350" s="21"/>
      <c r="G2350" s="6"/>
      <c r="H2350" s="6"/>
    </row>
    <row r="2351" spans="1:8" x14ac:dyDescent="0.25">
      <c r="A2351" s="5" t="str">
        <f>IF(填写区!A2354="","",填写区!A2354)</f>
        <v/>
      </c>
      <c r="B2351" s="5" t="str">
        <f>IF(填写区!B2354="","",填写区!B2354)</f>
        <v/>
      </c>
      <c r="C2351" s="5" t="str">
        <f>IF(填写区!C2354="","",填写区!C2354)</f>
        <v/>
      </c>
      <c r="D2351" s="6"/>
      <c r="E2351" s="21"/>
      <c r="F2351" s="21"/>
      <c r="G2351" s="6"/>
      <c r="H2351" s="6"/>
    </row>
    <row r="2352" spans="1:8" x14ac:dyDescent="0.25">
      <c r="A2352" s="5" t="str">
        <f>IF(填写区!A2355="","",填写区!A2355)</f>
        <v/>
      </c>
      <c r="B2352" s="5" t="str">
        <f>IF(填写区!B2355="","",填写区!B2355)</f>
        <v/>
      </c>
      <c r="C2352" s="5" t="str">
        <f>IF(填写区!C2355="","",填写区!C2355)</f>
        <v/>
      </c>
      <c r="D2352" s="6"/>
      <c r="E2352" s="21"/>
      <c r="F2352" s="21"/>
      <c r="G2352" s="6"/>
      <c r="H2352" s="6"/>
    </row>
    <row r="2353" spans="1:8" x14ac:dyDescent="0.25">
      <c r="A2353" s="5" t="str">
        <f>IF(填写区!A2356="","",填写区!A2356)</f>
        <v/>
      </c>
      <c r="B2353" s="5" t="str">
        <f>IF(填写区!B2356="","",填写区!B2356)</f>
        <v/>
      </c>
      <c r="C2353" s="5" t="str">
        <f>IF(填写区!C2356="","",填写区!C2356)</f>
        <v/>
      </c>
      <c r="D2353" s="6"/>
      <c r="E2353" s="21"/>
      <c r="F2353" s="21"/>
      <c r="G2353" s="6"/>
      <c r="H2353" s="6"/>
    </row>
    <row r="2354" spans="1:8" x14ac:dyDescent="0.25">
      <c r="A2354" s="5" t="str">
        <f>IF(填写区!A2357="","",填写区!A2357)</f>
        <v/>
      </c>
      <c r="B2354" s="5" t="str">
        <f>IF(填写区!B2357="","",填写区!B2357)</f>
        <v/>
      </c>
      <c r="C2354" s="5" t="str">
        <f>IF(填写区!C2357="","",填写区!C2357)</f>
        <v/>
      </c>
      <c r="D2354" s="6"/>
      <c r="E2354" s="21"/>
      <c r="F2354" s="21"/>
      <c r="G2354" s="6"/>
      <c r="H2354" s="6"/>
    </row>
    <row r="2355" spans="1:8" x14ac:dyDescent="0.25">
      <c r="A2355" s="5" t="str">
        <f>IF(填写区!A2358="","",填写区!A2358)</f>
        <v/>
      </c>
      <c r="B2355" s="5" t="str">
        <f>IF(填写区!B2358="","",填写区!B2358)</f>
        <v/>
      </c>
      <c r="C2355" s="5" t="str">
        <f>IF(填写区!C2358="","",填写区!C2358)</f>
        <v/>
      </c>
      <c r="D2355" s="6"/>
      <c r="E2355" s="21"/>
      <c r="F2355" s="21"/>
      <c r="G2355" s="6"/>
      <c r="H2355" s="6"/>
    </row>
    <row r="2356" spans="1:8" x14ac:dyDescent="0.25">
      <c r="A2356" s="5" t="str">
        <f>IF(填写区!A2359="","",填写区!A2359)</f>
        <v/>
      </c>
      <c r="B2356" s="5" t="str">
        <f>IF(填写区!B2359="","",填写区!B2359)</f>
        <v/>
      </c>
      <c r="C2356" s="5" t="str">
        <f>IF(填写区!C2359="","",填写区!C2359)</f>
        <v/>
      </c>
      <c r="D2356" s="6"/>
      <c r="E2356" s="21"/>
      <c r="F2356" s="21"/>
      <c r="G2356" s="6"/>
      <c r="H2356" s="6"/>
    </row>
    <row r="2357" spans="1:8" x14ac:dyDescent="0.25">
      <c r="A2357" s="5" t="str">
        <f>IF(填写区!A2360="","",填写区!A2360)</f>
        <v/>
      </c>
      <c r="B2357" s="5" t="str">
        <f>IF(填写区!B2360="","",填写区!B2360)</f>
        <v/>
      </c>
      <c r="C2357" s="5" t="str">
        <f>IF(填写区!C2360="","",填写区!C2360)</f>
        <v/>
      </c>
      <c r="D2357" s="6"/>
      <c r="E2357" s="21"/>
      <c r="F2357" s="21"/>
      <c r="G2357" s="6"/>
      <c r="H2357" s="6"/>
    </row>
    <row r="2358" spans="1:8" x14ac:dyDescent="0.25">
      <c r="A2358" s="5" t="str">
        <f>IF(填写区!A2361="","",填写区!A2361)</f>
        <v/>
      </c>
      <c r="B2358" s="5" t="str">
        <f>IF(填写区!B2361="","",填写区!B2361)</f>
        <v/>
      </c>
      <c r="C2358" s="5" t="str">
        <f>IF(填写区!C2361="","",填写区!C2361)</f>
        <v/>
      </c>
      <c r="D2358" s="6"/>
      <c r="E2358" s="21"/>
      <c r="F2358" s="21"/>
      <c r="G2358" s="6"/>
      <c r="H2358" s="6"/>
    </row>
    <row r="2359" spans="1:8" x14ac:dyDescent="0.25">
      <c r="A2359" s="5" t="str">
        <f>IF(填写区!A2362="","",填写区!A2362)</f>
        <v/>
      </c>
      <c r="B2359" s="5" t="str">
        <f>IF(填写区!B2362="","",填写区!B2362)</f>
        <v/>
      </c>
      <c r="C2359" s="5" t="str">
        <f>IF(填写区!C2362="","",填写区!C2362)</f>
        <v/>
      </c>
      <c r="D2359" s="6"/>
      <c r="E2359" s="21"/>
      <c r="F2359" s="21"/>
      <c r="G2359" s="6"/>
      <c r="H2359" s="6"/>
    </row>
    <row r="2360" spans="1:8" x14ac:dyDescent="0.25">
      <c r="A2360" s="5" t="str">
        <f>IF(填写区!A2363="","",填写区!A2363)</f>
        <v/>
      </c>
      <c r="B2360" s="5" t="str">
        <f>IF(填写区!B2363="","",填写区!B2363)</f>
        <v/>
      </c>
      <c r="C2360" s="5" t="str">
        <f>IF(填写区!C2363="","",填写区!C2363)</f>
        <v/>
      </c>
      <c r="D2360" s="6"/>
      <c r="E2360" s="21"/>
      <c r="F2360" s="21"/>
      <c r="G2360" s="6"/>
      <c r="H2360" s="6"/>
    </row>
    <row r="2361" spans="1:8" x14ac:dyDescent="0.25">
      <c r="A2361" s="5" t="str">
        <f>IF(填写区!A2364="","",填写区!A2364)</f>
        <v/>
      </c>
      <c r="B2361" s="5" t="str">
        <f>IF(填写区!B2364="","",填写区!B2364)</f>
        <v/>
      </c>
      <c r="C2361" s="5" t="str">
        <f>IF(填写区!C2364="","",填写区!C2364)</f>
        <v/>
      </c>
      <c r="D2361" s="6"/>
      <c r="E2361" s="21"/>
      <c r="F2361" s="21"/>
      <c r="G2361" s="6"/>
      <c r="H2361" s="6"/>
    </row>
    <row r="2362" spans="1:8" x14ac:dyDescent="0.25">
      <c r="A2362" s="5" t="str">
        <f>IF(填写区!A2365="","",填写区!A2365)</f>
        <v/>
      </c>
      <c r="B2362" s="5" t="str">
        <f>IF(填写区!B2365="","",填写区!B2365)</f>
        <v/>
      </c>
      <c r="C2362" s="5" t="str">
        <f>IF(填写区!C2365="","",填写区!C2365)</f>
        <v/>
      </c>
      <c r="D2362" s="6"/>
      <c r="E2362" s="21"/>
      <c r="F2362" s="21"/>
      <c r="G2362" s="6"/>
      <c r="H2362" s="6"/>
    </row>
    <row r="2363" spans="1:8" x14ac:dyDescent="0.25">
      <c r="A2363" s="5" t="str">
        <f>IF(填写区!A2366="","",填写区!A2366)</f>
        <v/>
      </c>
      <c r="B2363" s="5" t="str">
        <f>IF(填写区!B2366="","",填写区!B2366)</f>
        <v/>
      </c>
      <c r="C2363" s="5" t="str">
        <f>IF(填写区!C2366="","",填写区!C2366)</f>
        <v/>
      </c>
      <c r="D2363" s="6"/>
      <c r="E2363" s="21"/>
      <c r="F2363" s="21"/>
      <c r="G2363" s="6"/>
      <c r="H2363" s="6"/>
    </row>
    <row r="2364" spans="1:8" x14ac:dyDescent="0.25">
      <c r="A2364" s="5" t="str">
        <f>IF(填写区!A2367="","",填写区!A2367)</f>
        <v/>
      </c>
      <c r="B2364" s="5" t="str">
        <f>IF(填写区!B2367="","",填写区!B2367)</f>
        <v/>
      </c>
      <c r="C2364" s="5" t="str">
        <f>IF(填写区!C2367="","",填写区!C2367)</f>
        <v/>
      </c>
      <c r="D2364" s="6"/>
      <c r="E2364" s="21"/>
      <c r="F2364" s="21"/>
      <c r="G2364" s="6"/>
      <c r="H2364" s="6"/>
    </row>
    <row r="2365" spans="1:8" x14ac:dyDescent="0.25">
      <c r="A2365" s="5" t="str">
        <f>IF(填写区!A2368="","",填写区!A2368)</f>
        <v/>
      </c>
      <c r="B2365" s="5" t="str">
        <f>IF(填写区!B2368="","",填写区!B2368)</f>
        <v/>
      </c>
      <c r="C2365" s="5" t="str">
        <f>IF(填写区!C2368="","",填写区!C2368)</f>
        <v/>
      </c>
      <c r="D2365" s="6"/>
      <c r="E2365" s="21"/>
      <c r="F2365" s="21"/>
      <c r="G2365" s="6"/>
      <c r="H2365" s="6"/>
    </row>
    <row r="2366" spans="1:8" x14ac:dyDescent="0.25">
      <c r="A2366" s="5" t="str">
        <f>IF(填写区!A2369="","",填写区!A2369)</f>
        <v/>
      </c>
      <c r="B2366" s="5" t="str">
        <f>IF(填写区!B2369="","",填写区!B2369)</f>
        <v/>
      </c>
      <c r="C2366" s="5" t="str">
        <f>IF(填写区!C2369="","",填写区!C2369)</f>
        <v/>
      </c>
      <c r="D2366" s="6"/>
      <c r="E2366" s="21"/>
      <c r="F2366" s="21"/>
      <c r="G2366" s="6"/>
      <c r="H2366" s="6"/>
    </row>
    <row r="2367" spans="1:8" x14ac:dyDescent="0.25">
      <c r="A2367" s="5" t="str">
        <f>IF(填写区!A2370="","",填写区!A2370)</f>
        <v/>
      </c>
      <c r="B2367" s="5" t="str">
        <f>IF(填写区!B2370="","",填写区!B2370)</f>
        <v/>
      </c>
      <c r="C2367" s="5" t="str">
        <f>IF(填写区!C2370="","",填写区!C2370)</f>
        <v/>
      </c>
      <c r="D2367" s="6"/>
      <c r="E2367" s="21"/>
      <c r="F2367" s="21"/>
      <c r="G2367" s="6"/>
      <c r="H2367" s="6"/>
    </row>
    <row r="2368" spans="1:8" x14ac:dyDescent="0.25">
      <c r="A2368" s="5" t="str">
        <f>IF(填写区!A2371="","",填写区!A2371)</f>
        <v/>
      </c>
      <c r="B2368" s="5" t="str">
        <f>IF(填写区!B2371="","",填写区!B2371)</f>
        <v/>
      </c>
      <c r="C2368" s="5" t="str">
        <f>IF(填写区!C2371="","",填写区!C2371)</f>
        <v/>
      </c>
      <c r="D2368" s="6"/>
      <c r="E2368" s="21"/>
      <c r="F2368" s="21"/>
      <c r="G2368" s="6"/>
      <c r="H2368" s="6"/>
    </row>
    <row r="2369" spans="1:8" x14ac:dyDescent="0.25">
      <c r="A2369" s="5" t="str">
        <f>IF(填写区!A2372="","",填写区!A2372)</f>
        <v/>
      </c>
      <c r="B2369" s="5" t="str">
        <f>IF(填写区!B2372="","",填写区!B2372)</f>
        <v/>
      </c>
      <c r="C2369" s="5" t="str">
        <f>IF(填写区!C2372="","",填写区!C2372)</f>
        <v/>
      </c>
      <c r="D2369" s="6"/>
      <c r="E2369" s="21"/>
      <c r="F2369" s="21"/>
      <c r="G2369" s="6"/>
      <c r="H2369" s="6"/>
    </row>
    <row r="2370" spans="1:8" x14ac:dyDescent="0.25">
      <c r="A2370" s="5" t="str">
        <f>IF(填写区!A2373="","",填写区!A2373)</f>
        <v/>
      </c>
      <c r="B2370" s="5" t="str">
        <f>IF(填写区!B2373="","",填写区!B2373)</f>
        <v/>
      </c>
      <c r="C2370" s="5" t="str">
        <f>IF(填写区!C2373="","",填写区!C2373)</f>
        <v/>
      </c>
      <c r="D2370" s="6"/>
      <c r="E2370" s="21"/>
      <c r="F2370" s="21"/>
      <c r="G2370" s="6"/>
      <c r="H2370" s="6"/>
    </row>
    <row r="2371" spans="1:8" x14ac:dyDescent="0.25">
      <c r="A2371" s="5" t="str">
        <f>IF(填写区!A2374="","",填写区!A2374)</f>
        <v/>
      </c>
      <c r="B2371" s="5" t="str">
        <f>IF(填写区!B2374="","",填写区!B2374)</f>
        <v/>
      </c>
      <c r="C2371" s="5" t="str">
        <f>IF(填写区!C2374="","",填写区!C2374)</f>
        <v/>
      </c>
      <c r="D2371" s="6"/>
      <c r="E2371" s="21"/>
      <c r="F2371" s="21"/>
      <c r="G2371" s="6"/>
      <c r="H2371" s="6"/>
    </row>
    <row r="2372" spans="1:8" x14ac:dyDescent="0.25">
      <c r="A2372" s="5" t="str">
        <f>IF(填写区!A2375="","",填写区!A2375)</f>
        <v/>
      </c>
      <c r="B2372" s="5" t="str">
        <f>IF(填写区!B2375="","",填写区!B2375)</f>
        <v/>
      </c>
      <c r="C2372" s="5" t="str">
        <f>IF(填写区!C2375="","",填写区!C2375)</f>
        <v/>
      </c>
      <c r="D2372" s="6"/>
      <c r="E2372" s="21"/>
      <c r="F2372" s="21"/>
      <c r="G2372" s="6"/>
      <c r="H2372" s="6"/>
    </row>
    <row r="2373" spans="1:8" x14ac:dyDescent="0.25">
      <c r="A2373" s="5" t="str">
        <f>IF(填写区!A2376="","",填写区!A2376)</f>
        <v/>
      </c>
      <c r="B2373" s="5" t="str">
        <f>IF(填写区!B2376="","",填写区!B2376)</f>
        <v/>
      </c>
      <c r="C2373" s="5" t="str">
        <f>IF(填写区!C2376="","",填写区!C2376)</f>
        <v/>
      </c>
      <c r="D2373" s="6"/>
      <c r="E2373" s="21"/>
      <c r="F2373" s="21"/>
      <c r="G2373" s="6"/>
      <c r="H2373" s="6"/>
    </row>
    <row r="2374" spans="1:8" x14ac:dyDescent="0.25">
      <c r="A2374" s="5" t="str">
        <f>IF(填写区!A2377="","",填写区!A2377)</f>
        <v/>
      </c>
      <c r="B2374" s="5" t="str">
        <f>IF(填写区!B2377="","",填写区!B2377)</f>
        <v/>
      </c>
      <c r="C2374" s="5" t="str">
        <f>IF(填写区!C2377="","",填写区!C2377)</f>
        <v/>
      </c>
      <c r="D2374" s="6"/>
      <c r="E2374" s="21"/>
      <c r="F2374" s="21"/>
      <c r="G2374" s="6"/>
      <c r="H2374" s="6"/>
    </row>
    <row r="2375" spans="1:8" x14ac:dyDescent="0.25">
      <c r="A2375" s="5" t="str">
        <f>IF(填写区!A2378="","",填写区!A2378)</f>
        <v/>
      </c>
      <c r="B2375" s="5" t="str">
        <f>IF(填写区!B2378="","",填写区!B2378)</f>
        <v/>
      </c>
      <c r="C2375" s="5" t="str">
        <f>IF(填写区!C2378="","",填写区!C2378)</f>
        <v/>
      </c>
      <c r="D2375" s="6"/>
      <c r="E2375" s="21"/>
      <c r="F2375" s="21"/>
      <c r="G2375" s="6"/>
      <c r="H2375" s="6"/>
    </row>
    <row r="2376" spans="1:8" x14ac:dyDescent="0.25">
      <c r="A2376" s="5" t="str">
        <f>IF(填写区!A2379="","",填写区!A2379)</f>
        <v/>
      </c>
      <c r="B2376" s="5" t="str">
        <f>IF(填写区!B2379="","",填写区!B2379)</f>
        <v/>
      </c>
      <c r="C2376" s="5" t="str">
        <f>IF(填写区!C2379="","",填写区!C2379)</f>
        <v/>
      </c>
      <c r="D2376" s="6"/>
      <c r="E2376" s="21"/>
      <c r="F2376" s="21"/>
      <c r="G2376" s="6"/>
      <c r="H2376" s="6"/>
    </row>
    <row r="2377" spans="1:8" x14ac:dyDescent="0.25">
      <c r="A2377" s="5" t="str">
        <f>IF(填写区!A2380="","",填写区!A2380)</f>
        <v/>
      </c>
      <c r="B2377" s="5" t="str">
        <f>IF(填写区!B2380="","",填写区!B2380)</f>
        <v/>
      </c>
      <c r="C2377" s="5" t="str">
        <f>IF(填写区!C2380="","",填写区!C2380)</f>
        <v/>
      </c>
      <c r="D2377" s="6"/>
      <c r="E2377" s="21"/>
      <c r="F2377" s="21"/>
      <c r="G2377" s="6"/>
      <c r="H2377" s="6"/>
    </row>
    <row r="2378" spans="1:8" x14ac:dyDescent="0.25">
      <c r="A2378" s="5" t="str">
        <f>IF(填写区!A2381="","",填写区!A2381)</f>
        <v/>
      </c>
      <c r="B2378" s="5" t="str">
        <f>IF(填写区!B2381="","",填写区!B2381)</f>
        <v/>
      </c>
      <c r="C2378" s="5" t="str">
        <f>IF(填写区!C2381="","",填写区!C2381)</f>
        <v/>
      </c>
      <c r="D2378" s="6"/>
      <c r="E2378" s="21"/>
      <c r="F2378" s="21"/>
      <c r="G2378" s="6"/>
      <c r="H2378" s="6"/>
    </row>
    <row r="2379" spans="1:8" x14ac:dyDescent="0.25">
      <c r="A2379" s="5" t="str">
        <f>IF(填写区!A2382="","",填写区!A2382)</f>
        <v/>
      </c>
      <c r="B2379" s="5" t="str">
        <f>IF(填写区!B2382="","",填写区!B2382)</f>
        <v/>
      </c>
      <c r="C2379" s="5" t="str">
        <f>IF(填写区!C2382="","",填写区!C2382)</f>
        <v/>
      </c>
      <c r="D2379" s="6"/>
      <c r="E2379" s="21"/>
      <c r="F2379" s="21"/>
      <c r="G2379" s="6"/>
      <c r="H2379" s="6"/>
    </row>
    <row r="2380" spans="1:8" x14ac:dyDescent="0.25">
      <c r="A2380" s="5" t="str">
        <f>IF(填写区!A2383="","",填写区!A2383)</f>
        <v/>
      </c>
      <c r="B2380" s="5" t="str">
        <f>IF(填写区!B2383="","",填写区!B2383)</f>
        <v/>
      </c>
      <c r="C2380" s="5" t="str">
        <f>IF(填写区!C2383="","",填写区!C2383)</f>
        <v/>
      </c>
      <c r="D2380" s="6"/>
      <c r="E2380" s="21"/>
      <c r="F2380" s="21"/>
      <c r="G2380" s="6"/>
      <c r="H2380" s="6"/>
    </row>
    <row r="2381" spans="1:8" x14ac:dyDescent="0.25">
      <c r="A2381" s="5" t="str">
        <f>IF(填写区!A2384="","",填写区!A2384)</f>
        <v/>
      </c>
      <c r="B2381" s="5" t="str">
        <f>IF(填写区!B2384="","",填写区!B2384)</f>
        <v/>
      </c>
      <c r="C2381" s="5" t="str">
        <f>IF(填写区!C2384="","",填写区!C2384)</f>
        <v/>
      </c>
      <c r="D2381" s="6"/>
      <c r="E2381" s="21"/>
      <c r="F2381" s="21"/>
      <c r="G2381" s="6"/>
      <c r="H2381" s="6"/>
    </row>
    <row r="2382" spans="1:8" x14ac:dyDescent="0.25">
      <c r="A2382" s="5" t="str">
        <f>IF(填写区!A2385="","",填写区!A2385)</f>
        <v/>
      </c>
      <c r="B2382" s="5" t="str">
        <f>IF(填写区!B2385="","",填写区!B2385)</f>
        <v/>
      </c>
      <c r="C2382" s="5" t="str">
        <f>IF(填写区!C2385="","",填写区!C2385)</f>
        <v/>
      </c>
      <c r="D2382" s="6"/>
      <c r="E2382" s="21"/>
      <c r="F2382" s="21"/>
      <c r="G2382" s="6"/>
      <c r="H2382" s="6"/>
    </row>
    <row r="2383" spans="1:8" x14ac:dyDescent="0.25">
      <c r="A2383" s="5" t="str">
        <f>IF(填写区!A2386="","",填写区!A2386)</f>
        <v/>
      </c>
      <c r="B2383" s="5" t="str">
        <f>IF(填写区!B2386="","",填写区!B2386)</f>
        <v/>
      </c>
      <c r="C2383" s="5" t="str">
        <f>IF(填写区!C2386="","",填写区!C2386)</f>
        <v/>
      </c>
      <c r="D2383" s="6"/>
      <c r="E2383" s="21"/>
      <c r="F2383" s="21"/>
      <c r="G2383" s="6"/>
      <c r="H2383" s="6"/>
    </row>
    <row r="2384" spans="1:8" x14ac:dyDescent="0.25">
      <c r="A2384" s="5" t="str">
        <f>IF(填写区!A2387="","",填写区!A2387)</f>
        <v/>
      </c>
      <c r="B2384" s="5" t="str">
        <f>IF(填写区!B2387="","",填写区!B2387)</f>
        <v/>
      </c>
      <c r="C2384" s="5" t="str">
        <f>IF(填写区!C2387="","",填写区!C2387)</f>
        <v/>
      </c>
      <c r="D2384" s="6"/>
      <c r="E2384" s="21"/>
      <c r="F2384" s="21"/>
      <c r="G2384" s="6"/>
      <c r="H2384" s="6"/>
    </row>
    <row r="2385" spans="1:8" x14ac:dyDescent="0.25">
      <c r="A2385" s="5" t="str">
        <f>IF(填写区!A2388="","",填写区!A2388)</f>
        <v/>
      </c>
      <c r="B2385" s="5" t="str">
        <f>IF(填写区!B2388="","",填写区!B2388)</f>
        <v/>
      </c>
      <c r="C2385" s="5" t="str">
        <f>IF(填写区!C2388="","",填写区!C2388)</f>
        <v/>
      </c>
      <c r="D2385" s="6"/>
      <c r="E2385" s="21"/>
      <c r="F2385" s="21"/>
      <c r="G2385" s="6"/>
      <c r="H2385" s="6"/>
    </row>
    <row r="2386" spans="1:8" x14ac:dyDescent="0.25">
      <c r="A2386" s="5" t="str">
        <f>IF(填写区!A2389="","",填写区!A2389)</f>
        <v/>
      </c>
      <c r="B2386" s="5" t="str">
        <f>IF(填写区!B2389="","",填写区!B2389)</f>
        <v/>
      </c>
      <c r="C2386" s="5" t="str">
        <f>IF(填写区!C2389="","",填写区!C2389)</f>
        <v/>
      </c>
      <c r="D2386" s="6"/>
      <c r="E2386" s="21"/>
      <c r="F2386" s="21"/>
      <c r="G2386" s="6"/>
      <c r="H2386" s="6"/>
    </row>
    <row r="2387" spans="1:8" x14ac:dyDescent="0.25">
      <c r="A2387" s="5" t="str">
        <f>IF(填写区!A2390="","",填写区!A2390)</f>
        <v/>
      </c>
      <c r="B2387" s="5" t="str">
        <f>IF(填写区!B2390="","",填写区!B2390)</f>
        <v/>
      </c>
      <c r="C2387" s="5" t="str">
        <f>IF(填写区!C2390="","",填写区!C2390)</f>
        <v/>
      </c>
      <c r="D2387" s="6"/>
      <c r="E2387" s="21"/>
      <c r="F2387" s="21"/>
      <c r="G2387" s="6"/>
      <c r="H2387" s="6"/>
    </row>
    <row r="2388" spans="1:8" x14ac:dyDescent="0.25">
      <c r="A2388" s="5" t="str">
        <f>IF(填写区!A2391="","",填写区!A2391)</f>
        <v/>
      </c>
      <c r="B2388" s="5" t="str">
        <f>IF(填写区!B2391="","",填写区!B2391)</f>
        <v/>
      </c>
      <c r="C2388" s="5" t="str">
        <f>IF(填写区!C2391="","",填写区!C2391)</f>
        <v/>
      </c>
      <c r="D2388" s="6"/>
      <c r="E2388" s="21"/>
      <c r="F2388" s="21"/>
      <c r="G2388" s="6"/>
      <c r="H2388" s="6"/>
    </row>
    <row r="2389" spans="1:8" x14ac:dyDescent="0.25">
      <c r="A2389" s="5" t="str">
        <f>IF(填写区!A2392="","",填写区!A2392)</f>
        <v/>
      </c>
      <c r="B2389" s="5" t="str">
        <f>IF(填写区!B2392="","",填写区!B2392)</f>
        <v/>
      </c>
      <c r="C2389" s="5" t="str">
        <f>IF(填写区!C2392="","",填写区!C2392)</f>
        <v/>
      </c>
      <c r="D2389" s="6"/>
      <c r="E2389" s="21"/>
      <c r="F2389" s="21"/>
      <c r="G2389" s="6"/>
      <c r="H2389" s="6"/>
    </row>
    <row r="2390" spans="1:8" x14ac:dyDescent="0.25">
      <c r="A2390" s="5" t="str">
        <f>IF(填写区!A2393="","",填写区!A2393)</f>
        <v/>
      </c>
      <c r="B2390" s="5" t="str">
        <f>IF(填写区!B2393="","",填写区!B2393)</f>
        <v/>
      </c>
      <c r="C2390" s="5" t="str">
        <f>IF(填写区!C2393="","",填写区!C2393)</f>
        <v/>
      </c>
      <c r="D2390" s="6"/>
      <c r="E2390" s="21"/>
      <c r="F2390" s="21"/>
      <c r="G2390" s="6"/>
      <c r="H2390" s="6"/>
    </row>
    <row r="2391" spans="1:8" x14ac:dyDescent="0.25">
      <c r="A2391" s="5" t="str">
        <f>IF(填写区!A2394="","",填写区!A2394)</f>
        <v/>
      </c>
      <c r="B2391" s="5" t="str">
        <f>IF(填写区!B2394="","",填写区!B2394)</f>
        <v/>
      </c>
      <c r="C2391" s="5" t="str">
        <f>IF(填写区!C2394="","",填写区!C2394)</f>
        <v/>
      </c>
      <c r="D2391" s="6"/>
      <c r="E2391" s="21"/>
      <c r="F2391" s="21"/>
      <c r="G2391" s="6"/>
      <c r="H2391" s="6"/>
    </row>
    <row r="2392" spans="1:8" x14ac:dyDescent="0.25">
      <c r="A2392" s="5" t="str">
        <f>IF(填写区!A2395="","",填写区!A2395)</f>
        <v/>
      </c>
      <c r="B2392" s="5" t="str">
        <f>IF(填写区!B2395="","",填写区!B2395)</f>
        <v/>
      </c>
      <c r="C2392" s="5" t="str">
        <f>IF(填写区!C2395="","",填写区!C2395)</f>
        <v/>
      </c>
      <c r="D2392" s="6"/>
      <c r="E2392" s="21"/>
      <c r="F2392" s="21"/>
      <c r="G2392" s="6"/>
      <c r="H2392" s="6"/>
    </row>
    <row r="2393" spans="1:8" x14ac:dyDescent="0.25">
      <c r="A2393" s="5" t="str">
        <f>IF(填写区!A2396="","",填写区!A2396)</f>
        <v/>
      </c>
      <c r="B2393" s="5" t="str">
        <f>IF(填写区!B2396="","",填写区!B2396)</f>
        <v/>
      </c>
      <c r="C2393" s="5" t="str">
        <f>IF(填写区!C2396="","",填写区!C2396)</f>
        <v/>
      </c>
      <c r="D2393" s="6"/>
      <c r="E2393" s="21"/>
      <c r="F2393" s="21"/>
      <c r="G2393" s="6"/>
      <c r="H2393" s="6"/>
    </row>
    <row r="2394" spans="1:8" x14ac:dyDescent="0.25">
      <c r="A2394" s="5" t="str">
        <f>IF(填写区!A2397="","",填写区!A2397)</f>
        <v/>
      </c>
      <c r="B2394" s="5" t="str">
        <f>IF(填写区!B2397="","",填写区!B2397)</f>
        <v/>
      </c>
      <c r="C2394" s="5" t="str">
        <f>IF(填写区!C2397="","",填写区!C2397)</f>
        <v/>
      </c>
      <c r="D2394" s="6"/>
      <c r="E2394" s="21"/>
      <c r="F2394" s="21"/>
      <c r="G2394" s="6"/>
      <c r="H2394" s="6"/>
    </row>
    <row r="2395" spans="1:8" x14ac:dyDescent="0.25">
      <c r="A2395" s="5" t="str">
        <f>IF(填写区!A2398="","",填写区!A2398)</f>
        <v/>
      </c>
      <c r="B2395" s="5" t="str">
        <f>IF(填写区!B2398="","",填写区!B2398)</f>
        <v/>
      </c>
      <c r="C2395" s="5" t="str">
        <f>IF(填写区!C2398="","",填写区!C2398)</f>
        <v/>
      </c>
      <c r="D2395" s="6"/>
      <c r="E2395" s="21"/>
      <c r="F2395" s="21"/>
      <c r="G2395" s="6"/>
      <c r="H2395" s="6"/>
    </row>
    <row r="2396" spans="1:8" x14ac:dyDescent="0.25">
      <c r="A2396" s="5" t="str">
        <f>IF(填写区!A2399="","",填写区!A2399)</f>
        <v/>
      </c>
      <c r="B2396" s="5" t="str">
        <f>IF(填写区!B2399="","",填写区!B2399)</f>
        <v/>
      </c>
      <c r="C2396" s="5" t="str">
        <f>IF(填写区!C2399="","",填写区!C2399)</f>
        <v/>
      </c>
      <c r="D2396" s="6"/>
      <c r="E2396" s="21"/>
      <c r="F2396" s="21"/>
      <c r="G2396" s="6"/>
      <c r="H2396" s="6"/>
    </row>
    <row r="2397" spans="1:8" x14ac:dyDescent="0.25">
      <c r="A2397" s="5" t="str">
        <f>IF(填写区!A2400="","",填写区!A2400)</f>
        <v/>
      </c>
      <c r="B2397" s="5" t="str">
        <f>IF(填写区!B2400="","",填写区!B2400)</f>
        <v/>
      </c>
      <c r="C2397" s="5" t="str">
        <f>IF(填写区!C2400="","",填写区!C2400)</f>
        <v/>
      </c>
      <c r="D2397" s="6"/>
      <c r="E2397" s="21"/>
      <c r="F2397" s="21"/>
      <c r="G2397" s="6"/>
      <c r="H2397" s="6"/>
    </row>
    <row r="2398" spans="1:8" x14ac:dyDescent="0.25">
      <c r="A2398" s="5" t="str">
        <f>IF(填写区!A2401="","",填写区!A2401)</f>
        <v/>
      </c>
      <c r="B2398" s="5" t="str">
        <f>IF(填写区!B2401="","",填写区!B2401)</f>
        <v/>
      </c>
      <c r="C2398" s="5" t="str">
        <f>IF(填写区!C2401="","",填写区!C2401)</f>
        <v/>
      </c>
      <c r="D2398" s="6"/>
      <c r="E2398" s="21"/>
      <c r="F2398" s="21"/>
      <c r="G2398" s="6"/>
      <c r="H2398" s="6"/>
    </row>
    <row r="2399" spans="1:8" x14ac:dyDescent="0.25">
      <c r="A2399" s="5" t="str">
        <f>IF(填写区!A2402="","",填写区!A2402)</f>
        <v/>
      </c>
      <c r="B2399" s="5" t="str">
        <f>IF(填写区!B2402="","",填写区!B2402)</f>
        <v/>
      </c>
      <c r="C2399" s="5" t="str">
        <f>IF(填写区!C2402="","",填写区!C2402)</f>
        <v/>
      </c>
      <c r="D2399" s="6"/>
      <c r="E2399" s="21"/>
      <c r="F2399" s="21"/>
      <c r="G2399" s="6"/>
      <c r="H2399" s="6"/>
    </row>
    <row r="2400" spans="1:8" x14ac:dyDescent="0.25">
      <c r="A2400" s="5" t="str">
        <f>IF(填写区!A2403="","",填写区!A2403)</f>
        <v/>
      </c>
      <c r="B2400" s="5" t="str">
        <f>IF(填写区!B2403="","",填写区!B2403)</f>
        <v/>
      </c>
      <c r="C2400" s="5" t="str">
        <f>IF(填写区!C2403="","",填写区!C2403)</f>
        <v/>
      </c>
      <c r="D2400" s="6"/>
      <c r="E2400" s="21"/>
      <c r="F2400" s="21"/>
      <c r="G2400" s="6"/>
      <c r="H2400" s="6"/>
    </row>
    <row r="2401" spans="1:8" x14ac:dyDescent="0.25">
      <c r="A2401" s="5" t="str">
        <f>IF(填写区!A2404="","",填写区!A2404)</f>
        <v/>
      </c>
      <c r="B2401" s="5" t="str">
        <f>IF(填写区!B2404="","",填写区!B2404)</f>
        <v/>
      </c>
      <c r="C2401" s="5" t="str">
        <f>IF(填写区!C2404="","",填写区!C2404)</f>
        <v/>
      </c>
      <c r="D2401" s="6"/>
      <c r="E2401" s="21"/>
      <c r="F2401" s="21"/>
      <c r="G2401" s="6"/>
      <c r="H2401" s="6"/>
    </row>
    <row r="2402" spans="1:8" x14ac:dyDescent="0.25">
      <c r="A2402" s="5" t="str">
        <f>IF(填写区!A2405="","",填写区!A2405)</f>
        <v/>
      </c>
      <c r="B2402" s="5" t="str">
        <f>IF(填写区!B2405="","",填写区!B2405)</f>
        <v/>
      </c>
      <c r="C2402" s="5" t="str">
        <f>IF(填写区!C2405="","",填写区!C2405)</f>
        <v/>
      </c>
      <c r="D2402" s="6"/>
      <c r="E2402" s="21"/>
      <c r="F2402" s="21"/>
      <c r="G2402" s="6"/>
      <c r="H2402" s="6"/>
    </row>
    <row r="2403" spans="1:8" x14ac:dyDescent="0.25">
      <c r="A2403" s="5" t="str">
        <f>IF(填写区!A2406="","",填写区!A2406)</f>
        <v/>
      </c>
      <c r="B2403" s="5" t="str">
        <f>IF(填写区!B2406="","",填写区!B2406)</f>
        <v/>
      </c>
      <c r="C2403" s="5" t="str">
        <f>IF(填写区!C2406="","",填写区!C2406)</f>
        <v/>
      </c>
      <c r="D2403" s="6"/>
      <c r="E2403" s="21"/>
      <c r="F2403" s="21"/>
      <c r="G2403" s="6"/>
      <c r="H2403" s="6"/>
    </row>
    <row r="2404" spans="1:8" x14ac:dyDescent="0.25">
      <c r="A2404" s="5" t="str">
        <f>IF(填写区!A2407="","",填写区!A2407)</f>
        <v/>
      </c>
      <c r="B2404" s="5" t="str">
        <f>IF(填写区!B2407="","",填写区!B2407)</f>
        <v/>
      </c>
      <c r="C2404" s="5" t="str">
        <f>IF(填写区!C2407="","",填写区!C2407)</f>
        <v/>
      </c>
      <c r="D2404" s="6"/>
      <c r="E2404" s="21"/>
      <c r="F2404" s="21"/>
      <c r="G2404" s="6"/>
      <c r="H2404" s="6"/>
    </row>
    <row r="2405" spans="1:8" x14ac:dyDescent="0.25">
      <c r="A2405" s="5" t="str">
        <f>IF(填写区!A2408="","",填写区!A2408)</f>
        <v/>
      </c>
      <c r="B2405" s="5" t="str">
        <f>IF(填写区!B2408="","",填写区!B2408)</f>
        <v/>
      </c>
      <c r="C2405" s="5" t="str">
        <f>IF(填写区!C2408="","",填写区!C2408)</f>
        <v/>
      </c>
      <c r="D2405" s="6"/>
      <c r="E2405" s="21"/>
      <c r="F2405" s="21"/>
      <c r="G2405" s="6"/>
      <c r="H2405" s="6"/>
    </row>
    <row r="2406" spans="1:8" x14ac:dyDescent="0.25">
      <c r="A2406" s="5" t="str">
        <f>IF(填写区!A2409="","",填写区!A2409)</f>
        <v/>
      </c>
      <c r="B2406" s="5" t="str">
        <f>IF(填写区!B2409="","",填写区!B2409)</f>
        <v/>
      </c>
      <c r="C2406" s="5" t="str">
        <f>IF(填写区!C2409="","",填写区!C2409)</f>
        <v/>
      </c>
      <c r="D2406" s="6"/>
      <c r="E2406" s="21"/>
      <c r="F2406" s="21"/>
      <c r="G2406" s="6"/>
      <c r="H2406" s="6"/>
    </row>
    <row r="2407" spans="1:8" x14ac:dyDescent="0.25">
      <c r="A2407" s="5" t="str">
        <f>IF(填写区!A2410="","",填写区!A2410)</f>
        <v/>
      </c>
      <c r="B2407" s="5" t="str">
        <f>IF(填写区!B2410="","",填写区!B2410)</f>
        <v/>
      </c>
      <c r="C2407" s="5" t="str">
        <f>IF(填写区!C2410="","",填写区!C2410)</f>
        <v/>
      </c>
      <c r="D2407" s="6"/>
      <c r="E2407" s="21"/>
      <c r="F2407" s="21"/>
      <c r="G2407" s="6"/>
      <c r="H2407" s="6"/>
    </row>
    <row r="2408" spans="1:8" x14ac:dyDescent="0.25">
      <c r="A2408" s="5" t="str">
        <f>IF(填写区!A2411="","",填写区!A2411)</f>
        <v/>
      </c>
      <c r="B2408" s="5" t="str">
        <f>IF(填写区!B2411="","",填写区!B2411)</f>
        <v/>
      </c>
      <c r="C2408" s="5" t="str">
        <f>IF(填写区!C2411="","",填写区!C2411)</f>
        <v/>
      </c>
      <c r="D2408" s="6"/>
      <c r="E2408" s="21"/>
      <c r="F2408" s="21"/>
      <c r="G2408" s="6"/>
      <c r="H2408" s="6"/>
    </row>
    <row r="2409" spans="1:8" x14ac:dyDescent="0.25">
      <c r="A2409" s="5" t="str">
        <f>IF(填写区!A2412="","",填写区!A2412)</f>
        <v/>
      </c>
      <c r="B2409" s="5" t="str">
        <f>IF(填写区!B2412="","",填写区!B2412)</f>
        <v/>
      </c>
      <c r="C2409" s="5" t="str">
        <f>IF(填写区!C2412="","",填写区!C2412)</f>
        <v/>
      </c>
      <c r="D2409" s="6"/>
      <c r="E2409" s="21"/>
      <c r="F2409" s="21"/>
      <c r="G2409" s="6"/>
      <c r="H2409" s="6"/>
    </row>
    <row r="2410" spans="1:8" x14ac:dyDescent="0.25">
      <c r="A2410" s="5" t="str">
        <f>IF(填写区!A2413="","",填写区!A2413)</f>
        <v/>
      </c>
      <c r="B2410" s="5" t="str">
        <f>IF(填写区!B2413="","",填写区!B2413)</f>
        <v/>
      </c>
      <c r="C2410" s="5" t="str">
        <f>IF(填写区!C2413="","",填写区!C2413)</f>
        <v/>
      </c>
      <c r="D2410" s="6"/>
      <c r="E2410" s="21"/>
      <c r="F2410" s="21"/>
      <c r="G2410" s="6"/>
      <c r="H2410" s="6"/>
    </row>
    <row r="2411" spans="1:8" x14ac:dyDescent="0.25">
      <c r="A2411" s="5" t="str">
        <f>IF(填写区!A2414="","",填写区!A2414)</f>
        <v/>
      </c>
      <c r="B2411" s="5" t="str">
        <f>IF(填写区!B2414="","",填写区!B2414)</f>
        <v/>
      </c>
      <c r="C2411" s="5" t="str">
        <f>IF(填写区!C2414="","",填写区!C2414)</f>
        <v/>
      </c>
      <c r="D2411" s="6"/>
      <c r="E2411" s="21"/>
      <c r="F2411" s="21"/>
      <c r="G2411" s="6"/>
      <c r="H2411" s="6"/>
    </row>
    <row r="2412" spans="1:8" x14ac:dyDescent="0.25">
      <c r="A2412" s="5" t="str">
        <f>IF(填写区!A2415="","",填写区!A2415)</f>
        <v/>
      </c>
      <c r="B2412" s="5" t="str">
        <f>IF(填写区!B2415="","",填写区!B2415)</f>
        <v/>
      </c>
      <c r="C2412" s="5" t="str">
        <f>IF(填写区!C2415="","",填写区!C2415)</f>
        <v/>
      </c>
      <c r="D2412" s="6"/>
      <c r="E2412" s="21"/>
      <c r="F2412" s="21"/>
      <c r="G2412" s="6"/>
      <c r="H2412" s="6"/>
    </row>
    <row r="2413" spans="1:8" x14ac:dyDescent="0.25">
      <c r="A2413" s="5" t="str">
        <f>IF(填写区!A2416="","",填写区!A2416)</f>
        <v/>
      </c>
      <c r="B2413" s="5" t="str">
        <f>IF(填写区!B2416="","",填写区!B2416)</f>
        <v/>
      </c>
      <c r="C2413" s="5" t="str">
        <f>IF(填写区!C2416="","",填写区!C2416)</f>
        <v/>
      </c>
      <c r="D2413" s="6"/>
      <c r="E2413" s="21"/>
      <c r="F2413" s="21"/>
      <c r="G2413" s="6"/>
      <c r="H2413" s="6"/>
    </row>
    <row r="2414" spans="1:8" x14ac:dyDescent="0.25">
      <c r="A2414" s="5" t="str">
        <f>IF(填写区!A2417="","",填写区!A2417)</f>
        <v/>
      </c>
      <c r="B2414" s="5" t="str">
        <f>IF(填写区!B2417="","",填写区!B2417)</f>
        <v/>
      </c>
      <c r="C2414" s="5" t="str">
        <f>IF(填写区!C2417="","",填写区!C2417)</f>
        <v/>
      </c>
      <c r="D2414" s="6"/>
      <c r="E2414" s="21"/>
      <c r="F2414" s="21"/>
      <c r="G2414" s="6"/>
      <c r="H2414" s="6"/>
    </row>
    <row r="2415" spans="1:8" x14ac:dyDescent="0.25">
      <c r="A2415" s="5" t="str">
        <f>IF(填写区!A2418="","",填写区!A2418)</f>
        <v/>
      </c>
      <c r="B2415" s="5" t="str">
        <f>IF(填写区!B2418="","",填写区!B2418)</f>
        <v/>
      </c>
      <c r="C2415" s="5" t="str">
        <f>IF(填写区!C2418="","",填写区!C2418)</f>
        <v/>
      </c>
      <c r="D2415" s="6"/>
      <c r="E2415" s="21"/>
      <c r="F2415" s="21"/>
      <c r="G2415" s="6"/>
      <c r="H2415" s="6"/>
    </row>
    <row r="2416" spans="1:8" x14ac:dyDescent="0.25">
      <c r="A2416" s="5" t="str">
        <f>IF(填写区!A2419="","",填写区!A2419)</f>
        <v/>
      </c>
      <c r="B2416" s="5" t="str">
        <f>IF(填写区!B2419="","",填写区!B2419)</f>
        <v/>
      </c>
      <c r="C2416" s="5" t="str">
        <f>IF(填写区!C2419="","",填写区!C2419)</f>
        <v/>
      </c>
      <c r="D2416" s="6"/>
      <c r="E2416" s="21"/>
      <c r="F2416" s="21"/>
      <c r="G2416" s="6"/>
      <c r="H2416" s="6"/>
    </row>
    <row r="2417" spans="1:8" x14ac:dyDescent="0.25">
      <c r="A2417" s="5" t="str">
        <f>IF(填写区!A2420="","",填写区!A2420)</f>
        <v/>
      </c>
      <c r="B2417" s="5" t="str">
        <f>IF(填写区!B2420="","",填写区!B2420)</f>
        <v/>
      </c>
      <c r="C2417" s="5" t="str">
        <f>IF(填写区!C2420="","",填写区!C2420)</f>
        <v/>
      </c>
      <c r="D2417" s="6"/>
      <c r="E2417" s="21"/>
      <c r="F2417" s="21"/>
      <c r="G2417" s="6"/>
      <c r="H2417" s="6"/>
    </row>
    <row r="2418" spans="1:8" x14ac:dyDescent="0.25">
      <c r="A2418" s="5" t="str">
        <f>IF(填写区!A2421="","",填写区!A2421)</f>
        <v/>
      </c>
      <c r="B2418" s="5" t="str">
        <f>IF(填写区!B2421="","",填写区!B2421)</f>
        <v/>
      </c>
      <c r="C2418" s="5" t="str">
        <f>IF(填写区!C2421="","",填写区!C2421)</f>
        <v/>
      </c>
      <c r="D2418" s="6"/>
      <c r="E2418" s="21"/>
      <c r="F2418" s="21"/>
      <c r="G2418" s="6"/>
      <c r="H2418" s="6"/>
    </row>
    <row r="2419" spans="1:8" x14ac:dyDescent="0.25">
      <c r="A2419" s="5" t="str">
        <f>IF(填写区!A2422="","",填写区!A2422)</f>
        <v/>
      </c>
      <c r="B2419" s="5" t="str">
        <f>IF(填写区!B2422="","",填写区!B2422)</f>
        <v/>
      </c>
      <c r="C2419" s="5" t="str">
        <f>IF(填写区!C2422="","",填写区!C2422)</f>
        <v/>
      </c>
      <c r="D2419" s="6"/>
      <c r="E2419" s="21"/>
      <c r="F2419" s="21"/>
      <c r="G2419" s="6"/>
      <c r="H2419" s="6"/>
    </row>
    <row r="2420" spans="1:8" x14ac:dyDescent="0.25">
      <c r="A2420" s="5" t="str">
        <f>IF(填写区!A2423="","",填写区!A2423)</f>
        <v/>
      </c>
      <c r="B2420" s="5" t="str">
        <f>IF(填写区!B2423="","",填写区!B2423)</f>
        <v/>
      </c>
      <c r="C2420" s="5" t="str">
        <f>IF(填写区!C2423="","",填写区!C2423)</f>
        <v/>
      </c>
      <c r="D2420" s="6"/>
      <c r="E2420" s="21"/>
      <c r="F2420" s="21"/>
      <c r="G2420" s="6"/>
      <c r="H2420" s="6"/>
    </row>
    <row r="2421" spans="1:8" x14ac:dyDescent="0.25">
      <c r="A2421" s="5" t="str">
        <f>IF(填写区!A2424="","",填写区!A2424)</f>
        <v/>
      </c>
      <c r="B2421" s="5" t="str">
        <f>IF(填写区!B2424="","",填写区!B2424)</f>
        <v/>
      </c>
      <c r="C2421" s="5" t="str">
        <f>IF(填写区!C2424="","",填写区!C2424)</f>
        <v/>
      </c>
      <c r="D2421" s="6"/>
      <c r="E2421" s="21"/>
      <c r="F2421" s="21"/>
      <c r="G2421" s="6"/>
      <c r="H2421" s="6"/>
    </row>
    <row r="2422" spans="1:8" x14ac:dyDescent="0.25">
      <c r="A2422" s="5" t="str">
        <f>IF(填写区!A2425="","",填写区!A2425)</f>
        <v/>
      </c>
      <c r="B2422" s="5" t="str">
        <f>IF(填写区!B2425="","",填写区!B2425)</f>
        <v/>
      </c>
      <c r="C2422" s="5" t="str">
        <f>IF(填写区!C2425="","",填写区!C2425)</f>
        <v/>
      </c>
      <c r="D2422" s="6"/>
      <c r="E2422" s="21"/>
      <c r="F2422" s="21"/>
      <c r="G2422" s="6"/>
      <c r="H2422" s="6"/>
    </row>
    <row r="2423" spans="1:8" x14ac:dyDescent="0.25">
      <c r="A2423" s="5" t="str">
        <f>IF(填写区!A2426="","",填写区!A2426)</f>
        <v/>
      </c>
      <c r="B2423" s="5" t="str">
        <f>IF(填写区!B2426="","",填写区!B2426)</f>
        <v/>
      </c>
      <c r="C2423" s="5" t="str">
        <f>IF(填写区!C2426="","",填写区!C2426)</f>
        <v/>
      </c>
      <c r="D2423" s="6"/>
      <c r="E2423" s="21"/>
      <c r="F2423" s="21"/>
      <c r="G2423" s="6"/>
      <c r="H2423" s="6"/>
    </row>
    <row r="2424" spans="1:8" x14ac:dyDescent="0.25">
      <c r="A2424" s="5" t="str">
        <f>IF(填写区!A2427="","",填写区!A2427)</f>
        <v/>
      </c>
      <c r="B2424" s="5" t="str">
        <f>IF(填写区!B2427="","",填写区!B2427)</f>
        <v/>
      </c>
      <c r="C2424" s="5" t="str">
        <f>IF(填写区!C2427="","",填写区!C2427)</f>
        <v/>
      </c>
      <c r="D2424" s="6"/>
      <c r="E2424" s="21"/>
      <c r="F2424" s="21"/>
      <c r="G2424" s="6"/>
      <c r="H2424" s="6"/>
    </row>
    <row r="2425" spans="1:8" x14ac:dyDescent="0.25">
      <c r="A2425" s="5" t="str">
        <f>IF(填写区!A2428="","",填写区!A2428)</f>
        <v/>
      </c>
      <c r="B2425" s="5" t="str">
        <f>IF(填写区!B2428="","",填写区!B2428)</f>
        <v/>
      </c>
      <c r="C2425" s="5" t="str">
        <f>IF(填写区!C2428="","",填写区!C2428)</f>
        <v/>
      </c>
      <c r="D2425" s="6"/>
      <c r="E2425" s="21"/>
      <c r="F2425" s="21"/>
      <c r="G2425" s="6"/>
      <c r="H2425" s="6"/>
    </row>
    <row r="2426" spans="1:8" x14ac:dyDescent="0.25">
      <c r="A2426" s="5" t="str">
        <f>IF(填写区!A2429="","",填写区!A2429)</f>
        <v/>
      </c>
      <c r="B2426" s="5" t="str">
        <f>IF(填写区!B2429="","",填写区!B2429)</f>
        <v/>
      </c>
      <c r="C2426" s="5" t="str">
        <f>IF(填写区!C2429="","",填写区!C2429)</f>
        <v/>
      </c>
      <c r="D2426" s="6"/>
      <c r="E2426" s="21"/>
      <c r="F2426" s="21"/>
      <c r="G2426" s="6"/>
      <c r="H2426" s="6"/>
    </row>
    <row r="2427" spans="1:8" x14ac:dyDescent="0.25">
      <c r="A2427" s="5" t="str">
        <f>IF(填写区!A2430="","",填写区!A2430)</f>
        <v/>
      </c>
      <c r="B2427" s="5" t="str">
        <f>IF(填写区!B2430="","",填写区!B2430)</f>
        <v/>
      </c>
      <c r="C2427" s="5" t="str">
        <f>IF(填写区!C2430="","",填写区!C2430)</f>
        <v/>
      </c>
      <c r="D2427" s="6"/>
      <c r="E2427" s="21"/>
      <c r="F2427" s="21"/>
      <c r="G2427" s="6"/>
      <c r="H2427" s="6"/>
    </row>
    <row r="2428" spans="1:8" x14ac:dyDescent="0.25">
      <c r="A2428" s="5" t="str">
        <f>IF(填写区!A2431="","",填写区!A2431)</f>
        <v/>
      </c>
      <c r="B2428" s="5" t="str">
        <f>IF(填写区!B2431="","",填写区!B2431)</f>
        <v/>
      </c>
      <c r="C2428" s="5" t="str">
        <f>IF(填写区!C2431="","",填写区!C2431)</f>
        <v/>
      </c>
      <c r="D2428" s="6"/>
      <c r="E2428" s="21"/>
      <c r="F2428" s="21"/>
      <c r="G2428" s="6"/>
      <c r="H2428" s="6"/>
    </row>
    <row r="2429" spans="1:8" x14ac:dyDescent="0.25">
      <c r="A2429" s="5" t="str">
        <f>IF(填写区!A2432="","",填写区!A2432)</f>
        <v/>
      </c>
      <c r="B2429" s="5" t="str">
        <f>IF(填写区!B2432="","",填写区!B2432)</f>
        <v/>
      </c>
      <c r="C2429" s="5" t="str">
        <f>IF(填写区!C2432="","",填写区!C2432)</f>
        <v/>
      </c>
      <c r="D2429" s="6"/>
      <c r="E2429" s="21"/>
      <c r="F2429" s="21"/>
      <c r="G2429" s="6"/>
      <c r="H2429" s="6"/>
    </row>
    <row r="2430" spans="1:8" x14ac:dyDescent="0.25">
      <c r="A2430" s="5" t="str">
        <f>IF(填写区!A2433="","",填写区!A2433)</f>
        <v/>
      </c>
      <c r="B2430" s="5" t="str">
        <f>IF(填写区!B2433="","",填写区!B2433)</f>
        <v/>
      </c>
      <c r="C2430" s="5" t="str">
        <f>IF(填写区!C2433="","",填写区!C2433)</f>
        <v/>
      </c>
      <c r="D2430" s="6"/>
      <c r="E2430" s="21"/>
      <c r="F2430" s="21"/>
      <c r="G2430" s="6"/>
      <c r="H2430" s="6"/>
    </row>
    <row r="2431" spans="1:8" x14ac:dyDescent="0.25">
      <c r="A2431" s="5" t="str">
        <f>IF(填写区!A2434="","",填写区!A2434)</f>
        <v/>
      </c>
      <c r="B2431" s="5" t="str">
        <f>IF(填写区!B2434="","",填写区!B2434)</f>
        <v/>
      </c>
      <c r="C2431" s="5" t="str">
        <f>IF(填写区!C2434="","",填写区!C2434)</f>
        <v/>
      </c>
      <c r="D2431" s="6"/>
      <c r="E2431" s="21"/>
      <c r="F2431" s="21"/>
      <c r="G2431" s="6"/>
      <c r="H2431" s="6"/>
    </row>
    <row r="2432" spans="1:8" x14ac:dyDescent="0.25">
      <c r="A2432" s="5" t="str">
        <f>IF(填写区!A2435="","",填写区!A2435)</f>
        <v/>
      </c>
      <c r="B2432" s="5" t="str">
        <f>IF(填写区!B2435="","",填写区!B2435)</f>
        <v/>
      </c>
      <c r="C2432" s="5" t="str">
        <f>IF(填写区!C2435="","",填写区!C2435)</f>
        <v/>
      </c>
      <c r="D2432" s="6"/>
      <c r="E2432" s="21"/>
      <c r="F2432" s="21"/>
      <c r="G2432" s="6"/>
      <c r="H2432" s="6"/>
    </row>
    <row r="2433" spans="1:8" x14ac:dyDescent="0.25">
      <c r="A2433" s="5" t="str">
        <f>IF(填写区!A2436="","",填写区!A2436)</f>
        <v/>
      </c>
      <c r="B2433" s="5" t="str">
        <f>IF(填写区!B2436="","",填写区!B2436)</f>
        <v/>
      </c>
      <c r="C2433" s="5" t="str">
        <f>IF(填写区!C2436="","",填写区!C2436)</f>
        <v/>
      </c>
      <c r="D2433" s="6"/>
      <c r="E2433" s="21"/>
      <c r="F2433" s="21"/>
      <c r="G2433" s="6"/>
      <c r="H2433" s="6"/>
    </row>
    <row r="2434" spans="1:8" x14ac:dyDescent="0.25">
      <c r="A2434" s="5" t="str">
        <f>IF(填写区!A2437="","",填写区!A2437)</f>
        <v/>
      </c>
      <c r="B2434" s="5" t="str">
        <f>IF(填写区!B2437="","",填写区!B2437)</f>
        <v/>
      </c>
      <c r="C2434" s="5" t="str">
        <f>IF(填写区!C2437="","",填写区!C2437)</f>
        <v/>
      </c>
      <c r="D2434" s="6"/>
      <c r="E2434" s="21"/>
      <c r="F2434" s="21"/>
      <c r="G2434" s="6"/>
      <c r="H2434" s="6"/>
    </row>
    <row r="2435" spans="1:8" x14ac:dyDescent="0.25">
      <c r="A2435" s="5" t="str">
        <f>IF(填写区!A2438="","",填写区!A2438)</f>
        <v/>
      </c>
      <c r="B2435" s="5" t="str">
        <f>IF(填写区!B2438="","",填写区!B2438)</f>
        <v/>
      </c>
      <c r="C2435" s="5" t="str">
        <f>IF(填写区!C2438="","",填写区!C2438)</f>
        <v/>
      </c>
      <c r="D2435" s="6"/>
      <c r="E2435" s="21"/>
      <c r="F2435" s="21"/>
      <c r="G2435" s="6"/>
      <c r="H2435" s="6"/>
    </row>
    <row r="2436" spans="1:8" x14ac:dyDescent="0.25">
      <c r="A2436" s="5" t="str">
        <f>IF(填写区!A2439="","",填写区!A2439)</f>
        <v/>
      </c>
      <c r="B2436" s="5" t="str">
        <f>IF(填写区!B2439="","",填写区!B2439)</f>
        <v/>
      </c>
      <c r="C2436" s="5" t="str">
        <f>IF(填写区!C2439="","",填写区!C2439)</f>
        <v/>
      </c>
      <c r="D2436" s="6"/>
      <c r="E2436" s="21"/>
      <c r="F2436" s="21"/>
      <c r="G2436" s="6"/>
      <c r="H2436" s="6"/>
    </row>
    <row r="2437" spans="1:8" x14ac:dyDescent="0.25">
      <c r="A2437" s="5" t="str">
        <f>IF(填写区!A2440="","",填写区!A2440)</f>
        <v/>
      </c>
      <c r="B2437" s="5" t="str">
        <f>IF(填写区!B2440="","",填写区!B2440)</f>
        <v/>
      </c>
      <c r="C2437" s="5" t="str">
        <f>IF(填写区!C2440="","",填写区!C2440)</f>
        <v/>
      </c>
      <c r="D2437" s="6"/>
      <c r="E2437" s="21"/>
      <c r="F2437" s="21"/>
      <c r="G2437" s="6"/>
      <c r="H2437" s="6"/>
    </row>
    <row r="2438" spans="1:8" x14ac:dyDescent="0.25">
      <c r="A2438" s="5" t="str">
        <f>IF(填写区!A2441="","",填写区!A2441)</f>
        <v/>
      </c>
      <c r="B2438" s="5" t="str">
        <f>IF(填写区!B2441="","",填写区!B2441)</f>
        <v/>
      </c>
      <c r="C2438" s="5" t="str">
        <f>IF(填写区!C2441="","",填写区!C2441)</f>
        <v/>
      </c>
      <c r="D2438" s="6"/>
      <c r="E2438" s="21"/>
      <c r="F2438" s="21"/>
      <c r="G2438" s="6"/>
      <c r="H2438" s="6"/>
    </row>
    <row r="2439" spans="1:8" x14ac:dyDescent="0.25">
      <c r="A2439" s="5" t="str">
        <f>IF(填写区!A2442="","",填写区!A2442)</f>
        <v/>
      </c>
      <c r="B2439" s="5" t="str">
        <f>IF(填写区!B2442="","",填写区!B2442)</f>
        <v/>
      </c>
      <c r="C2439" s="5" t="str">
        <f>IF(填写区!C2442="","",填写区!C2442)</f>
        <v/>
      </c>
      <c r="D2439" s="6"/>
      <c r="E2439" s="21"/>
      <c r="F2439" s="21"/>
      <c r="G2439" s="6"/>
      <c r="H2439" s="6"/>
    </row>
    <row r="2440" spans="1:8" x14ac:dyDescent="0.25">
      <c r="A2440" s="5" t="str">
        <f>IF(填写区!A2443="","",填写区!A2443)</f>
        <v/>
      </c>
      <c r="B2440" s="5" t="str">
        <f>IF(填写区!B2443="","",填写区!B2443)</f>
        <v/>
      </c>
      <c r="C2440" s="5" t="str">
        <f>IF(填写区!C2443="","",填写区!C2443)</f>
        <v/>
      </c>
      <c r="D2440" s="6"/>
      <c r="E2440" s="21"/>
      <c r="F2440" s="21"/>
      <c r="G2440" s="6"/>
      <c r="H2440" s="6"/>
    </row>
    <row r="2441" spans="1:8" x14ac:dyDescent="0.25">
      <c r="A2441" s="5" t="str">
        <f>IF(填写区!A2444="","",填写区!A2444)</f>
        <v/>
      </c>
      <c r="B2441" s="5" t="str">
        <f>IF(填写区!B2444="","",填写区!B2444)</f>
        <v/>
      </c>
      <c r="C2441" s="5" t="str">
        <f>IF(填写区!C2444="","",填写区!C2444)</f>
        <v/>
      </c>
      <c r="D2441" s="6"/>
      <c r="E2441" s="21"/>
      <c r="F2441" s="21"/>
      <c r="G2441" s="6"/>
      <c r="H2441" s="6"/>
    </row>
    <row r="2442" spans="1:8" x14ac:dyDescent="0.25">
      <c r="A2442" s="5" t="str">
        <f>IF(填写区!A2445="","",填写区!A2445)</f>
        <v/>
      </c>
      <c r="B2442" s="5" t="str">
        <f>IF(填写区!B2445="","",填写区!B2445)</f>
        <v/>
      </c>
      <c r="C2442" s="5" t="str">
        <f>IF(填写区!C2445="","",填写区!C2445)</f>
        <v/>
      </c>
      <c r="D2442" s="6"/>
      <c r="E2442" s="21"/>
      <c r="F2442" s="21"/>
      <c r="G2442" s="6"/>
      <c r="H2442" s="6"/>
    </row>
    <row r="2443" spans="1:8" x14ac:dyDescent="0.25">
      <c r="A2443" s="5" t="str">
        <f>IF(填写区!A2446="","",填写区!A2446)</f>
        <v/>
      </c>
      <c r="B2443" s="5" t="str">
        <f>IF(填写区!B2446="","",填写区!B2446)</f>
        <v/>
      </c>
      <c r="C2443" s="5" t="str">
        <f>IF(填写区!C2446="","",填写区!C2446)</f>
        <v/>
      </c>
      <c r="D2443" s="6"/>
      <c r="E2443" s="21"/>
      <c r="F2443" s="21"/>
      <c r="G2443" s="6"/>
      <c r="H2443" s="6"/>
    </row>
    <row r="2444" spans="1:8" x14ac:dyDescent="0.25">
      <c r="A2444" s="5" t="str">
        <f>IF(填写区!A2447="","",填写区!A2447)</f>
        <v/>
      </c>
      <c r="B2444" s="5" t="str">
        <f>IF(填写区!B2447="","",填写区!B2447)</f>
        <v/>
      </c>
      <c r="C2444" s="5" t="str">
        <f>IF(填写区!C2447="","",填写区!C2447)</f>
        <v/>
      </c>
      <c r="D2444" s="6"/>
      <c r="E2444" s="21"/>
      <c r="F2444" s="21"/>
      <c r="G2444" s="6"/>
      <c r="H2444" s="6"/>
    </row>
    <row r="2445" spans="1:8" x14ac:dyDescent="0.25">
      <c r="A2445" s="5" t="str">
        <f>IF(填写区!A2448="","",填写区!A2448)</f>
        <v/>
      </c>
      <c r="B2445" s="5" t="str">
        <f>IF(填写区!B2448="","",填写区!B2448)</f>
        <v/>
      </c>
      <c r="C2445" s="5" t="str">
        <f>IF(填写区!C2448="","",填写区!C2448)</f>
        <v/>
      </c>
      <c r="D2445" s="6"/>
      <c r="E2445" s="21"/>
      <c r="F2445" s="21"/>
      <c r="G2445" s="6"/>
      <c r="H2445" s="6"/>
    </row>
    <row r="2446" spans="1:8" x14ac:dyDescent="0.25">
      <c r="A2446" s="5" t="str">
        <f>IF(填写区!A2449="","",填写区!A2449)</f>
        <v/>
      </c>
      <c r="B2446" s="5" t="str">
        <f>IF(填写区!B2449="","",填写区!B2449)</f>
        <v/>
      </c>
      <c r="C2446" s="5" t="str">
        <f>IF(填写区!C2449="","",填写区!C2449)</f>
        <v/>
      </c>
      <c r="D2446" s="6"/>
      <c r="E2446" s="21"/>
      <c r="F2446" s="21"/>
      <c r="G2446" s="6"/>
      <c r="H2446" s="6"/>
    </row>
    <row r="2447" spans="1:8" x14ac:dyDescent="0.25">
      <c r="A2447" s="5" t="str">
        <f>IF(填写区!A2450="","",填写区!A2450)</f>
        <v/>
      </c>
      <c r="B2447" s="5" t="str">
        <f>IF(填写区!B2450="","",填写区!B2450)</f>
        <v/>
      </c>
      <c r="C2447" s="5" t="str">
        <f>IF(填写区!C2450="","",填写区!C2450)</f>
        <v/>
      </c>
      <c r="D2447" s="6"/>
      <c r="E2447" s="21"/>
      <c r="F2447" s="21"/>
      <c r="G2447" s="6"/>
      <c r="H2447" s="6"/>
    </row>
    <row r="2448" spans="1:8" x14ac:dyDescent="0.25">
      <c r="A2448" s="5" t="str">
        <f>IF(填写区!A2451="","",填写区!A2451)</f>
        <v/>
      </c>
      <c r="B2448" s="5" t="str">
        <f>IF(填写区!B2451="","",填写区!B2451)</f>
        <v/>
      </c>
      <c r="C2448" s="5" t="str">
        <f>IF(填写区!C2451="","",填写区!C2451)</f>
        <v/>
      </c>
      <c r="D2448" s="6"/>
      <c r="E2448" s="21"/>
      <c r="F2448" s="21"/>
      <c r="G2448" s="6"/>
      <c r="H2448" s="6"/>
    </row>
    <row r="2449" spans="1:8" x14ac:dyDescent="0.25">
      <c r="A2449" s="5" t="str">
        <f>IF(填写区!A2452="","",填写区!A2452)</f>
        <v/>
      </c>
      <c r="B2449" s="5" t="str">
        <f>IF(填写区!B2452="","",填写区!B2452)</f>
        <v/>
      </c>
      <c r="C2449" s="5" t="str">
        <f>IF(填写区!C2452="","",填写区!C2452)</f>
        <v/>
      </c>
      <c r="D2449" s="6"/>
      <c r="E2449" s="21"/>
      <c r="F2449" s="21"/>
      <c r="G2449" s="6"/>
      <c r="H2449" s="6"/>
    </row>
    <row r="2450" spans="1:8" x14ac:dyDescent="0.25">
      <c r="A2450" s="5" t="str">
        <f>IF(填写区!A2453="","",填写区!A2453)</f>
        <v/>
      </c>
      <c r="B2450" s="5" t="str">
        <f>IF(填写区!B2453="","",填写区!B2453)</f>
        <v/>
      </c>
      <c r="C2450" s="5" t="str">
        <f>IF(填写区!C2453="","",填写区!C2453)</f>
        <v/>
      </c>
      <c r="D2450" s="6"/>
      <c r="E2450" s="21"/>
      <c r="F2450" s="21"/>
      <c r="G2450" s="6"/>
      <c r="H2450" s="6"/>
    </row>
    <row r="2451" spans="1:8" x14ac:dyDescent="0.25">
      <c r="A2451" s="5" t="str">
        <f>IF(填写区!A2454="","",填写区!A2454)</f>
        <v/>
      </c>
      <c r="B2451" s="5" t="str">
        <f>IF(填写区!B2454="","",填写区!B2454)</f>
        <v/>
      </c>
      <c r="C2451" s="5" t="str">
        <f>IF(填写区!C2454="","",填写区!C2454)</f>
        <v/>
      </c>
      <c r="D2451" s="6"/>
      <c r="E2451" s="21"/>
      <c r="F2451" s="21"/>
      <c r="G2451" s="6"/>
      <c r="H2451" s="6"/>
    </row>
    <row r="2452" spans="1:8" x14ac:dyDescent="0.25">
      <c r="A2452" s="5" t="str">
        <f>IF(填写区!A2455="","",填写区!A2455)</f>
        <v/>
      </c>
      <c r="B2452" s="5" t="str">
        <f>IF(填写区!B2455="","",填写区!B2455)</f>
        <v/>
      </c>
      <c r="C2452" s="5" t="str">
        <f>IF(填写区!C2455="","",填写区!C2455)</f>
        <v/>
      </c>
      <c r="D2452" s="6"/>
      <c r="E2452" s="21"/>
      <c r="F2452" s="21"/>
      <c r="G2452" s="6"/>
      <c r="H2452" s="6"/>
    </row>
    <row r="2453" spans="1:8" x14ac:dyDescent="0.25">
      <c r="A2453" s="5" t="str">
        <f>IF(填写区!A2456="","",填写区!A2456)</f>
        <v/>
      </c>
      <c r="B2453" s="5" t="str">
        <f>IF(填写区!B2456="","",填写区!B2456)</f>
        <v/>
      </c>
      <c r="C2453" s="5" t="str">
        <f>IF(填写区!C2456="","",填写区!C2456)</f>
        <v/>
      </c>
      <c r="D2453" s="6"/>
      <c r="E2453" s="21"/>
      <c r="F2453" s="21"/>
      <c r="G2453" s="6"/>
      <c r="H2453" s="6"/>
    </row>
    <row r="2454" spans="1:8" x14ac:dyDescent="0.25">
      <c r="A2454" s="5" t="str">
        <f>IF(填写区!A2457="","",填写区!A2457)</f>
        <v/>
      </c>
      <c r="B2454" s="5" t="str">
        <f>IF(填写区!B2457="","",填写区!B2457)</f>
        <v/>
      </c>
      <c r="C2454" s="5" t="str">
        <f>IF(填写区!C2457="","",填写区!C2457)</f>
        <v/>
      </c>
      <c r="D2454" s="6"/>
      <c r="E2454" s="21"/>
      <c r="F2454" s="21"/>
      <c r="G2454" s="6"/>
      <c r="H2454" s="6"/>
    </row>
    <row r="2455" spans="1:8" x14ac:dyDescent="0.25">
      <c r="A2455" s="5" t="str">
        <f>IF(填写区!A2458="","",填写区!A2458)</f>
        <v/>
      </c>
      <c r="B2455" s="5" t="str">
        <f>IF(填写区!B2458="","",填写区!B2458)</f>
        <v/>
      </c>
      <c r="C2455" s="5" t="str">
        <f>IF(填写区!C2458="","",填写区!C2458)</f>
        <v/>
      </c>
      <c r="D2455" s="6"/>
      <c r="E2455" s="21"/>
      <c r="F2455" s="21"/>
      <c r="G2455" s="6"/>
      <c r="H2455" s="6"/>
    </row>
    <row r="2456" spans="1:8" x14ac:dyDescent="0.25">
      <c r="A2456" s="5" t="str">
        <f>IF(填写区!A2459="","",填写区!A2459)</f>
        <v/>
      </c>
      <c r="B2456" s="5" t="str">
        <f>IF(填写区!B2459="","",填写区!B2459)</f>
        <v/>
      </c>
      <c r="C2456" s="5" t="str">
        <f>IF(填写区!C2459="","",填写区!C2459)</f>
        <v/>
      </c>
      <c r="D2456" s="6"/>
      <c r="E2456" s="21"/>
      <c r="F2456" s="21"/>
      <c r="G2456" s="6"/>
      <c r="H2456" s="6"/>
    </row>
    <row r="2457" spans="1:8" x14ac:dyDescent="0.25">
      <c r="A2457" s="5" t="str">
        <f>IF(填写区!A2460="","",填写区!A2460)</f>
        <v/>
      </c>
      <c r="B2457" s="5" t="str">
        <f>IF(填写区!B2460="","",填写区!B2460)</f>
        <v/>
      </c>
      <c r="C2457" s="5" t="str">
        <f>IF(填写区!C2460="","",填写区!C2460)</f>
        <v/>
      </c>
      <c r="D2457" s="6"/>
      <c r="E2457" s="21"/>
      <c r="F2457" s="21"/>
      <c r="G2457" s="6"/>
      <c r="H2457" s="6"/>
    </row>
    <row r="2458" spans="1:8" x14ac:dyDescent="0.25">
      <c r="A2458" s="5" t="str">
        <f>IF(填写区!A2461="","",填写区!A2461)</f>
        <v/>
      </c>
      <c r="B2458" s="5" t="str">
        <f>IF(填写区!B2461="","",填写区!B2461)</f>
        <v/>
      </c>
      <c r="C2458" s="5" t="str">
        <f>IF(填写区!C2461="","",填写区!C2461)</f>
        <v/>
      </c>
      <c r="D2458" s="6"/>
      <c r="E2458" s="21"/>
      <c r="F2458" s="21"/>
      <c r="G2458" s="6"/>
      <c r="H2458" s="6"/>
    </row>
    <row r="2459" spans="1:8" x14ac:dyDescent="0.25">
      <c r="A2459" s="5" t="str">
        <f>IF(填写区!A2462="","",填写区!A2462)</f>
        <v/>
      </c>
      <c r="B2459" s="5" t="str">
        <f>IF(填写区!B2462="","",填写区!B2462)</f>
        <v/>
      </c>
      <c r="C2459" s="5" t="str">
        <f>IF(填写区!C2462="","",填写区!C2462)</f>
        <v/>
      </c>
      <c r="D2459" s="6"/>
      <c r="E2459" s="21"/>
      <c r="F2459" s="21"/>
      <c r="G2459" s="6"/>
      <c r="H2459" s="6"/>
    </row>
    <row r="2460" spans="1:8" x14ac:dyDescent="0.25">
      <c r="A2460" s="5" t="str">
        <f>IF(填写区!A2463="","",填写区!A2463)</f>
        <v/>
      </c>
      <c r="B2460" s="5" t="str">
        <f>IF(填写区!B2463="","",填写区!B2463)</f>
        <v/>
      </c>
      <c r="C2460" s="5" t="str">
        <f>IF(填写区!C2463="","",填写区!C2463)</f>
        <v/>
      </c>
      <c r="D2460" s="6"/>
      <c r="E2460" s="21"/>
      <c r="F2460" s="21"/>
      <c r="G2460" s="6"/>
      <c r="H2460" s="6"/>
    </row>
    <row r="2461" spans="1:8" x14ac:dyDescent="0.25">
      <c r="A2461" s="5" t="str">
        <f>IF(填写区!A2464="","",填写区!A2464)</f>
        <v/>
      </c>
      <c r="B2461" s="5" t="str">
        <f>IF(填写区!B2464="","",填写区!B2464)</f>
        <v/>
      </c>
      <c r="C2461" s="5" t="str">
        <f>IF(填写区!C2464="","",填写区!C2464)</f>
        <v/>
      </c>
      <c r="D2461" s="6"/>
      <c r="E2461" s="21"/>
      <c r="F2461" s="21"/>
      <c r="G2461" s="6"/>
      <c r="H2461" s="6"/>
    </row>
    <row r="2462" spans="1:8" x14ac:dyDescent="0.25">
      <c r="A2462" s="5" t="str">
        <f>IF(填写区!A2465="","",填写区!A2465)</f>
        <v/>
      </c>
      <c r="B2462" s="5" t="str">
        <f>IF(填写区!B2465="","",填写区!B2465)</f>
        <v/>
      </c>
      <c r="C2462" s="5" t="str">
        <f>IF(填写区!C2465="","",填写区!C2465)</f>
        <v/>
      </c>
      <c r="D2462" s="6"/>
      <c r="E2462" s="21"/>
      <c r="F2462" s="21"/>
      <c r="G2462" s="6"/>
      <c r="H2462" s="6"/>
    </row>
    <row r="2463" spans="1:8" x14ac:dyDescent="0.25">
      <c r="A2463" s="5" t="str">
        <f>IF(填写区!A2466="","",填写区!A2466)</f>
        <v/>
      </c>
      <c r="B2463" s="5" t="str">
        <f>IF(填写区!B2466="","",填写区!B2466)</f>
        <v/>
      </c>
      <c r="C2463" s="5" t="str">
        <f>IF(填写区!C2466="","",填写区!C2466)</f>
        <v/>
      </c>
      <c r="D2463" s="6"/>
      <c r="E2463" s="21"/>
      <c r="F2463" s="21"/>
      <c r="G2463" s="6"/>
      <c r="H2463" s="6"/>
    </row>
    <row r="2464" spans="1:8" x14ac:dyDescent="0.25">
      <c r="A2464" s="5" t="str">
        <f>IF(填写区!A2467="","",填写区!A2467)</f>
        <v/>
      </c>
      <c r="B2464" s="5" t="str">
        <f>IF(填写区!B2467="","",填写区!B2467)</f>
        <v/>
      </c>
      <c r="C2464" s="5" t="str">
        <f>IF(填写区!C2467="","",填写区!C2467)</f>
        <v/>
      </c>
      <c r="D2464" s="6"/>
      <c r="E2464" s="21"/>
      <c r="F2464" s="21"/>
      <c r="G2464" s="6"/>
      <c r="H2464" s="6"/>
    </row>
    <row r="2465" spans="1:8" x14ac:dyDescent="0.25">
      <c r="A2465" s="5" t="str">
        <f>IF(填写区!A2468="","",填写区!A2468)</f>
        <v/>
      </c>
      <c r="B2465" s="5" t="str">
        <f>IF(填写区!B2468="","",填写区!B2468)</f>
        <v/>
      </c>
      <c r="C2465" s="5" t="str">
        <f>IF(填写区!C2468="","",填写区!C2468)</f>
        <v/>
      </c>
      <c r="D2465" s="6"/>
      <c r="E2465" s="21"/>
      <c r="F2465" s="21"/>
      <c r="G2465" s="6"/>
      <c r="H2465" s="6"/>
    </row>
    <row r="2466" spans="1:8" x14ac:dyDescent="0.25">
      <c r="A2466" s="5" t="str">
        <f>IF(填写区!A2469="","",填写区!A2469)</f>
        <v/>
      </c>
      <c r="B2466" s="5" t="str">
        <f>IF(填写区!B2469="","",填写区!B2469)</f>
        <v/>
      </c>
      <c r="C2466" s="5" t="str">
        <f>IF(填写区!C2469="","",填写区!C2469)</f>
        <v/>
      </c>
      <c r="D2466" s="6"/>
      <c r="E2466" s="21"/>
      <c r="F2466" s="21"/>
      <c r="G2466" s="6"/>
      <c r="H2466" s="6"/>
    </row>
    <row r="2467" spans="1:8" x14ac:dyDescent="0.25">
      <c r="A2467" s="5" t="str">
        <f>IF(填写区!A2470="","",填写区!A2470)</f>
        <v/>
      </c>
      <c r="B2467" s="5" t="str">
        <f>IF(填写区!B2470="","",填写区!B2470)</f>
        <v/>
      </c>
      <c r="C2467" s="5" t="str">
        <f>IF(填写区!C2470="","",填写区!C2470)</f>
        <v/>
      </c>
      <c r="D2467" s="6"/>
      <c r="E2467" s="21"/>
      <c r="F2467" s="21"/>
      <c r="G2467" s="6"/>
      <c r="H2467" s="6"/>
    </row>
    <row r="2468" spans="1:8" x14ac:dyDescent="0.25">
      <c r="A2468" s="5" t="str">
        <f>IF(填写区!A2471="","",填写区!A2471)</f>
        <v/>
      </c>
      <c r="B2468" s="5" t="str">
        <f>IF(填写区!B2471="","",填写区!B2471)</f>
        <v/>
      </c>
      <c r="C2468" s="5" t="str">
        <f>IF(填写区!C2471="","",填写区!C2471)</f>
        <v/>
      </c>
      <c r="D2468" s="6"/>
      <c r="E2468" s="21"/>
      <c r="F2468" s="21"/>
      <c r="G2468" s="6"/>
      <c r="H2468" s="6"/>
    </row>
    <row r="2469" spans="1:8" x14ac:dyDescent="0.25">
      <c r="A2469" s="5" t="str">
        <f>IF(填写区!A2472="","",填写区!A2472)</f>
        <v/>
      </c>
      <c r="B2469" s="5" t="str">
        <f>IF(填写区!B2472="","",填写区!B2472)</f>
        <v/>
      </c>
      <c r="C2469" s="5" t="str">
        <f>IF(填写区!C2472="","",填写区!C2472)</f>
        <v/>
      </c>
      <c r="D2469" s="6"/>
      <c r="E2469" s="21"/>
      <c r="F2469" s="21"/>
      <c r="G2469" s="6"/>
      <c r="H2469" s="6"/>
    </row>
    <row r="2470" spans="1:8" x14ac:dyDescent="0.25">
      <c r="A2470" s="5" t="str">
        <f>IF(填写区!A2473="","",填写区!A2473)</f>
        <v/>
      </c>
      <c r="B2470" s="5" t="str">
        <f>IF(填写区!B2473="","",填写区!B2473)</f>
        <v/>
      </c>
      <c r="C2470" s="5" t="str">
        <f>IF(填写区!C2473="","",填写区!C2473)</f>
        <v/>
      </c>
      <c r="D2470" s="6"/>
      <c r="E2470" s="21"/>
      <c r="F2470" s="21"/>
      <c r="G2470" s="6"/>
      <c r="H2470" s="6"/>
    </row>
    <row r="2471" spans="1:8" x14ac:dyDescent="0.25">
      <c r="A2471" s="5" t="str">
        <f>IF(填写区!A2474="","",填写区!A2474)</f>
        <v/>
      </c>
      <c r="B2471" s="5" t="str">
        <f>IF(填写区!B2474="","",填写区!B2474)</f>
        <v/>
      </c>
      <c r="C2471" s="5" t="str">
        <f>IF(填写区!C2474="","",填写区!C2474)</f>
        <v/>
      </c>
      <c r="D2471" s="6"/>
      <c r="E2471" s="21"/>
      <c r="F2471" s="21"/>
      <c r="G2471" s="6"/>
      <c r="H2471" s="6"/>
    </row>
    <row r="2472" spans="1:8" x14ac:dyDescent="0.25">
      <c r="A2472" s="5" t="str">
        <f>IF(填写区!A2475="","",填写区!A2475)</f>
        <v/>
      </c>
      <c r="B2472" s="5" t="str">
        <f>IF(填写区!B2475="","",填写区!B2475)</f>
        <v/>
      </c>
      <c r="C2472" s="5" t="str">
        <f>IF(填写区!C2475="","",填写区!C2475)</f>
        <v/>
      </c>
      <c r="D2472" s="6"/>
      <c r="E2472" s="21"/>
      <c r="F2472" s="21"/>
      <c r="G2472" s="6"/>
      <c r="H2472" s="6"/>
    </row>
    <row r="2473" spans="1:8" x14ac:dyDescent="0.25">
      <c r="A2473" s="5" t="str">
        <f>IF(填写区!A2476="","",填写区!A2476)</f>
        <v/>
      </c>
      <c r="B2473" s="5" t="str">
        <f>IF(填写区!B2476="","",填写区!B2476)</f>
        <v/>
      </c>
      <c r="C2473" s="5" t="str">
        <f>IF(填写区!C2476="","",填写区!C2476)</f>
        <v/>
      </c>
      <c r="D2473" s="6"/>
      <c r="E2473" s="21"/>
      <c r="F2473" s="21"/>
      <c r="G2473" s="6"/>
      <c r="H2473" s="6"/>
    </row>
    <row r="2474" spans="1:8" x14ac:dyDescent="0.25">
      <c r="A2474" s="5" t="str">
        <f>IF(填写区!A2477="","",填写区!A2477)</f>
        <v/>
      </c>
      <c r="B2474" s="5" t="str">
        <f>IF(填写区!B2477="","",填写区!B2477)</f>
        <v/>
      </c>
      <c r="C2474" s="5" t="str">
        <f>IF(填写区!C2477="","",填写区!C2477)</f>
        <v/>
      </c>
      <c r="D2474" s="6"/>
      <c r="E2474" s="21"/>
      <c r="F2474" s="21"/>
      <c r="G2474" s="6"/>
      <c r="H2474" s="6"/>
    </row>
    <row r="2475" spans="1:8" x14ac:dyDescent="0.25">
      <c r="A2475" s="5" t="str">
        <f>IF(填写区!A2478="","",填写区!A2478)</f>
        <v/>
      </c>
      <c r="B2475" s="5" t="str">
        <f>IF(填写区!B2478="","",填写区!B2478)</f>
        <v/>
      </c>
      <c r="C2475" s="5" t="str">
        <f>IF(填写区!C2478="","",填写区!C2478)</f>
        <v/>
      </c>
      <c r="D2475" s="6"/>
      <c r="E2475" s="21"/>
      <c r="F2475" s="21"/>
      <c r="G2475" s="6"/>
      <c r="H2475" s="6"/>
    </row>
    <row r="2476" spans="1:8" x14ac:dyDescent="0.25">
      <c r="A2476" s="5" t="str">
        <f>IF(填写区!A2479="","",填写区!A2479)</f>
        <v/>
      </c>
      <c r="B2476" s="5" t="str">
        <f>IF(填写区!B2479="","",填写区!B2479)</f>
        <v/>
      </c>
      <c r="C2476" s="5" t="str">
        <f>IF(填写区!C2479="","",填写区!C2479)</f>
        <v/>
      </c>
      <c r="D2476" s="6"/>
      <c r="E2476" s="21"/>
      <c r="F2476" s="21"/>
      <c r="G2476" s="6"/>
      <c r="H2476" s="6"/>
    </row>
    <row r="2477" spans="1:8" x14ac:dyDescent="0.25">
      <c r="A2477" s="5" t="str">
        <f>IF(填写区!A2480="","",填写区!A2480)</f>
        <v/>
      </c>
      <c r="B2477" s="5" t="str">
        <f>IF(填写区!B2480="","",填写区!B2480)</f>
        <v/>
      </c>
      <c r="C2477" s="5" t="str">
        <f>IF(填写区!C2480="","",填写区!C2480)</f>
        <v/>
      </c>
      <c r="D2477" s="6"/>
      <c r="E2477" s="21"/>
      <c r="F2477" s="21"/>
      <c r="G2477" s="6"/>
      <c r="H2477" s="6"/>
    </row>
    <row r="2478" spans="1:8" x14ac:dyDescent="0.25">
      <c r="A2478" s="5" t="str">
        <f>IF(填写区!A2481="","",填写区!A2481)</f>
        <v/>
      </c>
      <c r="B2478" s="5" t="str">
        <f>IF(填写区!B2481="","",填写区!B2481)</f>
        <v/>
      </c>
      <c r="C2478" s="5" t="str">
        <f>IF(填写区!C2481="","",填写区!C2481)</f>
        <v/>
      </c>
      <c r="D2478" s="6"/>
      <c r="E2478" s="21"/>
      <c r="F2478" s="21"/>
      <c r="G2478" s="6"/>
      <c r="H2478" s="6"/>
    </row>
    <row r="2479" spans="1:8" x14ac:dyDescent="0.25">
      <c r="A2479" s="5" t="str">
        <f>IF(填写区!A2482="","",填写区!A2482)</f>
        <v/>
      </c>
      <c r="B2479" s="5" t="str">
        <f>IF(填写区!B2482="","",填写区!B2482)</f>
        <v/>
      </c>
      <c r="C2479" s="5" t="str">
        <f>IF(填写区!C2482="","",填写区!C2482)</f>
        <v/>
      </c>
      <c r="D2479" s="6"/>
      <c r="E2479" s="21"/>
      <c r="F2479" s="21"/>
      <c r="G2479" s="6"/>
      <c r="H2479" s="6"/>
    </row>
    <row r="2480" spans="1:8" x14ac:dyDescent="0.25">
      <c r="A2480" s="5" t="str">
        <f>IF(填写区!A2483="","",填写区!A2483)</f>
        <v/>
      </c>
      <c r="B2480" s="5" t="str">
        <f>IF(填写区!B2483="","",填写区!B2483)</f>
        <v/>
      </c>
      <c r="C2480" s="5" t="str">
        <f>IF(填写区!C2483="","",填写区!C2483)</f>
        <v/>
      </c>
      <c r="D2480" s="6"/>
      <c r="E2480" s="21"/>
      <c r="F2480" s="21"/>
      <c r="G2480" s="6"/>
      <c r="H2480" s="6"/>
    </row>
    <row r="2481" spans="1:8" x14ac:dyDescent="0.25">
      <c r="A2481" s="5" t="str">
        <f>IF(填写区!A2484="","",填写区!A2484)</f>
        <v/>
      </c>
      <c r="B2481" s="5" t="str">
        <f>IF(填写区!B2484="","",填写区!B2484)</f>
        <v/>
      </c>
      <c r="C2481" s="5" t="str">
        <f>IF(填写区!C2484="","",填写区!C2484)</f>
        <v/>
      </c>
      <c r="D2481" s="6"/>
      <c r="E2481" s="21"/>
      <c r="F2481" s="21"/>
      <c r="G2481" s="6"/>
      <c r="H2481" s="6"/>
    </row>
    <row r="2482" spans="1:8" x14ac:dyDescent="0.25">
      <c r="A2482" s="5" t="str">
        <f>IF(填写区!A2485="","",填写区!A2485)</f>
        <v/>
      </c>
      <c r="B2482" s="5" t="str">
        <f>IF(填写区!B2485="","",填写区!B2485)</f>
        <v/>
      </c>
      <c r="C2482" s="5" t="str">
        <f>IF(填写区!C2485="","",填写区!C2485)</f>
        <v/>
      </c>
      <c r="D2482" s="6"/>
      <c r="E2482" s="21"/>
      <c r="F2482" s="21"/>
      <c r="G2482" s="6"/>
      <c r="H2482" s="6"/>
    </row>
    <row r="2483" spans="1:8" x14ac:dyDescent="0.25">
      <c r="A2483" s="5" t="str">
        <f>IF(填写区!A2486="","",填写区!A2486)</f>
        <v/>
      </c>
      <c r="B2483" s="5" t="str">
        <f>IF(填写区!B2486="","",填写区!B2486)</f>
        <v/>
      </c>
      <c r="C2483" s="5" t="str">
        <f>IF(填写区!C2486="","",填写区!C2486)</f>
        <v/>
      </c>
      <c r="D2483" s="6"/>
      <c r="E2483" s="21"/>
      <c r="F2483" s="21"/>
      <c r="G2483" s="6"/>
      <c r="H2483" s="6"/>
    </row>
    <row r="2484" spans="1:8" x14ac:dyDescent="0.25">
      <c r="A2484" s="5" t="str">
        <f>IF(填写区!A2487="","",填写区!A2487)</f>
        <v/>
      </c>
      <c r="B2484" s="5" t="str">
        <f>IF(填写区!B2487="","",填写区!B2487)</f>
        <v/>
      </c>
      <c r="C2484" s="5" t="str">
        <f>IF(填写区!C2487="","",填写区!C2487)</f>
        <v/>
      </c>
      <c r="D2484" s="6"/>
      <c r="E2484" s="21"/>
      <c r="F2484" s="21"/>
      <c r="G2484" s="6"/>
      <c r="H2484" s="6"/>
    </row>
    <row r="2485" spans="1:8" x14ac:dyDescent="0.25">
      <c r="A2485" s="5" t="str">
        <f>IF(填写区!A2488="","",填写区!A2488)</f>
        <v/>
      </c>
      <c r="B2485" s="5" t="str">
        <f>IF(填写区!B2488="","",填写区!B2488)</f>
        <v/>
      </c>
      <c r="C2485" s="5" t="str">
        <f>IF(填写区!C2488="","",填写区!C2488)</f>
        <v/>
      </c>
      <c r="D2485" s="6"/>
      <c r="E2485" s="21"/>
      <c r="F2485" s="21"/>
      <c r="G2485" s="6"/>
      <c r="H2485" s="6"/>
    </row>
    <row r="2486" spans="1:8" x14ac:dyDescent="0.25">
      <c r="A2486" s="5" t="str">
        <f>IF(填写区!A2489="","",填写区!A2489)</f>
        <v/>
      </c>
      <c r="B2486" s="5" t="str">
        <f>IF(填写区!B2489="","",填写区!B2489)</f>
        <v/>
      </c>
      <c r="C2486" s="5" t="str">
        <f>IF(填写区!C2489="","",填写区!C2489)</f>
        <v/>
      </c>
      <c r="D2486" s="6"/>
      <c r="E2486" s="21"/>
      <c r="F2486" s="21"/>
      <c r="G2486" s="6"/>
      <c r="H2486" s="6"/>
    </row>
    <row r="2487" spans="1:8" x14ac:dyDescent="0.25">
      <c r="A2487" s="5" t="str">
        <f>IF(填写区!A2490="","",填写区!A2490)</f>
        <v/>
      </c>
      <c r="B2487" s="5" t="str">
        <f>IF(填写区!B2490="","",填写区!B2490)</f>
        <v/>
      </c>
      <c r="C2487" s="5" t="str">
        <f>IF(填写区!C2490="","",填写区!C2490)</f>
        <v/>
      </c>
      <c r="D2487" s="6"/>
      <c r="E2487" s="21"/>
      <c r="F2487" s="21"/>
      <c r="G2487" s="6"/>
      <c r="H2487" s="6"/>
    </row>
    <row r="2488" spans="1:8" x14ac:dyDescent="0.25">
      <c r="A2488" s="5" t="str">
        <f>IF(填写区!A2491="","",填写区!A2491)</f>
        <v/>
      </c>
      <c r="B2488" s="5" t="str">
        <f>IF(填写区!B2491="","",填写区!B2491)</f>
        <v/>
      </c>
      <c r="C2488" s="5" t="str">
        <f>IF(填写区!C2491="","",填写区!C2491)</f>
        <v/>
      </c>
      <c r="D2488" s="6"/>
      <c r="E2488" s="21"/>
      <c r="F2488" s="21"/>
      <c r="G2488" s="6"/>
      <c r="H2488" s="6"/>
    </row>
    <row r="2489" spans="1:8" x14ac:dyDescent="0.25">
      <c r="A2489" s="5" t="str">
        <f>IF(填写区!A2492="","",填写区!A2492)</f>
        <v/>
      </c>
      <c r="B2489" s="5" t="str">
        <f>IF(填写区!B2492="","",填写区!B2492)</f>
        <v/>
      </c>
      <c r="C2489" s="5" t="str">
        <f>IF(填写区!C2492="","",填写区!C2492)</f>
        <v/>
      </c>
      <c r="D2489" s="6"/>
      <c r="E2489" s="21"/>
      <c r="F2489" s="21"/>
      <c r="G2489" s="6"/>
      <c r="H2489" s="6"/>
    </row>
    <row r="2490" spans="1:8" x14ac:dyDescent="0.25">
      <c r="A2490" s="5" t="str">
        <f>IF(填写区!A2493="","",填写区!A2493)</f>
        <v/>
      </c>
      <c r="B2490" s="5" t="str">
        <f>IF(填写区!B2493="","",填写区!B2493)</f>
        <v/>
      </c>
      <c r="C2490" s="5" t="str">
        <f>IF(填写区!C2493="","",填写区!C2493)</f>
        <v/>
      </c>
      <c r="D2490" s="6"/>
      <c r="E2490" s="21"/>
      <c r="F2490" s="21"/>
      <c r="G2490" s="6"/>
      <c r="H2490" s="6"/>
    </row>
    <row r="2491" spans="1:8" x14ac:dyDescent="0.25">
      <c r="A2491" s="5" t="str">
        <f>IF(填写区!A2494="","",填写区!A2494)</f>
        <v/>
      </c>
      <c r="B2491" s="5" t="str">
        <f>IF(填写区!B2494="","",填写区!B2494)</f>
        <v/>
      </c>
      <c r="C2491" s="5" t="str">
        <f>IF(填写区!C2494="","",填写区!C2494)</f>
        <v/>
      </c>
      <c r="D2491" s="6"/>
      <c r="E2491" s="21"/>
      <c r="F2491" s="21"/>
      <c r="G2491" s="6"/>
      <c r="H2491" s="6"/>
    </row>
    <row r="2492" spans="1:8" x14ac:dyDescent="0.25">
      <c r="A2492" s="5" t="str">
        <f>IF(填写区!A2495="","",填写区!A2495)</f>
        <v/>
      </c>
      <c r="B2492" s="5" t="str">
        <f>IF(填写区!B2495="","",填写区!B2495)</f>
        <v/>
      </c>
      <c r="C2492" s="5" t="str">
        <f>IF(填写区!C2495="","",填写区!C2495)</f>
        <v/>
      </c>
      <c r="D2492" s="6"/>
      <c r="E2492" s="21"/>
      <c r="F2492" s="21"/>
      <c r="G2492" s="6"/>
      <c r="H2492" s="6"/>
    </row>
    <row r="2493" spans="1:8" x14ac:dyDescent="0.25">
      <c r="A2493" s="5" t="str">
        <f>IF(填写区!A2496="","",填写区!A2496)</f>
        <v/>
      </c>
      <c r="B2493" s="5" t="str">
        <f>IF(填写区!B2496="","",填写区!B2496)</f>
        <v/>
      </c>
      <c r="C2493" s="5" t="str">
        <f>IF(填写区!C2496="","",填写区!C2496)</f>
        <v/>
      </c>
      <c r="D2493" s="6"/>
      <c r="E2493" s="21"/>
      <c r="F2493" s="21"/>
      <c r="G2493" s="6"/>
      <c r="H2493" s="6"/>
    </row>
    <row r="2494" spans="1:8" x14ac:dyDescent="0.25">
      <c r="A2494" s="5" t="str">
        <f>IF(填写区!A2497="","",填写区!A2497)</f>
        <v/>
      </c>
      <c r="B2494" s="5" t="str">
        <f>IF(填写区!B2497="","",填写区!B2497)</f>
        <v/>
      </c>
      <c r="C2494" s="5" t="str">
        <f>IF(填写区!C2497="","",填写区!C2497)</f>
        <v/>
      </c>
      <c r="D2494" s="6"/>
      <c r="E2494" s="21"/>
      <c r="F2494" s="21"/>
      <c r="G2494" s="6"/>
      <c r="H2494" s="6"/>
    </row>
    <row r="2495" spans="1:8" x14ac:dyDescent="0.25">
      <c r="A2495" s="5" t="str">
        <f>IF(填写区!A2498="","",填写区!A2498)</f>
        <v/>
      </c>
      <c r="B2495" s="5" t="str">
        <f>IF(填写区!B2498="","",填写区!B2498)</f>
        <v/>
      </c>
      <c r="C2495" s="5" t="str">
        <f>IF(填写区!C2498="","",填写区!C2498)</f>
        <v/>
      </c>
      <c r="D2495" s="6"/>
      <c r="E2495" s="21"/>
      <c r="F2495" s="21"/>
      <c r="G2495" s="6"/>
      <c r="H2495" s="6"/>
    </row>
    <row r="2496" spans="1:8" x14ac:dyDescent="0.25">
      <c r="A2496" s="5" t="str">
        <f>IF(填写区!A2499="","",填写区!A2499)</f>
        <v/>
      </c>
      <c r="B2496" s="5" t="str">
        <f>IF(填写区!B2499="","",填写区!B2499)</f>
        <v/>
      </c>
      <c r="C2496" s="5" t="str">
        <f>IF(填写区!C2499="","",填写区!C2499)</f>
        <v/>
      </c>
      <c r="D2496" s="6"/>
      <c r="E2496" s="21"/>
      <c r="F2496" s="21"/>
      <c r="G2496" s="6"/>
      <c r="H2496" s="6"/>
    </row>
    <row r="2497" spans="1:8" x14ac:dyDescent="0.25">
      <c r="A2497" s="5" t="str">
        <f>IF(填写区!A2500="","",填写区!A2500)</f>
        <v/>
      </c>
      <c r="B2497" s="5" t="str">
        <f>IF(填写区!B2500="","",填写区!B2500)</f>
        <v/>
      </c>
      <c r="C2497" s="5" t="str">
        <f>IF(填写区!C2500="","",填写区!C2500)</f>
        <v/>
      </c>
      <c r="D2497" s="6"/>
      <c r="E2497" s="21"/>
      <c r="F2497" s="21"/>
      <c r="G2497" s="6"/>
      <c r="H2497" s="6"/>
    </row>
    <row r="2498" spans="1:8" x14ac:dyDescent="0.25">
      <c r="A2498" s="5" t="str">
        <f>IF(填写区!A2501="","",填写区!A2501)</f>
        <v/>
      </c>
      <c r="B2498" s="5" t="str">
        <f>IF(填写区!B2501="","",填写区!B2501)</f>
        <v/>
      </c>
      <c r="C2498" s="5" t="str">
        <f>IF(填写区!C2501="","",填写区!C2501)</f>
        <v/>
      </c>
      <c r="D2498" s="6"/>
      <c r="E2498" s="21"/>
      <c r="F2498" s="21"/>
      <c r="G2498" s="6"/>
      <c r="H2498" s="6"/>
    </row>
    <row r="2499" spans="1:8" x14ac:dyDescent="0.25">
      <c r="A2499" s="5" t="str">
        <f>IF(填写区!A2502="","",填写区!A2502)</f>
        <v/>
      </c>
      <c r="B2499" s="5" t="str">
        <f>IF(填写区!B2502="","",填写区!B2502)</f>
        <v/>
      </c>
      <c r="C2499" s="5" t="str">
        <f>IF(填写区!C2502="","",填写区!C2502)</f>
        <v/>
      </c>
      <c r="D2499" s="6"/>
      <c r="E2499" s="21"/>
      <c r="F2499" s="21"/>
      <c r="G2499" s="6"/>
      <c r="H2499" s="6"/>
    </row>
    <row r="2500" spans="1:8" x14ac:dyDescent="0.25">
      <c r="A2500" s="5" t="str">
        <f>IF(填写区!A2503="","",填写区!A2503)</f>
        <v/>
      </c>
      <c r="B2500" s="5" t="str">
        <f>IF(填写区!B2503="","",填写区!B2503)</f>
        <v/>
      </c>
      <c r="C2500" s="5" t="str">
        <f>IF(填写区!C2503="","",填写区!C2503)</f>
        <v/>
      </c>
      <c r="D2500" s="6"/>
      <c r="E2500" s="21"/>
      <c r="F2500" s="21"/>
      <c r="G2500" s="6"/>
      <c r="H2500" s="6"/>
    </row>
    <row r="2501" spans="1:8" x14ac:dyDescent="0.25">
      <c r="A2501" s="5" t="str">
        <f>IF(填写区!A2504="","",填写区!A2504)</f>
        <v/>
      </c>
      <c r="B2501" s="5" t="str">
        <f>IF(填写区!B2504="","",填写区!B2504)</f>
        <v/>
      </c>
      <c r="C2501" s="5" t="str">
        <f>IF(填写区!C2504="","",填写区!C2504)</f>
        <v/>
      </c>
      <c r="D2501" s="6"/>
      <c r="E2501" s="21"/>
      <c r="F2501" s="21"/>
      <c r="G2501" s="6"/>
      <c r="H2501" s="6"/>
    </row>
    <row r="2502" spans="1:8" x14ac:dyDescent="0.25">
      <c r="A2502" s="5" t="str">
        <f>IF(填写区!A2505="","",填写区!A2505)</f>
        <v/>
      </c>
      <c r="B2502" s="5" t="str">
        <f>IF(填写区!B2505="","",填写区!B2505)</f>
        <v/>
      </c>
      <c r="C2502" s="5" t="str">
        <f>IF(填写区!C2505="","",填写区!C2505)</f>
        <v/>
      </c>
      <c r="D2502" s="6"/>
      <c r="E2502" s="21"/>
      <c r="F2502" s="21"/>
      <c r="G2502" s="6"/>
      <c r="H2502" s="6"/>
    </row>
    <row r="2503" spans="1:8" x14ac:dyDescent="0.25">
      <c r="A2503" s="5" t="str">
        <f>IF(填写区!A2506="","",填写区!A2506)</f>
        <v/>
      </c>
      <c r="B2503" s="5" t="str">
        <f>IF(填写区!B2506="","",填写区!B2506)</f>
        <v/>
      </c>
      <c r="C2503" s="5" t="str">
        <f>IF(填写区!C2506="","",填写区!C2506)</f>
        <v/>
      </c>
      <c r="D2503" s="6"/>
      <c r="E2503" s="21"/>
      <c r="F2503" s="21"/>
      <c r="G2503" s="6"/>
      <c r="H2503" s="6"/>
    </row>
    <row r="2504" spans="1:8" x14ac:dyDescent="0.25">
      <c r="A2504" s="5" t="str">
        <f>IF(填写区!A2507="","",填写区!A2507)</f>
        <v/>
      </c>
      <c r="B2504" s="5" t="str">
        <f>IF(填写区!B2507="","",填写区!B2507)</f>
        <v/>
      </c>
      <c r="C2504" s="5" t="str">
        <f>IF(填写区!C2507="","",填写区!C2507)</f>
        <v/>
      </c>
      <c r="D2504" s="6"/>
      <c r="E2504" s="21"/>
      <c r="F2504" s="21"/>
      <c r="G2504" s="6"/>
      <c r="H2504" s="6"/>
    </row>
    <row r="2505" spans="1:8" x14ac:dyDescent="0.25">
      <c r="A2505" s="5" t="str">
        <f>IF(填写区!A2508="","",填写区!A2508)</f>
        <v/>
      </c>
      <c r="B2505" s="5" t="str">
        <f>IF(填写区!B2508="","",填写区!B2508)</f>
        <v/>
      </c>
      <c r="C2505" s="5" t="str">
        <f>IF(填写区!C2508="","",填写区!C2508)</f>
        <v/>
      </c>
      <c r="D2505" s="6"/>
      <c r="E2505" s="21"/>
      <c r="F2505" s="21"/>
      <c r="G2505" s="6"/>
      <c r="H2505" s="6"/>
    </row>
    <row r="2506" spans="1:8" x14ac:dyDescent="0.25">
      <c r="A2506" s="5" t="str">
        <f>IF(填写区!A2509="","",填写区!A2509)</f>
        <v/>
      </c>
      <c r="B2506" s="5" t="str">
        <f>IF(填写区!B2509="","",填写区!B2509)</f>
        <v/>
      </c>
      <c r="C2506" s="5" t="str">
        <f>IF(填写区!C2509="","",填写区!C2509)</f>
        <v/>
      </c>
      <c r="D2506" s="6"/>
      <c r="E2506" s="21"/>
      <c r="F2506" s="21"/>
      <c r="G2506" s="6"/>
      <c r="H2506" s="6"/>
    </row>
    <row r="2507" spans="1:8" x14ac:dyDescent="0.25">
      <c r="A2507" s="5" t="str">
        <f>IF(填写区!A2510="","",填写区!A2510)</f>
        <v/>
      </c>
      <c r="B2507" s="5" t="str">
        <f>IF(填写区!B2510="","",填写区!B2510)</f>
        <v/>
      </c>
      <c r="C2507" s="5" t="str">
        <f>IF(填写区!C2510="","",填写区!C2510)</f>
        <v/>
      </c>
      <c r="D2507" s="6"/>
      <c r="E2507" s="21"/>
      <c r="F2507" s="21"/>
      <c r="G2507" s="6"/>
      <c r="H2507" s="6"/>
    </row>
    <row r="2508" spans="1:8" x14ac:dyDescent="0.25">
      <c r="A2508" s="5" t="str">
        <f>IF(填写区!A2511="","",填写区!A2511)</f>
        <v/>
      </c>
      <c r="B2508" s="5" t="str">
        <f>IF(填写区!B2511="","",填写区!B2511)</f>
        <v/>
      </c>
      <c r="C2508" s="5" t="str">
        <f>IF(填写区!C2511="","",填写区!C2511)</f>
        <v/>
      </c>
      <c r="D2508" s="6"/>
      <c r="E2508" s="21"/>
      <c r="F2508" s="21"/>
      <c r="G2508" s="6"/>
      <c r="H2508" s="6"/>
    </row>
    <row r="2509" spans="1:8" x14ac:dyDescent="0.25">
      <c r="A2509" s="5" t="str">
        <f>IF(填写区!A2512="","",填写区!A2512)</f>
        <v/>
      </c>
      <c r="B2509" s="5" t="str">
        <f>IF(填写区!B2512="","",填写区!B2512)</f>
        <v/>
      </c>
      <c r="C2509" s="5" t="str">
        <f>IF(填写区!C2512="","",填写区!C2512)</f>
        <v/>
      </c>
      <c r="D2509" s="6"/>
      <c r="E2509" s="21"/>
      <c r="F2509" s="21"/>
      <c r="G2509" s="6"/>
      <c r="H2509" s="6"/>
    </row>
    <row r="2510" spans="1:8" x14ac:dyDescent="0.25">
      <c r="A2510" s="5" t="str">
        <f>IF(填写区!A2513="","",填写区!A2513)</f>
        <v/>
      </c>
      <c r="B2510" s="5" t="str">
        <f>IF(填写区!B2513="","",填写区!B2513)</f>
        <v/>
      </c>
      <c r="C2510" s="5" t="str">
        <f>IF(填写区!C2513="","",填写区!C2513)</f>
        <v/>
      </c>
      <c r="D2510" s="6"/>
      <c r="E2510" s="21"/>
      <c r="F2510" s="21"/>
      <c r="G2510" s="6"/>
      <c r="H2510" s="6"/>
    </row>
    <row r="2511" spans="1:8" x14ac:dyDescent="0.25">
      <c r="A2511" s="5" t="str">
        <f>IF(填写区!A2514="","",填写区!A2514)</f>
        <v/>
      </c>
      <c r="B2511" s="5" t="str">
        <f>IF(填写区!B2514="","",填写区!B2514)</f>
        <v/>
      </c>
      <c r="C2511" s="5" t="str">
        <f>IF(填写区!C2514="","",填写区!C2514)</f>
        <v/>
      </c>
      <c r="D2511" s="6"/>
      <c r="E2511" s="21"/>
      <c r="F2511" s="21"/>
      <c r="G2511" s="6"/>
      <c r="H2511" s="6"/>
    </row>
    <row r="2512" spans="1:8" x14ac:dyDescent="0.25">
      <c r="A2512" s="5" t="str">
        <f>IF(填写区!A2515="","",填写区!A2515)</f>
        <v/>
      </c>
      <c r="B2512" s="5" t="str">
        <f>IF(填写区!B2515="","",填写区!B2515)</f>
        <v/>
      </c>
      <c r="C2512" s="5" t="str">
        <f>IF(填写区!C2515="","",填写区!C2515)</f>
        <v/>
      </c>
      <c r="D2512" s="6"/>
      <c r="E2512" s="21"/>
      <c r="F2512" s="21"/>
      <c r="G2512" s="6"/>
      <c r="H2512" s="6"/>
    </row>
    <row r="2513" spans="1:8" x14ac:dyDescent="0.25">
      <c r="A2513" s="5" t="str">
        <f>IF(填写区!A2516="","",填写区!A2516)</f>
        <v/>
      </c>
      <c r="B2513" s="5" t="str">
        <f>IF(填写区!B2516="","",填写区!B2516)</f>
        <v/>
      </c>
      <c r="C2513" s="5" t="str">
        <f>IF(填写区!C2516="","",填写区!C2516)</f>
        <v/>
      </c>
      <c r="D2513" s="6"/>
      <c r="E2513" s="21"/>
      <c r="F2513" s="21"/>
      <c r="G2513" s="6"/>
      <c r="H2513" s="6"/>
    </row>
    <row r="2514" spans="1:8" x14ac:dyDescent="0.25">
      <c r="A2514" s="5" t="str">
        <f>IF(填写区!A2517="","",填写区!A2517)</f>
        <v/>
      </c>
      <c r="B2514" s="5" t="str">
        <f>IF(填写区!B2517="","",填写区!B2517)</f>
        <v/>
      </c>
      <c r="C2514" s="5" t="str">
        <f>IF(填写区!C2517="","",填写区!C2517)</f>
        <v/>
      </c>
      <c r="D2514" s="6"/>
      <c r="E2514" s="21"/>
      <c r="F2514" s="21"/>
      <c r="G2514" s="6"/>
      <c r="H2514" s="6"/>
    </row>
    <row r="2515" spans="1:8" x14ac:dyDescent="0.25">
      <c r="A2515" s="5" t="str">
        <f>IF(填写区!A2518="","",填写区!A2518)</f>
        <v/>
      </c>
      <c r="B2515" s="5" t="str">
        <f>IF(填写区!B2518="","",填写区!B2518)</f>
        <v/>
      </c>
      <c r="C2515" s="5" t="str">
        <f>IF(填写区!C2518="","",填写区!C2518)</f>
        <v/>
      </c>
      <c r="D2515" s="6"/>
      <c r="E2515" s="21"/>
      <c r="F2515" s="21"/>
      <c r="G2515" s="6"/>
      <c r="H2515" s="6"/>
    </row>
    <row r="2516" spans="1:8" x14ac:dyDescent="0.25">
      <c r="A2516" s="5" t="str">
        <f>IF(填写区!A2519="","",填写区!A2519)</f>
        <v/>
      </c>
      <c r="B2516" s="5" t="str">
        <f>IF(填写区!B2519="","",填写区!B2519)</f>
        <v/>
      </c>
      <c r="C2516" s="5" t="str">
        <f>IF(填写区!C2519="","",填写区!C2519)</f>
        <v/>
      </c>
      <c r="D2516" s="6"/>
      <c r="E2516" s="21"/>
      <c r="F2516" s="21"/>
      <c r="G2516" s="6"/>
      <c r="H2516" s="6"/>
    </row>
    <row r="2517" spans="1:8" x14ac:dyDescent="0.25">
      <c r="A2517" s="5" t="str">
        <f>IF(填写区!A2520="","",填写区!A2520)</f>
        <v/>
      </c>
      <c r="B2517" s="5" t="str">
        <f>IF(填写区!B2520="","",填写区!B2520)</f>
        <v/>
      </c>
      <c r="C2517" s="5" t="str">
        <f>IF(填写区!C2520="","",填写区!C2520)</f>
        <v/>
      </c>
      <c r="D2517" s="6"/>
      <c r="E2517" s="21"/>
      <c r="F2517" s="21"/>
      <c r="G2517" s="6"/>
      <c r="H2517" s="6"/>
    </row>
    <row r="2518" spans="1:8" x14ac:dyDescent="0.25">
      <c r="A2518" s="5" t="str">
        <f>IF(填写区!A2521="","",填写区!A2521)</f>
        <v/>
      </c>
      <c r="B2518" s="5" t="str">
        <f>IF(填写区!B2521="","",填写区!B2521)</f>
        <v/>
      </c>
      <c r="C2518" s="5" t="str">
        <f>IF(填写区!C2521="","",填写区!C2521)</f>
        <v/>
      </c>
      <c r="D2518" s="6"/>
      <c r="E2518" s="21"/>
      <c r="F2518" s="21"/>
      <c r="G2518" s="6"/>
      <c r="H2518" s="6"/>
    </row>
    <row r="2519" spans="1:8" x14ac:dyDescent="0.25">
      <c r="A2519" s="5" t="str">
        <f>IF(填写区!A2522="","",填写区!A2522)</f>
        <v/>
      </c>
      <c r="B2519" s="5" t="str">
        <f>IF(填写区!B2522="","",填写区!B2522)</f>
        <v/>
      </c>
      <c r="C2519" s="5" t="str">
        <f>IF(填写区!C2522="","",填写区!C2522)</f>
        <v/>
      </c>
      <c r="D2519" s="6"/>
      <c r="E2519" s="21"/>
      <c r="F2519" s="21"/>
      <c r="G2519" s="6"/>
      <c r="H2519" s="6"/>
    </row>
    <row r="2520" spans="1:8" x14ac:dyDescent="0.25">
      <c r="A2520" s="5" t="str">
        <f>IF(填写区!A2523="","",填写区!A2523)</f>
        <v/>
      </c>
      <c r="B2520" s="5" t="str">
        <f>IF(填写区!B2523="","",填写区!B2523)</f>
        <v/>
      </c>
      <c r="C2520" s="5" t="str">
        <f>IF(填写区!C2523="","",填写区!C2523)</f>
        <v/>
      </c>
      <c r="D2520" s="6"/>
      <c r="E2520" s="21"/>
      <c r="F2520" s="21"/>
      <c r="G2520" s="6"/>
      <c r="H2520" s="6"/>
    </row>
    <row r="2521" spans="1:8" x14ac:dyDescent="0.25">
      <c r="A2521" s="5" t="str">
        <f>IF(填写区!A2524="","",填写区!A2524)</f>
        <v/>
      </c>
      <c r="B2521" s="5" t="str">
        <f>IF(填写区!B2524="","",填写区!B2524)</f>
        <v/>
      </c>
      <c r="C2521" s="5" t="str">
        <f>IF(填写区!C2524="","",填写区!C2524)</f>
        <v/>
      </c>
      <c r="D2521" s="6"/>
      <c r="E2521" s="21"/>
      <c r="F2521" s="21"/>
      <c r="G2521" s="6"/>
      <c r="H2521" s="6"/>
    </row>
    <row r="2522" spans="1:8" x14ac:dyDescent="0.25">
      <c r="A2522" s="5" t="str">
        <f>IF(填写区!A2525="","",填写区!A2525)</f>
        <v/>
      </c>
      <c r="B2522" s="5" t="str">
        <f>IF(填写区!B2525="","",填写区!B2525)</f>
        <v/>
      </c>
      <c r="C2522" s="5" t="str">
        <f>IF(填写区!C2525="","",填写区!C2525)</f>
        <v/>
      </c>
      <c r="D2522" s="6"/>
      <c r="E2522" s="21"/>
      <c r="F2522" s="21"/>
      <c r="G2522" s="6"/>
      <c r="H2522" s="6"/>
    </row>
    <row r="2523" spans="1:8" x14ac:dyDescent="0.25">
      <c r="A2523" s="5" t="str">
        <f>IF(填写区!A2526="","",填写区!A2526)</f>
        <v/>
      </c>
      <c r="B2523" s="5" t="str">
        <f>IF(填写区!B2526="","",填写区!B2526)</f>
        <v/>
      </c>
      <c r="C2523" s="5" t="str">
        <f>IF(填写区!C2526="","",填写区!C2526)</f>
        <v/>
      </c>
      <c r="D2523" s="6"/>
      <c r="E2523" s="21"/>
      <c r="F2523" s="21"/>
      <c r="G2523" s="6"/>
      <c r="H2523" s="6"/>
    </row>
    <row r="2524" spans="1:8" x14ac:dyDescent="0.25">
      <c r="A2524" s="5" t="str">
        <f>IF(填写区!A2527="","",填写区!A2527)</f>
        <v/>
      </c>
      <c r="B2524" s="5" t="str">
        <f>IF(填写区!B2527="","",填写区!B2527)</f>
        <v/>
      </c>
      <c r="C2524" s="5" t="str">
        <f>IF(填写区!C2527="","",填写区!C2527)</f>
        <v/>
      </c>
      <c r="D2524" s="6"/>
      <c r="E2524" s="21"/>
      <c r="F2524" s="21"/>
      <c r="G2524" s="6"/>
      <c r="H2524" s="6"/>
    </row>
    <row r="2525" spans="1:8" x14ac:dyDescent="0.25">
      <c r="A2525" s="5" t="str">
        <f>IF(填写区!A2528="","",填写区!A2528)</f>
        <v/>
      </c>
      <c r="B2525" s="5" t="str">
        <f>IF(填写区!B2528="","",填写区!B2528)</f>
        <v/>
      </c>
      <c r="C2525" s="5" t="str">
        <f>IF(填写区!C2528="","",填写区!C2528)</f>
        <v/>
      </c>
      <c r="D2525" s="6"/>
      <c r="E2525" s="21"/>
      <c r="F2525" s="21"/>
      <c r="G2525" s="6"/>
      <c r="H2525" s="6"/>
    </row>
    <row r="2526" spans="1:8" x14ac:dyDescent="0.25">
      <c r="A2526" s="5" t="str">
        <f>IF(填写区!A2529="","",填写区!A2529)</f>
        <v/>
      </c>
      <c r="B2526" s="5" t="str">
        <f>IF(填写区!B2529="","",填写区!B2529)</f>
        <v/>
      </c>
      <c r="C2526" s="5" t="str">
        <f>IF(填写区!C2529="","",填写区!C2529)</f>
        <v/>
      </c>
      <c r="D2526" s="6"/>
      <c r="E2526" s="21"/>
      <c r="F2526" s="21"/>
      <c r="G2526" s="6"/>
      <c r="H2526" s="6"/>
    </row>
    <row r="2527" spans="1:8" x14ac:dyDescent="0.25">
      <c r="A2527" s="5" t="str">
        <f>IF(填写区!A2530="","",填写区!A2530)</f>
        <v/>
      </c>
      <c r="B2527" s="5" t="str">
        <f>IF(填写区!B2530="","",填写区!B2530)</f>
        <v/>
      </c>
      <c r="C2527" s="5" t="str">
        <f>IF(填写区!C2530="","",填写区!C2530)</f>
        <v/>
      </c>
      <c r="D2527" s="6"/>
      <c r="E2527" s="21"/>
      <c r="F2527" s="21"/>
      <c r="G2527" s="6"/>
      <c r="H2527" s="6"/>
    </row>
    <row r="2528" spans="1:8" x14ac:dyDescent="0.25">
      <c r="A2528" s="5" t="str">
        <f>IF(填写区!A2531="","",填写区!A2531)</f>
        <v/>
      </c>
      <c r="B2528" s="5" t="str">
        <f>IF(填写区!B2531="","",填写区!B2531)</f>
        <v/>
      </c>
      <c r="C2528" s="5" t="str">
        <f>IF(填写区!C2531="","",填写区!C2531)</f>
        <v/>
      </c>
      <c r="D2528" s="6"/>
      <c r="E2528" s="21"/>
      <c r="F2528" s="21"/>
      <c r="G2528" s="6"/>
      <c r="H2528" s="6"/>
    </row>
    <row r="2529" spans="1:8" x14ac:dyDescent="0.25">
      <c r="A2529" s="5" t="str">
        <f>IF(填写区!A2532="","",填写区!A2532)</f>
        <v/>
      </c>
      <c r="B2529" s="5" t="str">
        <f>IF(填写区!B2532="","",填写区!B2532)</f>
        <v/>
      </c>
      <c r="C2529" s="5" t="str">
        <f>IF(填写区!C2532="","",填写区!C2532)</f>
        <v/>
      </c>
      <c r="D2529" s="6"/>
      <c r="E2529" s="21"/>
      <c r="F2529" s="21"/>
      <c r="G2529" s="6"/>
      <c r="H2529" s="6"/>
    </row>
    <row r="2530" spans="1:8" x14ac:dyDescent="0.25">
      <c r="A2530" s="5" t="str">
        <f>IF(填写区!A2533="","",填写区!A2533)</f>
        <v/>
      </c>
      <c r="B2530" s="5" t="str">
        <f>IF(填写区!B2533="","",填写区!B2533)</f>
        <v/>
      </c>
      <c r="C2530" s="5" t="str">
        <f>IF(填写区!C2533="","",填写区!C2533)</f>
        <v/>
      </c>
      <c r="D2530" s="6"/>
      <c r="E2530" s="21"/>
      <c r="F2530" s="21"/>
      <c r="G2530" s="6"/>
      <c r="H2530" s="6"/>
    </row>
    <row r="2531" spans="1:8" x14ac:dyDescent="0.25">
      <c r="A2531" s="5" t="str">
        <f>IF(填写区!A2534="","",填写区!A2534)</f>
        <v/>
      </c>
      <c r="B2531" s="5" t="str">
        <f>IF(填写区!B2534="","",填写区!B2534)</f>
        <v/>
      </c>
      <c r="C2531" s="5" t="str">
        <f>IF(填写区!C2534="","",填写区!C2534)</f>
        <v/>
      </c>
      <c r="D2531" s="6"/>
      <c r="E2531" s="21"/>
      <c r="F2531" s="21"/>
      <c r="G2531" s="6"/>
      <c r="H2531" s="6"/>
    </row>
    <row r="2532" spans="1:8" x14ac:dyDescent="0.25">
      <c r="A2532" s="5" t="str">
        <f>IF(填写区!A2535="","",填写区!A2535)</f>
        <v/>
      </c>
      <c r="B2532" s="5" t="str">
        <f>IF(填写区!B2535="","",填写区!B2535)</f>
        <v/>
      </c>
      <c r="C2532" s="5" t="str">
        <f>IF(填写区!C2535="","",填写区!C2535)</f>
        <v/>
      </c>
      <c r="D2532" s="6"/>
      <c r="E2532" s="21"/>
      <c r="F2532" s="21"/>
      <c r="G2532" s="6"/>
      <c r="H2532" s="6"/>
    </row>
    <row r="2533" spans="1:8" x14ac:dyDescent="0.25">
      <c r="A2533" s="5" t="str">
        <f>IF(填写区!A2536="","",填写区!A2536)</f>
        <v/>
      </c>
      <c r="B2533" s="5" t="str">
        <f>IF(填写区!B2536="","",填写区!B2536)</f>
        <v/>
      </c>
      <c r="C2533" s="5" t="str">
        <f>IF(填写区!C2536="","",填写区!C2536)</f>
        <v/>
      </c>
      <c r="D2533" s="6"/>
      <c r="E2533" s="21"/>
      <c r="F2533" s="21"/>
      <c r="G2533" s="6"/>
      <c r="H2533" s="6"/>
    </row>
    <row r="2534" spans="1:8" x14ac:dyDescent="0.25">
      <c r="A2534" s="5" t="str">
        <f>IF(填写区!A2537="","",填写区!A2537)</f>
        <v/>
      </c>
      <c r="B2534" s="5" t="str">
        <f>IF(填写区!B2537="","",填写区!B2537)</f>
        <v/>
      </c>
      <c r="C2534" s="5" t="str">
        <f>IF(填写区!C2537="","",填写区!C2537)</f>
        <v/>
      </c>
      <c r="D2534" s="6"/>
      <c r="E2534" s="21"/>
      <c r="F2534" s="21"/>
      <c r="G2534" s="6"/>
      <c r="H2534" s="6"/>
    </row>
    <row r="2535" spans="1:8" x14ac:dyDescent="0.25">
      <c r="A2535" s="5" t="str">
        <f>IF(填写区!A2538="","",填写区!A2538)</f>
        <v/>
      </c>
      <c r="B2535" s="5" t="str">
        <f>IF(填写区!B2538="","",填写区!B2538)</f>
        <v/>
      </c>
      <c r="C2535" s="5" t="str">
        <f>IF(填写区!C2538="","",填写区!C2538)</f>
        <v/>
      </c>
      <c r="D2535" s="6"/>
      <c r="E2535" s="21"/>
      <c r="F2535" s="21"/>
      <c r="G2535" s="6"/>
      <c r="H2535" s="6"/>
    </row>
    <row r="2536" spans="1:8" x14ac:dyDescent="0.25">
      <c r="A2536" s="5" t="str">
        <f>IF(填写区!A2539="","",填写区!A2539)</f>
        <v/>
      </c>
      <c r="B2536" s="5" t="str">
        <f>IF(填写区!B2539="","",填写区!B2539)</f>
        <v/>
      </c>
      <c r="C2536" s="5" t="str">
        <f>IF(填写区!C2539="","",填写区!C2539)</f>
        <v/>
      </c>
      <c r="D2536" s="6"/>
      <c r="E2536" s="21"/>
      <c r="F2536" s="21"/>
      <c r="G2536" s="6"/>
      <c r="H2536" s="6"/>
    </row>
    <row r="2537" spans="1:8" x14ac:dyDescent="0.25">
      <c r="A2537" s="5" t="str">
        <f>IF(填写区!A2540="","",填写区!A2540)</f>
        <v/>
      </c>
      <c r="B2537" s="5" t="str">
        <f>IF(填写区!B2540="","",填写区!B2540)</f>
        <v/>
      </c>
      <c r="C2537" s="5" t="str">
        <f>IF(填写区!C2540="","",填写区!C2540)</f>
        <v/>
      </c>
      <c r="D2537" s="6"/>
      <c r="E2537" s="21"/>
      <c r="F2537" s="21"/>
      <c r="G2537" s="6"/>
      <c r="H2537" s="6"/>
    </row>
    <row r="2538" spans="1:8" x14ac:dyDescent="0.25">
      <c r="A2538" s="5" t="str">
        <f>IF(填写区!A2541="","",填写区!A2541)</f>
        <v/>
      </c>
      <c r="B2538" s="5" t="str">
        <f>IF(填写区!B2541="","",填写区!B2541)</f>
        <v/>
      </c>
      <c r="C2538" s="5" t="str">
        <f>IF(填写区!C2541="","",填写区!C2541)</f>
        <v/>
      </c>
      <c r="D2538" s="6"/>
      <c r="E2538" s="21"/>
      <c r="F2538" s="21"/>
      <c r="G2538" s="6"/>
      <c r="H2538" s="6"/>
    </row>
    <row r="2539" spans="1:8" x14ac:dyDescent="0.25">
      <c r="A2539" s="5" t="str">
        <f>IF(填写区!A2542="","",填写区!A2542)</f>
        <v/>
      </c>
      <c r="B2539" s="5" t="str">
        <f>IF(填写区!B2542="","",填写区!B2542)</f>
        <v/>
      </c>
      <c r="C2539" s="5" t="str">
        <f>IF(填写区!C2542="","",填写区!C2542)</f>
        <v/>
      </c>
      <c r="D2539" s="6"/>
      <c r="E2539" s="21"/>
      <c r="F2539" s="21"/>
      <c r="G2539" s="6"/>
      <c r="H2539" s="6"/>
    </row>
    <row r="2540" spans="1:8" x14ac:dyDescent="0.25">
      <c r="A2540" s="5" t="str">
        <f>IF(填写区!A2543="","",填写区!A2543)</f>
        <v/>
      </c>
      <c r="B2540" s="5" t="str">
        <f>IF(填写区!B2543="","",填写区!B2543)</f>
        <v/>
      </c>
      <c r="C2540" s="5" t="str">
        <f>IF(填写区!C2543="","",填写区!C2543)</f>
        <v/>
      </c>
      <c r="D2540" s="6"/>
      <c r="E2540" s="21"/>
      <c r="F2540" s="21"/>
      <c r="G2540" s="6"/>
      <c r="H2540" s="6"/>
    </row>
    <row r="2541" spans="1:8" x14ac:dyDescent="0.25">
      <c r="A2541" s="5" t="str">
        <f>IF(填写区!A2544="","",填写区!A2544)</f>
        <v/>
      </c>
      <c r="B2541" s="5" t="str">
        <f>IF(填写区!B2544="","",填写区!B2544)</f>
        <v/>
      </c>
      <c r="C2541" s="5" t="str">
        <f>IF(填写区!C2544="","",填写区!C2544)</f>
        <v/>
      </c>
      <c r="D2541" s="6"/>
      <c r="E2541" s="21"/>
      <c r="F2541" s="21"/>
      <c r="G2541" s="6"/>
      <c r="H2541" s="6"/>
    </row>
    <row r="2542" spans="1:8" x14ac:dyDescent="0.25">
      <c r="A2542" s="5" t="str">
        <f>IF(填写区!A2545="","",填写区!A2545)</f>
        <v/>
      </c>
      <c r="B2542" s="5" t="str">
        <f>IF(填写区!B2545="","",填写区!B2545)</f>
        <v/>
      </c>
      <c r="C2542" s="5" t="str">
        <f>IF(填写区!C2545="","",填写区!C2545)</f>
        <v/>
      </c>
      <c r="D2542" s="6"/>
      <c r="E2542" s="21"/>
      <c r="F2542" s="21"/>
      <c r="G2542" s="6"/>
      <c r="H2542" s="6"/>
    </row>
    <row r="2543" spans="1:8" x14ac:dyDescent="0.25">
      <c r="A2543" s="5" t="str">
        <f>IF(填写区!A2546="","",填写区!A2546)</f>
        <v/>
      </c>
      <c r="B2543" s="5" t="str">
        <f>IF(填写区!B2546="","",填写区!B2546)</f>
        <v/>
      </c>
      <c r="C2543" s="5" t="str">
        <f>IF(填写区!C2546="","",填写区!C2546)</f>
        <v/>
      </c>
      <c r="D2543" s="6"/>
      <c r="E2543" s="21"/>
      <c r="F2543" s="21"/>
      <c r="G2543" s="6"/>
      <c r="H2543" s="6"/>
    </row>
    <row r="2544" spans="1:8" x14ac:dyDescent="0.25">
      <c r="A2544" s="5" t="str">
        <f>IF(填写区!A2547="","",填写区!A2547)</f>
        <v/>
      </c>
      <c r="B2544" s="5" t="str">
        <f>IF(填写区!B2547="","",填写区!B2547)</f>
        <v/>
      </c>
      <c r="C2544" s="5" t="str">
        <f>IF(填写区!C2547="","",填写区!C2547)</f>
        <v/>
      </c>
      <c r="D2544" s="6"/>
      <c r="E2544" s="21"/>
      <c r="F2544" s="21"/>
      <c r="G2544" s="6"/>
      <c r="H2544" s="6"/>
    </row>
    <row r="2545" spans="1:8" x14ac:dyDescent="0.25">
      <c r="A2545" s="5" t="str">
        <f>IF(填写区!A2548="","",填写区!A2548)</f>
        <v/>
      </c>
      <c r="B2545" s="5" t="str">
        <f>IF(填写区!B2548="","",填写区!B2548)</f>
        <v/>
      </c>
      <c r="C2545" s="5" t="str">
        <f>IF(填写区!C2548="","",填写区!C2548)</f>
        <v/>
      </c>
      <c r="D2545" s="6"/>
      <c r="E2545" s="21"/>
      <c r="F2545" s="21"/>
      <c r="G2545" s="6"/>
      <c r="H2545" s="6"/>
    </row>
    <row r="2546" spans="1:8" x14ac:dyDescent="0.25">
      <c r="A2546" s="5" t="str">
        <f>IF(填写区!A2549="","",填写区!A2549)</f>
        <v/>
      </c>
      <c r="B2546" s="5" t="str">
        <f>IF(填写区!B2549="","",填写区!B2549)</f>
        <v/>
      </c>
      <c r="C2546" s="5" t="str">
        <f>IF(填写区!C2549="","",填写区!C2549)</f>
        <v/>
      </c>
      <c r="D2546" s="6"/>
      <c r="E2546" s="21"/>
      <c r="F2546" s="21"/>
      <c r="G2546" s="6"/>
      <c r="H2546" s="6"/>
    </row>
    <row r="2547" spans="1:8" x14ac:dyDescent="0.25">
      <c r="A2547" s="5" t="str">
        <f>IF(填写区!A2550="","",填写区!A2550)</f>
        <v/>
      </c>
      <c r="B2547" s="5" t="str">
        <f>IF(填写区!B2550="","",填写区!B2550)</f>
        <v/>
      </c>
      <c r="C2547" s="5" t="str">
        <f>IF(填写区!C2550="","",填写区!C2550)</f>
        <v/>
      </c>
      <c r="D2547" s="6"/>
      <c r="E2547" s="21"/>
      <c r="F2547" s="21"/>
      <c r="G2547" s="6"/>
      <c r="H2547" s="6"/>
    </row>
    <row r="2548" spans="1:8" x14ac:dyDescent="0.25">
      <c r="A2548" s="5" t="str">
        <f>IF(填写区!A2551="","",填写区!A2551)</f>
        <v/>
      </c>
      <c r="B2548" s="5" t="str">
        <f>IF(填写区!B2551="","",填写区!B2551)</f>
        <v/>
      </c>
      <c r="C2548" s="5" t="str">
        <f>IF(填写区!C2551="","",填写区!C2551)</f>
        <v/>
      </c>
      <c r="D2548" s="6"/>
      <c r="E2548" s="21"/>
      <c r="F2548" s="21"/>
      <c r="G2548" s="6"/>
      <c r="H2548" s="6"/>
    </row>
    <row r="2549" spans="1:8" x14ac:dyDescent="0.25">
      <c r="A2549" s="5" t="str">
        <f>IF(填写区!A2552="","",填写区!A2552)</f>
        <v/>
      </c>
      <c r="B2549" s="5" t="str">
        <f>IF(填写区!B2552="","",填写区!B2552)</f>
        <v/>
      </c>
      <c r="C2549" s="5" t="str">
        <f>IF(填写区!C2552="","",填写区!C2552)</f>
        <v/>
      </c>
      <c r="D2549" s="6"/>
      <c r="E2549" s="21"/>
      <c r="F2549" s="21"/>
      <c r="G2549" s="6"/>
      <c r="H2549" s="6"/>
    </row>
    <row r="2550" spans="1:8" x14ac:dyDescent="0.25">
      <c r="A2550" s="5" t="str">
        <f>IF(填写区!A2553="","",填写区!A2553)</f>
        <v/>
      </c>
      <c r="B2550" s="5" t="str">
        <f>IF(填写区!B2553="","",填写区!B2553)</f>
        <v/>
      </c>
      <c r="C2550" s="5" t="str">
        <f>IF(填写区!C2553="","",填写区!C2553)</f>
        <v/>
      </c>
      <c r="D2550" s="6"/>
      <c r="E2550" s="21"/>
      <c r="F2550" s="21"/>
      <c r="G2550" s="6"/>
      <c r="H2550" s="6"/>
    </row>
    <row r="2551" spans="1:8" x14ac:dyDescent="0.25">
      <c r="A2551" s="5" t="str">
        <f>IF(填写区!A2554="","",填写区!A2554)</f>
        <v/>
      </c>
      <c r="B2551" s="5" t="str">
        <f>IF(填写区!B2554="","",填写区!B2554)</f>
        <v/>
      </c>
      <c r="C2551" s="5" t="str">
        <f>IF(填写区!C2554="","",填写区!C2554)</f>
        <v/>
      </c>
      <c r="D2551" s="6"/>
      <c r="E2551" s="21"/>
      <c r="F2551" s="21"/>
      <c r="G2551" s="6"/>
      <c r="H2551" s="6"/>
    </row>
    <row r="2552" spans="1:8" x14ac:dyDescent="0.25">
      <c r="A2552" s="5" t="str">
        <f>IF(填写区!A2555="","",填写区!A2555)</f>
        <v/>
      </c>
      <c r="B2552" s="5" t="str">
        <f>IF(填写区!B2555="","",填写区!B2555)</f>
        <v/>
      </c>
      <c r="C2552" s="5" t="str">
        <f>IF(填写区!C2555="","",填写区!C2555)</f>
        <v/>
      </c>
      <c r="D2552" s="6"/>
      <c r="E2552" s="21"/>
      <c r="F2552" s="21"/>
      <c r="G2552" s="6"/>
      <c r="H2552" s="6"/>
    </row>
    <row r="2553" spans="1:8" x14ac:dyDescent="0.25">
      <c r="A2553" s="5" t="str">
        <f>IF(填写区!A2556="","",填写区!A2556)</f>
        <v/>
      </c>
      <c r="B2553" s="5" t="str">
        <f>IF(填写区!B2556="","",填写区!B2556)</f>
        <v/>
      </c>
      <c r="C2553" s="5" t="str">
        <f>IF(填写区!C2556="","",填写区!C2556)</f>
        <v/>
      </c>
      <c r="D2553" s="6"/>
      <c r="E2553" s="21"/>
      <c r="F2553" s="21"/>
      <c r="G2553" s="6"/>
      <c r="H2553" s="6"/>
    </row>
    <row r="2554" spans="1:8" x14ac:dyDescent="0.25">
      <c r="A2554" s="5" t="str">
        <f>IF(填写区!A2557="","",填写区!A2557)</f>
        <v/>
      </c>
      <c r="B2554" s="5" t="str">
        <f>IF(填写区!B2557="","",填写区!B2557)</f>
        <v/>
      </c>
      <c r="C2554" s="5" t="str">
        <f>IF(填写区!C2557="","",填写区!C2557)</f>
        <v/>
      </c>
      <c r="D2554" s="6"/>
      <c r="E2554" s="21"/>
      <c r="F2554" s="21"/>
      <c r="G2554" s="6"/>
      <c r="H2554" s="6"/>
    </row>
    <row r="2555" spans="1:8" x14ac:dyDescent="0.25">
      <c r="A2555" s="5" t="str">
        <f>IF(填写区!A2558="","",填写区!A2558)</f>
        <v/>
      </c>
      <c r="B2555" s="5" t="str">
        <f>IF(填写区!B2558="","",填写区!B2558)</f>
        <v/>
      </c>
      <c r="C2555" s="5" t="str">
        <f>IF(填写区!C2558="","",填写区!C2558)</f>
        <v/>
      </c>
      <c r="D2555" s="6"/>
      <c r="E2555" s="21"/>
      <c r="F2555" s="21"/>
      <c r="G2555" s="6"/>
      <c r="H2555" s="6"/>
    </row>
    <row r="2556" spans="1:8" x14ac:dyDescent="0.25">
      <c r="A2556" s="5" t="str">
        <f>IF(填写区!A2559="","",填写区!A2559)</f>
        <v/>
      </c>
      <c r="B2556" s="5" t="str">
        <f>IF(填写区!B2559="","",填写区!B2559)</f>
        <v/>
      </c>
      <c r="C2556" s="5" t="str">
        <f>IF(填写区!C2559="","",填写区!C2559)</f>
        <v/>
      </c>
      <c r="D2556" s="6"/>
      <c r="E2556" s="21"/>
      <c r="F2556" s="21"/>
      <c r="G2556" s="6"/>
      <c r="H2556" s="6"/>
    </row>
    <row r="2557" spans="1:8" x14ac:dyDescent="0.25">
      <c r="A2557" s="5" t="str">
        <f>IF(填写区!A2560="","",填写区!A2560)</f>
        <v/>
      </c>
      <c r="B2557" s="5" t="str">
        <f>IF(填写区!B2560="","",填写区!B2560)</f>
        <v/>
      </c>
      <c r="C2557" s="5" t="str">
        <f>IF(填写区!C2560="","",填写区!C2560)</f>
        <v/>
      </c>
      <c r="D2557" s="6"/>
      <c r="E2557" s="21"/>
      <c r="F2557" s="21"/>
      <c r="G2557" s="6"/>
      <c r="H2557" s="6"/>
    </row>
    <row r="2558" spans="1:8" x14ac:dyDescent="0.25">
      <c r="A2558" s="5" t="str">
        <f>IF(填写区!A2561="","",填写区!A2561)</f>
        <v/>
      </c>
      <c r="B2558" s="5" t="str">
        <f>IF(填写区!B2561="","",填写区!B2561)</f>
        <v/>
      </c>
      <c r="C2558" s="5" t="str">
        <f>IF(填写区!C2561="","",填写区!C2561)</f>
        <v/>
      </c>
      <c r="D2558" s="6"/>
      <c r="E2558" s="21"/>
      <c r="F2558" s="21"/>
      <c r="G2558" s="6"/>
      <c r="H2558" s="6"/>
    </row>
    <row r="2559" spans="1:8" x14ac:dyDescent="0.25">
      <c r="A2559" s="5" t="str">
        <f>IF(填写区!A2562="","",填写区!A2562)</f>
        <v/>
      </c>
      <c r="B2559" s="5" t="str">
        <f>IF(填写区!B2562="","",填写区!B2562)</f>
        <v/>
      </c>
      <c r="C2559" s="5" t="str">
        <f>IF(填写区!C2562="","",填写区!C2562)</f>
        <v/>
      </c>
      <c r="D2559" s="6"/>
      <c r="E2559" s="21"/>
      <c r="F2559" s="21"/>
      <c r="G2559" s="6"/>
      <c r="H2559" s="6"/>
    </row>
    <row r="2560" spans="1:8" x14ac:dyDescent="0.25">
      <c r="A2560" s="5" t="str">
        <f>IF(填写区!A2563="","",填写区!A2563)</f>
        <v/>
      </c>
      <c r="B2560" s="5" t="str">
        <f>IF(填写区!B2563="","",填写区!B2563)</f>
        <v/>
      </c>
      <c r="C2560" s="5" t="str">
        <f>IF(填写区!C2563="","",填写区!C2563)</f>
        <v/>
      </c>
      <c r="D2560" s="6"/>
      <c r="E2560" s="21"/>
      <c r="F2560" s="21"/>
      <c r="G2560" s="6"/>
      <c r="H2560" s="6"/>
    </row>
    <row r="2561" spans="1:8" x14ac:dyDescent="0.25">
      <c r="A2561" s="5" t="str">
        <f>IF(填写区!A2564="","",填写区!A2564)</f>
        <v/>
      </c>
      <c r="B2561" s="5" t="str">
        <f>IF(填写区!B2564="","",填写区!B2564)</f>
        <v/>
      </c>
      <c r="C2561" s="5" t="str">
        <f>IF(填写区!C2564="","",填写区!C2564)</f>
        <v/>
      </c>
      <c r="D2561" s="6"/>
      <c r="E2561" s="21"/>
      <c r="F2561" s="21"/>
      <c r="G2561" s="6"/>
      <c r="H2561" s="6"/>
    </row>
    <row r="2562" spans="1:8" x14ac:dyDescent="0.25">
      <c r="A2562" s="5" t="str">
        <f>IF(填写区!A2565="","",填写区!A2565)</f>
        <v/>
      </c>
      <c r="B2562" s="5" t="str">
        <f>IF(填写区!B2565="","",填写区!B2565)</f>
        <v/>
      </c>
      <c r="C2562" s="5" t="str">
        <f>IF(填写区!C2565="","",填写区!C2565)</f>
        <v/>
      </c>
      <c r="D2562" s="6"/>
      <c r="E2562" s="21"/>
      <c r="F2562" s="21"/>
      <c r="G2562" s="6"/>
      <c r="H2562" s="6"/>
    </row>
    <row r="2563" spans="1:8" x14ac:dyDescent="0.25">
      <c r="A2563" s="5" t="str">
        <f>IF(填写区!A2566="","",填写区!A2566)</f>
        <v/>
      </c>
      <c r="B2563" s="5" t="str">
        <f>IF(填写区!B2566="","",填写区!B2566)</f>
        <v/>
      </c>
      <c r="C2563" s="5" t="str">
        <f>IF(填写区!C2566="","",填写区!C2566)</f>
        <v/>
      </c>
      <c r="D2563" s="6"/>
      <c r="E2563" s="21"/>
      <c r="F2563" s="21"/>
      <c r="G2563" s="6"/>
      <c r="H2563" s="6"/>
    </row>
    <row r="2564" spans="1:8" x14ac:dyDescent="0.25">
      <c r="A2564" s="5" t="str">
        <f>IF(填写区!A2567="","",填写区!A2567)</f>
        <v/>
      </c>
      <c r="B2564" s="5" t="str">
        <f>IF(填写区!B2567="","",填写区!B2567)</f>
        <v/>
      </c>
      <c r="C2564" s="5" t="str">
        <f>IF(填写区!C2567="","",填写区!C2567)</f>
        <v/>
      </c>
      <c r="D2564" s="6"/>
      <c r="E2564" s="21"/>
      <c r="F2564" s="21"/>
      <c r="G2564" s="6"/>
      <c r="H2564" s="6"/>
    </row>
    <row r="2565" spans="1:8" x14ac:dyDescent="0.25">
      <c r="A2565" s="5" t="str">
        <f>IF(填写区!A2568="","",填写区!A2568)</f>
        <v/>
      </c>
      <c r="B2565" s="5" t="str">
        <f>IF(填写区!B2568="","",填写区!B2568)</f>
        <v/>
      </c>
      <c r="C2565" s="5" t="str">
        <f>IF(填写区!C2568="","",填写区!C2568)</f>
        <v/>
      </c>
      <c r="D2565" s="6"/>
      <c r="E2565" s="21"/>
      <c r="F2565" s="21"/>
      <c r="G2565" s="6"/>
      <c r="H2565" s="6"/>
    </row>
    <row r="2566" spans="1:8" x14ac:dyDescent="0.25">
      <c r="A2566" s="5" t="str">
        <f>IF(填写区!A2569="","",填写区!A2569)</f>
        <v/>
      </c>
      <c r="B2566" s="5" t="str">
        <f>IF(填写区!B2569="","",填写区!B2569)</f>
        <v/>
      </c>
      <c r="C2566" s="5" t="str">
        <f>IF(填写区!C2569="","",填写区!C2569)</f>
        <v/>
      </c>
      <c r="D2566" s="6"/>
      <c r="E2566" s="21"/>
      <c r="F2566" s="21"/>
      <c r="G2566" s="6"/>
      <c r="H2566" s="6"/>
    </row>
    <row r="2567" spans="1:8" x14ac:dyDescent="0.25">
      <c r="A2567" s="5" t="str">
        <f>IF(填写区!A2570="","",填写区!A2570)</f>
        <v/>
      </c>
      <c r="B2567" s="5" t="str">
        <f>IF(填写区!B2570="","",填写区!B2570)</f>
        <v/>
      </c>
      <c r="C2567" s="5" t="str">
        <f>IF(填写区!C2570="","",填写区!C2570)</f>
        <v/>
      </c>
      <c r="D2567" s="6"/>
      <c r="E2567" s="21"/>
      <c r="F2567" s="21"/>
      <c r="G2567" s="6"/>
      <c r="H2567" s="6"/>
    </row>
    <row r="2568" spans="1:8" x14ac:dyDescent="0.25">
      <c r="A2568" s="5" t="str">
        <f>IF(填写区!A2571="","",填写区!A2571)</f>
        <v/>
      </c>
      <c r="B2568" s="5" t="str">
        <f>IF(填写区!B2571="","",填写区!B2571)</f>
        <v/>
      </c>
      <c r="C2568" s="5" t="str">
        <f>IF(填写区!C2571="","",填写区!C2571)</f>
        <v/>
      </c>
      <c r="D2568" s="6"/>
      <c r="E2568" s="21"/>
      <c r="F2568" s="21"/>
      <c r="G2568" s="6"/>
      <c r="H2568" s="6"/>
    </row>
    <row r="2569" spans="1:8" x14ac:dyDescent="0.25">
      <c r="A2569" s="5" t="str">
        <f>IF(填写区!A2572="","",填写区!A2572)</f>
        <v/>
      </c>
      <c r="B2569" s="5" t="str">
        <f>IF(填写区!B2572="","",填写区!B2572)</f>
        <v/>
      </c>
      <c r="C2569" s="5" t="str">
        <f>IF(填写区!C2572="","",填写区!C2572)</f>
        <v/>
      </c>
      <c r="D2569" s="6"/>
      <c r="E2569" s="21"/>
      <c r="F2569" s="21"/>
      <c r="G2569" s="6"/>
      <c r="H2569" s="6"/>
    </row>
    <row r="2570" spans="1:8" x14ac:dyDescent="0.25">
      <c r="A2570" s="5" t="str">
        <f>IF(填写区!A2573="","",填写区!A2573)</f>
        <v/>
      </c>
      <c r="B2570" s="5" t="str">
        <f>IF(填写区!B2573="","",填写区!B2573)</f>
        <v/>
      </c>
      <c r="C2570" s="5" t="str">
        <f>IF(填写区!C2573="","",填写区!C2573)</f>
        <v/>
      </c>
      <c r="D2570" s="6"/>
      <c r="E2570" s="21"/>
      <c r="F2570" s="21"/>
      <c r="G2570" s="6"/>
      <c r="H2570" s="6"/>
    </row>
    <row r="2571" spans="1:8" x14ac:dyDescent="0.25">
      <c r="A2571" s="5" t="str">
        <f>IF(填写区!A2574="","",填写区!A2574)</f>
        <v/>
      </c>
      <c r="B2571" s="5" t="str">
        <f>IF(填写区!B2574="","",填写区!B2574)</f>
        <v/>
      </c>
      <c r="C2571" s="5" t="str">
        <f>IF(填写区!C2574="","",填写区!C2574)</f>
        <v/>
      </c>
      <c r="D2571" s="6"/>
      <c r="E2571" s="21"/>
      <c r="F2571" s="21"/>
      <c r="G2571" s="6"/>
      <c r="H2571" s="6"/>
    </row>
    <row r="2572" spans="1:8" x14ac:dyDescent="0.25">
      <c r="A2572" s="5" t="str">
        <f>IF(填写区!A2575="","",填写区!A2575)</f>
        <v/>
      </c>
      <c r="B2572" s="5" t="str">
        <f>IF(填写区!B2575="","",填写区!B2575)</f>
        <v/>
      </c>
      <c r="C2572" s="5" t="str">
        <f>IF(填写区!C2575="","",填写区!C2575)</f>
        <v/>
      </c>
      <c r="D2572" s="6"/>
      <c r="E2572" s="21"/>
      <c r="F2572" s="21"/>
      <c r="G2572" s="6"/>
      <c r="H2572" s="6"/>
    </row>
    <row r="2573" spans="1:8" x14ac:dyDescent="0.25">
      <c r="A2573" s="5" t="str">
        <f>IF(填写区!A2576="","",填写区!A2576)</f>
        <v/>
      </c>
      <c r="B2573" s="5" t="str">
        <f>IF(填写区!B2576="","",填写区!B2576)</f>
        <v/>
      </c>
      <c r="C2573" s="5" t="str">
        <f>IF(填写区!C2576="","",填写区!C2576)</f>
        <v/>
      </c>
      <c r="D2573" s="6"/>
      <c r="E2573" s="21"/>
      <c r="F2573" s="21"/>
      <c r="G2573" s="6"/>
      <c r="H2573" s="6"/>
    </row>
    <row r="2574" spans="1:8" x14ac:dyDescent="0.25">
      <c r="A2574" s="5" t="str">
        <f>IF(填写区!A2577="","",填写区!A2577)</f>
        <v/>
      </c>
      <c r="B2574" s="5" t="str">
        <f>IF(填写区!B2577="","",填写区!B2577)</f>
        <v/>
      </c>
      <c r="C2574" s="5" t="str">
        <f>IF(填写区!C2577="","",填写区!C2577)</f>
        <v/>
      </c>
      <c r="D2574" s="6"/>
      <c r="E2574" s="21"/>
      <c r="F2574" s="21"/>
      <c r="G2574" s="6"/>
      <c r="H2574" s="6"/>
    </row>
    <row r="2575" spans="1:8" x14ac:dyDescent="0.25">
      <c r="A2575" s="5" t="str">
        <f>IF(填写区!A2578="","",填写区!A2578)</f>
        <v/>
      </c>
      <c r="B2575" s="5" t="str">
        <f>IF(填写区!B2578="","",填写区!B2578)</f>
        <v/>
      </c>
      <c r="C2575" s="5" t="str">
        <f>IF(填写区!C2578="","",填写区!C2578)</f>
        <v/>
      </c>
      <c r="D2575" s="6"/>
      <c r="E2575" s="21"/>
      <c r="F2575" s="21"/>
      <c r="G2575" s="6"/>
      <c r="H2575" s="6"/>
    </row>
    <row r="2576" spans="1:8" x14ac:dyDescent="0.25">
      <c r="A2576" s="5" t="str">
        <f>IF(填写区!A2579="","",填写区!A2579)</f>
        <v/>
      </c>
      <c r="B2576" s="5" t="str">
        <f>IF(填写区!B2579="","",填写区!B2579)</f>
        <v/>
      </c>
      <c r="C2576" s="5" t="str">
        <f>IF(填写区!C2579="","",填写区!C2579)</f>
        <v/>
      </c>
      <c r="D2576" s="6"/>
      <c r="E2576" s="21"/>
      <c r="F2576" s="21"/>
      <c r="G2576" s="6"/>
      <c r="H2576" s="6"/>
    </row>
    <row r="2577" spans="1:8" x14ac:dyDescent="0.25">
      <c r="A2577" s="5" t="str">
        <f>IF(填写区!A2580="","",填写区!A2580)</f>
        <v/>
      </c>
      <c r="B2577" s="5" t="str">
        <f>IF(填写区!B2580="","",填写区!B2580)</f>
        <v/>
      </c>
      <c r="C2577" s="5" t="str">
        <f>IF(填写区!C2580="","",填写区!C2580)</f>
        <v/>
      </c>
      <c r="D2577" s="6"/>
      <c r="E2577" s="21"/>
      <c r="F2577" s="21"/>
      <c r="G2577" s="6"/>
      <c r="H2577" s="6"/>
    </row>
    <row r="2578" spans="1:8" x14ac:dyDescent="0.25">
      <c r="A2578" s="5" t="str">
        <f>IF(填写区!A2581="","",填写区!A2581)</f>
        <v/>
      </c>
      <c r="B2578" s="5" t="str">
        <f>IF(填写区!B2581="","",填写区!B2581)</f>
        <v/>
      </c>
      <c r="C2578" s="5" t="str">
        <f>IF(填写区!C2581="","",填写区!C2581)</f>
        <v/>
      </c>
      <c r="D2578" s="6"/>
      <c r="E2578" s="21"/>
      <c r="F2578" s="21"/>
      <c r="G2578" s="6"/>
      <c r="H2578" s="6"/>
    </row>
    <row r="2579" spans="1:8" x14ac:dyDescent="0.25">
      <c r="A2579" s="5" t="str">
        <f>IF(填写区!A2582="","",填写区!A2582)</f>
        <v/>
      </c>
      <c r="B2579" s="5" t="str">
        <f>IF(填写区!B2582="","",填写区!B2582)</f>
        <v/>
      </c>
      <c r="C2579" s="5" t="str">
        <f>IF(填写区!C2582="","",填写区!C2582)</f>
        <v/>
      </c>
      <c r="D2579" s="6"/>
      <c r="E2579" s="21"/>
      <c r="F2579" s="21"/>
      <c r="G2579" s="6"/>
      <c r="H2579" s="6"/>
    </row>
    <row r="2580" spans="1:8" x14ac:dyDescent="0.25">
      <c r="A2580" s="5" t="str">
        <f>IF(填写区!A2583="","",填写区!A2583)</f>
        <v/>
      </c>
      <c r="B2580" s="5" t="str">
        <f>IF(填写区!B2583="","",填写区!B2583)</f>
        <v/>
      </c>
      <c r="C2580" s="5" t="str">
        <f>IF(填写区!C2583="","",填写区!C2583)</f>
        <v/>
      </c>
      <c r="D2580" s="6"/>
      <c r="E2580" s="21"/>
      <c r="F2580" s="21"/>
      <c r="G2580" s="6"/>
      <c r="H2580" s="6"/>
    </row>
    <row r="2581" spans="1:8" x14ac:dyDescent="0.25">
      <c r="A2581" s="5" t="str">
        <f>IF(填写区!A2584="","",填写区!A2584)</f>
        <v/>
      </c>
      <c r="B2581" s="5" t="str">
        <f>IF(填写区!B2584="","",填写区!B2584)</f>
        <v/>
      </c>
      <c r="C2581" s="5" t="str">
        <f>IF(填写区!C2584="","",填写区!C2584)</f>
        <v/>
      </c>
      <c r="D2581" s="6"/>
      <c r="E2581" s="21"/>
      <c r="F2581" s="21"/>
      <c r="G2581" s="6"/>
      <c r="H2581" s="6"/>
    </row>
    <row r="2582" spans="1:8" x14ac:dyDescent="0.25">
      <c r="A2582" s="5" t="str">
        <f>IF(填写区!A2585="","",填写区!A2585)</f>
        <v/>
      </c>
      <c r="B2582" s="5" t="str">
        <f>IF(填写区!B2585="","",填写区!B2585)</f>
        <v/>
      </c>
      <c r="C2582" s="5" t="str">
        <f>IF(填写区!C2585="","",填写区!C2585)</f>
        <v/>
      </c>
      <c r="D2582" s="6"/>
      <c r="E2582" s="21"/>
      <c r="F2582" s="21"/>
      <c r="G2582" s="6"/>
      <c r="H2582" s="6"/>
    </row>
    <row r="2583" spans="1:8" x14ac:dyDescent="0.25">
      <c r="A2583" s="5" t="str">
        <f>IF(填写区!A2586="","",填写区!A2586)</f>
        <v/>
      </c>
      <c r="B2583" s="5" t="str">
        <f>IF(填写区!B2586="","",填写区!B2586)</f>
        <v/>
      </c>
      <c r="C2583" s="5" t="str">
        <f>IF(填写区!C2586="","",填写区!C2586)</f>
        <v/>
      </c>
      <c r="D2583" s="6"/>
      <c r="E2583" s="21"/>
      <c r="F2583" s="21"/>
      <c r="G2583" s="6"/>
      <c r="H2583" s="6"/>
    </row>
    <row r="2584" spans="1:8" x14ac:dyDescent="0.25">
      <c r="A2584" s="5" t="str">
        <f>IF(填写区!A2587="","",填写区!A2587)</f>
        <v/>
      </c>
      <c r="B2584" s="5" t="str">
        <f>IF(填写区!B2587="","",填写区!B2587)</f>
        <v/>
      </c>
      <c r="C2584" s="5" t="str">
        <f>IF(填写区!C2587="","",填写区!C2587)</f>
        <v/>
      </c>
      <c r="D2584" s="6"/>
      <c r="E2584" s="21"/>
      <c r="F2584" s="21"/>
      <c r="G2584" s="6"/>
      <c r="H2584" s="6"/>
    </row>
    <row r="2585" spans="1:8" x14ac:dyDescent="0.25">
      <c r="A2585" s="5" t="str">
        <f>IF(填写区!A2588="","",填写区!A2588)</f>
        <v/>
      </c>
      <c r="B2585" s="5" t="str">
        <f>IF(填写区!B2588="","",填写区!B2588)</f>
        <v/>
      </c>
      <c r="C2585" s="5" t="str">
        <f>IF(填写区!C2588="","",填写区!C2588)</f>
        <v/>
      </c>
      <c r="D2585" s="6"/>
      <c r="E2585" s="21"/>
      <c r="F2585" s="21"/>
      <c r="G2585" s="6"/>
      <c r="H2585" s="6"/>
    </row>
    <row r="2586" spans="1:8" x14ac:dyDescent="0.25">
      <c r="A2586" s="5" t="str">
        <f>IF(填写区!A2589="","",填写区!A2589)</f>
        <v/>
      </c>
      <c r="B2586" s="5" t="str">
        <f>IF(填写区!B2589="","",填写区!B2589)</f>
        <v/>
      </c>
      <c r="C2586" s="5" t="str">
        <f>IF(填写区!C2589="","",填写区!C2589)</f>
        <v/>
      </c>
      <c r="D2586" s="6"/>
      <c r="E2586" s="21"/>
      <c r="F2586" s="21"/>
      <c r="G2586" s="6"/>
      <c r="H2586" s="6"/>
    </row>
    <row r="2587" spans="1:8" x14ac:dyDescent="0.25">
      <c r="A2587" s="5" t="str">
        <f>IF(填写区!A2590="","",填写区!A2590)</f>
        <v/>
      </c>
      <c r="B2587" s="5" t="str">
        <f>IF(填写区!B2590="","",填写区!B2590)</f>
        <v/>
      </c>
      <c r="C2587" s="5" t="str">
        <f>IF(填写区!C2590="","",填写区!C2590)</f>
        <v/>
      </c>
      <c r="D2587" s="6"/>
      <c r="E2587" s="21"/>
      <c r="F2587" s="21"/>
      <c r="G2587" s="6"/>
      <c r="H2587" s="6"/>
    </row>
    <row r="2588" spans="1:8" x14ac:dyDescent="0.25">
      <c r="A2588" s="5" t="str">
        <f>IF(填写区!A2591="","",填写区!A2591)</f>
        <v/>
      </c>
      <c r="B2588" s="5" t="str">
        <f>IF(填写区!B2591="","",填写区!B2591)</f>
        <v/>
      </c>
      <c r="C2588" s="5" t="str">
        <f>IF(填写区!C2591="","",填写区!C2591)</f>
        <v/>
      </c>
      <c r="D2588" s="6"/>
      <c r="E2588" s="21"/>
      <c r="F2588" s="21"/>
      <c r="G2588" s="6"/>
      <c r="H2588" s="6"/>
    </row>
    <row r="2589" spans="1:8" x14ac:dyDescent="0.25">
      <c r="A2589" s="5" t="str">
        <f>IF(填写区!A2592="","",填写区!A2592)</f>
        <v/>
      </c>
      <c r="B2589" s="5" t="str">
        <f>IF(填写区!B2592="","",填写区!B2592)</f>
        <v/>
      </c>
      <c r="C2589" s="5" t="str">
        <f>IF(填写区!C2592="","",填写区!C2592)</f>
        <v/>
      </c>
      <c r="D2589" s="6"/>
      <c r="E2589" s="21"/>
      <c r="F2589" s="21"/>
      <c r="G2589" s="6"/>
      <c r="H2589" s="6"/>
    </row>
    <row r="2590" spans="1:8" x14ac:dyDescent="0.25">
      <c r="A2590" s="5" t="str">
        <f>IF(填写区!A2593="","",填写区!A2593)</f>
        <v/>
      </c>
      <c r="B2590" s="5" t="str">
        <f>IF(填写区!B2593="","",填写区!B2593)</f>
        <v/>
      </c>
      <c r="C2590" s="5" t="str">
        <f>IF(填写区!C2593="","",填写区!C2593)</f>
        <v/>
      </c>
      <c r="D2590" s="6"/>
      <c r="E2590" s="21"/>
      <c r="F2590" s="21"/>
      <c r="G2590" s="6"/>
      <c r="H2590" s="6"/>
    </row>
    <row r="2591" spans="1:8" x14ac:dyDescent="0.25">
      <c r="A2591" s="5" t="str">
        <f>IF(填写区!A2594="","",填写区!A2594)</f>
        <v/>
      </c>
      <c r="B2591" s="5" t="str">
        <f>IF(填写区!B2594="","",填写区!B2594)</f>
        <v/>
      </c>
      <c r="C2591" s="5" t="str">
        <f>IF(填写区!C2594="","",填写区!C2594)</f>
        <v/>
      </c>
      <c r="D2591" s="6"/>
      <c r="E2591" s="21"/>
      <c r="F2591" s="21"/>
      <c r="G2591" s="6"/>
      <c r="H2591" s="6"/>
    </row>
    <row r="2592" spans="1:8" x14ac:dyDescent="0.25">
      <c r="A2592" s="5" t="str">
        <f>IF(填写区!A2595="","",填写区!A2595)</f>
        <v/>
      </c>
      <c r="B2592" s="5" t="str">
        <f>IF(填写区!B2595="","",填写区!B2595)</f>
        <v/>
      </c>
      <c r="C2592" s="5" t="str">
        <f>IF(填写区!C2595="","",填写区!C2595)</f>
        <v/>
      </c>
      <c r="D2592" s="6"/>
      <c r="E2592" s="21"/>
      <c r="F2592" s="21"/>
      <c r="G2592" s="6"/>
      <c r="H2592" s="6"/>
    </row>
    <row r="2593" spans="1:8" x14ac:dyDescent="0.25">
      <c r="A2593" s="5" t="str">
        <f>IF(填写区!A2596="","",填写区!A2596)</f>
        <v/>
      </c>
      <c r="B2593" s="5" t="str">
        <f>IF(填写区!B2596="","",填写区!B2596)</f>
        <v/>
      </c>
      <c r="C2593" s="5" t="str">
        <f>IF(填写区!C2596="","",填写区!C2596)</f>
        <v/>
      </c>
      <c r="D2593" s="6"/>
      <c r="E2593" s="21"/>
      <c r="F2593" s="21"/>
      <c r="G2593" s="6"/>
      <c r="H2593" s="6"/>
    </row>
    <row r="2594" spans="1:8" x14ac:dyDescent="0.25">
      <c r="A2594" s="5" t="str">
        <f>IF(填写区!A2597="","",填写区!A2597)</f>
        <v/>
      </c>
      <c r="B2594" s="5" t="str">
        <f>IF(填写区!B2597="","",填写区!B2597)</f>
        <v/>
      </c>
      <c r="C2594" s="5" t="str">
        <f>IF(填写区!C2597="","",填写区!C2597)</f>
        <v/>
      </c>
      <c r="D2594" s="6"/>
      <c r="E2594" s="21"/>
      <c r="F2594" s="21"/>
      <c r="G2594" s="6"/>
      <c r="H2594" s="6"/>
    </row>
    <row r="2595" spans="1:8" x14ac:dyDescent="0.25">
      <c r="A2595" s="5" t="str">
        <f>IF(填写区!A2598="","",填写区!A2598)</f>
        <v/>
      </c>
      <c r="B2595" s="5" t="str">
        <f>IF(填写区!B2598="","",填写区!B2598)</f>
        <v/>
      </c>
      <c r="C2595" s="5" t="str">
        <f>IF(填写区!C2598="","",填写区!C2598)</f>
        <v/>
      </c>
      <c r="D2595" s="6"/>
      <c r="E2595" s="21"/>
      <c r="F2595" s="21"/>
      <c r="G2595" s="6"/>
      <c r="H2595" s="6"/>
    </row>
    <row r="2596" spans="1:8" x14ac:dyDescent="0.25">
      <c r="A2596" s="5" t="str">
        <f>IF(填写区!A2599="","",填写区!A2599)</f>
        <v/>
      </c>
      <c r="B2596" s="5" t="str">
        <f>IF(填写区!B2599="","",填写区!B2599)</f>
        <v/>
      </c>
      <c r="C2596" s="5" t="str">
        <f>IF(填写区!C2599="","",填写区!C2599)</f>
        <v/>
      </c>
      <c r="D2596" s="6"/>
      <c r="E2596" s="21"/>
      <c r="F2596" s="21"/>
      <c r="G2596" s="6"/>
      <c r="H2596" s="6"/>
    </row>
    <row r="2597" spans="1:8" x14ac:dyDescent="0.25">
      <c r="A2597" s="5" t="str">
        <f>IF(填写区!A2600="","",填写区!A2600)</f>
        <v/>
      </c>
      <c r="B2597" s="5" t="str">
        <f>IF(填写区!B2600="","",填写区!B2600)</f>
        <v/>
      </c>
      <c r="C2597" s="5" t="str">
        <f>IF(填写区!C2600="","",填写区!C2600)</f>
        <v/>
      </c>
      <c r="D2597" s="6"/>
      <c r="E2597" s="21"/>
      <c r="F2597" s="21"/>
      <c r="G2597" s="6"/>
      <c r="H2597" s="6"/>
    </row>
    <row r="2598" spans="1:8" x14ac:dyDescent="0.25">
      <c r="A2598" s="5" t="str">
        <f>IF(填写区!A2601="","",填写区!A2601)</f>
        <v/>
      </c>
      <c r="B2598" s="5" t="str">
        <f>IF(填写区!B2601="","",填写区!B2601)</f>
        <v/>
      </c>
      <c r="C2598" s="5" t="str">
        <f>IF(填写区!C2601="","",填写区!C2601)</f>
        <v/>
      </c>
      <c r="D2598" s="6"/>
      <c r="E2598" s="21"/>
      <c r="F2598" s="21"/>
      <c r="G2598" s="6"/>
      <c r="H2598" s="6"/>
    </row>
    <row r="2599" spans="1:8" x14ac:dyDescent="0.25">
      <c r="A2599" s="5" t="str">
        <f>IF(填写区!A2602="","",填写区!A2602)</f>
        <v/>
      </c>
      <c r="B2599" s="5" t="str">
        <f>IF(填写区!B2602="","",填写区!B2602)</f>
        <v/>
      </c>
      <c r="C2599" s="5" t="str">
        <f>IF(填写区!C2602="","",填写区!C2602)</f>
        <v/>
      </c>
      <c r="D2599" s="6"/>
      <c r="E2599" s="21"/>
      <c r="F2599" s="21"/>
      <c r="G2599" s="6"/>
      <c r="H2599" s="6"/>
    </row>
    <row r="2600" spans="1:8" x14ac:dyDescent="0.25">
      <c r="A2600" s="5" t="str">
        <f>IF(填写区!A2603="","",填写区!A2603)</f>
        <v/>
      </c>
      <c r="B2600" s="5" t="str">
        <f>IF(填写区!B2603="","",填写区!B2603)</f>
        <v/>
      </c>
      <c r="C2600" s="5" t="str">
        <f>IF(填写区!C2603="","",填写区!C2603)</f>
        <v/>
      </c>
      <c r="D2600" s="6"/>
      <c r="E2600" s="21"/>
      <c r="F2600" s="21"/>
      <c r="G2600" s="6"/>
      <c r="H2600" s="6"/>
    </row>
    <row r="2601" spans="1:8" x14ac:dyDescent="0.25">
      <c r="A2601" s="5" t="str">
        <f>IF(填写区!A2604="","",填写区!A2604)</f>
        <v/>
      </c>
      <c r="B2601" s="5" t="str">
        <f>IF(填写区!B2604="","",填写区!B2604)</f>
        <v/>
      </c>
      <c r="C2601" s="5" t="str">
        <f>IF(填写区!C2604="","",填写区!C2604)</f>
        <v/>
      </c>
      <c r="D2601" s="6"/>
      <c r="E2601" s="21"/>
      <c r="F2601" s="21"/>
      <c r="G2601" s="6"/>
      <c r="H2601" s="6"/>
    </row>
    <row r="2602" spans="1:8" x14ac:dyDescent="0.25">
      <c r="A2602" s="5" t="str">
        <f>IF(填写区!A2605="","",填写区!A2605)</f>
        <v/>
      </c>
      <c r="B2602" s="5" t="str">
        <f>IF(填写区!B2605="","",填写区!B2605)</f>
        <v/>
      </c>
      <c r="C2602" s="5" t="str">
        <f>IF(填写区!C2605="","",填写区!C2605)</f>
        <v/>
      </c>
      <c r="D2602" s="6"/>
      <c r="E2602" s="21"/>
      <c r="F2602" s="21"/>
      <c r="G2602" s="6"/>
      <c r="H2602" s="6"/>
    </row>
    <row r="2603" spans="1:8" x14ac:dyDescent="0.25">
      <c r="A2603" s="5" t="str">
        <f>IF(填写区!A2606="","",填写区!A2606)</f>
        <v/>
      </c>
      <c r="B2603" s="5" t="str">
        <f>IF(填写区!B2606="","",填写区!B2606)</f>
        <v/>
      </c>
      <c r="C2603" s="5" t="str">
        <f>IF(填写区!C2606="","",填写区!C2606)</f>
        <v/>
      </c>
      <c r="D2603" s="6"/>
      <c r="E2603" s="21"/>
      <c r="F2603" s="21"/>
      <c r="G2603" s="6"/>
      <c r="H2603" s="6"/>
    </row>
    <row r="2604" spans="1:8" x14ac:dyDescent="0.25">
      <c r="A2604" s="5" t="str">
        <f>IF(填写区!A2607="","",填写区!A2607)</f>
        <v/>
      </c>
      <c r="B2604" s="5" t="str">
        <f>IF(填写区!B2607="","",填写区!B2607)</f>
        <v/>
      </c>
      <c r="C2604" s="5" t="str">
        <f>IF(填写区!C2607="","",填写区!C2607)</f>
        <v/>
      </c>
      <c r="D2604" s="6"/>
      <c r="E2604" s="21"/>
      <c r="F2604" s="21"/>
      <c r="G2604" s="6"/>
      <c r="H2604" s="6"/>
    </row>
    <row r="2605" spans="1:8" x14ac:dyDescent="0.25">
      <c r="A2605" s="5" t="str">
        <f>IF(填写区!A2608="","",填写区!A2608)</f>
        <v/>
      </c>
      <c r="B2605" s="5" t="str">
        <f>IF(填写区!B2608="","",填写区!B2608)</f>
        <v/>
      </c>
      <c r="C2605" s="5" t="str">
        <f>IF(填写区!C2608="","",填写区!C2608)</f>
        <v/>
      </c>
      <c r="D2605" s="6"/>
      <c r="E2605" s="21"/>
      <c r="F2605" s="21"/>
      <c r="G2605" s="6"/>
      <c r="H2605" s="6"/>
    </row>
    <row r="2606" spans="1:8" x14ac:dyDescent="0.25">
      <c r="A2606" s="5" t="str">
        <f>IF(填写区!A2609="","",填写区!A2609)</f>
        <v/>
      </c>
      <c r="B2606" s="5" t="str">
        <f>IF(填写区!B2609="","",填写区!B2609)</f>
        <v/>
      </c>
      <c r="C2606" s="5" t="str">
        <f>IF(填写区!C2609="","",填写区!C2609)</f>
        <v/>
      </c>
      <c r="D2606" s="6"/>
      <c r="E2606" s="21"/>
      <c r="F2606" s="21"/>
      <c r="G2606" s="6"/>
      <c r="H2606" s="6"/>
    </row>
    <row r="2607" spans="1:8" x14ac:dyDescent="0.25">
      <c r="A2607" s="5" t="str">
        <f>IF(填写区!A2610="","",填写区!A2610)</f>
        <v/>
      </c>
      <c r="B2607" s="5" t="str">
        <f>IF(填写区!B2610="","",填写区!B2610)</f>
        <v/>
      </c>
      <c r="C2607" s="5" t="str">
        <f>IF(填写区!C2610="","",填写区!C2610)</f>
        <v/>
      </c>
      <c r="D2607" s="6"/>
      <c r="E2607" s="21"/>
      <c r="F2607" s="21"/>
      <c r="G2607" s="6"/>
      <c r="H2607" s="6"/>
    </row>
    <row r="2608" spans="1:8" x14ac:dyDescent="0.25">
      <c r="A2608" s="5" t="str">
        <f>IF(填写区!A2611="","",填写区!A2611)</f>
        <v/>
      </c>
      <c r="B2608" s="5" t="str">
        <f>IF(填写区!B2611="","",填写区!B2611)</f>
        <v/>
      </c>
      <c r="C2608" s="5" t="str">
        <f>IF(填写区!C2611="","",填写区!C2611)</f>
        <v/>
      </c>
      <c r="D2608" s="6"/>
      <c r="E2608" s="21"/>
      <c r="F2608" s="21"/>
      <c r="G2608" s="6"/>
      <c r="H2608" s="6"/>
    </row>
    <row r="2609" spans="1:8" x14ac:dyDescent="0.25">
      <c r="A2609" s="5" t="str">
        <f>IF(填写区!A2612="","",填写区!A2612)</f>
        <v/>
      </c>
      <c r="B2609" s="5" t="str">
        <f>IF(填写区!B2612="","",填写区!B2612)</f>
        <v/>
      </c>
      <c r="C2609" s="5" t="str">
        <f>IF(填写区!C2612="","",填写区!C2612)</f>
        <v/>
      </c>
      <c r="D2609" s="6"/>
      <c r="E2609" s="21"/>
      <c r="F2609" s="21"/>
      <c r="G2609" s="6"/>
      <c r="H2609" s="6"/>
    </row>
    <row r="2610" spans="1:8" x14ac:dyDescent="0.25">
      <c r="A2610" s="5" t="str">
        <f>IF(填写区!A2613="","",填写区!A2613)</f>
        <v/>
      </c>
      <c r="B2610" s="5" t="str">
        <f>IF(填写区!B2613="","",填写区!B2613)</f>
        <v/>
      </c>
      <c r="C2610" s="5" t="str">
        <f>IF(填写区!C2613="","",填写区!C2613)</f>
        <v/>
      </c>
      <c r="D2610" s="6"/>
      <c r="E2610" s="21"/>
      <c r="F2610" s="21"/>
      <c r="G2610" s="6"/>
      <c r="H2610" s="6"/>
    </row>
    <row r="2611" spans="1:8" x14ac:dyDescent="0.25">
      <c r="A2611" s="5" t="str">
        <f>IF(填写区!A2614="","",填写区!A2614)</f>
        <v/>
      </c>
      <c r="B2611" s="5" t="str">
        <f>IF(填写区!B2614="","",填写区!B2614)</f>
        <v/>
      </c>
      <c r="C2611" s="5" t="str">
        <f>IF(填写区!C2614="","",填写区!C2614)</f>
        <v/>
      </c>
      <c r="D2611" s="6"/>
      <c r="E2611" s="21"/>
      <c r="F2611" s="21"/>
      <c r="G2611" s="6"/>
      <c r="H2611" s="6"/>
    </row>
    <row r="2612" spans="1:8" x14ac:dyDescent="0.25">
      <c r="A2612" s="5" t="str">
        <f>IF(填写区!A2615="","",填写区!A2615)</f>
        <v/>
      </c>
      <c r="B2612" s="5" t="str">
        <f>IF(填写区!B2615="","",填写区!B2615)</f>
        <v/>
      </c>
      <c r="C2612" s="5" t="str">
        <f>IF(填写区!C2615="","",填写区!C2615)</f>
        <v/>
      </c>
      <c r="D2612" s="6"/>
      <c r="E2612" s="21"/>
      <c r="F2612" s="21"/>
      <c r="G2612" s="6"/>
      <c r="H2612" s="6"/>
    </row>
    <row r="2613" spans="1:8" x14ac:dyDescent="0.25">
      <c r="A2613" s="5" t="str">
        <f>IF(填写区!A2616="","",填写区!A2616)</f>
        <v/>
      </c>
      <c r="B2613" s="5" t="str">
        <f>IF(填写区!B2616="","",填写区!B2616)</f>
        <v/>
      </c>
      <c r="C2613" s="5" t="str">
        <f>IF(填写区!C2616="","",填写区!C2616)</f>
        <v/>
      </c>
      <c r="D2613" s="6"/>
      <c r="E2613" s="21"/>
      <c r="F2613" s="21"/>
      <c r="G2613" s="6"/>
      <c r="H2613" s="6"/>
    </row>
    <row r="2614" spans="1:8" x14ac:dyDescent="0.25">
      <c r="A2614" s="5" t="str">
        <f>IF(填写区!A2617="","",填写区!A2617)</f>
        <v/>
      </c>
      <c r="B2614" s="5" t="str">
        <f>IF(填写区!B2617="","",填写区!B2617)</f>
        <v/>
      </c>
      <c r="C2614" s="5" t="str">
        <f>IF(填写区!C2617="","",填写区!C2617)</f>
        <v/>
      </c>
      <c r="D2614" s="6"/>
      <c r="E2614" s="21"/>
      <c r="F2614" s="21"/>
      <c r="G2614" s="6"/>
      <c r="H2614" s="6"/>
    </row>
    <row r="2615" spans="1:8" x14ac:dyDescent="0.25">
      <c r="A2615" s="5" t="str">
        <f>IF(填写区!A2618="","",填写区!A2618)</f>
        <v/>
      </c>
      <c r="B2615" s="5" t="str">
        <f>IF(填写区!B2618="","",填写区!B2618)</f>
        <v/>
      </c>
      <c r="C2615" s="5" t="str">
        <f>IF(填写区!C2618="","",填写区!C2618)</f>
        <v/>
      </c>
      <c r="D2615" s="6"/>
      <c r="E2615" s="21"/>
      <c r="F2615" s="21"/>
      <c r="G2615" s="6"/>
      <c r="H2615" s="6"/>
    </row>
    <row r="2616" spans="1:8" x14ac:dyDescent="0.25">
      <c r="A2616" s="5" t="str">
        <f>IF(填写区!A2619="","",填写区!A2619)</f>
        <v/>
      </c>
      <c r="B2616" s="5" t="str">
        <f>IF(填写区!B2619="","",填写区!B2619)</f>
        <v/>
      </c>
      <c r="C2616" s="5" t="str">
        <f>IF(填写区!C2619="","",填写区!C2619)</f>
        <v/>
      </c>
      <c r="D2616" s="6"/>
      <c r="E2616" s="21"/>
      <c r="F2616" s="21"/>
      <c r="G2616" s="6"/>
      <c r="H2616" s="6"/>
    </row>
    <row r="2617" spans="1:8" x14ac:dyDescent="0.25">
      <c r="A2617" s="5" t="str">
        <f>IF(填写区!A2620="","",填写区!A2620)</f>
        <v/>
      </c>
      <c r="B2617" s="5" t="str">
        <f>IF(填写区!B2620="","",填写区!B2620)</f>
        <v/>
      </c>
      <c r="C2617" s="5" t="str">
        <f>IF(填写区!C2620="","",填写区!C2620)</f>
        <v/>
      </c>
      <c r="D2617" s="6"/>
      <c r="E2617" s="21"/>
      <c r="F2617" s="21"/>
      <c r="G2617" s="6"/>
      <c r="H2617" s="6"/>
    </row>
    <row r="2618" spans="1:8" x14ac:dyDescent="0.25">
      <c r="A2618" s="5" t="str">
        <f>IF(填写区!A2621="","",填写区!A2621)</f>
        <v/>
      </c>
      <c r="B2618" s="5" t="str">
        <f>IF(填写区!B2621="","",填写区!B2621)</f>
        <v/>
      </c>
      <c r="C2618" s="5" t="str">
        <f>IF(填写区!C2621="","",填写区!C2621)</f>
        <v/>
      </c>
      <c r="D2618" s="6"/>
      <c r="E2618" s="21"/>
      <c r="F2618" s="21"/>
      <c r="G2618" s="6"/>
      <c r="H2618" s="6"/>
    </row>
    <row r="2619" spans="1:8" x14ac:dyDescent="0.25">
      <c r="A2619" s="5" t="str">
        <f>IF(填写区!A2622="","",填写区!A2622)</f>
        <v/>
      </c>
      <c r="B2619" s="5" t="str">
        <f>IF(填写区!B2622="","",填写区!B2622)</f>
        <v/>
      </c>
      <c r="C2619" s="5" t="str">
        <f>IF(填写区!C2622="","",填写区!C2622)</f>
        <v/>
      </c>
      <c r="D2619" s="6"/>
      <c r="E2619" s="21"/>
      <c r="F2619" s="21"/>
      <c r="G2619" s="6"/>
      <c r="H2619" s="6"/>
    </row>
    <row r="2620" spans="1:8" x14ac:dyDescent="0.25">
      <c r="A2620" s="5" t="str">
        <f>IF(填写区!A2623="","",填写区!A2623)</f>
        <v/>
      </c>
      <c r="B2620" s="5" t="str">
        <f>IF(填写区!B2623="","",填写区!B2623)</f>
        <v/>
      </c>
      <c r="C2620" s="5" t="str">
        <f>IF(填写区!C2623="","",填写区!C2623)</f>
        <v/>
      </c>
      <c r="D2620" s="6"/>
      <c r="E2620" s="21"/>
      <c r="F2620" s="21"/>
      <c r="G2620" s="6"/>
      <c r="H2620" s="6"/>
    </row>
    <row r="2621" spans="1:8" x14ac:dyDescent="0.25">
      <c r="A2621" s="5" t="str">
        <f>IF(填写区!A2624="","",填写区!A2624)</f>
        <v/>
      </c>
      <c r="B2621" s="5" t="str">
        <f>IF(填写区!B2624="","",填写区!B2624)</f>
        <v/>
      </c>
      <c r="C2621" s="5" t="str">
        <f>IF(填写区!C2624="","",填写区!C2624)</f>
        <v/>
      </c>
      <c r="D2621" s="6"/>
      <c r="E2621" s="21"/>
      <c r="F2621" s="21"/>
      <c r="G2621" s="6"/>
      <c r="H2621" s="6"/>
    </row>
    <row r="2622" spans="1:8" x14ac:dyDescent="0.25">
      <c r="A2622" s="5" t="str">
        <f>IF(填写区!A2625="","",填写区!A2625)</f>
        <v/>
      </c>
      <c r="B2622" s="5" t="str">
        <f>IF(填写区!B2625="","",填写区!B2625)</f>
        <v/>
      </c>
      <c r="C2622" s="5" t="str">
        <f>IF(填写区!C2625="","",填写区!C2625)</f>
        <v/>
      </c>
      <c r="D2622" s="6"/>
      <c r="E2622" s="21"/>
      <c r="F2622" s="21"/>
      <c r="G2622" s="6"/>
      <c r="H2622" s="6"/>
    </row>
    <row r="2623" spans="1:8" x14ac:dyDescent="0.25">
      <c r="A2623" s="5" t="str">
        <f>IF(填写区!A2626="","",填写区!A2626)</f>
        <v/>
      </c>
      <c r="B2623" s="5" t="str">
        <f>IF(填写区!B2626="","",填写区!B2626)</f>
        <v/>
      </c>
      <c r="C2623" s="5" t="str">
        <f>IF(填写区!C2626="","",填写区!C2626)</f>
        <v/>
      </c>
      <c r="D2623" s="6"/>
      <c r="E2623" s="21"/>
      <c r="F2623" s="21"/>
      <c r="G2623" s="6"/>
      <c r="H2623" s="6"/>
    </row>
    <row r="2624" spans="1:8" x14ac:dyDescent="0.25">
      <c r="A2624" s="5" t="str">
        <f>IF(填写区!A2627="","",填写区!A2627)</f>
        <v/>
      </c>
      <c r="B2624" s="5" t="str">
        <f>IF(填写区!B2627="","",填写区!B2627)</f>
        <v/>
      </c>
      <c r="C2624" s="5" t="str">
        <f>IF(填写区!C2627="","",填写区!C2627)</f>
        <v/>
      </c>
      <c r="D2624" s="6"/>
      <c r="E2624" s="21"/>
      <c r="F2624" s="21"/>
      <c r="G2624" s="6"/>
      <c r="H2624" s="6"/>
    </row>
    <row r="2625" spans="1:8" x14ac:dyDescent="0.25">
      <c r="A2625" s="5" t="str">
        <f>IF(填写区!A2628="","",填写区!A2628)</f>
        <v/>
      </c>
      <c r="B2625" s="5" t="str">
        <f>IF(填写区!B2628="","",填写区!B2628)</f>
        <v/>
      </c>
      <c r="C2625" s="5" t="str">
        <f>IF(填写区!C2628="","",填写区!C2628)</f>
        <v/>
      </c>
      <c r="D2625" s="6"/>
      <c r="E2625" s="21"/>
      <c r="F2625" s="21"/>
      <c r="G2625" s="6"/>
      <c r="H2625" s="6"/>
    </row>
    <row r="2626" spans="1:8" x14ac:dyDescent="0.25">
      <c r="A2626" s="5" t="str">
        <f>IF(填写区!A2629="","",填写区!A2629)</f>
        <v/>
      </c>
      <c r="B2626" s="5" t="str">
        <f>IF(填写区!B2629="","",填写区!B2629)</f>
        <v/>
      </c>
      <c r="C2626" s="5" t="str">
        <f>IF(填写区!C2629="","",填写区!C2629)</f>
        <v/>
      </c>
      <c r="D2626" s="6"/>
      <c r="E2626" s="21"/>
      <c r="F2626" s="21"/>
      <c r="G2626" s="6"/>
      <c r="H2626" s="6"/>
    </row>
    <row r="2627" spans="1:8" x14ac:dyDescent="0.25">
      <c r="A2627" s="5" t="str">
        <f>IF(填写区!A2630="","",填写区!A2630)</f>
        <v/>
      </c>
      <c r="B2627" s="5" t="str">
        <f>IF(填写区!B2630="","",填写区!B2630)</f>
        <v/>
      </c>
      <c r="C2627" s="5" t="str">
        <f>IF(填写区!C2630="","",填写区!C2630)</f>
        <v/>
      </c>
      <c r="D2627" s="6"/>
      <c r="E2627" s="21"/>
      <c r="F2627" s="21"/>
      <c r="G2627" s="6"/>
      <c r="H2627" s="6"/>
    </row>
    <row r="2628" spans="1:8" x14ac:dyDescent="0.25">
      <c r="A2628" s="5" t="str">
        <f>IF(填写区!A2631="","",填写区!A2631)</f>
        <v/>
      </c>
      <c r="B2628" s="5" t="str">
        <f>IF(填写区!B2631="","",填写区!B2631)</f>
        <v/>
      </c>
      <c r="C2628" s="5" t="str">
        <f>IF(填写区!C2631="","",填写区!C2631)</f>
        <v/>
      </c>
      <c r="D2628" s="6"/>
      <c r="E2628" s="21"/>
      <c r="F2628" s="21"/>
      <c r="G2628" s="6"/>
      <c r="H2628" s="6"/>
    </row>
    <row r="2629" spans="1:8" x14ac:dyDescent="0.25">
      <c r="A2629" s="5" t="str">
        <f>IF(填写区!A2632="","",填写区!A2632)</f>
        <v/>
      </c>
      <c r="B2629" s="5" t="str">
        <f>IF(填写区!B2632="","",填写区!B2632)</f>
        <v/>
      </c>
      <c r="C2629" s="5" t="str">
        <f>IF(填写区!C2632="","",填写区!C2632)</f>
        <v/>
      </c>
      <c r="D2629" s="6"/>
      <c r="E2629" s="21"/>
      <c r="F2629" s="21"/>
      <c r="G2629" s="6"/>
      <c r="H2629" s="6"/>
    </row>
    <row r="2630" spans="1:8" x14ac:dyDescent="0.25">
      <c r="A2630" s="5" t="str">
        <f>IF(填写区!A2633="","",填写区!A2633)</f>
        <v/>
      </c>
      <c r="B2630" s="5" t="str">
        <f>IF(填写区!B2633="","",填写区!B2633)</f>
        <v/>
      </c>
      <c r="C2630" s="5" t="str">
        <f>IF(填写区!C2633="","",填写区!C2633)</f>
        <v/>
      </c>
      <c r="D2630" s="6"/>
      <c r="E2630" s="21"/>
      <c r="F2630" s="21"/>
      <c r="G2630" s="6"/>
      <c r="H2630" s="6"/>
    </row>
    <row r="2631" spans="1:8" x14ac:dyDescent="0.25">
      <c r="A2631" s="5" t="str">
        <f>IF(填写区!A2634="","",填写区!A2634)</f>
        <v/>
      </c>
      <c r="B2631" s="5" t="str">
        <f>IF(填写区!B2634="","",填写区!B2634)</f>
        <v/>
      </c>
      <c r="C2631" s="5" t="str">
        <f>IF(填写区!C2634="","",填写区!C2634)</f>
        <v/>
      </c>
      <c r="D2631" s="6"/>
      <c r="E2631" s="21"/>
      <c r="F2631" s="21"/>
      <c r="G2631" s="6"/>
      <c r="H2631" s="6"/>
    </row>
    <row r="2632" spans="1:8" x14ac:dyDescent="0.25">
      <c r="A2632" s="5" t="str">
        <f>IF(填写区!A2635="","",填写区!A2635)</f>
        <v/>
      </c>
      <c r="B2632" s="5" t="str">
        <f>IF(填写区!B2635="","",填写区!B2635)</f>
        <v/>
      </c>
      <c r="C2632" s="5" t="str">
        <f>IF(填写区!C2635="","",填写区!C2635)</f>
        <v/>
      </c>
      <c r="D2632" s="6"/>
      <c r="E2632" s="21"/>
      <c r="F2632" s="21"/>
      <c r="G2632" s="6"/>
      <c r="H2632" s="6"/>
    </row>
    <row r="2633" spans="1:8" x14ac:dyDescent="0.25">
      <c r="A2633" s="5" t="str">
        <f>IF(填写区!A2636="","",填写区!A2636)</f>
        <v/>
      </c>
      <c r="B2633" s="5" t="str">
        <f>IF(填写区!B2636="","",填写区!B2636)</f>
        <v/>
      </c>
      <c r="C2633" s="5" t="str">
        <f>IF(填写区!C2636="","",填写区!C2636)</f>
        <v/>
      </c>
      <c r="D2633" s="6"/>
      <c r="E2633" s="21"/>
      <c r="F2633" s="21"/>
      <c r="G2633" s="6"/>
      <c r="H2633" s="6"/>
    </row>
    <row r="2634" spans="1:8" x14ac:dyDescent="0.25">
      <c r="A2634" s="5" t="str">
        <f>IF(填写区!A2637="","",填写区!A2637)</f>
        <v/>
      </c>
      <c r="B2634" s="5" t="str">
        <f>IF(填写区!B2637="","",填写区!B2637)</f>
        <v/>
      </c>
      <c r="C2634" s="5" t="str">
        <f>IF(填写区!C2637="","",填写区!C2637)</f>
        <v/>
      </c>
      <c r="D2634" s="6"/>
      <c r="E2634" s="21"/>
      <c r="F2634" s="21"/>
      <c r="G2634" s="6"/>
      <c r="H2634" s="6"/>
    </row>
    <row r="2635" spans="1:8" x14ac:dyDescent="0.25">
      <c r="A2635" s="5" t="str">
        <f>IF(填写区!A2638="","",填写区!A2638)</f>
        <v/>
      </c>
      <c r="B2635" s="5" t="str">
        <f>IF(填写区!B2638="","",填写区!B2638)</f>
        <v/>
      </c>
      <c r="C2635" s="5" t="str">
        <f>IF(填写区!C2638="","",填写区!C2638)</f>
        <v/>
      </c>
      <c r="D2635" s="6"/>
      <c r="E2635" s="21"/>
      <c r="F2635" s="21"/>
      <c r="G2635" s="6"/>
      <c r="H2635" s="6"/>
    </row>
    <row r="2636" spans="1:8" x14ac:dyDescent="0.25">
      <c r="A2636" s="5" t="str">
        <f>IF(填写区!A2639="","",填写区!A2639)</f>
        <v/>
      </c>
      <c r="B2636" s="5" t="str">
        <f>IF(填写区!B2639="","",填写区!B2639)</f>
        <v/>
      </c>
      <c r="C2636" s="5" t="str">
        <f>IF(填写区!C2639="","",填写区!C2639)</f>
        <v/>
      </c>
      <c r="D2636" s="6"/>
      <c r="E2636" s="21"/>
      <c r="F2636" s="21"/>
      <c r="G2636" s="6"/>
      <c r="H2636" s="6"/>
    </row>
    <row r="2637" spans="1:8" x14ac:dyDescent="0.25">
      <c r="A2637" s="5" t="str">
        <f>IF(填写区!A2640="","",填写区!A2640)</f>
        <v/>
      </c>
      <c r="B2637" s="5" t="str">
        <f>IF(填写区!B2640="","",填写区!B2640)</f>
        <v/>
      </c>
      <c r="C2637" s="5" t="str">
        <f>IF(填写区!C2640="","",填写区!C2640)</f>
        <v/>
      </c>
      <c r="D2637" s="6"/>
      <c r="E2637" s="21"/>
      <c r="F2637" s="21"/>
      <c r="G2637" s="6"/>
      <c r="H2637" s="6"/>
    </row>
    <row r="2638" spans="1:8" x14ac:dyDescent="0.25">
      <c r="A2638" s="5" t="str">
        <f>IF(填写区!A2641="","",填写区!A2641)</f>
        <v/>
      </c>
      <c r="B2638" s="5" t="str">
        <f>IF(填写区!B2641="","",填写区!B2641)</f>
        <v/>
      </c>
      <c r="C2638" s="5" t="str">
        <f>IF(填写区!C2641="","",填写区!C2641)</f>
        <v/>
      </c>
      <c r="D2638" s="6"/>
      <c r="E2638" s="21"/>
      <c r="F2638" s="21"/>
      <c r="G2638" s="6"/>
      <c r="H2638" s="6"/>
    </row>
    <row r="2639" spans="1:8" x14ac:dyDescent="0.25">
      <c r="A2639" s="5" t="str">
        <f>IF(填写区!A2642="","",填写区!A2642)</f>
        <v/>
      </c>
      <c r="B2639" s="5" t="str">
        <f>IF(填写区!B2642="","",填写区!B2642)</f>
        <v/>
      </c>
      <c r="C2639" s="5" t="str">
        <f>IF(填写区!C2642="","",填写区!C2642)</f>
        <v/>
      </c>
      <c r="D2639" s="6"/>
      <c r="E2639" s="21"/>
      <c r="F2639" s="21"/>
      <c r="G2639" s="6"/>
      <c r="H2639" s="6"/>
    </row>
    <row r="2640" spans="1:8" x14ac:dyDescent="0.25">
      <c r="A2640" s="5" t="str">
        <f>IF(填写区!A2643="","",填写区!A2643)</f>
        <v/>
      </c>
      <c r="B2640" s="5" t="str">
        <f>IF(填写区!B2643="","",填写区!B2643)</f>
        <v/>
      </c>
      <c r="C2640" s="5" t="str">
        <f>IF(填写区!C2643="","",填写区!C2643)</f>
        <v/>
      </c>
      <c r="D2640" s="6"/>
      <c r="E2640" s="21"/>
      <c r="F2640" s="21"/>
      <c r="G2640" s="6"/>
      <c r="H2640" s="6"/>
    </row>
    <row r="2641" spans="1:8" x14ac:dyDescent="0.25">
      <c r="A2641" s="5" t="str">
        <f>IF(填写区!A2644="","",填写区!A2644)</f>
        <v/>
      </c>
      <c r="B2641" s="5" t="str">
        <f>IF(填写区!B2644="","",填写区!B2644)</f>
        <v/>
      </c>
      <c r="C2641" s="5" t="str">
        <f>IF(填写区!C2644="","",填写区!C2644)</f>
        <v/>
      </c>
      <c r="D2641" s="6"/>
      <c r="E2641" s="21"/>
      <c r="F2641" s="21"/>
      <c r="G2641" s="6"/>
      <c r="H2641" s="6"/>
    </row>
    <row r="2642" spans="1:8" x14ac:dyDescent="0.25">
      <c r="A2642" s="5" t="str">
        <f>IF(填写区!A2645="","",填写区!A2645)</f>
        <v/>
      </c>
      <c r="B2642" s="5" t="str">
        <f>IF(填写区!B2645="","",填写区!B2645)</f>
        <v/>
      </c>
      <c r="C2642" s="5" t="str">
        <f>IF(填写区!C2645="","",填写区!C2645)</f>
        <v/>
      </c>
      <c r="D2642" s="6"/>
      <c r="E2642" s="21"/>
      <c r="F2642" s="21"/>
      <c r="G2642" s="6"/>
      <c r="H2642" s="6"/>
    </row>
    <row r="2643" spans="1:8" x14ac:dyDescent="0.25">
      <c r="A2643" s="5" t="str">
        <f>IF(填写区!A2646="","",填写区!A2646)</f>
        <v/>
      </c>
      <c r="B2643" s="5" t="str">
        <f>IF(填写区!B2646="","",填写区!B2646)</f>
        <v/>
      </c>
      <c r="C2643" s="5" t="str">
        <f>IF(填写区!C2646="","",填写区!C2646)</f>
        <v/>
      </c>
      <c r="D2643" s="6"/>
      <c r="E2643" s="21"/>
      <c r="F2643" s="21"/>
      <c r="G2643" s="6"/>
      <c r="H2643" s="6"/>
    </row>
    <row r="2644" spans="1:8" x14ac:dyDescent="0.25">
      <c r="A2644" s="5" t="str">
        <f>IF(填写区!A2647="","",填写区!A2647)</f>
        <v/>
      </c>
      <c r="B2644" s="5" t="str">
        <f>IF(填写区!B2647="","",填写区!B2647)</f>
        <v/>
      </c>
      <c r="C2644" s="5" t="str">
        <f>IF(填写区!C2647="","",填写区!C2647)</f>
        <v/>
      </c>
      <c r="D2644" s="6"/>
      <c r="E2644" s="21"/>
      <c r="F2644" s="21"/>
      <c r="G2644" s="6"/>
      <c r="H2644" s="6"/>
    </row>
    <row r="2645" spans="1:8" x14ac:dyDescent="0.25">
      <c r="A2645" s="5" t="str">
        <f>IF(填写区!A2648="","",填写区!A2648)</f>
        <v/>
      </c>
      <c r="B2645" s="5" t="str">
        <f>IF(填写区!B2648="","",填写区!B2648)</f>
        <v/>
      </c>
      <c r="C2645" s="5" t="str">
        <f>IF(填写区!C2648="","",填写区!C2648)</f>
        <v/>
      </c>
      <c r="D2645" s="6"/>
      <c r="E2645" s="21"/>
      <c r="F2645" s="21"/>
      <c r="G2645" s="6"/>
      <c r="H2645" s="6"/>
    </row>
    <row r="2646" spans="1:8" x14ac:dyDescent="0.25">
      <c r="A2646" s="5" t="str">
        <f>IF(填写区!A2649="","",填写区!A2649)</f>
        <v/>
      </c>
      <c r="B2646" s="5" t="str">
        <f>IF(填写区!B2649="","",填写区!B2649)</f>
        <v/>
      </c>
      <c r="C2646" s="5" t="str">
        <f>IF(填写区!C2649="","",填写区!C2649)</f>
        <v/>
      </c>
      <c r="D2646" s="6"/>
      <c r="E2646" s="21"/>
      <c r="F2646" s="21"/>
      <c r="G2646" s="6"/>
      <c r="H2646" s="6"/>
    </row>
    <row r="2647" spans="1:8" x14ac:dyDescent="0.25">
      <c r="A2647" s="5" t="str">
        <f>IF(填写区!A2650="","",填写区!A2650)</f>
        <v/>
      </c>
      <c r="B2647" s="5" t="str">
        <f>IF(填写区!B2650="","",填写区!B2650)</f>
        <v/>
      </c>
      <c r="C2647" s="5" t="str">
        <f>IF(填写区!C2650="","",填写区!C2650)</f>
        <v/>
      </c>
      <c r="D2647" s="6"/>
      <c r="E2647" s="21"/>
      <c r="F2647" s="21"/>
      <c r="G2647" s="6"/>
      <c r="H2647" s="6"/>
    </row>
    <row r="2648" spans="1:8" x14ac:dyDescent="0.25">
      <c r="A2648" s="5" t="str">
        <f>IF(填写区!A2651="","",填写区!A2651)</f>
        <v/>
      </c>
      <c r="B2648" s="5" t="str">
        <f>IF(填写区!B2651="","",填写区!B2651)</f>
        <v/>
      </c>
      <c r="C2648" s="5" t="str">
        <f>IF(填写区!C2651="","",填写区!C2651)</f>
        <v/>
      </c>
      <c r="D2648" s="6"/>
      <c r="E2648" s="21"/>
      <c r="F2648" s="21"/>
      <c r="G2648" s="6"/>
      <c r="H2648" s="6"/>
    </row>
    <row r="2649" spans="1:8" x14ac:dyDescent="0.25">
      <c r="A2649" s="5" t="str">
        <f>IF(填写区!A2652="","",填写区!A2652)</f>
        <v/>
      </c>
      <c r="B2649" s="5" t="str">
        <f>IF(填写区!B2652="","",填写区!B2652)</f>
        <v/>
      </c>
      <c r="C2649" s="5" t="str">
        <f>IF(填写区!C2652="","",填写区!C2652)</f>
        <v/>
      </c>
      <c r="D2649" s="6"/>
      <c r="E2649" s="21"/>
      <c r="F2649" s="21"/>
      <c r="G2649" s="6"/>
      <c r="H2649" s="6"/>
    </row>
    <row r="2650" spans="1:8" x14ac:dyDescent="0.25">
      <c r="A2650" s="5" t="str">
        <f>IF(填写区!A2653="","",填写区!A2653)</f>
        <v/>
      </c>
      <c r="B2650" s="5" t="str">
        <f>IF(填写区!B2653="","",填写区!B2653)</f>
        <v/>
      </c>
      <c r="C2650" s="5" t="str">
        <f>IF(填写区!C2653="","",填写区!C2653)</f>
        <v/>
      </c>
      <c r="D2650" s="6"/>
      <c r="E2650" s="21"/>
      <c r="F2650" s="21"/>
      <c r="G2650" s="6"/>
      <c r="H2650" s="6"/>
    </row>
    <row r="2651" spans="1:8" x14ac:dyDescent="0.25">
      <c r="A2651" s="5" t="str">
        <f>IF(填写区!A2654="","",填写区!A2654)</f>
        <v/>
      </c>
      <c r="B2651" s="5" t="str">
        <f>IF(填写区!B2654="","",填写区!B2654)</f>
        <v/>
      </c>
      <c r="C2651" s="5" t="str">
        <f>IF(填写区!C2654="","",填写区!C2654)</f>
        <v/>
      </c>
      <c r="D2651" s="6"/>
      <c r="E2651" s="21"/>
      <c r="F2651" s="21"/>
      <c r="G2651" s="6"/>
      <c r="H2651" s="6"/>
    </row>
    <row r="2652" spans="1:8" x14ac:dyDescent="0.25">
      <c r="A2652" s="5" t="str">
        <f>IF(填写区!A2655="","",填写区!A2655)</f>
        <v/>
      </c>
      <c r="B2652" s="5" t="str">
        <f>IF(填写区!B2655="","",填写区!B2655)</f>
        <v/>
      </c>
      <c r="C2652" s="5" t="str">
        <f>IF(填写区!C2655="","",填写区!C2655)</f>
        <v/>
      </c>
      <c r="D2652" s="6"/>
      <c r="E2652" s="21"/>
      <c r="F2652" s="21"/>
      <c r="G2652" s="6"/>
      <c r="H2652" s="6"/>
    </row>
    <row r="2653" spans="1:8" x14ac:dyDescent="0.25">
      <c r="A2653" s="5" t="str">
        <f>IF(填写区!A2656="","",填写区!A2656)</f>
        <v/>
      </c>
      <c r="B2653" s="5" t="str">
        <f>IF(填写区!B2656="","",填写区!B2656)</f>
        <v/>
      </c>
      <c r="C2653" s="5" t="str">
        <f>IF(填写区!C2656="","",填写区!C2656)</f>
        <v/>
      </c>
      <c r="D2653" s="6"/>
      <c r="E2653" s="21"/>
      <c r="F2653" s="21"/>
      <c r="G2653" s="6"/>
      <c r="H2653" s="6"/>
    </row>
    <row r="2654" spans="1:8" x14ac:dyDescent="0.25">
      <c r="A2654" s="5" t="str">
        <f>IF(填写区!A2657="","",填写区!A2657)</f>
        <v/>
      </c>
      <c r="B2654" s="5" t="str">
        <f>IF(填写区!B2657="","",填写区!B2657)</f>
        <v/>
      </c>
      <c r="C2654" s="5" t="str">
        <f>IF(填写区!C2657="","",填写区!C2657)</f>
        <v/>
      </c>
      <c r="D2654" s="6"/>
      <c r="E2654" s="21"/>
      <c r="F2654" s="21"/>
      <c r="G2654" s="6"/>
      <c r="H2654" s="6"/>
    </row>
    <row r="2655" spans="1:8" x14ac:dyDescent="0.25">
      <c r="A2655" s="5" t="str">
        <f>IF(填写区!A2658="","",填写区!A2658)</f>
        <v/>
      </c>
      <c r="B2655" s="5" t="str">
        <f>IF(填写区!B2658="","",填写区!B2658)</f>
        <v/>
      </c>
      <c r="C2655" s="5" t="str">
        <f>IF(填写区!C2658="","",填写区!C2658)</f>
        <v/>
      </c>
      <c r="D2655" s="6"/>
      <c r="E2655" s="21"/>
      <c r="F2655" s="21"/>
      <c r="G2655" s="6"/>
      <c r="H2655" s="6"/>
    </row>
    <row r="2656" spans="1:8" x14ac:dyDescent="0.25">
      <c r="A2656" s="5" t="str">
        <f>IF(填写区!A2659="","",填写区!A2659)</f>
        <v/>
      </c>
      <c r="B2656" s="5" t="str">
        <f>IF(填写区!B2659="","",填写区!B2659)</f>
        <v/>
      </c>
      <c r="C2656" s="5" t="str">
        <f>IF(填写区!C2659="","",填写区!C2659)</f>
        <v/>
      </c>
      <c r="D2656" s="6"/>
      <c r="E2656" s="21"/>
      <c r="F2656" s="21"/>
      <c r="G2656" s="6"/>
      <c r="H2656" s="6"/>
    </row>
    <row r="2657" spans="1:8" x14ac:dyDescent="0.25">
      <c r="A2657" s="5" t="str">
        <f>IF(填写区!A2660="","",填写区!A2660)</f>
        <v/>
      </c>
      <c r="B2657" s="5" t="str">
        <f>IF(填写区!B2660="","",填写区!B2660)</f>
        <v/>
      </c>
      <c r="C2657" s="5" t="str">
        <f>IF(填写区!C2660="","",填写区!C2660)</f>
        <v/>
      </c>
      <c r="D2657" s="6"/>
      <c r="E2657" s="21"/>
      <c r="F2657" s="21"/>
      <c r="G2657" s="6"/>
      <c r="H2657" s="6"/>
    </row>
    <row r="2658" spans="1:8" x14ac:dyDescent="0.25">
      <c r="A2658" s="5" t="str">
        <f>IF(填写区!A2661="","",填写区!A2661)</f>
        <v/>
      </c>
      <c r="B2658" s="5" t="str">
        <f>IF(填写区!B2661="","",填写区!B2661)</f>
        <v/>
      </c>
      <c r="C2658" s="5" t="str">
        <f>IF(填写区!C2661="","",填写区!C2661)</f>
        <v/>
      </c>
      <c r="D2658" s="6"/>
      <c r="E2658" s="21"/>
      <c r="F2658" s="21"/>
      <c r="G2658" s="6"/>
      <c r="H2658" s="6"/>
    </row>
    <row r="2659" spans="1:8" x14ac:dyDescent="0.25">
      <c r="A2659" s="5" t="str">
        <f>IF(填写区!A2662="","",填写区!A2662)</f>
        <v/>
      </c>
      <c r="B2659" s="5" t="str">
        <f>IF(填写区!B2662="","",填写区!B2662)</f>
        <v/>
      </c>
      <c r="C2659" s="5" t="str">
        <f>IF(填写区!C2662="","",填写区!C2662)</f>
        <v/>
      </c>
      <c r="D2659" s="6"/>
      <c r="E2659" s="21"/>
      <c r="F2659" s="21"/>
      <c r="G2659" s="6"/>
      <c r="H2659" s="6"/>
    </row>
    <row r="2660" spans="1:8" x14ac:dyDescent="0.25">
      <c r="A2660" s="5" t="str">
        <f>IF(填写区!A2663="","",填写区!A2663)</f>
        <v/>
      </c>
      <c r="B2660" s="5" t="str">
        <f>IF(填写区!B2663="","",填写区!B2663)</f>
        <v/>
      </c>
      <c r="C2660" s="5" t="str">
        <f>IF(填写区!C2663="","",填写区!C2663)</f>
        <v/>
      </c>
      <c r="D2660" s="6"/>
      <c r="E2660" s="21"/>
      <c r="F2660" s="21"/>
      <c r="G2660" s="6"/>
      <c r="H2660" s="6"/>
    </row>
    <row r="2661" spans="1:8" x14ac:dyDescent="0.25">
      <c r="A2661" s="5" t="str">
        <f>IF(填写区!A2664="","",填写区!A2664)</f>
        <v/>
      </c>
      <c r="B2661" s="5" t="str">
        <f>IF(填写区!B2664="","",填写区!B2664)</f>
        <v/>
      </c>
      <c r="C2661" s="5" t="str">
        <f>IF(填写区!C2664="","",填写区!C2664)</f>
        <v/>
      </c>
      <c r="D2661" s="6"/>
      <c r="E2661" s="21"/>
      <c r="F2661" s="21"/>
      <c r="G2661" s="6"/>
      <c r="H2661" s="6"/>
    </row>
    <row r="2662" spans="1:8" x14ac:dyDescent="0.25">
      <c r="A2662" s="5" t="str">
        <f>IF(填写区!A2665="","",填写区!A2665)</f>
        <v/>
      </c>
      <c r="B2662" s="5" t="str">
        <f>IF(填写区!B2665="","",填写区!B2665)</f>
        <v/>
      </c>
      <c r="C2662" s="5" t="str">
        <f>IF(填写区!C2665="","",填写区!C2665)</f>
        <v/>
      </c>
      <c r="D2662" s="6"/>
      <c r="E2662" s="21"/>
      <c r="F2662" s="21"/>
      <c r="G2662" s="6"/>
      <c r="H2662" s="6"/>
    </row>
    <row r="2663" spans="1:8" x14ac:dyDescent="0.25">
      <c r="A2663" s="5" t="str">
        <f>IF(填写区!A2666="","",填写区!A2666)</f>
        <v/>
      </c>
      <c r="B2663" s="5" t="str">
        <f>IF(填写区!B2666="","",填写区!B2666)</f>
        <v/>
      </c>
      <c r="C2663" s="5" t="str">
        <f>IF(填写区!C2666="","",填写区!C2666)</f>
        <v/>
      </c>
      <c r="D2663" s="6"/>
      <c r="E2663" s="21"/>
      <c r="F2663" s="21"/>
      <c r="G2663" s="6"/>
      <c r="H2663" s="6"/>
    </row>
    <row r="2664" spans="1:8" x14ac:dyDescent="0.25">
      <c r="A2664" s="5" t="str">
        <f>IF(填写区!A2667="","",填写区!A2667)</f>
        <v/>
      </c>
      <c r="B2664" s="5" t="str">
        <f>IF(填写区!B2667="","",填写区!B2667)</f>
        <v/>
      </c>
      <c r="C2664" s="5" t="str">
        <f>IF(填写区!C2667="","",填写区!C2667)</f>
        <v/>
      </c>
      <c r="D2664" s="6"/>
      <c r="E2664" s="21"/>
      <c r="F2664" s="21"/>
      <c r="G2664" s="6"/>
      <c r="H2664" s="6"/>
    </row>
    <row r="2665" spans="1:8" x14ac:dyDescent="0.25">
      <c r="A2665" s="5" t="str">
        <f>IF(填写区!A2668="","",填写区!A2668)</f>
        <v/>
      </c>
      <c r="B2665" s="5" t="str">
        <f>IF(填写区!B2668="","",填写区!B2668)</f>
        <v/>
      </c>
      <c r="C2665" s="5" t="str">
        <f>IF(填写区!C2668="","",填写区!C2668)</f>
        <v/>
      </c>
      <c r="D2665" s="6"/>
      <c r="E2665" s="21"/>
      <c r="F2665" s="21"/>
      <c r="G2665" s="6"/>
      <c r="H2665" s="6"/>
    </row>
    <row r="2666" spans="1:8" x14ac:dyDescent="0.25">
      <c r="A2666" s="5" t="str">
        <f>IF(填写区!A2669="","",填写区!A2669)</f>
        <v/>
      </c>
      <c r="B2666" s="5" t="str">
        <f>IF(填写区!B2669="","",填写区!B2669)</f>
        <v/>
      </c>
      <c r="C2666" s="5" t="str">
        <f>IF(填写区!C2669="","",填写区!C2669)</f>
        <v/>
      </c>
      <c r="D2666" s="6"/>
      <c r="E2666" s="21"/>
      <c r="F2666" s="21"/>
      <c r="G2666" s="6"/>
      <c r="H2666" s="6"/>
    </row>
    <row r="2667" spans="1:8" x14ac:dyDescent="0.25">
      <c r="A2667" s="5" t="str">
        <f>IF(填写区!A2670="","",填写区!A2670)</f>
        <v/>
      </c>
      <c r="B2667" s="5" t="str">
        <f>IF(填写区!B2670="","",填写区!B2670)</f>
        <v/>
      </c>
      <c r="C2667" s="5" t="str">
        <f>IF(填写区!C2670="","",填写区!C2670)</f>
        <v/>
      </c>
      <c r="D2667" s="6"/>
      <c r="E2667" s="21"/>
      <c r="F2667" s="21"/>
      <c r="G2667" s="6"/>
      <c r="H2667" s="6"/>
    </row>
    <row r="2668" spans="1:8" x14ac:dyDescent="0.25">
      <c r="A2668" s="5" t="str">
        <f>IF(填写区!A2671="","",填写区!A2671)</f>
        <v/>
      </c>
      <c r="B2668" s="5" t="str">
        <f>IF(填写区!B2671="","",填写区!B2671)</f>
        <v/>
      </c>
      <c r="C2668" s="5" t="str">
        <f>IF(填写区!C2671="","",填写区!C2671)</f>
        <v/>
      </c>
      <c r="D2668" s="6"/>
      <c r="E2668" s="21"/>
      <c r="F2668" s="21"/>
      <c r="G2668" s="6"/>
      <c r="H2668" s="6"/>
    </row>
    <row r="2669" spans="1:8" x14ac:dyDescent="0.25">
      <c r="A2669" s="5" t="str">
        <f>IF(填写区!A2672="","",填写区!A2672)</f>
        <v/>
      </c>
      <c r="B2669" s="5" t="str">
        <f>IF(填写区!B2672="","",填写区!B2672)</f>
        <v/>
      </c>
      <c r="C2669" s="5" t="str">
        <f>IF(填写区!C2672="","",填写区!C2672)</f>
        <v/>
      </c>
      <c r="D2669" s="6"/>
      <c r="E2669" s="21"/>
      <c r="F2669" s="21"/>
      <c r="G2669" s="6"/>
      <c r="H2669" s="6"/>
    </row>
    <row r="2670" spans="1:8" x14ac:dyDescent="0.25">
      <c r="A2670" s="5" t="str">
        <f>IF(填写区!A2673="","",填写区!A2673)</f>
        <v/>
      </c>
      <c r="B2670" s="5" t="str">
        <f>IF(填写区!B2673="","",填写区!B2673)</f>
        <v/>
      </c>
      <c r="C2670" s="5" t="str">
        <f>IF(填写区!C2673="","",填写区!C2673)</f>
        <v/>
      </c>
      <c r="D2670" s="6"/>
      <c r="E2670" s="21"/>
      <c r="F2670" s="21"/>
      <c r="G2670" s="6"/>
      <c r="H2670" s="6"/>
    </row>
    <row r="2671" spans="1:8" x14ac:dyDescent="0.25">
      <c r="A2671" s="5" t="str">
        <f>IF(填写区!A2674="","",填写区!A2674)</f>
        <v/>
      </c>
      <c r="B2671" s="5" t="str">
        <f>IF(填写区!B2674="","",填写区!B2674)</f>
        <v/>
      </c>
      <c r="C2671" s="5" t="str">
        <f>IF(填写区!C2674="","",填写区!C2674)</f>
        <v/>
      </c>
      <c r="D2671" s="6"/>
      <c r="E2671" s="21"/>
      <c r="F2671" s="21"/>
      <c r="G2671" s="6"/>
      <c r="H2671" s="6"/>
    </row>
    <row r="2672" spans="1:8" x14ac:dyDescent="0.25">
      <c r="A2672" s="5" t="str">
        <f>IF(填写区!A2675="","",填写区!A2675)</f>
        <v/>
      </c>
      <c r="B2672" s="5" t="str">
        <f>IF(填写区!B2675="","",填写区!B2675)</f>
        <v/>
      </c>
      <c r="C2672" s="5" t="str">
        <f>IF(填写区!C2675="","",填写区!C2675)</f>
        <v/>
      </c>
      <c r="D2672" s="6"/>
      <c r="E2672" s="21"/>
      <c r="F2672" s="21"/>
      <c r="G2672" s="6"/>
      <c r="H2672" s="6"/>
    </row>
    <row r="2673" spans="1:8" x14ac:dyDescent="0.25">
      <c r="A2673" s="5" t="str">
        <f>IF(填写区!A2676="","",填写区!A2676)</f>
        <v/>
      </c>
      <c r="B2673" s="5" t="str">
        <f>IF(填写区!B2676="","",填写区!B2676)</f>
        <v/>
      </c>
      <c r="C2673" s="5" t="str">
        <f>IF(填写区!C2676="","",填写区!C2676)</f>
        <v/>
      </c>
      <c r="D2673" s="6"/>
      <c r="E2673" s="21"/>
      <c r="F2673" s="21"/>
      <c r="G2673" s="6"/>
      <c r="H2673" s="6"/>
    </row>
    <row r="2674" spans="1:8" x14ac:dyDescent="0.25">
      <c r="A2674" s="5" t="str">
        <f>IF(填写区!A2677="","",填写区!A2677)</f>
        <v/>
      </c>
      <c r="B2674" s="5" t="str">
        <f>IF(填写区!B2677="","",填写区!B2677)</f>
        <v/>
      </c>
      <c r="C2674" s="5" t="str">
        <f>IF(填写区!C2677="","",填写区!C2677)</f>
        <v/>
      </c>
      <c r="D2674" s="6"/>
      <c r="E2674" s="21"/>
      <c r="F2674" s="21"/>
      <c r="G2674" s="6"/>
      <c r="H2674" s="6"/>
    </row>
    <row r="2675" spans="1:8" x14ac:dyDescent="0.25">
      <c r="A2675" s="5" t="str">
        <f>IF(填写区!A2678="","",填写区!A2678)</f>
        <v/>
      </c>
      <c r="B2675" s="5" t="str">
        <f>IF(填写区!B2678="","",填写区!B2678)</f>
        <v/>
      </c>
      <c r="C2675" s="5" t="str">
        <f>IF(填写区!C2678="","",填写区!C2678)</f>
        <v/>
      </c>
      <c r="D2675" s="6"/>
      <c r="E2675" s="21"/>
      <c r="F2675" s="21"/>
      <c r="G2675" s="6"/>
      <c r="H2675" s="6"/>
    </row>
    <row r="2676" spans="1:8" x14ac:dyDescent="0.25">
      <c r="A2676" s="5" t="str">
        <f>IF(填写区!A2679="","",填写区!A2679)</f>
        <v/>
      </c>
      <c r="B2676" s="5" t="str">
        <f>IF(填写区!B2679="","",填写区!B2679)</f>
        <v/>
      </c>
      <c r="C2676" s="5" t="str">
        <f>IF(填写区!C2679="","",填写区!C2679)</f>
        <v/>
      </c>
      <c r="D2676" s="6"/>
      <c r="E2676" s="21"/>
      <c r="F2676" s="21"/>
      <c r="G2676" s="6"/>
      <c r="H2676" s="6"/>
    </row>
    <row r="2677" spans="1:8" x14ac:dyDescent="0.25">
      <c r="A2677" s="5" t="str">
        <f>IF(填写区!A2680="","",填写区!A2680)</f>
        <v/>
      </c>
      <c r="B2677" s="5" t="str">
        <f>IF(填写区!B2680="","",填写区!B2680)</f>
        <v/>
      </c>
      <c r="C2677" s="5" t="str">
        <f>IF(填写区!C2680="","",填写区!C2680)</f>
        <v/>
      </c>
      <c r="D2677" s="6"/>
      <c r="E2677" s="21"/>
      <c r="F2677" s="21"/>
      <c r="G2677" s="6"/>
      <c r="H2677" s="6"/>
    </row>
    <row r="2678" spans="1:8" x14ac:dyDescent="0.25">
      <c r="A2678" s="5" t="str">
        <f>IF(填写区!A2681="","",填写区!A2681)</f>
        <v/>
      </c>
      <c r="B2678" s="5" t="str">
        <f>IF(填写区!B2681="","",填写区!B2681)</f>
        <v/>
      </c>
      <c r="C2678" s="5" t="str">
        <f>IF(填写区!C2681="","",填写区!C2681)</f>
        <v/>
      </c>
      <c r="D2678" s="6"/>
      <c r="E2678" s="21"/>
      <c r="F2678" s="21"/>
      <c r="G2678" s="6"/>
      <c r="H2678" s="6"/>
    </row>
    <row r="2679" spans="1:8" x14ac:dyDescent="0.25">
      <c r="A2679" s="5" t="str">
        <f>IF(填写区!A2682="","",填写区!A2682)</f>
        <v/>
      </c>
      <c r="B2679" s="5" t="str">
        <f>IF(填写区!B2682="","",填写区!B2682)</f>
        <v/>
      </c>
      <c r="C2679" s="5" t="str">
        <f>IF(填写区!C2682="","",填写区!C2682)</f>
        <v/>
      </c>
      <c r="D2679" s="6"/>
      <c r="E2679" s="21"/>
      <c r="F2679" s="21"/>
      <c r="G2679" s="6"/>
      <c r="H2679" s="6"/>
    </row>
    <row r="2680" spans="1:8" x14ac:dyDescent="0.25">
      <c r="A2680" s="5" t="str">
        <f>IF(填写区!A2683="","",填写区!A2683)</f>
        <v/>
      </c>
      <c r="B2680" s="5" t="str">
        <f>IF(填写区!B2683="","",填写区!B2683)</f>
        <v/>
      </c>
      <c r="C2680" s="5" t="str">
        <f>IF(填写区!C2683="","",填写区!C2683)</f>
        <v/>
      </c>
      <c r="D2680" s="6"/>
      <c r="E2680" s="21"/>
      <c r="F2680" s="21"/>
      <c r="G2680" s="6"/>
      <c r="H2680" s="6"/>
    </row>
    <row r="2681" spans="1:8" x14ac:dyDescent="0.25">
      <c r="A2681" s="5" t="str">
        <f>IF(填写区!A2684="","",填写区!A2684)</f>
        <v/>
      </c>
      <c r="B2681" s="5" t="str">
        <f>IF(填写区!B2684="","",填写区!B2684)</f>
        <v/>
      </c>
      <c r="C2681" s="5" t="str">
        <f>IF(填写区!C2684="","",填写区!C2684)</f>
        <v/>
      </c>
      <c r="D2681" s="6"/>
      <c r="E2681" s="21"/>
      <c r="F2681" s="21"/>
      <c r="G2681" s="6"/>
      <c r="H2681" s="6"/>
    </row>
    <row r="2682" spans="1:8" x14ac:dyDescent="0.25">
      <c r="A2682" s="5" t="str">
        <f>IF(填写区!A2685="","",填写区!A2685)</f>
        <v/>
      </c>
      <c r="B2682" s="5" t="str">
        <f>IF(填写区!B2685="","",填写区!B2685)</f>
        <v/>
      </c>
      <c r="C2682" s="5" t="str">
        <f>IF(填写区!C2685="","",填写区!C2685)</f>
        <v/>
      </c>
      <c r="D2682" s="6"/>
      <c r="E2682" s="21"/>
      <c r="F2682" s="21"/>
      <c r="G2682" s="6"/>
      <c r="H2682" s="6"/>
    </row>
    <row r="2683" spans="1:8" x14ac:dyDescent="0.25">
      <c r="A2683" s="5" t="str">
        <f>IF(填写区!A2686="","",填写区!A2686)</f>
        <v/>
      </c>
      <c r="B2683" s="5" t="str">
        <f>IF(填写区!B2686="","",填写区!B2686)</f>
        <v/>
      </c>
      <c r="C2683" s="5" t="str">
        <f>IF(填写区!C2686="","",填写区!C2686)</f>
        <v/>
      </c>
      <c r="D2683" s="6"/>
      <c r="E2683" s="21"/>
      <c r="F2683" s="21"/>
      <c r="G2683" s="6"/>
      <c r="H2683" s="6"/>
    </row>
    <row r="2684" spans="1:8" x14ac:dyDescent="0.25">
      <c r="A2684" s="5" t="str">
        <f>IF(填写区!A2687="","",填写区!A2687)</f>
        <v/>
      </c>
      <c r="B2684" s="5" t="str">
        <f>IF(填写区!B2687="","",填写区!B2687)</f>
        <v/>
      </c>
      <c r="C2684" s="5" t="str">
        <f>IF(填写区!C2687="","",填写区!C2687)</f>
        <v/>
      </c>
      <c r="D2684" s="6"/>
      <c r="E2684" s="21"/>
      <c r="F2684" s="21"/>
      <c r="G2684" s="6"/>
      <c r="H2684" s="6"/>
    </row>
    <row r="2685" spans="1:8" x14ac:dyDescent="0.25">
      <c r="A2685" s="5" t="str">
        <f>IF(填写区!A2688="","",填写区!A2688)</f>
        <v/>
      </c>
      <c r="B2685" s="5" t="str">
        <f>IF(填写区!B2688="","",填写区!B2688)</f>
        <v/>
      </c>
      <c r="C2685" s="5" t="str">
        <f>IF(填写区!C2688="","",填写区!C2688)</f>
        <v/>
      </c>
      <c r="D2685" s="6"/>
      <c r="E2685" s="21"/>
      <c r="F2685" s="21"/>
      <c r="G2685" s="6"/>
      <c r="H2685" s="6"/>
    </row>
    <row r="2686" spans="1:8" x14ac:dyDescent="0.25">
      <c r="A2686" s="5" t="str">
        <f>IF(填写区!A2689="","",填写区!A2689)</f>
        <v/>
      </c>
      <c r="B2686" s="5" t="str">
        <f>IF(填写区!B2689="","",填写区!B2689)</f>
        <v/>
      </c>
      <c r="C2686" s="5" t="str">
        <f>IF(填写区!C2689="","",填写区!C2689)</f>
        <v/>
      </c>
      <c r="D2686" s="6"/>
      <c r="E2686" s="21"/>
      <c r="F2686" s="21"/>
      <c r="G2686" s="6"/>
      <c r="H2686" s="6"/>
    </row>
    <row r="2687" spans="1:8" x14ac:dyDescent="0.25">
      <c r="A2687" s="5" t="str">
        <f>IF(填写区!A2690="","",填写区!A2690)</f>
        <v/>
      </c>
      <c r="B2687" s="5" t="str">
        <f>IF(填写区!B2690="","",填写区!B2690)</f>
        <v/>
      </c>
      <c r="C2687" s="5" t="str">
        <f>IF(填写区!C2690="","",填写区!C2690)</f>
        <v/>
      </c>
      <c r="D2687" s="6"/>
      <c r="E2687" s="21"/>
      <c r="F2687" s="21"/>
      <c r="G2687" s="6"/>
      <c r="H2687" s="6"/>
    </row>
    <row r="2688" spans="1:8" x14ac:dyDescent="0.25">
      <c r="A2688" s="5" t="str">
        <f>IF(填写区!A2691="","",填写区!A2691)</f>
        <v/>
      </c>
      <c r="B2688" s="5" t="str">
        <f>IF(填写区!B2691="","",填写区!B2691)</f>
        <v/>
      </c>
      <c r="C2688" s="5" t="str">
        <f>IF(填写区!C2691="","",填写区!C2691)</f>
        <v/>
      </c>
      <c r="D2688" s="6"/>
      <c r="E2688" s="21"/>
      <c r="F2688" s="21"/>
      <c r="G2688" s="6"/>
      <c r="H2688" s="6"/>
    </row>
    <row r="2689" spans="1:8" x14ac:dyDescent="0.25">
      <c r="A2689" s="5" t="str">
        <f>IF(填写区!A2692="","",填写区!A2692)</f>
        <v/>
      </c>
      <c r="B2689" s="5" t="str">
        <f>IF(填写区!B2692="","",填写区!B2692)</f>
        <v/>
      </c>
      <c r="C2689" s="5" t="str">
        <f>IF(填写区!C2692="","",填写区!C2692)</f>
        <v/>
      </c>
      <c r="D2689" s="6"/>
      <c r="E2689" s="21"/>
      <c r="F2689" s="21"/>
      <c r="G2689" s="6"/>
      <c r="H2689" s="6"/>
    </row>
    <row r="2690" spans="1:8" x14ac:dyDescent="0.25">
      <c r="A2690" s="5" t="str">
        <f>IF(填写区!A2693="","",填写区!A2693)</f>
        <v/>
      </c>
      <c r="B2690" s="5" t="str">
        <f>IF(填写区!B2693="","",填写区!B2693)</f>
        <v/>
      </c>
      <c r="C2690" s="5" t="str">
        <f>IF(填写区!C2693="","",填写区!C2693)</f>
        <v/>
      </c>
      <c r="D2690" s="6"/>
      <c r="E2690" s="21"/>
      <c r="F2690" s="21"/>
      <c r="G2690" s="6"/>
      <c r="H2690" s="6"/>
    </row>
    <row r="2691" spans="1:8" x14ac:dyDescent="0.25">
      <c r="A2691" s="5" t="str">
        <f>IF(填写区!A2694="","",填写区!A2694)</f>
        <v/>
      </c>
      <c r="B2691" s="5" t="str">
        <f>IF(填写区!B2694="","",填写区!B2694)</f>
        <v/>
      </c>
      <c r="C2691" s="5" t="str">
        <f>IF(填写区!C2694="","",填写区!C2694)</f>
        <v/>
      </c>
      <c r="D2691" s="6"/>
      <c r="E2691" s="21"/>
      <c r="F2691" s="21"/>
      <c r="G2691" s="6"/>
      <c r="H2691" s="6"/>
    </row>
    <row r="2692" spans="1:8" x14ac:dyDescent="0.25">
      <c r="A2692" s="5" t="str">
        <f>IF(填写区!A2695="","",填写区!A2695)</f>
        <v/>
      </c>
      <c r="B2692" s="5" t="str">
        <f>IF(填写区!B2695="","",填写区!B2695)</f>
        <v/>
      </c>
      <c r="C2692" s="5" t="str">
        <f>IF(填写区!C2695="","",填写区!C2695)</f>
        <v/>
      </c>
      <c r="D2692" s="6"/>
      <c r="E2692" s="21"/>
      <c r="F2692" s="21"/>
      <c r="G2692" s="6"/>
      <c r="H2692" s="6"/>
    </row>
    <row r="2693" spans="1:8" x14ac:dyDescent="0.25">
      <c r="A2693" s="5" t="str">
        <f>IF(填写区!A2696="","",填写区!A2696)</f>
        <v/>
      </c>
      <c r="B2693" s="5" t="str">
        <f>IF(填写区!B2696="","",填写区!B2696)</f>
        <v/>
      </c>
      <c r="C2693" s="5" t="str">
        <f>IF(填写区!C2696="","",填写区!C2696)</f>
        <v/>
      </c>
      <c r="D2693" s="6"/>
      <c r="E2693" s="21"/>
      <c r="F2693" s="21"/>
      <c r="G2693" s="6"/>
      <c r="H2693" s="6"/>
    </row>
    <row r="2694" spans="1:8" x14ac:dyDescent="0.25">
      <c r="A2694" s="5" t="str">
        <f>IF(填写区!A2697="","",填写区!A2697)</f>
        <v/>
      </c>
      <c r="B2694" s="5" t="str">
        <f>IF(填写区!B2697="","",填写区!B2697)</f>
        <v/>
      </c>
      <c r="C2694" s="5" t="str">
        <f>IF(填写区!C2697="","",填写区!C2697)</f>
        <v/>
      </c>
      <c r="D2694" s="6"/>
      <c r="E2694" s="21"/>
      <c r="F2694" s="21"/>
      <c r="G2694" s="6"/>
      <c r="H2694" s="6"/>
    </row>
    <row r="2695" spans="1:8" x14ac:dyDescent="0.25">
      <c r="A2695" s="5" t="str">
        <f>IF(填写区!A2698="","",填写区!A2698)</f>
        <v/>
      </c>
      <c r="B2695" s="5" t="str">
        <f>IF(填写区!B2698="","",填写区!B2698)</f>
        <v/>
      </c>
      <c r="C2695" s="5" t="str">
        <f>IF(填写区!C2698="","",填写区!C2698)</f>
        <v/>
      </c>
      <c r="D2695" s="6"/>
      <c r="E2695" s="21"/>
      <c r="F2695" s="21"/>
      <c r="G2695" s="6"/>
      <c r="H2695" s="6"/>
    </row>
    <row r="2696" spans="1:8" x14ac:dyDescent="0.25">
      <c r="A2696" s="5" t="str">
        <f>IF(填写区!A2699="","",填写区!A2699)</f>
        <v/>
      </c>
      <c r="B2696" s="5" t="str">
        <f>IF(填写区!B2699="","",填写区!B2699)</f>
        <v/>
      </c>
      <c r="C2696" s="5" t="str">
        <f>IF(填写区!C2699="","",填写区!C2699)</f>
        <v/>
      </c>
      <c r="D2696" s="6"/>
      <c r="E2696" s="21"/>
      <c r="F2696" s="21"/>
      <c r="G2696" s="6"/>
      <c r="H2696" s="6"/>
    </row>
    <row r="2697" spans="1:8" x14ac:dyDescent="0.25">
      <c r="A2697" s="5" t="str">
        <f>IF(填写区!A2700="","",填写区!A2700)</f>
        <v/>
      </c>
      <c r="B2697" s="5" t="str">
        <f>IF(填写区!B2700="","",填写区!B2700)</f>
        <v/>
      </c>
      <c r="C2697" s="5" t="str">
        <f>IF(填写区!C2700="","",填写区!C2700)</f>
        <v/>
      </c>
      <c r="D2697" s="6"/>
      <c r="E2697" s="21"/>
      <c r="F2697" s="21"/>
      <c r="G2697" s="6"/>
      <c r="H2697" s="6"/>
    </row>
    <row r="2698" spans="1:8" x14ac:dyDescent="0.25">
      <c r="A2698" s="5" t="str">
        <f>IF(填写区!A2701="","",填写区!A2701)</f>
        <v/>
      </c>
      <c r="B2698" s="5" t="str">
        <f>IF(填写区!B2701="","",填写区!B2701)</f>
        <v/>
      </c>
      <c r="C2698" s="5" t="str">
        <f>IF(填写区!C2701="","",填写区!C2701)</f>
        <v/>
      </c>
      <c r="D2698" s="6"/>
      <c r="E2698" s="21"/>
      <c r="F2698" s="21"/>
      <c r="G2698" s="6"/>
      <c r="H2698" s="6"/>
    </row>
    <row r="2699" spans="1:8" x14ac:dyDescent="0.25">
      <c r="A2699" s="5" t="str">
        <f>IF(填写区!A2702="","",填写区!A2702)</f>
        <v/>
      </c>
      <c r="B2699" s="5" t="str">
        <f>IF(填写区!B2702="","",填写区!B2702)</f>
        <v/>
      </c>
      <c r="C2699" s="5" t="str">
        <f>IF(填写区!C2702="","",填写区!C2702)</f>
        <v/>
      </c>
      <c r="D2699" s="6"/>
      <c r="E2699" s="21"/>
      <c r="F2699" s="21"/>
      <c r="G2699" s="6"/>
      <c r="H2699" s="6"/>
    </row>
    <row r="2700" spans="1:8" x14ac:dyDescent="0.25">
      <c r="A2700" s="5" t="str">
        <f>IF(填写区!A2703="","",填写区!A2703)</f>
        <v/>
      </c>
      <c r="B2700" s="5" t="str">
        <f>IF(填写区!B2703="","",填写区!B2703)</f>
        <v/>
      </c>
      <c r="C2700" s="5" t="str">
        <f>IF(填写区!C2703="","",填写区!C2703)</f>
        <v/>
      </c>
      <c r="D2700" s="6"/>
      <c r="E2700" s="21"/>
      <c r="F2700" s="21"/>
      <c r="G2700" s="6"/>
      <c r="H2700" s="6"/>
    </row>
    <row r="2701" spans="1:8" x14ac:dyDescent="0.25">
      <c r="A2701" s="5" t="str">
        <f>IF(填写区!A2704="","",填写区!A2704)</f>
        <v/>
      </c>
      <c r="B2701" s="5" t="str">
        <f>IF(填写区!B2704="","",填写区!B2704)</f>
        <v/>
      </c>
      <c r="C2701" s="5" t="str">
        <f>IF(填写区!C2704="","",填写区!C2704)</f>
        <v/>
      </c>
      <c r="D2701" s="6"/>
      <c r="E2701" s="21"/>
      <c r="F2701" s="21"/>
      <c r="G2701" s="6"/>
      <c r="H2701" s="6"/>
    </row>
    <row r="2702" spans="1:8" x14ac:dyDescent="0.25">
      <c r="A2702" s="5" t="str">
        <f>IF(填写区!A2705="","",填写区!A2705)</f>
        <v/>
      </c>
      <c r="B2702" s="5" t="str">
        <f>IF(填写区!B2705="","",填写区!B2705)</f>
        <v/>
      </c>
      <c r="C2702" s="5" t="str">
        <f>IF(填写区!C2705="","",填写区!C2705)</f>
        <v/>
      </c>
      <c r="D2702" s="6"/>
      <c r="E2702" s="21"/>
      <c r="F2702" s="21"/>
      <c r="G2702" s="6"/>
      <c r="H2702" s="6"/>
    </row>
    <row r="2703" spans="1:8" x14ac:dyDescent="0.25">
      <c r="A2703" s="5" t="str">
        <f>IF(填写区!A2706="","",填写区!A2706)</f>
        <v/>
      </c>
      <c r="B2703" s="5" t="str">
        <f>IF(填写区!B2706="","",填写区!B2706)</f>
        <v/>
      </c>
      <c r="C2703" s="5" t="str">
        <f>IF(填写区!C2706="","",填写区!C2706)</f>
        <v/>
      </c>
      <c r="D2703" s="6"/>
      <c r="E2703" s="21"/>
      <c r="F2703" s="21"/>
      <c r="G2703" s="6"/>
      <c r="H2703" s="6"/>
    </row>
    <row r="2704" spans="1:8" x14ac:dyDescent="0.25">
      <c r="A2704" s="5" t="str">
        <f>IF(填写区!A2707="","",填写区!A2707)</f>
        <v/>
      </c>
      <c r="B2704" s="5" t="str">
        <f>IF(填写区!B2707="","",填写区!B2707)</f>
        <v/>
      </c>
      <c r="C2704" s="5" t="str">
        <f>IF(填写区!C2707="","",填写区!C2707)</f>
        <v/>
      </c>
      <c r="D2704" s="6"/>
      <c r="E2704" s="21"/>
      <c r="F2704" s="21"/>
      <c r="G2704" s="6"/>
      <c r="H2704" s="6"/>
    </row>
    <row r="2705" spans="1:8" x14ac:dyDescent="0.25">
      <c r="A2705" s="5" t="str">
        <f>IF(填写区!A2708="","",填写区!A2708)</f>
        <v/>
      </c>
      <c r="B2705" s="5" t="str">
        <f>IF(填写区!B2708="","",填写区!B2708)</f>
        <v/>
      </c>
      <c r="C2705" s="5" t="str">
        <f>IF(填写区!C2708="","",填写区!C2708)</f>
        <v/>
      </c>
      <c r="D2705" s="6"/>
      <c r="E2705" s="21"/>
      <c r="F2705" s="21"/>
      <c r="G2705" s="6"/>
      <c r="H2705" s="6"/>
    </row>
    <row r="2706" spans="1:8" x14ac:dyDescent="0.25">
      <c r="A2706" s="5" t="str">
        <f>IF(填写区!A2709="","",填写区!A2709)</f>
        <v/>
      </c>
      <c r="B2706" s="5" t="str">
        <f>IF(填写区!B2709="","",填写区!B2709)</f>
        <v/>
      </c>
      <c r="C2706" s="5" t="str">
        <f>IF(填写区!C2709="","",填写区!C2709)</f>
        <v/>
      </c>
      <c r="D2706" s="6"/>
      <c r="E2706" s="21"/>
      <c r="F2706" s="21"/>
      <c r="G2706" s="6"/>
      <c r="H2706" s="6"/>
    </row>
    <row r="2707" spans="1:8" x14ac:dyDescent="0.25">
      <c r="A2707" s="5" t="str">
        <f>IF(填写区!A2710="","",填写区!A2710)</f>
        <v/>
      </c>
      <c r="B2707" s="5" t="str">
        <f>IF(填写区!B2710="","",填写区!B2710)</f>
        <v/>
      </c>
      <c r="C2707" s="5" t="str">
        <f>IF(填写区!C2710="","",填写区!C2710)</f>
        <v/>
      </c>
      <c r="D2707" s="6"/>
      <c r="E2707" s="21"/>
      <c r="F2707" s="21"/>
      <c r="G2707" s="6"/>
      <c r="H2707" s="6"/>
    </row>
    <row r="2708" spans="1:8" x14ac:dyDescent="0.25">
      <c r="A2708" s="5" t="str">
        <f>IF(填写区!A2711="","",填写区!A2711)</f>
        <v/>
      </c>
      <c r="B2708" s="5" t="str">
        <f>IF(填写区!B2711="","",填写区!B2711)</f>
        <v/>
      </c>
      <c r="C2708" s="5" t="str">
        <f>IF(填写区!C2711="","",填写区!C2711)</f>
        <v/>
      </c>
      <c r="D2708" s="6"/>
      <c r="E2708" s="21"/>
      <c r="F2708" s="21"/>
      <c r="G2708" s="6"/>
      <c r="H2708" s="6"/>
    </row>
    <row r="2709" spans="1:8" x14ac:dyDescent="0.25">
      <c r="A2709" s="5" t="str">
        <f>IF(填写区!A2712="","",填写区!A2712)</f>
        <v/>
      </c>
      <c r="B2709" s="5" t="str">
        <f>IF(填写区!B2712="","",填写区!B2712)</f>
        <v/>
      </c>
      <c r="C2709" s="5" t="str">
        <f>IF(填写区!C2712="","",填写区!C2712)</f>
        <v/>
      </c>
      <c r="D2709" s="6"/>
      <c r="E2709" s="21"/>
      <c r="F2709" s="21"/>
      <c r="G2709" s="6"/>
      <c r="H2709" s="6"/>
    </row>
    <row r="2710" spans="1:8" x14ac:dyDescent="0.25">
      <c r="A2710" s="5" t="str">
        <f>IF(填写区!A2713="","",填写区!A2713)</f>
        <v/>
      </c>
      <c r="B2710" s="5" t="str">
        <f>IF(填写区!B2713="","",填写区!B2713)</f>
        <v/>
      </c>
      <c r="C2710" s="5" t="str">
        <f>IF(填写区!C2713="","",填写区!C2713)</f>
        <v/>
      </c>
      <c r="D2710" s="6"/>
      <c r="E2710" s="21"/>
      <c r="F2710" s="21"/>
      <c r="G2710" s="6"/>
      <c r="H2710" s="6"/>
    </row>
    <row r="2711" spans="1:8" x14ac:dyDescent="0.25">
      <c r="A2711" s="5" t="str">
        <f>IF(填写区!A2714="","",填写区!A2714)</f>
        <v/>
      </c>
      <c r="B2711" s="5" t="str">
        <f>IF(填写区!B2714="","",填写区!B2714)</f>
        <v/>
      </c>
      <c r="C2711" s="5" t="str">
        <f>IF(填写区!C2714="","",填写区!C2714)</f>
        <v/>
      </c>
      <c r="D2711" s="6"/>
      <c r="E2711" s="21"/>
      <c r="F2711" s="21"/>
      <c r="G2711" s="6"/>
      <c r="H2711" s="6"/>
    </row>
    <row r="2712" spans="1:8" x14ac:dyDescent="0.25">
      <c r="A2712" s="5" t="str">
        <f>IF(填写区!A2715="","",填写区!A2715)</f>
        <v/>
      </c>
      <c r="B2712" s="5" t="str">
        <f>IF(填写区!B2715="","",填写区!B2715)</f>
        <v/>
      </c>
      <c r="C2712" s="5" t="str">
        <f>IF(填写区!C2715="","",填写区!C2715)</f>
        <v/>
      </c>
      <c r="D2712" s="6"/>
      <c r="E2712" s="21"/>
      <c r="F2712" s="21"/>
      <c r="G2712" s="6"/>
      <c r="H2712" s="6"/>
    </row>
    <row r="2713" spans="1:8" x14ac:dyDescent="0.25">
      <c r="A2713" s="5" t="str">
        <f>IF(填写区!A2716="","",填写区!A2716)</f>
        <v/>
      </c>
      <c r="B2713" s="5" t="str">
        <f>IF(填写区!B2716="","",填写区!B2716)</f>
        <v/>
      </c>
      <c r="C2713" s="5" t="str">
        <f>IF(填写区!C2716="","",填写区!C2716)</f>
        <v/>
      </c>
      <c r="D2713" s="6"/>
      <c r="E2713" s="21"/>
      <c r="F2713" s="21"/>
      <c r="G2713" s="6"/>
      <c r="H2713" s="6"/>
    </row>
    <row r="2714" spans="1:8" x14ac:dyDescent="0.25">
      <c r="A2714" s="5" t="str">
        <f>IF(填写区!A2717="","",填写区!A2717)</f>
        <v/>
      </c>
      <c r="B2714" s="5" t="str">
        <f>IF(填写区!B2717="","",填写区!B2717)</f>
        <v/>
      </c>
      <c r="C2714" s="5" t="str">
        <f>IF(填写区!C2717="","",填写区!C2717)</f>
        <v/>
      </c>
      <c r="D2714" s="6"/>
      <c r="E2714" s="21"/>
      <c r="F2714" s="21"/>
      <c r="G2714" s="6"/>
      <c r="H2714" s="6"/>
    </row>
    <row r="2715" spans="1:8" x14ac:dyDescent="0.25">
      <c r="A2715" s="5" t="str">
        <f>IF(填写区!A2718="","",填写区!A2718)</f>
        <v/>
      </c>
      <c r="B2715" s="5" t="str">
        <f>IF(填写区!B2718="","",填写区!B2718)</f>
        <v/>
      </c>
      <c r="C2715" s="5" t="str">
        <f>IF(填写区!C2718="","",填写区!C2718)</f>
        <v/>
      </c>
      <c r="D2715" s="6"/>
      <c r="E2715" s="21"/>
      <c r="F2715" s="21"/>
      <c r="G2715" s="6"/>
      <c r="H2715" s="6"/>
    </row>
    <row r="2716" spans="1:8" x14ac:dyDescent="0.25">
      <c r="A2716" s="5" t="str">
        <f>IF(填写区!A2719="","",填写区!A2719)</f>
        <v/>
      </c>
      <c r="B2716" s="5" t="str">
        <f>IF(填写区!B2719="","",填写区!B2719)</f>
        <v/>
      </c>
      <c r="C2716" s="5" t="str">
        <f>IF(填写区!C2719="","",填写区!C2719)</f>
        <v/>
      </c>
      <c r="D2716" s="6"/>
      <c r="E2716" s="21"/>
      <c r="F2716" s="21"/>
      <c r="G2716" s="6"/>
      <c r="H2716" s="6"/>
    </row>
    <row r="2717" spans="1:8" x14ac:dyDescent="0.25">
      <c r="A2717" s="5" t="str">
        <f>IF(填写区!A2720="","",填写区!A2720)</f>
        <v/>
      </c>
      <c r="B2717" s="5" t="str">
        <f>IF(填写区!B2720="","",填写区!B2720)</f>
        <v/>
      </c>
      <c r="C2717" s="5" t="str">
        <f>IF(填写区!C2720="","",填写区!C2720)</f>
        <v/>
      </c>
      <c r="D2717" s="6"/>
      <c r="E2717" s="21"/>
      <c r="F2717" s="21"/>
      <c r="G2717" s="6"/>
      <c r="H2717" s="6"/>
    </row>
    <row r="2718" spans="1:8" x14ac:dyDescent="0.25">
      <c r="A2718" s="5" t="str">
        <f>IF(填写区!A2721="","",填写区!A2721)</f>
        <v/>
      </c>
      <c r="B2718" s="5" t="str">
        <f>IF(填写区!B2721="","",填写区!B2721)</f>
        <v/>
      </c>
      <c r="C2718" s="5" t="str">
        <f>IF(填写区!C2721="","",填写区!C2721)</f>
        <v/>
      </c>
      <c r="D2718" s="6"/>
      <c r="E2718" s="21"/>
      <c r="F2718" s="21"/>
      <c r="G2718" s="6"/>
      <c r="H2718" s="6"/>
    </row>
    <row r="2719" spans="1:8" x14ac:dyDescent="0.25">
      <c r="A2719" s="5" t="str">
        <f>IF(填写区!A2722="","",填写区!A2722)</f>
        <v/>
      </c>
      <c r="B2719" s="5" t="str">
        <f>IF(填写区!B2722="","",填写区!B2722)</f>
        <v/>
      </c>
      <c r="C2719" s="5" t="str">
        <f>IF(填写区!C2722="","",填写区!C2722)</f>
        <v/>
      </c>
      <c r="D2719" s="6"/>
      <c r="E2719" s="21"/>
      <c r="F2719" s="21"/>
      <c r="G2719" s="6"/>
      <c r="H2719" s="6"/>
    </row>
    <row r="2720" spans="1:8" x14ac:dyDescent="0.25">
      <c r="A2720" s="5" t="str">
        <f>IF(填写区!A2723="","",填写区!A2723)</f>
        <v/>
      </c>
      <c r="B2720" s="5" t="str">
        <f>IF(填写区!B2723="","",填写区!B2723)</f>
        <v/>
      </c>
      <c r="C2720" s="5" t="str">
        <f>IF(填写区!C2723="","",填写区!C2723)</f>
        <v/>
      </c>
      <c r="D2720" s="6"/>
      <c r="E2720" s="21"/>
      <c r="F2720" s="21"/>
      <c r="G2720" s="6"/>
      <c r="H2720" s="6"/>
    </row>
    <row r="2721" spans="1:8" x14ac:dyDescent="0.25">
      <c r="A2721" s="5" t="str">
        <f>IF(填写区!A2724="","",填写区!A2724)</f>
        <v/>
      </c>
      <c r="B2721" s="5" t="str">
        <f>IF(填写区!B2724="","",填写区!B2724)</f>
        <v/>
      </c>
      <c r="C2721" s="5" t="str">
        <f>IF(填写区!C2724="","",填写区!C2724)</f>
        <v/>
      </c>
      <c r="D2721" s="6"/>
      <c r="E2721" s="21"/>
      <c r="F2721" s="21"/>
      <c r="G2721" s="6"/>
      <c r="H2721" s="6"/>
    </row>
    <row r="2722" spans="1:8" x14ac:dyDescent="0.25">
      <c r="A2722" s="5" t="str">
        <f>IF(填写区!A2725="","",填写区!A2725)</f>
        <v/>
      </c>
      <c r="B2722" s="5" t="str">
        <f>IF(填写区!B2725="","",填写区!B2725)</f>
        <v/>
      </c>
      <c r="C2722" s="5" t="str">
        <f>IF(填写区!C2725="","",填写区!C2725)</f>
        <v/>
      </c>
      <c r="D2722" s="6"/>
      <c r="E2722" s="21"/>
      <c r="F2722" s="21"/>
      <c r="G2722" s="6"/>
      <c r="H2722" s="6"/>
    </row>
    <row r="2723" spans="1:8" x14ac:dyDescent="0.25">
      <c r="A2723" s="5" t="str">
        <f>IF(填写区!A2726="","",填写区!A2726)</f>
        <v/>
      </c>
      <c r="B2723" s="5" t="str">
        <f>IF(填写区!B2726="","",填写区!B2726)</f>
        <v/>
      </c>
      <c r="C2723" s="5" t="str">
        <f>IF(填写区!C2726="","",填写区!C2726)</f>
        <v/>
      </c>
      <c r="D2723" s="6"/>
      <c r="E2723" s="21"/>
      <c r="F2723" s="21"/>
      <c r="G2723" s="6"/>
      <c r="H2723" s="6"/>
    </row>
    <row r="2724" spans="1:8" x14ac:dyDescent="0.25">
      <c r="A2724" s="5" t="str">
        <f>IF(填写区!A2727="","",填写区!A2727)</f>
        <v/>
      </c>
      <c r="B2724" s="5" t="str">
        <f>IF(填写区!B2727="","",填写区!B2727)</f>
        <v/>
      </c>
      <c r="C2724" s="5" t="str">
        <f>IF(填写区!C2727="","",填写区!C2727)</f>
        <v/>
      </c>
      <c r="D2724" s="6"/>
      <c r="E2724" s="21"/>
      <c r="F2724" s="21"/>
      <c r="G2724" s="6"/>
      <c r="H2724" s="6"/>
    </row>
    <row r="2725" spans="1:8" x14ac:dyDescent="0.25">
      <c r="A2725" s="5" t="str">
        <f>IF(填写区!A2728="","",填写区!A2728)</f>
        <v/>
      </c>
      <c r="B2725" s="5" t="str">
        <f>IF(填写区!B2728="","",填写区!B2728)</f>
        <v/>
      </c>
      <c r="C2725" s="5" t="str">
        <f>IF(填写区!C2728="","",填写区!C2728)</f>
        <v/>
      </c>
      <c r="D2725" s="6"/>
      <c r="E2725" s="21"/>
      <c r="F2725" s="21"/>
      <c r="G2725" s="6"/>
      <c r="H2725" s="6"/>
    </row>
    <row r="2726" spans="1:8" x14ac:dyDescent="0.25">
      <c r="A2726" s="5" t="str">
        <f>IF(填写区!A2729="","",填写区!A2729)</f>
        <v/>
      </c>
      <c r="B2726" s="5" t="str">
        <f>IF(填写区!B2729="","",填写区!B2729)</f>
        <v/>
      </c>
      <c r="C2726" s="5" t="str">
        <f>IF(填写区!C2729="","",填写区!C2729)</f>
        <v/>
      </c>
      <c r="D2726" s="6"/>
      <c r="E2726" s="21"/>
      <c r="F2726" s="21"/>
      <c r="G2726" s="6"/>
      <c r="H2726" s="6"/>
    </row>
    <row r="2727" spans="1:8" x14ac:dyDescent="0.25">
      <c r="A2727" s="5" t="str">
        <f>IF(填写区!A2730="","",填写区!A2730)</f>
        <v/>
      </c>
      <c r="B2727" s="5" t="str">
        <f>IF(填写区!B2730="","",填写区!B2730)</f>
        <v/>
      </c>
      <c r="C2727" s="5" t="str">
        <f>IF(填写区!C2730="","",填写区!C2730)</f>
        <v/>
      </c>
      <c r="D2727" s="6"/>
      <c r="E2727" s="21"/>
      <c r="F2727" s="21"/>
      <c r="G2727" s="6"/>
      <c r="H2727" s="6"/>
    </row>
    <row r="2728" spans="1:8" x14ac:dyDescent="0.25">
      <c r="A2728" s="5" t="str">
        <f>IF(填写区!A2731="","",填写区!A2731)</f>
        <v/>
      </c>
      <c r="B2728" s="5" t="str">
        <f>IF(填写区!B2731="","",填写区!B2731)</f>
        <v/>
      </c>
      <c r="C2728" s="5" t="str">
        <f>IF(填写区!C2731="","",填写区!C2731)</f>
        <v/>
      </c>
      <c r="D2728" s="6"/>
      <c r="E2728" s="21"/>
      <c r="F2728" s="21"/>
      <c r="G2728" s="6"/>
      <c r="H2728" s="6"/>
    </row>
    <row r="2729" spans="1:8" x14ac:dyDescent="0.25">
      <c r="A2729" s="5" t="str">
        <f>IF(填写区!A2732="","",填写区!A2732)</f>
        <v/>
      </c>
      <c r="B2729" s="5" t="str">
        <f>IF(填写区!B2732="","",填写区!B2732)</f>
        <v/>
      </c>
      <c r="C2729" s="5" t="str">
        <f>IF(填写区!C2732="","",填写区!C2732)</f>
        <v/>
      </c>
      <c r="D2729" s="6"/>
      <c r="E2729" s="21"/>
      <c r="F2729" s="21"/>
      <c r="G2729" s="6"/>
      <c r="H2729" s="6"/>
    </row>
    <row r="2730" spans="1:8" x14ac:dyDescent="0.25">
      <c r="A2730" s="5" t="str">
        <f>IF(填写区!A2733="","",填写区!A2733)</f>
        <v/>
      </c>
      <c r="B2730" s="5" t="str">
        <f>IF(填写区!B2733="","",填写区!B2733)</f>
        <v/>
      </c>
      <c r="C2730" s="5" t="str">
        <f>IF(填写区!C2733="","",填写区!C2733)</f>
        <v/>
      </c>
      <c r="D2730" s="6"/>
      <c r="E2730" s="21"/>
      <c r="F2730" s="21"/>
      <c r="G2730" s="6"/>
      <c r="H2730" s="6"/>
    </row>
    <row r="2731" spans="1:8" x14ac:dyDescent="0.25">
      <c r="A2731" s="5" t="str">
        <f>IF(填写区!A2734="","",填写区!A2734)</f>
        <v/>
      </c>
      <c r="B2731" s="5" t="str">
        <f>IF(填写区!B2734="","",填写区!B2734)</f>
        <v/>
      </c>
      <c r="C2731" s="5" t="str">
        <f>IF(填写区!C2734="","",填写区!C2734)</f>
        <v/>
      </c>
      <c r="D2731" s="6"/>
      <c r="E2731" s="21"/>
      <c r="F2731" s="21"/>
      <c r="G2731" s="6"/>
      <c r="H2731" s="6"/>
    </row>
    <row r="2732" spans="1:8" x14ac:dyDescent="0.25">
      <c r="A2732" s="5" t="str">
        <f>IF(填写区!A2735="","",填写区!A2735)</f>
        <v/>
      </c>
      <c r="B2732" s="5" t="str">
        <f>IF(填写区!B2735="","",填写区!B2735)</f>
        <v/>
      </c>
      <c r="C2732" s="5" t="str">
        <f>IF(填写区!C2735="","",填写区!C2735)</f>
        <v/>
      </c>
      <c r="D2732" s="6"/>
      <c r="E2732" s="21"/>
      <c r="F2732" s="21"/>
      <c r="G2732" s="6"/>
      <c r="H2732" s="6"/>
    </row>
    <row r="2733" spans="1:8" x14ac:dyDescent="0.25">
      <c r="A2733" s="5" t="str">
        <f>IF(填写区!A2736="","",填写区!A2736)</f>
        <v/>
      </c>
      <c r="B2733" s="5" t="str">
        <f>IF(填写区!B2736="","",填写区!B2736)</f>
        <v/>
      </c>
      <c r="C2733" s="5" t="str">
        <f>IF(填写区!C2736="","",填写区!C2736)</f>
        <v/>
      </c>
      <c r="D2733" s="6"/>
      <c r="E2733" s="21"/>
      <c r="F2733" s="21"/>
      <c r="G2733" s="6"/>
      <c r="H2733" s="6"/>
    </row>
    <row r="2734" spans="1:8" x14ac:dyDescent="0.25">
      <c r="A2734" s="5" t="str">
        <f>IF(填写区!A2737="","",填写区!A2737)</f>
        <v/>
      </c>
      <c r="B2734" s="5" t="str">
        <f>IF(填写区!B2737="","",填写区!B2737)</f>
        <v/>
      </c>
      <c r="C2734" s="5" t="str">
        <f>IF(填写区!C2737="","",填写区!C2737)</f>
        <v/>
      </c>
      <c r="D2734" s="6"/>
      <c r="E2734" s="21"/>
      <c r="F2734" s="21"/>
      <c r="G2734" s="6"/>
      <c r="H2734" s="6"/>
    </row>
    <row r="2735" spans="1:8" x14ac:dyDescent="0.25">
      <c r="A2735" s="5" t="str">
        <f>IF(填写区!A2738="","",填写区!A2738)</f>
        <v/>
      </c>
      <c r="B2735" s="5" t="str">
        <f>IF(填写区!B2738="","",填写区!B2738)</f>
        <v/>
      </c>
      <c r="C2735" s="5" t="str">
        <f>IF(填写区!C2738="","",填写区!C2738)</f>
        <v/>
      </c>
      <c r="D2735" s="6"/>
      <c r="E2735" s="21"/>
      <c r="F2735" s="21"/>
      <c r="G2735" s="6"/>
      <c r="H2735" s="6"/>
    </row>
    <row r="2736" spans="1:8" x14ac:dyDescent="0.25">
      <c r="A2736" s="5" t="str">
        <f>IF(填写区!A2739="","",填写区!A2739)</f>
        <v/>
      </c>
      <c r="B2736" s="5" t="str">
        <f>IF(填写区!B2739="","",填写区!B2739)</f>
        <v/>
      </c>
      <c r="C2736" s="5" t="str">
        <f>IF(填写区!C2739="","",填写区!C2739)</f>
        <v/>
      </c>
      <c r="D2736" s="6"/>
      <c r="E2736" s="21"/>
      <c r="F2736" s="21"/>
      <c r="G2736" s="6"/>
      <c r="H2736" s="6"/>
    </row>
    <row r="2737" spans="1:8" x14ac:dyDescent="0.25">
      <c r="A2737" s="5" t="str">
        <f>IF(填写区!A2740="","",填写区!A2740)</f>
        <v/>
      </c>
      <c r="B2737" s="5" t="str">
        <f>IF(填写区!B2740="","",填写区!B2740)</f>
        <v/>
      </c>
      <c r="C2737" s="5" t="str">
        <f>IF(填写区!C2740="","",填写区!C2740)</f>
        <v/>
      </c>
      <c r="D2737" s="6"/>
      <c r="E2737" s="21"/>
      <c r="F2737" s="21"/>
      <c r="G2737" s="6"/>
      <c r="H2737" s="6"/>
    </row>
    <row r="2738" spans="1:8" x14ac:dyDescent="0.25">
      <c r="A2738" s="5" t="str">
        <f>IF(填写区!A2741="","",填写区!A2741)</f>
        <v/>
      </c>
      <c r="B2738" s="5" t="str">
        <f>IF(填写区!B2741="","",填写区!B2741)</f>
        <v/>
      </c>
      <c r="C2738" s="5" t="str">
        <f>IF(填写区!C2741="","",填写区!C2741)</f>
        <v/>
      </c>
      <c r="D2738" s="6"/>
      <c r="E2738" s="21"/>
      <c r="F2738" s="21"/>
      <c r="G2738" s="6"/>
      <c r="H2738" s="6"/>
    </row>
    <row r="2739" spans="1:8" x14ac:dyDescent="0.25">
      <c r="A2739" s="5" t="str">
        <f>IF(填写区!A2742="","",填写区!A2742)</f>
        <v/>
      </c>
      <c r="B2739" s="5" t="str">
        <f>IF(填写区!B2742="","",填写区!B2742)</f>
        <v/>
      </c>
      <c r="C2739" s="5" t="str">
        <f>IF(填写区!C2742="","",填写区!C2742)</f>
        <v/>
      </c>
      <c r="D2739" s="6"/>
      <c r="E2739" s="21"/>
      <c r="F2739" s="21"/>
      <c r="G2739" s="6"/>
      <c r="H2739" s="6"/>
    </row>
    <row r="2740" spans="1:8" x14ac:dyDescent="0.25">
      <c r="A2740" s="5" t="str">
        <f>IF(填写区!A2743="","",填写区!A2743)</f>
        <v/>
      </c>
      <c r="B2740" s="5" t="str">
        <f>IF(填写区!B2743="","",填写区!B2743)</f>
        <v/>
      </c>
      <c r="C2740" s="5" t="str">
        <f>IF(填写区!C2743="","",填写区!C2743)</f>
        <v/>
      </c>
      <c r="D2740" s="6"/>
      <c r="E2740" s="21"/>
      <c r="F2740" s="21"/>
      <c r="G2740" s="6"/>
      <c r="H2740" s="6"/>
    </row>
    <row r="2741" spans="1:8" x14ac:dyDescent="0.25">
      <c r="A2741" s="5" t="str">
        <f>IF(填写区!A2744="","",填写区!A2744)</f>
        <v/>
      </c>
      <c r="B2741" s="5" t="str">
        <f>IF(填写区!B2744="","",填写区!B2744)</f>
        <v/>
      </c>
      <c r="C2741" s="5" t="str">
        <f>IF(填写区!C2744="","",填写区!C2744)</f>
        <v/>
      </c>
      <c r="D2741" s="6"/>
      <c r="E2741" s="21"/>
      <c r="F2741" s="21"/>
      <c r="G2741" s="6"/>
      <c r="H2741" s="6"/>
    </row>
    <row r="2742" spans="1:8" x14ac:dyDescent="0.25">
      <c r="A2742" s="5" t="str">
        <f>IF(填写区!A2745="","",填写区!A2745)</f>
        <v/>
      </c>
      <c r="B2742" s="5" t="str">
        <f>IF(填写区!B2745="","",填写区!B2745)</f>
        <v/>
      </c>
      <c r="C2742" s="5" t="str">
        <f>IF(填写区!C2745="","",填写区!C2745)</f>
        <v/>
      </c>
      <c r="D2742" s="6"/>
      <c r="E2742" s="21"/>
      <c r="F2742" s="21"/>
      <c r="G2742" s="6"/>
      <c r="H2742" s="6"/>
    </row>
    <row r="2743" spans="1:8" x14ac:dyDescent="0.25">
      <c r="A2743" s="5" t="str">
        <f>IF(填写区!A2746="","",填写区!A2746)</f>
        <v/>
      </c>
      <c r="B2743" s="5" t="str">
        <f>IF(填写区!B2746="","",填写区!B2746)</f>
        <v/>
      </c>
      <c r="C2743" s="5" t="str">
        <f>IF(填写区!C2746="","",填写区!C2746)</f>
        <v/>
      </c>
      <c r="D2743" s="6"/>
      <c r="E2743" s="21"/>
      <c r="F2743" s="21"/>
      <c r="G2743" s="6"/>
      <c r="H2743" s="6"/>
    </row>
    <row r="2744" spans="1:8" x14ac:dyDescent="0.25">
      <c r="A2744" s="5" t="str">
        <f>IF(填写区!A2747="","",填写区!A2747)</f>
        <v/>
      </c>
      <c r="B2744" s="5" t="str">
        <f>IF(填写区!B2747="","",填写区!B2747)</f>
        <v/>
      </c>
      <c r="C2744" s="5" t="str">
        <f>IF(填写区!C2747="","",填写区!C2747)</f>
        <v/>
      </c>
      <c r="D2744" s="6"/>
      <c r="E2744" s="21"/>
      <c r="F2744" s="21"/>
      <c r="G2744" s="6"/>
      <c r="H2744" s="6"/>
    </row>
    <row r="2745" spans="1:8" x14ac:dyDescent="0.25">
      <c r="A2745" s="5" t="str">
        <f>IF(填写区!A2748="","",填写区!A2748)</f>
        <v/>
      </c>
      <c r="B2745" s="5" t="str">
        <f>IF(填写区!B2748="","",填写区!B2748)</f>
        <v/>
      </c>
      <c r="C2745" s="5" t="str">
        <f>IF(填写区!C2748="","",填写区!C2748)</f>
        <v/>
      </c>
      <c r="D2745" s="6"/>
      <c r="E2745" s="21"/>
      <c r="F2745" s="21"/>
      <c r="G2745" s="6"/>
      <c r="H2745" s="6"/>
    </row>
    <row r="2746" spans="1:8" x14ac:dyDescent="0.25">
      <c r="A2746" s="5" t="str">
        <f>IF(填写区!A2749="","",填写区!A2749)</f>
        <v/>
      </c>
      <c r="B2746" s="5" t="str">
        <f>IF(填写区!B2749="","",填写区!B2749)</f>
        <v/>
      </c>
      <c r="C2746" s="5" t="str">
        <f>IF(填写区!C2749="","",填写区!C2749)</f>
        <v/>
      </c>
      <c r="D2746" s="6"/>
      <c r="E2746" s="21"/>
      <c r="F2746" s="21"/>
      <c r="G2746" s="6"/>
      <c r="H2746" s="6"/>
    </row>
    <row r="2747" spans="1:8" x14ac:dyDescent="0.25">
      <c r="A2747" s="5" t="str">
        <f>IF(填写区!A2750="","",填写区!A2750)</f>
        <v/>
      </c>
      <c r="B2747" s="5" t="str">
        <f>IF(填写区!B2750="","",填写区!B2750)</f>
        <v/>
      </c>
      <c r="C2747" s="5" t="str">
        <f>IF(填写区!C2750="","",填写区!C2750)</f>
        <v/>
      </c>
      <c r="D2747" s="6"/>
      <c r="E2747" s="21"/>
      <c r="F2747" s="21"/>
      <c r="G2747" s="6"/>
      <c r="H2747" s="6"/>
    </row>
    <row r="2748" spans="1:8" x14ac:dyDescent="0.25">
      <c r="A2748" s="5" t="str">
        <f>IF(填写区!A2751="","",填写区!A2751)</f>
        <v/>
      </c>
      <c r="B2748" s="5" t="str">
        <f>IF(填写区!B2751="","",填写区!B2751)</f>
        <v/>
      </c>
      <c r="C2748" s="5" t="str">
        <f>IF(填写区!C2751="","",填写区!C2751)</f>
        <v/>
      </c>
      <c r="D2748" s="6"/>
      <c r="E2748" s="21"/>
      <c r="F2748" s="21"/>
      <c r="G2748" s="6"/>
      <c r="H2748" s="6"/>
    </row>
    <row r="2749" spans="1:8" x14ac:dyDescent="0.25">
      <c r="A2749" s="5" t="str">
        <f>IF(填写区!A2752="","",填写区!A2752)</f>
        <v/>
      </c>
      <c r="B2749" s="5" t="str">
        <f>IF(填写区!B2752="","",填写区!B2752)</f>
        <v/>
      </c>
      <c r="C2749" s="5" t="str">
        <f>IF(填写区!C2752="","",填写区!C2752)</f>
        <v/>
      </c>
      <c r="D2749" s="6"/>
      <c r="E2749" s="21"/>
      <c r="F2749" s="21"/>
      <c r="G2749" s="6"/>
      <c r="H2749" s="6"/>
    </row>
    <row r="2750" spans="1:8" x14ac:dyDescent="0.25">
      <c r="A2750" s="5" t="str">
        <f>IF(填写区!A2753="","",填写区!A2753)</f>
        <v/>
      </c>
      <c r="B2750" s="5" t="str">
        <f>IF(填写区!B2753="","",填写区!B2753)</f>
        <v/>
      </c>
      <c r="C2750" s="5" t="str">
        <f>IF(填写区!C2753="","",填写区!C2753)</f>
        <v/>
      </c>
      <c r="D2750" s="6"/>
      <c r="E2750" s="21"/>
      <c r="F2750" s="21"/>
      <c r="G2750" s="6"/>
      <c r="H2750" s="6"/>
    </row>
    <row r="2751" spans="1:8" x14ac:dyDescent="0.25">
      <c r="A2751" s="5" t="str">
        <f>IF(填写区!A2754="","",填写区!A2754)</f>
        <v/>
      </c>
      <c r="B2751" s="5" t="str">
        <f>IF(填写区!B2754="","",填写区!B2754)</f>
        <v/>
      </c>
      <c r="C2751" s="5" t="str">
        <f>IF(填写区!C2754="","",填写区!C2754)</f>
        <v/>
      </c>
      <c r="D2751" s="6"/>
      <c r="E2751" s="21"/>
      <c r="F2751" s="21"/>
      <c r="G2751" s="6"/>
      <c r="H2751" s="6"/>
    </row>
    <row r="2752" spans="1:8" x14ac:dyDescent="0.25">
      <c r="A2752" s="5" t="str">
        <f>IF(填写区!A2755="","",填写区!A2755)</f>
        <v/>
      </c>
      <c r="B2752" s="5" t="str">
        <f>IF(填写区!B2755="","",填写区!B2755)</f>
        <v/>
      </c>
      <c r="C2752" s="5" t="str">
        <f>IF(填写区!C2755="","",填写区!C2755)</f>
        <v/>
      </c>
      <c r="D2752" s="6"/>
      <c r="E2752" s="21"/>
      <c r="F2752" s="21"/>
      <c r="G2752" s="6"/>
      <c r="H2752" s="6"/>
    </row>
    <row r="2753" spans="1:8" x14ac:dyDescent="0.25">
      <c r="A2753" s="5" t="str">
        <f>IF(填写区!A2756="","",填写区!A2756)</f>
        <v/>
      </c>
      <c r="B2753" s="5" t="str">
        <f>IF(填写区!B2756="","",填写区!B2756)</f>
        <v/>
      </c>
      <c r="C2753" s="5" t="str">
        <f>IF(填写区!C2756="","",填写区!C2756)</f>
        <v/>
      </c>
      <c r="D2753" s="6"/>
      <c r="E2753" s="21"/>
      <c r="F2753" s="21"/>
      <c r="G2753" s="6"/>
      <c r="H2753" s="6"/>
    </row>
    <row r="2754" spans="1:8" x14ac:dyDescent="0.25">
      <c r="A2754" s="5" t="str">
        <f>IF(填写区!A2757="","",填写区!A2757)</f>
        <v/>
      </c>
      <c r="B2754" s="5" t="str">
        <f>IF(填写区!B2757="","",填写区!B2757)</f>
        <v/>
      </c>
      <c r="C2754" s="5" t="str">
        <f>IF(填写区!C2757="","",填写区!C2757)</f>
        <v/>
      </c>
      <c r="D2754" s="6"/>
      <c r="E2754" s="21"/>
      <c r="F2754" s="21"/>
      <c r="G2754" s="6"/>
      <c r="H2754" s="6"/>
    </row>
    <row r="2755" spans="1:8" x14ac:dyDescent="0.25">
      <c r="A2755" s="5" t="str">
        <f>IF(填写区!A2758="","",填写区!A2758)</f>
        <v/>
      </c>
      <c r="B2755" s="5" t="str">
        <f>IF(填写区!B2758="","",填写区!B2758)</f>
        <v/>
      </c>
      <c r="C2755" s="5" t="str">
        <f>IF(填写区!C2758="","",填写区!C2758)</f>
        <v/>
      </c>
      <c r="D2755" s="6"/>
      <c r="E2755" s="21"/>
      <c r="F2755" s="21"/>
      <c r="G2755" s="6"/>
      <c r="H2755" s="6"/>
    </row>
    <row r="2756" spans="1:8" x14ac:dyDescent="0.25">
      <c r="A2756" s="5" t="str">
        <f>IF(填写区!A2759="","",填写区!A2759)</f>
        <v/>
      </c>
      <c r="B2756" s="5" t="str">
        <f>IF(填写区!B2759="","",填写区!B2759)</f>
        <v/>
      </c>
      <c r="C2756" s="5" t="str">
        <f>IF(填写区!C2759="","",填写区!C2759)</f>
        <v/>
      </c>
      <c r="D2756" s="6"/>
      <c r="E2756" s="21"/>
      <c r="F2756" s="21"/>
      <c r="G2756" s="6"/>
      <c r="H2756" s="6"/>
    </row>
    <row r="2757" spans="1:8" x14ac:dyDescent="0.25">
      <c r="A2757" s="5" t="str">
        <f>IF(填写区!A2760="","",填写区!A2760)</f>
        <v/>
      </c>
      <c r="B2757" s="5" t="str">
        <f>IF(填写区!B2760="","",填写区!B2760)</f>
        <v/>
      </c>
      <c r="C2757" s="5" t="str">
        <f>IF(填写区!C2760="","",填写区!C2760)</f>
        <v/>
      </c>
      <c r="D2757" s="6"/>
      <c r="E2757" s="21"/>
      <c r="F2757" s="21"/>
      <c r="G2757" s="6"/>
      <c r="H2757" s="6"/>
    </row>
    <row r="2758" spans="1:8" x14ac:dyDescent="0.25">
      <c r="A2758" s="5" t="str">
        <f>IF(填写区!A2761="","",填写区!A2761)</f>
        <v/>
      </c>
      <c r="B2758" s="5" t="str">
        <f>IF(填写区!B2761="","",填写区!B2761)</f>
        <v/>
      </c>
      <c r="C2758" s="5" t="str">
        <f>IF(填写区!C2761="","",填写区!C2761)</f>
        <v/>
      </c>
      <c r="D2758" s="6"/>
      <c r="E2758" s="21"/>
      <c r="F2758" s="21"/>
      <c r="G2758" s="6"/>
      <c r="H2758" s="6"/>
    </row>
    <row r="2759" spans="1:8" x14ac:dyDescent="0.25">
      <c r="A2759" s="5" t="str">
        <f>IF(填写区!A2762="","",填写区!A2762)</f>
        <v/>
      </c>
      <c r="B2759" s="5" t="str">
        <f>IF(填写区!B2762="","",填写区!B2762)</f>
        <v/>
      </c>
      <c r="C2759" s="5" t="str">
        <f>IF(填写区!C2762="","",填写区!C2762)</f>
        <v/>
      </c>
      <c r="D2759" s="6"/>
      <c r="E2759" s="21"/>
      <c r="F2759" s="21"/>
      <c r="G2759" s="6"/>
      <c r="H2759" s="6"/>
    </row>
    <row r="2760" spans="1:8" x14ac:dyDescent="0.25">
      <c r="A2760" s="5" t="str">
        <f>IF(填写区!A2763="","",填写区!A2763)</f>
        <v/>
      </c>
      <c r="B2760" s="5" t="str">
        <f>IF(填写区!B2763="","",填写区!B2763)</f>
        <v/>
      </c>
      <c r="C2760" s="5" t="str">
        <f>IF(填写区!C2763="","",填写区!C2763)</f>
        <v/>
      </c>
      <c r="D2760" s="6"/>
      <c r="E2760" s="21"/>
      <c r="F2760" s="21"/>
      <c r="G2760" s="6"/>
      <c r="H2760" s="6"/>
    </row>
    <row r="2761" spans="1:8" x14ac:dyDescent="0.25">
      <c r="A2761" s="5" t="str">
        <f>IF(填写区!A2764="","",填写区!A2764)</f>
        <v/>
      </c>
      <c r="B2761" s="5" t="str">
        <f>IF(填写区!B2764="","",填写区!B2764)</f>
        <v/>
      </c>
      <c r="C2761" s="5" t="str">
        <f>IF(填写区!C2764="","",填写区!C2764)</f>
        <v/>
      </c>
      <c r="D2761" s="6"/>
      <c r="E2761" s="21"/>
      <c r="F2761" s="21"/>
      <c r="G2761" s="6"/>
      <c r="H2761" s="6"/>
    </row>
    <row r="2762" spans="1:8" x14ac:dyDescent="0.25">
      <c r="A2762" s="5" t="str">
        <f>IF(填写区!A2765="","",填写区!A2765)</f>
        <v/>
      </c>
      <c r="B2762" s="5" t="str">
        <f>IF(填写区!B2765="","",填写区!B2765)</f>
        <v/>
      </c>
      <c r="C2762" s="5" t="str">
        <f>IF(填写区!C2765="","",填写区!C2765)</f>
        <v/>
      </c>
      <c r="D2762" s="6"/>
      <c r="E2762" s="21"/>
      <c r="F2762" s="21"/>
      <c r="G2762" s="6"/>
      <c r="H2762" s="6"/>
    </row>
    <row r="2763" spans="1:8" x14ac:dyDescent="0.25">
      <c r="A2763" s="5" t="str">
        <f>IF(填写区!A2766="","",填写区!A2766)</f>
        <v/>
      </c>
      <c r="B2763" s="5" t="str">
        <f>IF(填写区!B2766="","",填写区!B2766)</f>
        <v/>
      </c>
      <c r="C2763" s="5" t="str">
        <f>IF(填写区!C2766="","",填写区!C2766)</f>
        <v/>
      </c>
      <c r="D2763" s="6"/>
      <c r="E2763" s="21"/>
      <c r="F2763" s="21"/>
      <c r="G2763" s="6"/>
      <c r="H2763" s="6"/>
    </row>
    <row r="2764" spans="1:8" x14ac:dyDescent="0.25">
      <c r="A2764" s="5" t="str">
        <f>IF(填写区!A2767="","",填写区!A2767)</f>
        <v/>
      </c>
      <c r="B2764" s="5" t="str">
        <f>IF(填写区!B2767="","",填写区!B2767)</f>
        <v/>
      </c>
      <c r="C2764" s="5" t="str">
        <f>IF(填写区!C2767="","",填写区!C2767)</f>
        <v/>
      </c>
      <c r="D2764" s="6"/>
      <c r="E2764" s="21"/>
      <c r="F2764" s="21"/>
      <c r="G2764" s="6"/>
      <c r="H2764" s="6"/>
    </row>
    <row r="2765" spans="1:8" x14ac:dyDescent="0.25">
      <c r="A2765" s="5" t="str">
        <f>IF(填写区!A2768="","",填写区!A2768)</f>
        <v/>
      </c>
      <c r="B2765" s="5" t="str">
        <f>IF(填写区!B2768="","",填写区!B2768)</f>
        <v/>
      </c>
      <c r="C2765" s="5" t="str">
        <f>IF(填写区!C2768="","",填写区!C2768)</f>
        <v/>
      </c>
      <c r="D2765" s="6"/>
      <c r="E2765" s="21"/>
      <c r="F2765" s="21"/>
      <c r="G2765" s="6"/>
      <c r="H2765" s="6"/>
    </row>
    <row r="2766" spans="1:8" x14ac:dyDescent="0.25">
      <c r="A2766" s="5" t="str">
        <f>IF(填写区!A2769="","",填写区!A2769)</f>
        <v/>
      </c>
      <c r="B2766" s="5" t="str">
        <f>IF(填写区!B2769="","",填写区!B2769)</f>
        <v/>
      </c>
      <c r="C2766" s="5" t="str">
        <f>IF(填写区!C2769="","",填写区!C2769)</f>
        <v/>
      </c>
      <c r="D2766" s="6"/>
      <c r="E2766" s="21"/>
      <c r="F2766" s="21"/>
      <c r="G2766" s="6"/>
      <c r="H2766" s="6"/>
    </row>
    <row r="2767" spans="1:8" x14ac:dyDescent="0.25">
      <c r="A2767" s="5" t="str">
        <f>IF(填写区!A2770="","",填写区!A2770)</f>
        <v/>
      </c>
      <c r="B2767" s="5" t="str">
        <f>IF(填写区!B2770="","",填写区!B2770)</f>
        <v/>
      </c>
      <c r="C2767" s="5" t="str">
        <f>IF(填写区!C2770="","",填写区!C2770)</f>
        <v/>
      </c>
      <c r="D2767" s="6"/>
      <c r="E2767" s="21"/>
      <c r="F2767" s="21"/>
      <c r="G2767" s="6"/>
      <c r="H2767" s="6"/>
    </row>
    <row r="2768" spans="1:8" x14ac:dyDescent="0.25">
      <c r="A2768" s="5" t="str">
        <f>IF(填写区!A2771="","",填写区!A2771)</f>
        <v/>
      </c>
      <c r="B2768" s="5" t="str">
        <f>IF(填写区!B2771="","",填写区!B2771)</f>
        <v/>
      </c>
      <c r="C2768" s="5" t="str">
        <f>IF(填写区!C2771="","",填写区!C2771)</f>
        <v/>
      </c>
      <c r="D2768" s="6"/>
      <c r="E2768" s="21"/>
      <c r="F2768" s="21"/>
      <c r="G2768" s="6"/>
      <c r="H2768" s="6"/>
    </row>
    <row r="2769" spans="1:8" x14ac:dyDescent="0.25">
      <c r="A2769" s="5" t="str">
        <f>IF(填写区!A2772="","",填写区!A2772)</f>
        <v/>
      </c>
      <c r="B2769" s="5" t="str">
        <f>IF(填写区!B2772="","",填写区!B2772)</f>
        <v/>
      </c>
      <c r="C2769" s="5" t="str">
        <f>IF(填写区!C2772="","",填写区!C2772)</f>
        <v/>
      </c>
      <c r="D2769" s="6"/>
      <c r="E2769" s="21"/>
      <c r="F2769" s="21"/>
      <c r="G2769" s="6"/>
      <c r="H2769" s="6"/>
    </row>
    <row r="2770" spans="1:8" x14ac:dyDescent="0.25">
      <c r="A2770" s="5" t="str">
        <f>IF(填写区!A2773="","",填写区!A2773)</f>
        <v/>
      </c>
      <c r="B2770" s="5" t="str">
        <f>IF(填写区!B2773="","",填写区!B2773)</f>
        <v/>
      </c>
      <c r="C2770" s="5" t="str">
        <f>IF(填写区!C2773="","",填写区!C2773)</f>
        <v/>
      </c>
      <c r="D2770" s="6"/>
      <c r="E2770" s="21"/>
      <c r="F2770" s="21"/>
      <c r="G2770" s="6"/>
      <c r="H2770" s="6"/>
    </row>
    <row r="2771" spans="1:8" x14ac:dyDescent="0.25">
      <c r="A2771" s="5" t="str">
        <f>IF(填写区!A2774="","",填写区!A2774)</f>
        <v/>
      </c>
      <c r="B2771" s="5" t="str">
        <f>IF(填写区!B2774="","",填写区!B2774)</f>
        <v/>
      </c>
      <c r="C2771" s="5" t="str">
        <f>IF(填写区!C2774="","",填写区!C2774)</f>
        <v/>
      </c>
      <c r="D2771" s="6"/>
      <c r="E2771" s="21"/>
      <c r="F2771" s="21"/>
      <c r="G2771" s="6"/>
      <c r="H2771" s="6"/>
    </row>
    <row r="2772" spans="1:8" x14ac:dyDescent="0.25">
      <c r="A2772" s="5" t="str">
        <f>IF(填写区!A2775="","",填写区!A2775)</f>
        <v/>
      </c>
      <c r="B2772" s="5" t="str">
        <f>IF(填写区!B2775="","",填写区!B2775)</f>
        <v/>
      </c>
      <c r="C2772" s="5" t="str">
        <f>IF(填写区!C2775="","",填写区!C2775)</f>
        <v/>
      </c>
      <c r="D2772" s="6"/>
      <c r="E2772" s="21"/>
      <c r="F2772" s="21"/>
      <c r="G2772" s="6"/>
      <c r="H2772" s="6"/>
    </row>
    <row r="2773" spans="1:8" x14ac:dyDescent="0.25">
      <c r="A2773" s="5" t="str">
        <f>IF(填写区!A2776="","",填写区!A2776)</f>
        <v/>
      </c>
      <c r="B2773" s="5" t="str">
        <f>IF(填写区!B2776="","",填写区!B2776)</f>
        <v/>
      </c>
      <c r="C2773" s="5" t="str">
        <f>IF(填写区!C2776="","",填写区!C2776)</f>
        <v/>
      </c>
      <c r="D2773" s="6"/>
      <c r="E2773" s="21"/>
      <c r="F2773" s="21"/>
      <c r="G2773" s="6"/>
      <c r="H2773" s="6"/>
    </row>
    <row r="2774" spans="1:8" x14ac:dyDescent="0.25">
      <c r="A2774" s="5" t="str">
        <f>IF(填写区!A2777="","",填写区!A2777)</f>
        <v/>
      </c>
      <c r="B2774" s="5" t="str">
        <f>IF(填写区!B2777="","",填写区!B2777)</f>
        <v/>
      </c>
      <c r="C2774" s="5" t="str">
        <f>IF(填写区!C2777="","",填写区!C2777)</f>
        <v/>
      </c>
      <c r="D2774" s="6"/>
      <c r="E2774" s="21"/>
      <c r="F2774" s="21"/>
      <c r="G2774" s="6"/>
      <c r="H2774" s="6"/>
    </row>
    <row r="2775" spans="1:8" x14ac:dyDescent="0.25">
      <c r="A2775" s="5" t="str">
        <f>IF(填写区!A2778="","",填写区!A2778)</f>
        <v/>
      </c>
      <c r="B2775" s="5" t="str">
        <f>IF(填写区!B2778="","",填写区!B2778)</f>
        <v/>
      </c>
      <c r="C2775" s="5" t="str">
        <f>IF(填写区!C2778="","",填写区!C2778)</f>
        <v/>
      </c>
      <c r="D2775" s="6"/>
      <c r="E2775" s="21"/>
      <c r="F2775" s="21"/>
      <c r="G2775" s="6"/>
      <c r="H2775" s="6"/>
    </row>
    <row r="2776" spans="1:8" x14ac:dyDescent="0.25">
      <c r="A2776" s="5" t="str">
        <f>IF(填写区!A2779="","",填写区!A2779)</f>
        <v/>
      </c>
      <c r="B2776" s="5" t="str">
        <f>IF(填写区!B2779="","",填写区!B2779)</f>
        <v/>
      </c>
      <c r="C2776" s="5" t="str">
        <f>IF(填写区!C2779="","",填写区!C2779)</f>
        <v/>
      </c>
      <c r="D2776" s="6"/>
      <c r="E2776" s="21"/>
      <c r="F2776" s="21"/>
      <c r="G2776" s="6"/>
      <c r="H2776" s="6"/>
    </row>
    <row r="2777" spans="1:8" x14ac:dyDescent="0.25">
      <c r="A2777" s="5" t="str">
        <f>IF(填写区!A2780="","",填写区!A2780)</f>
        <v/>
      </c>
      <c r="B2777" s="5" t="str">
        <f>IF(填写区!B2780="","",填写区!B2780)</f>
        <v/>
      </c>
      <c r="C2777" s="5" t="str">
        <f>IF(填写区!C2780="","",填写区!C2780)</f>
        <v/>
      </c>
      <c r="D2777" s="6"/>
      <c r="E2777" s="21"/>
      <c r="F2777" s="21"/>
      <c r="G2777" s="6"/>
      <c r="H2777" s="6"/>
    </row>
    <row r="2778" spans="1:8" x14ac:dyDescent="0.25">
      <c r="A2778" s="5" t="str">
        <f>IF(填写区!A2781="","",填写区!A2781)</f>
        <v/>
      </c>
      <c r="B2778" s="5" t="str">
        <f>IF(填写区!B2781="","",填写区!B2781)</f>
        <v/>
      </c>
      <c r="C2778" s="5" t="str">
        <f>IF(填写区!C2781="","",填写区!C2781)</f>
        <v/>
      </c>
      <c r="D2778" s="6"/>
      <c r="E2778" s="21"/>
      <c r="F2778" s="21"/>
      <c r="G2778" s="6"/>
      <c r="H2778" s="6"/>
    </row>
    <row r="2779" spans="1:8" x14ac:dyDescent="0.25">
      <c r="A2779" s="5" t="str">
        <f>IF(填写区!A2782="","",填写区!A2782)</f>
        <v/>
      </c>
      <c r="B2779" s="5" t="str">
        <f>IF(填写区!B2782="","",填写区!B2782)</f>
        <v/>
      </c>
      <c r="C2779" s="5" t="str">
        <f>IF(填写区!C2782="","",填写区!C2782)</f>
        <v/>
      </c>
      <c r="D2779" s="6"/>
      <c r="E2779" s="21"/>
      <c r="F2779" s="21"/>
      <c r="G2779" s="6"/>
      <c r="H2779" s="6"/>
    </row>
    <row r="2780" spans="1:8" x14ac:dyDescent="0.25">
      <c r="A2780" s="5" t="str">
        <f>IF(填写区!A2783="","",填写区!A2783)</f>
        <v/>
      </c>
      <c r="B2780" s="5" t="str">
        <f>IF(填写区!B2783="","",填写区!B2783)</f>
        <v/>
      </c>
      <c r="C2780" s="5" t="str">
        <f>IF(填写区!C2783="","",填写区!C2783)</f>
        <v/>
      </c>
      <c r="D2780" s="6"/>
      <c r="E2780" s="21"/>
      <c r="F2780" s="21"/>
      <c r="G2780" s="6"/>
      <c r="H2780" s="6"/>
    </row>
    <row r="2781" spans="1:8" x14ac:dyDescent="0.25">
      <c r="A2781" s="5" t="str">
        <f>IF(填写区!A2784="","",填写区!A2784)</f>
        <v/>
      </c>
      <c r="B2781" s="5" t="str">
        <f>IF(填写区!B2784="","",填写区!B2784)</f>
        <v/>
      </c>
      <c r="C2781" s="5" t="str">
        <f>IF(填写区!C2784="","",填写区!C2784)</f>
        <v/>
      </c>
      <c r="D2781" s="6"/>
      <c r="E2781" s="21"/>
      <c r="F2781" s="21"/>
      <c r="G2781" s="6"/>
      <c r="H2781" s="6"/>
    </row>
    <row r="2782" spans="1:8" x14ac:dyDescent="0.25">
      <c r="A2782" s="5" t="str">
        <f>IF(填写区!A2785="","",填写区!A2785)</f>
        <v/>
      </c>
      <c r="B2782" s="5" t="str">
        <f>IF(填写区!B2785="","",填写区!B2785)</f>
        <v/>
      </c>
      <c r="C2782" s="5" t="str">
        <f>IF(填写区!C2785="","",填写区!C2785)</f>
        <v/>
      </c>
      <c r="D2782" s="6"/>
      <c r="E2782" s="21"/>
      <c r="F2782" s="21"/>
      <c r="G2782" s="6"/>
      <c r="H2782" s="6"/>
    </row>
    <row r="2783" spans="1:8" x14ac:dyDescent="0.25">
      <c r="A2783" s="5" t="str">
        <f>IF(填写区!A2786="","",填写区!A2786)</f>
        <v/>
      </c>
      <c r="B2783" s="5" t="str">
        <f>IF(填写区!B2786="","",填写区!B2786)</f>
        <v/>
      </c>
      <c r="C2783" s="5" t="str">
        <f>IF(填写区!C2786="","",填写区!C2786)</f>
        <v/>
      </c>
      <c r="D2783" s="6"/>
      <c r="E2783" s="21"/>
      <c r="F2783" s="21"/>
      <c r="G2783" s="6"/>
      <c r="H2783" s="6"/>
    </row>
    <row r="2784" spans="1:8" x14ac:dyDescent="0.25">
      <c r="A2784" s="5" t="str">
        <f>IF(填写区!A2787="","",填写区!A2787)</f>
        <v/>
      </c>
      <c r="B2784" s="5" t="str">
        <f>IF(填写区!B2787="","",填写区!B2787)</f>
        <v/>
      </c>
      <c r="C2784" s="5" t="str">
        <f>IF(填写区!C2787="","",填写区!C2787)</f>
        <v/>
      </c>
      <c r="D2784" s="6"/>
      <c r="E2784" s="21"/>
      <c r="F2784" s="21"/>
      <c r="G2784" s="6"/>
      <c r="H2784" s="6"/>
    </row>
    <row r="2785" spans="1:8" x14ac:dyDescent="0.25">
      <c r="A2785" s="5" t="str">
        <f>IF(填写区!A2788="","",填写区!A2788)</f>
        <v/>
      </c>
      <c r="B2785" s="5" t="str">
        <f>IF(填写区!B2788="","",填写区!B2788)</f>
        <v/>
      </c>
      <c r="C2785" s="5" t="str">
        <f>IF(填写区!C2788="","",填写区!C2788)</f>
        <v/>
      </c>
      <c r="D2785" s="6"/>
      <c r="E2785" s="21"/>
      <c r="F2785" s="21"/>
      <c r="G2785" s="6"/>
      <c r="H2785" s="6"/>
    </row>
    <row r="2786" spans="1:8" x14ac:dyDescent="0.25">
      <c r="A2786" s="5" t="str">
        <f>IF(填写区!A2789="","",填写区!A2789)</f>
        <v/>
      </c>
      <c r="B2786" s="5" t="str">
        <f>IF(填写区!B2789="","",填写区!B2789)</f>
        <v/>
      </c>
      <c r="C2786" s="5" t="str">
        <f>IF(填写区!C2789="","",填写区!C2789)</f>
        <v/>
      </c>
      <c r="D2786" s="6"/>
      <c r="E2786" s="21"/>
      <c r="F2786" s="21"/>
      <c r="G2786" s="6"/>
      <c r="H2786" s="6"/>
    </row>
    <row r="2787" spans="1:8" x14ac:dyDescent="0.25">
      <c r="A2787" s="5" t="str">
        <f>IF(填写区!A2790="","",填写区!A2790)</f>
        <v/>
      </c>
      <c r="B2787" s="5" t="str">
        <f>IF(填写区!B2790="","",填写区!B2790)</f>
        <v/>
      </c>
      <c r="C2787" s="5" t="str">
        <f>IF(填写区!C2790="","",填写区!C2790)</f>
        <v/>
      </c>
      <c r="D2787" s="6"/>
      <c r="E2787" s="21"/>
      <c r="F2787" s="21"/>
      <c r="G2787" s="6"/>
      <c r="H2787" s="6"/>
    </row>
    <row r="2788" spans="1:8" x14ac:dyDescent="0.25">
      <c r="A2788" s="5" t="str">
        <f>IF(填写区!A2791="","",填写区!A2791)</f>
        <v/>
      </c>
      <c r="B2788" s="5" t="str">
        <f>IF(填写区!B2791="","",填写区!B2791)</f>
        <v/>
      </c>
      <c r="C2788" s="5" t="str">
        <f>IF(填写区!C2791="","",填写区!C2791)</f>
        <v/>
      </c>
      <c r="D2788" s="6"/>
      <c r="E2788" s="21"/>
      <c r="F2788" s="21"/>
      <c r="G2788" s="6"/>
      <c r="H2788" s="6"/>
    </row>
    <row r="2789" spans="1:8" x14ac:dyDescent="0.25">
      <c r="A2789" s="5" t="str">
        <f>IF(填写区!A2792="","",填写区!A2792)</f>
        <v/>
      </c>
      <c r="B2789" s="5" t="str">
        <f>IF(填写区!B2792="","",填写区!B2792)</f>
        <v/>
      </c>
      <c r="C2789" s="5" t="str">
        <f>IF(填写区!C2792="","",填写区!C2792)</f>
        <v/>
      </c>
      <c r="D2789" s="6"/>
      <c r="E2789" s="21"/>
      <c r="F2789" s="21"/>
      <c r="G2789" s="6"/>
      <c r="H2789" s="6"/>
    </row>
    <row r="2790" spans="1:8" x14ac:dyDescent="0.25">
      <c r="A2790" s="5" t="str">
        <f>IF(填写区!A2793="","",填写区!A2793)</f>
        <v/>
      </c>
      <c r="B2790" s="5" t="str">
        <f>IF(填写区!B2793="","",填写区!B2793)</f>
        <v/>
      </c>
      <c r="C2790" s="5" t="str">
        <f>IF(填写区!C2793="","",填写区!C2793)</f>
        <v/>
      </c>
      <c r="D2790" s="6"/>
      <c r="E2790" s="21"/>
      <c r="F2790" s="21"/>
      <c r="G2790" s="6"/>
      <c r="H2790" s="6"/>
    </row>
    <row r="2791" spans="1:8" x14ac:dyDescent="0.25">
      <c r="A2791" s="5" t="str">
        <f>IF(填写区!A2794="","",填写区!A2794)</f>
        <v/>
      </c>
      <c r="B2791" s="5" t="str">
        <f>IF(填写区!B2794="","",填写区!B2794)</f>
        <v/>
      </c>
      <c r="C2791" s="5" t="str">
        <f>IF(填写区!C2794="","",填写区!C2794)</f>
        <v/>
      </c>
      <c r="D2791" s="6"/>
      <c r="E2791" s="21"/>
      <c r="F2791" s="21"/>
      <c r="G2791" s="6"/>
      <c r="H2791" s="6"/>
    </row>
    <row r="2792" spans="1:8" x14ac:dyDescent="0.25">
      <c r="A2792" s="5" t="str">
        <f>IF(填写区!A2795="","",填写区!A2795)</f>
        <v/>
      </c>
      <c r="B2792" s="5" t="str">
        <f>IF(填写区!B2795="","",填写区!B2795)</f>
        <v/>
      </c>
      <c r="C2792" s="5" t="str">
        <f>IF(填写区!C2795="","",填写区!C2795)</f>
        <v/>
      </c>
      <c r="D2792" s="6"/>
      <c r="E2792" s="21"/>
      <c r="F2792" s="21"/>
      <c r="G2792" s="6"/>
      <c r="H2792" s="6"/>
    </row>
    <row r="2793" spans="1:8" x14ac:dyDescent="0.25">
      <c r="A2793" s="5" t="str">
        <f>IF(填写区!A2796="","",填写区!A2796)</f>
        <v/>
      </c>
      <c r="B2793" s="5" t="str">
        <f>IF(填写区!B2796="","",填写区!B2796)</f>
        <v/>
      </c>
      <c r="C2793" s="5" t="str">
        <f>IF(填写区!C2796="","",填写区!C2796)</f>
        <v/>
      </c>
      <c r="D2793" s="6"/>
      <c r="E2793" s="21"/>
      <c r="F2793" s="21"/>
      <c r="G2793" s="6"/>
      <c r="H2793" s="6"/>
    </row>
    <row r="2794" spans="1:8" x14ac:dyDescent="0.25">
      <c r="A2794" s="5" t="str">
        <f>IF(填写区!A2797="","",填写区!A2797)</f>
        <v/>
      </c>
      <c r="B2794" s="5" t="str">
        <f>IF(填写区!B2797="","",填写区!B2797)</f>
        <v/>
      </c>
      <c r="C2794" s="5" t="str">
        <f>IF(填写区!C2797="","",填写区!C2797)</f>
        <v/>
      </c>
      <c r="D2794" s="6"/>
      <c r="E2794" s="21"/>
      <c r="F2794" s="21"/>
      <c r="G2794" s="6"/>
      <c r="H2794" s="6"/>
    </row>
    <row r="2795" spans="1:8" x14ac:dyDescent="0.25">
      <c r="A2795" s="5" t="str">
        <f>IF(填写区!A2798="","",填写区!A2798)</f>
        <v/>
      </c>
      <c r="B2795" s="5" t="str">
        <f>IF(填写区!B2798="","",填写区!B2798)</f>
        <v/>
      </c>
      <c r="C2795" s="5" t="str">
        <f>IF(填写区!C2798="","",填写区!C2798)</f>
        <v/>
      </c>
      <c r="D2795" s="6"/>
      <c r="E2795" s="21"/>
      <c r="F2795" s="21"/>
      <c r="G2795" s="6"/>
      <c r="H2795" s="6"/>
    </row>
    <row r="2796" spans="1:8" x14ac:dyDescent="0.25">
      <c r="A2796" s="5" t="str">
        <f>IF(填写区!A2799="","",填写区!A2799)</f>
        <v/>
      </c>
      <c r="B2796" s="5" t="str">
        <f>IF(填写区!B2799="","",填写区!B2799)</f>
        <v/>
      </c>
      <c r="C2796" s="5" t="str">
        <f>IF(填写区!C2799="","",填写区!C2799)</f>
        <v/>
      </c>
      <c r="D2796" s="6"/>
      <c r="E2796" s="21"/>
      <c r="F2796" s="21"/>
      <c r="G2796" s="6"/>
      <c r="H2796" s="6"/>
    </row>
    <row r="2797" spans="1:8" x14ac:dyDescent="0.25">
      <c r="A2797" s="5" t="str">
        <f>IF(填写区!A2800="","",填写区!A2800)</f>
        <v/>
      </c>
      <c r="B2797" s="5" t="str">
        <f>IF(填写区!B2800="","",填写区!B2800)</f>
        <v/>
      </c>
      <c r="C2797" s="5" t="str">
        <f>IF(填写区!C2800="","",填写区!C2800)</f>
        <v/>
      </c>
      <c r="D2797" s="6"/>
      <c r="E2797" s="21"/>
      <c r="F2797" s="21"/>
      <c r="G2797" s="6"/>
      <c r="H2797" s="6"/>
    </row>
    <row r="2798" spans="1:8" x14ac:dyDescent="0.25">
      <c r="A2798" s="5" t="str">
        <f>IF(填写区!A2801="","",填写区!A2801)</f>
        <v/>
      </c>
      <c r="B2798" s="5" t="str">
        <f>IF(填写区!B2801="","",填写区!B2801)</f>
        <v/>
      </c>
      <c r="C2798" s="5" t="str">
        <f>IF(填写区!C2801="","",填写区!C2801)</f>
        <v/>
      </c>
      <c r="D2798" s="6"/>
      <c r="E2798" s="21"/>
      <c r="F2798" s="21"/>
      <c r="G2798" s="6"/>
      <c r="H2798" s="6"/>
    </row>
    <row r="2799" spans="1:8" x14ac:dyDescent="0.25">
      <c r="A2799" s="5" t="str">
        <f>IF(填写区!A2802="","",填写区!A2802)</f>
        <v/>
      </c>
      <c r="B2799" s="5" t="str">
        <f>IF(填写区!B2802="","",填写区!B2802)</f>
        <v/>
      </c>
      <c r="C2799" s="5" t="str">
        <f>IF(填写区!C2802="","",填写区!C2802)</f>
        <v/>
      </c>
      <c r="D2799" s="6"/>
      <c r="E2799" s="21"/>
      <c r="F2799" s="21"/>
      <c r="G2799" s="6"/>
      <c r="H2799" s="6"/>
    </row>
    <row r="2800" spans="1:8" x14ac:dyDescent="0.25">
      <c r="A2800" s="5" t="str">
        <f>IF(填写区!A2803="","",填写区!A2803)</f>
        <v/>
      </c>
      <c r="B2800" s="5" t="str">
        <f>IF(填写区!B2803="","",填写区!B2803)</f>
        <v/>
      </c>
      <c r="C2800" s="5" t="str">
        <f>IF(填写区!C2803="","",填写区!C2803)</f>
        <v/>
      </c>
      <c r="D2800" s="6"/>
      <c r="E2800" s="21"/>
      <c r="F2800" s="21"/>
      <c r="G2800" s="6"/>
      <c r="H2800" s="6"/>
    </row>
    <row r="2801" spans="1:8" x14ac:dyDescent="0.25">
      <c r="A2801" s="5" t="str">
        <f>IF(填写区!A2804="","",填写区!A2804)</f>
        <v/>
      </c>
      <c r="B2801" s="5" t="str">
        <f>IF(填写区!B2804="","",填写区!B2804)</f>
        <v/>
      </c>
      <c r="C2801" s="5" t="str">
        <f>IF(填写区!C2804="","",填写区!C2804)</f>
        <v/>
      </c>
      <c r="D2801" s="6"/>
      <c r="E2801" s="21"/>
      <c r="F2801" s="21"/>
      <c r="G2801" s="6"/>
      <c r="H2801" s="6"/>
    </row>
    <row r="2802" spans="1:8" x14ac:dyDescent="0.25">
      <c r="A2802" s="5" t="str">
        <f>IF(填写区!A2805="","",填写区!A2805)</f>
        <v/>
      </c>
      <c r="B2802" s="5" t="str">
        <f>IF(填写区!B2805="","",填写区!B2805)</f>
        <v/>
      </c>
      <c r="C2802" s="5" t="str">
        <f>IF(填写区!C2805="","",填写区!C2805)</f>
        <v/>
      </c>
      <c r="D2802" s="6"/>
      <c r="E2802" s="21"/>
      <c r="F2802" s="21"/>
      <c r="G2802" s="6"/>
      <c r="H2802" s="6"/>
    </row>
    <row r="2803" spans="1:8" x14ac:dyDescent="0.25">
      <c r="A2803" s="5" t="str">
        <f>IF(填写区!A2806="","",填写区!A2806)</f>
        <v/>
      </c>
      <c r="B2803" s="5" t="str">
        <f>IF(填写区!B2806="","",填写区!B2806)</f>
        <v/>
      </c>
      <c r="C2803" s="5" t="str">
        <f>IF(填写区!C2806="","",填写区!C2806)</f>
        <v/>
      </c>
      <c r="D2803" s="6"/>
      <c r="E2803" s="21"/>
      <c r="F2803" s="21"/>
      <c r="G2803" s="6"/>
      <c r="H2803" s="6"/>
    </row>
    <row r="2804" spans="1:8" x14ac:dyDescent="0.25">
      <c r="A2804" s="5" t="str">
        <f>IF(填写区!A2807="","",填写区!A2807)</f>
        <v/>
      </c>
      <c r="B2804" s="5" t="str">
        <f>IF(填写区!B2807="","",填写区!B2807)</f>
        <v/>
      </c>
      <c r="C2804" s="5" t="str">
        <f>IF(填写区!C2807="","",填写区!C2807)</f>
        <v/>
      </c>
      <c r="D2804" s="6"/>
      <c r="E2804" s="21"/>
      <c r="F2804" s="21"/>
      <c r="G2804" s="6"/>
      <c r="H2804" s="6"/>
    </row>
    <row r="2805" spans="1:8" x14ac:dyDescent="0.25">
      <c r="A2805" s="5" t="str">
        <f>IF(填写区!A2808="","",填写区!A2808)</f>
        <v/>
      </c>
      <c r="B2805" s="5" t="str">
        <f>IF(填写区!B2808="","",填写区!B2808)</f>
        <v/>
      </c>
      <c r="C2805" s="5" t="str">
        <f>IF(填写区!C2808="","",填写区!C2808)</f>
        <v/>
      </c>
      <c r="D2805" s="6"/>
      <c r="E2805" s="21"/>
      <c r="F2805" s="21"/>
      <c r="G2805" s="6"/>
      <c r="H2805" s="6"/>
    </row>
    <row r="2806" spans="1:8" x14ac:dyDescent="0.25">
      <c r="A2806" s="5" t="str">
        <f>IF(填写区!A2809="","",填写区!A2809)</f>
        <v/>
      </c>
      <c r="B2806" s="5" t="str">
        <f>IF(填写区!B2809="","",填写区!B2809)</f>
        <v/>
      </c>
      <c r="C2806" s="5" t="str">
        <f>IF(填写区!C2809="","",填写区!C2809)</f>
        <v/>
      </c>
      <c r="D2806" s="6"/>
      <c r="E2806" s="21"/>
      <c r="F2806" s="21"/>
      <c r="G2806" s="6"/>
      <c r="H2806" s="6"/>
    </row>
    <row r="2807" spans="1:8" x14ac:dyDescent="0.25">
      <c r="A2807" s="5" t="str">
        <f>IF(填写区!A2810="","",填写区!A2810)</f>
        <v/>
      </c>
      <c r="B2807" s="5" t="str">
        <f>IF(填写区!B2810="","",填写区!B2810)</f>
        <v/>
      </c>
      <c r="C2807" s="5" t="str">
        <f>IF(填写区!C2810="","",填写区!C2810)</f>
        <v/>
      </c>
      <c r="D2807" s="6"/>
      <c r="E2807" s="21"/>
      <c r="F2807" s="21"/>
      <c r="G2807" s="6"/>
      <c r="H2807" s="6"/>
    </row>
    <row r="2808" spans="1:8" x14ac:dyDescent="0.25">
      <c r="A2808" s="5" t="str">
        <f>IF(填写区!A2811="","",填写区!A2811)</f>
        <v/>
      </c>
      <c r="B2808" s="5" t="str">
        <f>IF(填写区!B2811="","",填写区!B2811)</f>
        <v/>
      </c>
      <c r="C2808" s="5" t="str">
        <f>IF(填写区!C2811="","",填写区!C2811)</f>
        <v/>
      </c>
      <c r="D2808" s="6"/>
      <c r="E2808" s="21"/>
      <c r="F2808" s="21"/>
      <c r="G2808" s="6"/>
      <c r="H2808" s="6"/>
    </row>
    <row r="2809" spans="1:8" x14ac:dyDescent="0.25">
      <c r="A2809" s="5" t="str">
        <f>IF(填写区!A2812="","",填写区!A2812)</f>
        <v/>
      </c>
      <c r="B2809" s="5" t="str">
        <f>IF(填写区!B2812="","",填写区!B2812)</f>
        <v/>
      </c>
      <c r="C2809" s="5" t="str">
        <f>IF(填写区!C2812="","",填写区!C2812)</f>
        <v/>
      </c>
      <c r="D2809" s="6"/>
      <c r="E2809" s="21"/>
      <c r="F2809" s="21"/>
      <c r="G2809" s="6"/>
      <c r="H2809" s="6"/>
    </row>
    <row r="2810" spans="1:8" x14ac:dyDescent="0.25">
      <c r="A2810" s="5" t="str">
        <f>IF(填写区!A2813="","",填写区!A2813)</f>
        <v/>
      </c>
      <c r="B2810" s="5" t="str">
        <f>IF(填写区!B2813="","",填写区!B2813)</f>
        <v/>
      </c>
      <c r="C2810" s="5" t="str">
        <f>IF(填写区!C2813="","",填写区!C2813)</f>
        <v/>
      </c>
      <c r="D2810" s="6"/>
      <c r="E2810" s="21"/>
      <c r="F2810" s="21"/>
      <c r="G2810" s="6"/>
      <c r="H2810" s="6"/>
    </row>
    <row r="2811" spans="1:8" x14ac:dyDescent="0.25">
      <c r="A2811" s="5" t="str">
        <f>IF(填写区!A2814="","",填写区!A2814)</f>
        <v/>
      </c>
      <c r="B2811" s="5" t="str">
        <f>IF(填写区!B2814="","",填写区!B2814)</f>
        <v/>
      </c>
      <c r="C2811" s="5" t="str">
        <f>IF(填写区!C2814="","",填写区!C2814)</f>
        <v/>
      </c>
      <c r="D2811" s="6"/>
      <c r="E2811" s="21"/>
      <c r="F2811" s="21"/>
      <c r="G2811" s="6"/>
      <c r="H2811" s="6"/>
    </row>
    <row r="2812" spans="1:8" x14ac:dyDescent="0.25">
      <c r="A2812" s="5" t="str">
        <f>IF(填写区!A2815="","",填写区!A2815)</f>
        <v/>
      </c>
      <c r="B2812" s="5" t="str">
        <f>IF(填写区!B2815="","",填写区!B2815)</f>
        <v/>
      </c>
      <c r="C2812" s="5" t="str">
        <f>IF(填写区!C2815="","",填写区!C2815)</f>
        <v/>
      </c>
      <c r="D2812" s="6"/>
      <c r="E2812" s="21"/>
      <c r="F2812" s="21"/>
      <c r="G2812" s="6"/>
      <c r="H2812" s="6"/>
    </row>
    <row r="2813" spans="1:8" x14ac:dyDescent="0.25">
      <c r="A2813" s="5" t="str">
        <f>IF(填写区!A2816="","",填写区!A2816)</f>
        <v/>
      </c>
      <c r="B2813" s="5" t="str">
        <f>IF(填写区!B2816="","",填写区!B2816)</f>
        <v/>
      </c>
      <c r="C2813" s="5" t="str">
        <f>IF(填写区!C2816="","",填写区!C2816)</f>
        <v/>
      </c>
      <c r="D2813" s="6"/>
      <c r="E2813" s="21"/>
      <c r="F2813" s="21"/>
      <c r="G2813" s="6"/>
      <c r="H2813" s="6"/>
    </row>
    <row r="2814" spans="1:8" x14ac:dyDescent="0.25">
      <c r="A2814" s="5" t="str">
        <f>IF(填写区!A2817="","",填写区!A2817)</f>
        <v/>
      </c>
      <c r="B2814" s="5" t="str">
        <f>IF(填写区!B2817="","",填写区!B2817)</f>
        <v/>
      </c>
      <c r="C2814" s="5" t="str">
        <f>IF(填写区!C2817="","",填写区!C2817)</f>
        <v/>
      </c>
      <c r="D2814" s="6"/>
      <c r="E2814" s="21"/>
      <c r="F2814" s="21"/>
      <c r="G2814" s="6"/>
      <c r="H2814" s="6"/>
    </row>
    <row r="2815" spans="1:8" x14ac:dyDescent="0.25">
      <c r="A2815" s="5" t="str">
        <f>IF(填写区!A2818="","",填写区!A2818)</f>
        <v/>
      </c>
      <c r="B2815" s="5" t="str">
        <f>IF(填写区!B2818="","",填写区!B2818)</f>
        <v/>
      </c>
      <c r="C2815" s="5" t="str">
        <f>IF(填写区!C2818="","",填写区!C2818)</f>
        <v/>
      </c>
      <c r="D2815" s="6"/>
      <c r="E2815" s="21"/>
      <c r="F2815" s="21"/>
      <c r="G2815" s="6"/>
      <c r="H2815" s="6"/>
    </row>
    <row r="2816" spans="1:8" x14ac:dyDescent="0.25">
      <c r="A2816" s="5" t="str">
        <f>IF(填写区!A2819="","",填写区!A2819)</f>
        <v/>
      </c>
      <c r="B2816" s="5" t="str">
        <f>IF(填写区!B2819="","",填写区!B2819)</f>
        <v/>
      </c>
      <c r="C2816" s="5" t="str">
        <f>IF(填写区!C2819="","",填写区!C2819)</f>
        <v/>
      </c>
      <c r="D2816" s="6"/>
      <c r="E2816" s="21"/>
      <c r="F2816" s="21"/>
      <c r="G2816" s="6"/>
      <c r="H2816" s="6"/>
    </row>
    <row r="2817" spans="1:8" x14ac:dyDescent="0.25">
      <c r="A2817" s="5" t="str">
        <f>IF(填写区!A2820="","",填写区!A2820)</f>
        <v/>
      </c>
      <c r="B2817" s="5" t="str">
        <f>IF(填写区!B2820="","",填写区!B2820)</f>
        <v/>
      </c>
      <c r="C2817" s="5" t="str">
        <f>IF(填写区!C2820="","",填写区!C2820)</f>
        <v/>
      </c>
      <c r="D2817" s="6"/>
      <c r="E2817" s="21"/>
      <c r="F2817" s="21"/>
      <c r="G2817" s="6"/>
      <c r="H2817" s="6"/>
    </row>
    <row r="2818" spans="1:8" x14ac:dyDescent="0.25">
      <c r="A2818" s="5" t="str">
        <f>IF(填写区!A2821="","",填写区!A2821)</f>
        <v/>
      </c>
      <c r="B2818" s="5" t="str">
        <f>IF(填写区!B2821="","",填写区!B2821)</f>
        <v/>
      </c>
      <c r="C2818" s="5" t="str">
        <f>IF(填写区!C2821="","",填写区!C2821)</f>
        <v/>
      </c>
      <c r="D2818" s="6"/>
      <c r="E2818" s="21"/>
      <c r="F2818" s="21"/>
      <c r="G2818" s="6"/>
      <c r="H2818" s="6"/>
    </row>
    <row r="2819" spans="1:8" x14ac:dyDescent="0.25">
      <c r="A2819" s="5" t="str">
        <f>IF(填写区!A2822="","",填写区!A2822)</f>
        <v/>
      </c>
      <c r="B2819" s="5" t="str">
        <f>IF(填写区!B2822="","",填写区!B2822)</f>
        <v/>
      </c>
      <c r="C2819" s="5" t="str">
        <f>IF(填写区!C2822="","",填写区!C2822)</f>
        <v/>
      </c>
      <c r="D2819" s="6"/>
      <c r="E2819" s="21"/>
      <c r="F2819" s="21"/>
      <c r="G2819" s="6"/>
      <c r="H2819" s="6"/>
    </row>
    <row r="2820" spans="1:8" x14ac:dyDescent="0.25">
      <c r="A2820" s="5" t="str">
        <f>IF(填写区!A2823="","",填写区!A2823)</f>
        <v/>
      </c>
      <c r="B2820" s="5" t="str">
        <f>IF(填写区!B2823="","",填写区!B2823)</f>
        <v/>
      </c>
      <c r="C2820" s="5" t="str">
        <f>IF(填写区!C2823="","",填写区!C2823)</f>
        <v/>
      </c>
      <c r="D2820" s="6"/>
      <c r="E2820" s="21"/>
      <c r="F2820" s="21"/>
      <c r="G2820" s="6"/>
      <c r="H2820" s="6"/>
    </row>
    <row r="2821" spans="1:8" x14ac:dyDescent="0.25">
      <c r="A2821" s="5" t="str">
        <f>IF(填写区!A2824="","",填写区!A2824)</f>
        <v/>
      </c>
      <c r="B2821" s="5" t="str">
        <f>IF(填写区!B2824="","",填写区!B2824)</f>
        <v/>
      </c>
      <c r="C2821" s="5" t="str">
        <f>IF(填写区!C2824="","",填写区!C2824)</f>
        <v/>
      </c>
      <c r="D2821" s="6"/>
      <c r="E2821" s="21"/>
      <c r="F2821" s="21"/>
      <c r="G2821" s="6"/>
      <c r="H2821" s="6"/>
    </row>
    <row r="2822" spans="1:8" x14ac:dyDescent="0.25">
      <c r="A2822" s="5" t="str">
        <f>IF(填写区!A2825="","",填写区!A2825)</f>
        <v/>
      </c>
      <c r="B2822" s="5" t="str">
        <f>IF(填写区!B2825="","",填写区!B2825)</f>
        <v/>
      </c>
      <c r="C2822" s="5" t="str">
        <f>IF(填写区!C2825="","",填写区!C2825)</f>
        <v/>
      </c>
      <c r="D2822" s="6"/>
      <c r="E2822" s="21"/>
      <c r="F2822" s="21"/>
      <c r="G2822" s="6"/>
      <c r="H2822" s="6"/>
    </row>
    <row r="2823" spans="1:8" x14ac:dyDescent="0.25">
      <c r="A2823" s="5" t="str">
        <f>IF(填写区!A2826="","",填写区!A2826)</f>
        <v/>
      </c>
      <c r="B2823" s="5" t="str">
        <f>IF(填写区!B2826="","",填写区!B2826)</f>
        <v/>
      </c>
      <c r="C2823" s="5" t="str">
        <f>IF(填写区!C2826="","",填写区!C2826)</f>
        <v/>
      </c>
      <c r="D2823" s="6"/>
      <c r="E2823" s="21"/>
      <c r="F2823" s="21"/>
      <c r="G2823" s="6"/>
      <c r="H2823" s="6"/>
    </row>
    <row r="2824" spans="1:8" x14ac:dyDescent="0.25">
      <c r="A2824" s="5" t="str">
        <f>IF(填写区!A2827="","",填写区!A2827)</f>
        <v/>
      </c>
      <c r="B2824" s="5" t="str">
        <f>IF(填写区!B2827="","",填写区!B2827)</f>
        <v/>
      </c>
      <c r="C2824" s="5" t="str">
        <f>IF(填写区!C2827="","",填写区!C2827)</f>
        <v/>
      </c>
      <c r="D2824" s="6"/>
      <c r="E2824" s="21"/>
      <c r="F2824" s="21"/>
      <c r="G2824" s="6"/>
      <c r="H2824" s="6"/>
    </row>
    <row r="2825" spans="1:8" x14ac:dyDescent="0.25">
      <c r="A2825" s="5" t="str">
        <f>IF(填写区!A2828="","",填写区!A2828)</f>
        <v/>
      </c>
      <c r="B2825" s="5" t="str">
        <f>IF(填写区!B2828="","",填写区!B2828)</f>
        <v/>
      </c>
      <c r="C2825" s="5" t="str">
        <f>IF(填写区!C2828="","",填写区!C2828)</f>
        <v/>
      </c>
      <c r="D2825" s="6"/>
      <c r="E2825" s="21"/>
      <c r="F2825" s="21"/>
      <c r="G2825" s="6"/>
      <c r="H2825" s="6"/>
    </row>
    <row r="2826" spans="1:8" x14ac:dyDescent="0.25">
      <c r="A2826" s="5" t="str">
        <f>IF(填写区!A2829="","",填写区!A2829)</f>
        <v/>
      </c>
      <c r="B2826" s="5" t="str">
        <f>IF(填写区!B2829="","",填写区!B2829)</f>
        <v/>
      </c>
      <c r="C2826" s="5" t="str">
        <f>IF(填写区!C2829="","",填写区!C2829)</f>
        <v/>
      </c>
      <c r="D2826" s="6"/>
      <c r="E2826" s="21"/>
      <c r="F2826" s="21"/>
      <c r="G2826" s="6"/>
      <c r="H2826" s="6"/>
    </row>
    <row r="2827" spans="1:8" x14ac:dyDescent="0.25">
      <c r="A2827" s="5" t="str">
        <f>IF(填写区!A2830="","",填写区!A2830)</f>
        <v/>
      </c>
      <c r="B2827" s="5" t="str">
        <f>IF(填写区!B2830="","",填写区!B2830)</f>
        <v/>
      </c>
      <c r="C2827" s="5" t="str">
        <f>IF(填写区!C2830="","",填写区!C2830)</f>
        <v/>
      </c>
      <c r="D2827" s="6"/>
      <c r="E2827" s="21"/>
      <c r="F2827" s="21"/>
      <c r="G2827" s="6"/>
      <c r="H2827" s="6"/>
    </row>
    <row r="2828" spans="1:8" x14ac:dyDescent="0.25">
      <c r="A2828" s="5" t="str">
        <f>IF(填写区!A2831="","",填写区!A2831)</f>
        <v/>
      </c>
      <c r="B2828" s="5" t="str">
        <f>IF(填写区!B2831="","",填写区!B2831)</f>
        <v/>
      </c>
      <c r="C2828" s="5" t="str">
        <f>IF(填写区!C2831="","",填写区!C2831)</f>
        <v/>
      </c>
      <c r="D2828" s="6"/>
      <c r="E2828" s="21"/>
      <c r="F2828" s="21"/>
      <c r="G2828" s="6"/>
      <c r="H2828" s="6"/>
    </row>
    <row r="2829" spans="1:8" x14ac:dyDescent="0.25">
      <c r="A2829" s="5" t="str">
        <f>IF(填写区!A2832="","",填写区!A2832)</f>
        <v/>
      </c>
      <c r="B2829" s="5" t="str">
        <f>IF(填写区!B2832="","",填写区!B2832)</f>
        <v/>
      </c>
      <c r="C2829" s="5" t="str">
        <f>IF(填写区!C2832="","",填写区!C2832)</f>
        <v/>
      </c>
      <c r="D2829" s="6"/>
      <c r="E2829" s="21"/>
      <c r="F2829" s="21"/>
      <c r="G2829" s="6"/>
      <c r="H2829" s="6"/>
    </row>
    <row r="2830" spans="1:8" x14ac:dyDescent="0.25">
      <c r="A2830" s="5" t="str">
        <f>IF(填写区!A2833="","",填写区!A2833)</f>
        <v/>
      </c>
      <c r="B2830" s="5" t="str">
        <f>IF(填写区!B2833="","",填写区!B2833)</f>
        <v/>
      </c>
      <c r="C2830" s="5" t="str">
        <f>IF(填写区!C2833="","",填写区!C2833)</f>
        <v/>
      </c>
      <c r="D2830" s="6"/>
      <c r="E2830" s="21"/>
      <c r="F2830" s="21"/>
      <c r="G2830" s="6"/>
      <c r="H2830" s="6"/>
    </row>
    <row r="2831" spans="1:8" x14ac:dyDescent="0.25">
      <c r="A2831" s="5" t="str">
        <f>IF(填写区!A2834="","",填写区!A2834)</f>
        <v/>
      </c>
      <c r="B2831" s="5" t="str">
        <f>IF(填写区!B2834="","",填写区!B2834)</f>
        <v/>
      </c>
      <c r="C2831" s="5" t="str">
        <f>IF(填写区!C2834="","",填写区!C2834)</f>
        <v/>
      </c>
      <c r="D2831" s="6"/>
      <c r="E2831" s="21"/>
      <c r="F2831" s="21"/>
      <c r="G2831" s="6"/>
      <c r="H2831" s="6"/>
    </row>
    <row r="2832" spans="1:8" x14ac:dyDescent="0.25">
      <c r="A2832" s="5" t="str">
        <f>IF(填写区!A2835="","",填写区!A2835)</f>
        <v/>
      </c>
      <c r="B2832" s="5" t="str">
        <f>IF(填写区!B2835="","",填写区!B2835)</f>
        <v/>
      </c>
      <c r="C2832" s="5" t="str">
        <f>IF(填写区!C2835="","",填写区!C2835)</f>
        <v/>
      </c>
      <c r="D2832" s="6"/>
      <c r="E2832" s="21"/>
      <c r="F2832" s="21"/>
      <c r="G2832" s="6"/>
      <c r="H2832" s="6"/>
    </row>
    <row r="2833" spans="1:8" x14ac:dyDescent="0.25">
      <c r="A2833" s="5" t="str">
        <f>IF(填写区!A2836="","",填写区!A2836)</f>
        <v/>
      </c>
      <c r="B2833" s="5" t="str">
        <f>IF(填写区!B2836="","",填写区!B2836)</f>
        <v/>
      </c>
      <c r="C2833" s="5" t="str">
        <f>IF(填写区!C2836="","",填写区!C2836)</f>
        <v/>
      </c>
      <c r="D2833" s="6"/>
      <c r="E2833" s="21"/>
      <c r="F2833" s="21"/>
      <c r="G2833" s="6"/>
      <c r="H2833" s="6"/>
    </row>
    <row r="2834" spans="1:8" x14ac:dyDescent="0.25">
      <c r="A2834" s="5" t="str">
        <f>IF(填写区!A2837="","",填写区!A2837)</f>
        <v/>
      </c>
      <c r="B2834" s="5" t="str">
        <f>IF(填写区!B2837="","",填写区!B2837)</f>
        <v/>
      </c>
      <c r="C2834" s="5" t="str">
        <f>IF(填写区!C2837="","",填写区!C2837)</f>
        <v/>
      </c>
      <c r="D2834" s="6"/>
      <c r="E2834" s="21"/>
      <c r="F2834" s="21"/>
      <c r="G2834" s="6"/>
      <c r="H2834" s="6"/>
    </row>
    <row r="2835" spans="1:8" x14ac:dyDescent="0.25">
      <c r="A2835" s="5" t="str">
        <f>IF(填写区!A2838="","",填写区!A2838)</f>
        <v/>
      </c>
      <c r="B2835" s="5" t="str">
        <f>IF(填写区!B2838="","",填写区!B2838)</f>
        <v/>
      </c>
      <c r="C2835" s="5" t="str">
        <f>IF(填写区!C2838="","",填写区!C2838)</f>
        <v/>
      </c>
      <c r="D2835" s="6"/>
      <c r="E2835" s="21"/>
      <c r="F2835" s="21"/>
      <c r="G2835" s="6"/>
      <c r="H2835" s="6"/>
    </row>
    <row r="2836" spans="1:8" x14ac:dyDescent="0.25">
      <c r="A2836" s="5" t="str">
        <f>IF(填写区!A2839="","",填写区!A2839)</f>
        <v/>
      </c>
      <c r="B2836" s="5" t="str">
        <f>IF(填写区!B2839="","",填写区!B2839)</f>
        <v/>
      </c>
      <c r="C2836" s="5" t="str">
        <f>IF(填写区!C2839="","",填写区!C2839)</f>
        <v/>
      </c>
      <c r="D2836" s="6"/>
      <c r="E2836" s="21"/>
      <c r="F2836" s="21"/>
      <c r="G2836" s="6"/>
      <c r="H2836" s="6"/>
    </row>
    <row r="2837" spans="1:8" x14ac:dyDescent="0.25">
      <c r="A2837" s="5" t="str">
        <f>IF(填写区!A2840="","",填写区!A2840)</f>
        <v/>
      </c>
      <c r="B2837" s="5" t="str">
        <f>IF(填写区!B2840="","",填写区!B2840)</f>
        <v/>
      </c>
      <c r="C2837" s="5" t="str">
        <f>IF(填写区!C2840="","",填写区!C2840)</f>
        <v/>
      </c>
      <c r="D2837" s="6"/>
      <c r="E2837" s="21"/>
      <c r="F2837" s="21"/>
      <c r="G2837" s="6"/>
      <c r="H2837" s="6"/>
    </row>
    <row r="2838" spans="1:8" x14ac:dyDescent="0.25">
      <c r="A2838" s="5" t="str">
        <f>IF(填写区!A2841="","",填写区!A2841)</f>
        <v/>
      </c>
      <c r="B2838" s="5" t="str">
        <f>IF(填写区!B2841="","",填写区!B2841)</f>
        <v/>
      </c>
      <c r="C2838" s="5" t="str">
        <f>IF(填写区!C2841="","",填写区!C2841)</f>
        <v/>
      </c>
      <c r="D2838" s="6"/>
      <c r="E2838" s="21"/>
      <c r="F2838" s="21"/>
      <c r="G2838" s="6"/>
      <c r="H2838" s="6"/>
    </row>
    <row r="2839" spans="1:8" x14ac:dyDescent="0.25">
      <c r="A2839" s="5" t="str">
        <f>IF(填写区!A2842="","",填写区!A2842)</f>
        <v/>
      </c>
      <c r="B2839" s="5" t="str">
        <f>IF(填写区!B2842="","",填写区!B2842)</f>
        <v/>
      </c>
      <c r="C2839" s="5" t="str">
        <f>IF(填写区!C2842="","",填写区!C2842)</f>
        <v/>
      </c>
      <c r="D2839" s="6"/>
      <c r="E2839" s="21"/>
      <c r="F2839" s="21"/>
      <c r="G2839" s="6"/>
      <c r="H2839" s="6"/>
    </row>
    <row r="2840" spans="1:8" x14ac:dyDescent="0.25">
      <c r="A2840" s="5" t="str">
        <f>IF(填写区!A2843="","",填写区!A2843)</f>
        <v/>
      </c>
      <c r="B2840" s="5" t="str">
        <f>IF(填写区!B2843="","",填写区!B2843)</f>
        <v/>
      </c>
      <c r="C2840" s="5" t="str">
        <f>IF(填写区!C2843="","",填写区!C2843)</f>
        <v/>
      </c>
      <c r="D2840" s="6"/>
      <c r="E2840" s="21"/>
      <c r="F2840" s="21"/>
      <c r="G2840" s="6"/>
      <c r="H2840" s="6"/>
    </row>
    <row r="2841" spans="1:8" x14ac:dyDescent="0.25">
      <c r="A2841" s="5" t="str">
        <f>IF(填写区!A2844="","",填写区!A2844)</f>
        <v/>
      </c>
      <c r="B2841" s="5" t="str">
        <f>IF(填写区!B2844="","",填写区!B2844)</f>
        <v/>
      </c>
      <c r="C2841" s="5" t="str">
        <f>IF(填写区!C2844="","",填写区!C2844)</f>
        <v/>
      </c>
      <c r="D2841" s="6"/>
      <c r="E2841" s="21"/>
      <c r="F2841" s="21"/>
      <c r="G2841" s="6"/>
      <c r="H2841" s="6"/>
    </row>
    <row r="2842" spans="1:8" x14ac:dyDescent="0.25">
      <c r="A2842" s="5" t="str">
        <f>IF(填写区!A2845="","",填写区!A2845)</f>
        <v/>
      </c>
      <c r="B2842" s="5" t="str">
        <f>IF(填写区!B2845="","",填写区!B2845)</f>
        <v/>
      </c>
      <c r="C2842" s="5" t="str">
        <f>IF(填写区!C2845="","",填写区!C2845)</f>
        <v/>
      </c>
      <c r="D2842" s="6"/>
      <c r="E2842" s="21"/>
      <c r="F2842" s="21"/>
      <c r="G2842" s="6"/>
      <c r="H2842" s="6"/>
    </row>
    <row r="2843" spans="1:8" x14ac:dyDescent="0.25">
      <c r="A2843" s="5" t="str">
        <f>IF(填写区!A2846="","",填写区!A2846)</f>
        <v/>
      </c>
      <c r="B2843" s="5" t="str">
        <f>IF(填写区!B2846="","",填写区!B2846)</f>
        <v/>
      </c>
      <c r="C2843" s="5" t="str">
        <f>IF(填写区!C2846="","",填写区!C2846)</f>
        <v/>
      </c>
      <c r="D2843" s="6"/>
      <c r="E2843" s="21"/>
      <c r="F2843" s="21"/>
      <c r="G2843" s="6"/>
      <c r="H2843" s="6"/>
    </row>
    <row r="2844" spans="1:8" x14ac:dyDescent="0.25">
      <c r="A2844" s="5" t="str">
        <f>IF(填写区!A2847="","",填写区!A2847)</f>
        <v/>
      </c>
      <c r="B2844" s="5" t="str">
        <f>IF(填写区!B2847="","",填写区!B2847)</f>
        <v/>
      </c>
      <c r="C2844" s="5" t="str">
        <f>IF(填写区!C2847="","",填写区!C2847)</f>
        <v/>
      </c>
      <c r="D2844" s="6"/>
      <c r="E2844" s="21"/>
      <c r="F2844" s="21"/>
      <c r="G2844" s="6"/>
      <c r="H2844" s="6"/>
    </row>
    <row r="2845" spans="1:8" x14ac:dyDescent="0.25">
      <c r="A2845" s="5" t="str">
        <f>IF(填写区!A2848="","",填写区!A2848)</f>
        <v/>
      </c>
      <c r="B2845" s="5" t="str">
        <f>IF(填写区!B2848="","",填写区!B2848)</f>
        <v/>
      </c>
      <c r="C2845" s="5" t="str">
        <f>IF(填写区!C2848="","",填写区!C2848)</f>
        <v/>
      </c>
      <c r="D2845" s="6"/>
      <c r="E2845" s="21"/>
      <c r="F2845" s="21"/>
      <c r="G2845" s="6"/>
      <c r="H2845" s="6"/>
    </row>
    <row r="2846" spans="1:8" x14ac:dyDescent="0.25">
      <c r="A2846" s="5" t="str">
        <f>IF(填写区!A2849="","",填写区!A2849)</f>
        <v/>
      </c>
      <c r="B2846" s="5" t="str">
        <f>IF(填写区!B2849="","",填写区!B2849)</f>
        <v/>
      </c>
      <c r="C2846" s="5" t="str">
        <f>IF(填写区!C2849="","",填写区!C2849)</f>
        <v/>
      </c>
      <c r="D2846" s="6"/>
      <c r="E2846" s="21"/>
      <c r="F2846" s="21"/>
      <c r="G2846" s="6"/>
      <c r="H2846" s="6"/>
    </row>
    <row r="2847" spans="1:8" x14ac:dyDescent="0.25">
      <c r="A2847" s="5" t="str">
        <f>IF(填写区!A2850="","",填写区!A2850)</f>
        <v/>
      </c>
      <c r="B2847" s="5" t="str">
        <f>IF(填写区!B2850="","",填写区!B2850)</f>
        <v/>
      </c>
      <c r="C2847" s="5" t="str">
        <f>IF(填写区!C2850="","",填写区!C2850)</f>
        <v/>
      </c>
      <c r="D2847" s="6"/>
      <c r="E2847" s="21"/>
      <c r="F2847" s="21"/>
      <c r="G2847" s="6"/>
      <c r="H2847" s="6"/>
    </row>
    <row r="2848" spans="1:8" x14ac:dyDescent="0.25">
      <c r="A2848" s="5" t="str">
        <f>IF(填写区!A2851="","",填写区!A2851)</f>
        <v/>
      </c>
      <c r="B2848" s="5" t="str">
        <f>IF(填写区!B2851="","",填写区!B2851)</f>
        <v/>
      </c>
      <c r="C2848" s="5" t="str">
        <f>IF(填写区!C2851="","",填写区!C2851)</f>
        <v/>
      </c>
      <c r="D2848" s="6"/>
      <c r="E2848" s="21"/>
      <c r="F2848" s="21"/>
      <c r="G2848" s="6"/>
      <c r="H2848" s="6"/>
    </row>
    <row r="2849" spans="1:8" x14ac:dyDescent="0.25">
      <c r="A2849" s="5" t="str">
        <f>IF(填写区!A2852="","",填写区!A2852)</f>
        <v/>
      </c>
      <c r="B2849" s="5" t="str">
        <f>IF(填写区!B2852="","",填写区!B2852)</f>
        <v/>
      </c>
      <c r="C2849" s="5" t="str">
        <f>IF(填写区!C2852="","",填写区!C2852)</f>
        <v/>
      </c>
      <c r="D2849" s="6"/>
      <c r="E2849" s="21"/>
      <c r="F2849" s="21"/>
      <c r="G2849" s="6"/>
      <c r="H2849" s="6"/>
    </row>
    <row r="2850" spans="1:8" x14ac:dyDescent="0.25">
      <c r="A2850" s="5" t="str">
        <f>IF(填写区!A2853="","",填写区!A2853)</f>
        <v/>
      </c>
      <c r="B2850" s="5" t="str">
        <f>IF(填写区!B2853="","",填写区!B2853)</f>
        <v/>
      </c>
      <c r="C2850" s="5" t="str">
        <f>IF(填写区!C2853="","",填写区!C2853)</f>
        <v/>
      </c>
      <c r="D2850" s="6"/>
      <c r="E2850" s="21"/>
      <c r="F2850" s="21"/>
      <c r="G2850" s="6"/>
      <c r="H2850" s="6"/>
    </row>
    <row r="2851" spans="1:8" x14ac:dyDescent="0.25">
      <c r="A2851" s="5" t="str">
        <f>IF(填写区!A2854="","",填写区!A2854)</f>
        <v/>
      </c>
      <c r="B2851" s="5" t="str">
        <f>IF(填写区!B2854="","",填写区!B2854)</f>
        <v/>
      </c>
      <c r="C2851" s="5" t="str">
        <f>IF(填写区!C2854="","",填写区!C2854)</f>
        <v/>
      </c>
      <c r="D2851" s="6"/>
      <c r="E2851" s="21"/>
      <c r="F2851" s="21"/>
      <c r="G2851" s="6"/>
      <c r="H2851" s="6"/>
    </row>
    <row r="2852" spans="1:8" x14ac:dyDescent="0.25">
      <c r="A2852" s="5" t="str">
        <f>IF(填写区!A2855="","",填写区!A2855)</f>
        <v/>
      </c>
      <c r="B2852" s="5" t="str">
        <f>IF(填写区!B2855="","",填写区!B2855)</f>
        <v/>
      </c>
      <c r="C2852" s="5" t="str">
        <f>IF(填写区!C2855="","",填写区!C2855)</f>
        <v/>
      </c>
      <c r="D2852" s="6"/>
      <c r="E2852" s="21"/>
      <c r="F2852" s="21"/>
      <c r="G2852" s="6"/>
      <c r="H2852" s="6"/>
    </row>
    <row r="2853" spans="1:8" x14ac:dyDescent="0.25">
      <c r="A2853" s="5" t="str">
        <f>IF(填写区!A2856="","",填写区!A2856)</f>
        <v/>
      </c>
      <c r="B2853" s="5" t="str">
        <f>IF(填写区!B2856="","",填写区!B2856)</f>
        <v/>
      </c>
      <c r="C2853" s="5" t="str">
        <f>IF(填写区!C2856="","",填写区!C2856)</f>
        <v/>
      </c>
      <c r="D2853" s="6"/>
      <c r="E2853" s="21"/>
      <c r="F2853" s="21"/>
      <c r="G2853" s="6"/>
      <c r="H2853" s="6"/>
    </row>
    <row r="2854" spans="1:8" x14ac:dyDescent="0.25">
      <c r="A2854" s="5" t="str">
        <f>IF(填写区!A2857="","",填写区!A2857)</f>
        <v/>
      </c>
      <c r="B2854" s="5" t="str">
        <f>IF(填写区!B2857="","",填写区!B2857)</f>
        <v/>
      </c>
      <c r="C2854" s="5" t="str">
        <f>IF(填写区!C2857="","",填写区!C2857)</f>
        <v/>
      </c>
      <c r="D2854" s="6"/>
      <c r="E2854" s="21"/>
      <c r="F2854" s="21"/>
      <c r="G2854" s="6"/>
      <c r="H2854" s="6"/>
    </row>
    <row r="2855" spans="1:8" x14ac:dyDescent="0.25">
      <c r="A2855" s="5" t="str">
        <f>IF(填写区!A2858="","",填写区!A2858)</f>
        <v/>
      </c>
      <c r="B2855" s="5" t="str">
        <f>IF(填写区!B2858="","",填写区!B2858)</f>
        <v/>
      </c>
      <c r="C2855" s="5" t="str">
        <f>IF(填写区!C2858="","",填写区!C2858)</f>
        <v/>
      </c>
      <c r="D2855" s="6"/>
      <c r="E2855" s="21"/>
      <c r="F2855" s="21"/>
      <c r="G2855" s="6"/>
      <c r="H2855" s="6"/>
    </row>
    <row r="2856" spans="1:8" x14ac:dyDescent="0.25">
      <c r="A2856" s="5" t="str">
        <f>IF(填写区!A2859="","",填写区!A2859)</f>
        <v/>
      </c>
      <c r="B2856" s="5" t="str">
        <f>IF(填写区!B2859="","",填写区!B2859)</f>
        <v/>
      </c>
      <c r="C2856" s="5" t="str">
        <f>IF(填写区!C2859="","",填写区!C2859)</f>
        <v/>
      </c>
      <c r="D2856" s="6"/>
      <c r="E2856" s="21"/>
      <c r="F2856" s="21"/>
      <c r="G2856" s="6"/>
      <c r="H2856" s="6"/>
    </row>
    <row r="2857" spans="1:8" x14ac:dyDescent="0.25">
      <c r="A2857" s="5" t="str">
        <f>IF(填写区!A2860="","",填写区!A2860)</f>
        <v/>
      </c>
      <c r="B2857" s="5" t="str">
        <f>IF(填写区!B2860="","",填写区!B2860)</f>
        <v/>
      </c>
      <c r="C2857" s="5" t="str">
        <f>IF(填写区!C2860="","",填写区!C2860)</f>
        <v/>
      </c>
      <c r="D2857" s="6"/>
      <c r="E2857" s="21"/>
      <c r="F2857" s="21"/>
      <c r="G2857" s="6"/>
      <c r="H2857" s="6"/>
    </row>
    <row r="2858" spans="1:8" x14ac:dyDescent="0.25">
      <c r="A2858" s="5" t="str">
        <f>IF(填写区!A2861="","",填写区!A2861)</f>
        <v/>
      </c>
      <c r="B2858" s="5" t="str">
        <f>IF(填写区!B2861="","",填写区!B2861)</f>
        <v/>
      </c>
      <c r="C2858" s="5" t="str">
        <f>IF(填写区!C2861="","",填写区!C2861)</f>
        <v/>
      </c>
      <c r="D2858" s="6"/>
      <c r="E2858" s="21"/>
      <c r="F2858" s="21"/>
      <c r="G2858" s="6"/>
      <c r="H2858" s="6"/>
    </row>
    <row r="2859" spans="1:8" x14ac:dyDescent="0.25">
      <c r="A2859" s="5" t="str">
        <f>IF(填写区!A2862="","",填写区!A2862)</f>
        <v/>
      </c>
      <c r="B2859" s="5" t="str">
        <f>IF(填写区!B2862="","",填写区!B2862)</f>
        <v/>
      </c>
      <c r="C2859" s="5" t="str">
        <f>IF(填写区!C2862="","",填写区!C2862)</f>
        <v/>
      </c>
      <c r="D2859" s="6"/>
      <c r="E2859" s="21"/>
      <c r="F2859" s="21"/>
      <c r="G2859" s="6"/>
      <c r="H2859" s="6"/>
    </row>
    <row r="2860" spans="1:8" x14ac:dyDescent="0.25">
      <c r="A2860" s="5" t="str">
        <f>IF(填写区!A2863="","",填写区!A2863)</f>
        <v/>
      </c>
      <c r="B2860" s="5" t="str">
        <f>IF(填写区!B2863="","",填写区!B2863)</f>
        <v/>
      </c>
      <c r="C2860" s="5" t="str">
        <f>IF(填写区!C2863="","",填写区!C2863)</f>
        <v/>
      </c>
      <c r="D2860" s="6"/>
      <c r="E2860" s="21"/>
      <c r="F2860" s="21"/>
      <c r="G2860" s="6"/>
      <c r="H2860" s="6"/>
    </row>
    <row r="2861" spans="1:8" x14ac:dyDescent="0.25">
      <c r="A2861" s="5" t="str">
        <f>IF(填写区!A2864="","",填写区!A2864)</f>
        <v/>
      </c>
      <c r="B2861" s="5" t="str">
        <f>IF(填写区!B2864="","",填写区!B2864)</f>
        <v/>
      </c>
      <c r="C2861" s="5" t="str">
        <f>IF(填写区!C2864="","",填写区!C2864)</f>
        <v/>
      </c>
      <c r="D2861" s="6"/>
      <c r="E2861" s="21"/>
      <c r="F2861" s="21"/>
      <c r="G2861" s="6"/>
      <c r="H2861" s="6"/>
    </row>
    <row r="2862" spans="1:8" x14ac:dyDescent="0.25">
      <c r="A2862" s="5" t="str">
        <f>IF(填写区!A2865="","",填写区!A2865)</f>
        <v/>
      </c>
      <c r="B2862" s="5" t="str">
        <f>IF(填写区!B2865="","",填写区!B2865)</f>
        <v/>
      </c>
      <c r="C2862" s="5" t="str">
        <f>IF(填写区!C2865="","",填写区!C2865)</f>
        <v/>
      </c>
      <c r="D2862" s="6"/>
      <c r="E2862" s="21"/>
      <c r="F2862" s="21"/>
      <c r="G2862" s="6"/>
      <c r="H2862" s="6"/>
    </row>
    <row r="2863" spans="1:8" x14ac:dyDescent="0.25">
      <c r="A2863" s="5" t="str">
        <f>IF(填写区!A2866="","",填写区!A2866)</f>
        <v/>
      </c>
      <c r="B2863" s="5" t="str">
        <f>IF(填写区!B2866="","",填写区!B2866)</f>
        <v/>
      </c>
      <c r="C2863" s="5" t="str">
        <f>IF(填写区!C2866="","",填写区!C2866)</f>
        <v/>
      </c>
      <c r="D2863" s="6"/>
      <c r="E2863" s="21"/>
      <c r="F2863" s="21"/>
      <c r="G2863" s="6"/>
      <c r="H2863" s="6"/>
    </row>
    <row r="2864" spans="1:8" x14ac:dyDescent="0.25">
      <c r="A2864" s="5" t="str">
        <f>IF(填写区!A2867="","",填写区!A2867)</f>
        <v/>
      </c>
      <c r="B2864" s="5" t="str">
        <f>IF(填写区!B2867="","",填写区!B2867)</f>
        <v/>
      </c>
      <c r="C2864" s="5" t="str">
        <f>IF(填写区!C2867="","",填写区!C2867)</f>
        <v/>
      </c>
      <c r="D2864" s="6"/>
      <c r="E2864" s="21"/>
      <c r="F2864" s="21"/>
      <c r="G2864" s="6"/>
      <c r="H2864" s="6"/>
    </row>
    <row r="2865" spans="1:8" x14ac:dyDescent="0.25">
      <c r="A2865" s="5" t="str">
        <f>IF(填写区!A2868="","",填写区!A2868)</f>
        <v/>
      </c>
      <c r="B2865" s="5" t="str">
        <f>IF(填写区!B2868="","",填写区!B2868)</f>
        <v/>
      </c>
      <c r="C2865" s="5" t="str">
        <f>IF(填写区!C2868="","",填写区!C2868)</f>
        <v/>
      </c>
      <c r="D2865" s="6"/>
      <c r="E2865" s="21"/>
      <c r="F2865" s="21"/>
      <c r="G2865" s="6"/>
      <c r="H2865" s="6"/>
    </row>
    <row r="2866" spans="1:8" x14ac:dyDescent="0.25">
      <c r="A2866" s="5" t="str">
        <f>IF(填写区!A2869="","",填写区!A2869)</f>
        <v/>
      </c>
      <c r="B2866" s="5" t="str">
        <f>IF(填写区!B2869="","",填写区!B2869)</f>
        <v/>
      </c>
      <c r="C2866" s="5" t="str">
        <f>IF(填写区!C2869="","",填写区!C2869)</f>
        <v/>
      </c>
      <c r="D2866" s="6"/>
      <c r="E2866" s="21"/>
      <c r="F2866" s="21"/>
      <c r="G2866" s="6"/>
      <c r="H2866" s="6"/>
    </row>
    <row r="2867" spans="1:8" x14ac:dyDescent="0.25">
      <c r="A2867" s="5" t="str">
        <f>IF(填写区!A2870="","",填写区!A2870)</f>
        <v/>
      </c>
      <c r="B2867" s="5" t="str">
        <f>IF(填写区!B2870="","",填写区!B2870)</f>
        <v/>
      </c>
      <c r="C2867" s="5" t="str">
        <f>IF(填写区!C2870="","",填写区!C2870)</f>
        <v/>
      </c>
      <c r="D2867" s="6"/>
      <c r="E2867" s="21"/>
      <c r="F2867" s="21"/>
      <c r="G2867" s="6"/>
      <c r="H2867" s="6"/>
    </row>
    <row r="2868" spans="1:8" x14ac:dyDescent="0.25">
      <c r="A2868" s="5" t="str">
        <f>IF(填写区!A2871="","",填写区!A2871)</f>
        <v/>
      </c>
      <c r="B2868" s="5" t="str">
        <f>IF(填写区!B2871="","",填写区!B2871)</f>
        <v/>
      </c>
      <c r="C2868" s="5" t="str">
        <f>IF(填写区!C2871="","",填写区!C2871)</f>
        <v/>
      </c>
      <c r="D2868" s="6"/>
      <c r="E2868" s="21"/>
      <c r="F2868" s="21"/>
      <c r="G2868" s="6"/>
      <c r="H2868" s="6"/>
    </row>
    <row r="2869" spans="1:8" x14ac:dyDescent="0.25">
      <c r="A2869" s="5" t="str">
        <f>IF(填写区!A2872="","",填写区!A2872)</f>
        <v/>
      </c>
      <c r="B2869" s="5" t="str">
        <f>IF(填写区!B2872="","",填写区!B2872)</f>
        <v/>
      </c>
      <c r="C2869" s="5" t="str">
        <f>IF(填写区!C2872="","",填写区!C2872)</f>
        <v/>
      </c>
      <c r="D2869" s="6"/>
      <c r="E2869" s="21"/>
      <c r="F2869" s="21"/>
      <c r="G2869" s="6"/>
      <c r="H2869" s="6"/>
    </row>
    <row r="2870" spans="1:8" x14ac:dyDescent="0.25">
      <c r="A2870" s="5" t="str">
        <f>IF(填写区!A2873="","",填写区!A2873)</f>
        <v/>
      </c>
      <c r="B2870" s="5" t="str">
        <f>IF(填写区!B2873="","",填写区!B2873)</f>
        <v/>
      </c>
      <c r="C2870" s="5" t="str">
        <f>IF(填写区!C2873="","",填写区!C2873)</f>
        <v/>
      </c>
      <c r="D2870" s="6"/>
      <c r="E2870" s="21"/>
      <c r="F2870" s="21"/>
      <c r="G2870" s="6"/>
      <c r="H2870" s="6"/>
    </row>
    <row r="2871" spans="1:8" x14ac:dyDescent="0.25">
      <c r="A2871" s="5" t="str">
        <f>IF(填写区!A2874="","",填写区!A2874)</f>
        <v/>
      </c>
      <c r="B2871" s="5" t="str">
        <f>IF(填写区!B2874="","",填写区!B2874)</f>
        <v/>
      </c>
      <c r="C2871" s="5" t="str">
        <f>IF(填写区!C2874="","",填写区!C2874)</f>
        <v/>
      </c>
      <c r="D2871" s="6"/>
      <c r="E2871" s="21"/>
      <c r="F2871" s="21"/>
      <c r="G2871" s="6"/>
      <c r="H2871" s="6"/>
    </row>
    <row r="2872" spans="1:8" x14ac:dyDescent="0.25">
      <c r="A2872" s="5" t="str">
        <f>IF(填写区!A2875="","",填写区!A2875)</f>
        <v/>
      </c>
      <c r="B2872" s="5" t="str">
        <f>IF(填写区!B2875="","",填写区!B2875)</f>
        <v/>
      </c>
      <c r="C2872" s="5" t="str">
        <f>IF(填写区!C2875="","",填写区!C2875)</f>
        <v/>
      </c>
      <c r="D2872" s="6"/>
      <c r="E2872" s="21"/>
      <c r="F2872" s="21"/>
      <c r="G2872" s="6"/>
      <c r="H2872" s="6"/>
    </row>
    <row r="2873" spans="1:8" x14ac:dyDescent="0.25">
      <c r="A2873" s="5" t="str">
        <f>IF(填写区!A2876="","",填写区!A2876)</f>
        <v/>
      </c>
      <c r="B2873" s="5" t="str">
        <f>IF(填写区!B2876="","",填写区!B2876)</f>
        <v/>
      </c>
      <c r="C2873" s="5" t="str">
        <f>IF(填写区!C2876="","",填写区!C2876)</f>
        <v/>
      </c>
      <c r="D2873" s="6"/>
      <c r="E2873" s="21"/>
      <c r="F2873" s="21"/>
      <c r="G2873" s="6"/>
      <c r="H2873" s="6"/>
    </row>
    <row r="2874" spans="1:8" x14ac:dyDescent="0.25">
      <c r="A2874" s="5" t="str">
        <f>IF(填写区!A2877="","",填写区!A2877)</f>
        <v/>
      </c>
      <c r="B2874" s="5" t="str">
        <f>IF(填写区!B2877="","",填写区!B2877)</f>
        <v/>
      </c>
      <c r="C2874" s="5" t="str">
        <f>IF(填写区!C2877="","",填写区!C2877)</f>
        <v/>
      </c>
      <c r="D2874" s="6"/>
      <c r="E2874" s="21"/>
      <c r="F2874" s="21"/>
      <c r="G2874" s="6"/>
      <c r="H2874" s="6"/>
    </row>
    <row r="2875" spans="1:8" x14ac:dyDescent="0.25">
      <c r="A2875" s="5" t="str">
        <f>IF(填写区!A2878="","",填写区!A2878)</f>
        <v/>
      </c>
      <c r="B2875" s="5" t="str">
        <f>IF(填写区!B2878="","",填写区!B2878)</f>
        <v/>
      </c>
      <c r="C2875" s="5" t="str">
        <f>IF(填写区!C2878="","",填写区!C2878)</f>
        <v/>
      </c>
      <c r="D2875" s="6"/>
      <c r="E2875" s="21"/>
      <c r="F2875" s="21"/>
      <c r="G2875" s="6"/>
      <c r="H2875" s="6"/>
    </row>
    <row r="2876" spans="1:8" x14ac:dyDescent="0.25">
      <c r="A2876" s="5" t="str">
        <f>IF(填写区!A2879="","",填写区!A2879)</f>
        <v/>
      </c>
      <c r="B2876" s="5" t="str">
        <f>IF(填写区!B2879="","",填写区!B2879)</f>
        <v/>
      </c>
      <c r="C2876" s="5" t="str">
        <f>IF(填写区!C2879="","",填写区!C2879)</f>
        <v/>
      </c>
      <c r="D2876" s="6"/>
      <c r="E2876" s="21"/>
      <c r="F2876" s="21"/>
      <c r="G2876" s="6"/>
      <c r="H2876" s="6"/>
    </row>
    <row r="2877" spans="1:8" x14ac:dyDescent="0.25">
      <c r="A2877" s="5" t="str">
        <f>IF(填写区!A2880="","",填写区!A2880)</f>
        <v/>
      </c>
      <c r="B2877" s="5" t="str">
        <f>IF(填写区!B2880="","",填写区!B2880)</f>
        <v/>
      </c>
      <c r="C2877" s="5" t="str">
        <f>IF(填写区!C2880="","",填写区!C2880)</f>
        <v/>
      </c>
      <c r="D2877" s="6"/>
      <c r="E2877" s="21"/>
      <c r="F2877" s="21"/>
      <c r="G2877" s="6"/>
      <c r="H2877" s="6"/>
    </row>
    <row r="2878" spans="1:8" x14ac:dyDescent="0.25">
      <c r="A2878" s="5" t="str">
        <f>IF(填写区!A2881="","",填写区!A2881)</f>
        <v/>
      </c>
      <c r="B2878" s="5" t="str">
        <f>IF(填写区!B2881="","",填写区!B2881)</f>
        <v/>
      </c>
      <c r="C2878" s="5" t="str">
        <f>IF(填写区!C2881="","",填写区!C2881)</f>
        <v/>
      </c>
      <c r="D2878" s="6"/>
      <c r="E2878" s="21"/>
      <c r="F2878" s="21"/>
      <c r="G2878" s="6"/>
      <c r="H2878" s="6"/>
    </row>
    <row r="2879" spans="1:8" x14ac:dyDescent="0.25">
      <c r="A2879" s="5" t="str">
        <f>IF(填写区!A2882="","",填写区!A2882)</f>
        <v/>
      </c>
      <c r="B2879" s="5" t="str">
        <f>IF(填写区!B2882="","",填写区!B2882)</f>
        <v/>
      </c>
      <c r="C2879" s="5" t="str">
        <f>IF(填写区!C2882="","",填写区!C2882)</f>
        <v/>
      </c>
      <c r="D2879" s="6"/>
      <c r="E2879" s="21"/>
      <c r="F2879" s="21"/>
      <c r="G2879" s="6"/>
      <c r="H2879" s="6"/>
    </row>
    <row r="2880" spans="1:8" x14ac:dyDescent="0.25">
      <c r="A2880" s="5" t="str">
        <f>IF(填写区!A2883="","",填写区!A2883)</f>
        <v/>
      </c>
      <c r="B2880" s="5" t="str">
        <f>IF(填写区!B2883="","",填写区!B2883)</f>
        <v/>
      </c>
      <c r="C2880" s="5" t="str">
        <f>IF(填写区!C2883="","",填写区!C2883)</f>
        <v/>
      </c>
      <c r="D2880" s="6"/>
      <c r="E2880" s="21"/>
      <c r="F2880" s="21"/>
      <c r="G2880" s="6"/>
      <c r="H2880" s="6"/>
    </row>
    <row r="2881" spans="1:8" x14ac:dyDescent="0.25">
      <c r="A2881" s="5" t="str">
        <f>IF(填写区!A2884="","",填写区!A2884)</f>
        <v/>
      </c>
      <c r="B2881" s="5" t="str">
        <f>IF(填写区!B2884="","",填写区!B2884)</f>
        <v/>
      </c>
      <c r="C2881" s="5" t="str">
        <f>IF(填写区!C2884="","",填写区!C2884)</f>
        <v/>
      </c>
      <c r="D2881" s="6"/>
      <c r="E2881" s="21"/>
      <c r="F2881" s="21"/>
      <c r="G2881" s="6"/>
      <c r="H2881" s="6"/>
    </row>
    <row r="2882" spans="1:8" x14ac:dyDescent="0.25">
      <c r="A2882" s="5" t="str">
        <f>IF(填写区!A2885="","",填写区!A2885)</f>
        <v/>
      </c>
      <c r="B2882" s="5" t="str">
        <f>IF(填写区!B2885="","",填写区!B2885)</f>
        <v/>
      </c>
      <c r="C2882" s="5" t="str">
        <f>IF(填写区!C2885="","",填写区!C2885)</f>
        <v/>
      </c>
      <c r="D2882" s="6"/>
      <c r="E2882" s="21"/>
      <c r="F2882" s="21"/>
      <c r="G2882" s="6"/>
      <c r="H2882" s="6"/>
    </row>
    <row r="2883" spans="1:8" x14ac:dyDescent="0.25">
      <c r="A2883" s="5" t="str">
        <f>IF(填写区!A2886="","",填写区!A2886)</f>
        <v/>
      </c>
      <c r="B2883" s="5" t="str">
        <f>IF(填写区!B2886="","",填写区!B2886)</f>
        <v/>
      </c>
      <c r="C2883" s="5" t="str">
        <f>IF(填写区!C2886="","",填写区!C2886)</f>
        <v/>
      </c>
      <c r="D2883" s="6"/>
      <c r="E2883" s="21"/>
      <c r="F2883" s="21"/>
      <c r="G2883" s="6"/>
      <c r="H2883" s="6"/>
    </row>
    <row r="2884" spans="1:8" x14ac:dyDescent="0.25">
      <c r="A2884" s="5" t="str">
        <f>IF(填写区!A2887="","",填写区!A2887)</f>
        <v/>
      </c>
      <c r="B2884" s="5" t="str">
        <f>IF(填写区!B2887="","",填写区!B2887)</f>
        <v/>
      </c>
      <c r="C2884" s="5" t="str">
        <f>IF(填写区!C2887="","",填写区!C2887)</f>
        <v/>
      </c>
      <c r="D2884" s="6"/>
      <c r="E2884" s="21"/>
      <c r="F2884" s="21"/>
      <c r="G2884" s="6"/>
      <c r="H2884" s="6"/>
    </row>
    <row r="2885" spans="1:8" x14ac:dyDescent="0.25">
      <c r="A2885" s="5" t="str">
        <f>IF(填写区!A2888="","",填写区!A2888)</f>
        <v/>
      </c>
      <c r="B2885" s="5" t="str">
        <f>IF(填写区!B2888="","",填写区!B2888)</f>
        <v/>
      </c>
      <c r="C2885" s="5" t="str">
        <f>IF(填写区!C2888="","",填写区!C2888)</f>
        <v/>
      </c>
      <c r="D2885" s="6"/>
      <c r="E2885" s="21"/>
      <c r="F2885" s="21"/>
      <c r="G2885" s="6"/>
      <c r="H2885" s="6"/>
    </row>
    <row r="2886" spans="1:8" x14ac:dyDescent="0.25">
      <c r="A2886" s="5" t="str">
        <f>IF(填写区!A2889="","",填写区!A2889)</f>
        <v/>
      </c>
      <c r="B2886" s="5" t="str">
        <f>IF(填写区!B2889="","",填写区!B2889)</f>
        <v/>
      </c>
      <c r="C2886" s="5" t="str">
        <f>IF(填写区!C2889="","",填写区!C2889)</f>
        <v/>
      </c>
      <c r="D2886" s="6"/>
      <c r="E2886" s="21"/>
      <c r="F2886" s="21"/>
      <c r="G2886" s="6"/>
      <c r="H2886" s="6"/>
    </row>
    <row r="2887" spans="1:8" x14ac:dyDescent="0.25">
      <c r="A2887" s="5" t="str">
        <f>IF(填写区!A2890="","",填写区!A2890)</f>
        <v/>
      </c>
      <c r="B2887" s="5" t="str">
        <f>IF(填写区!B2890="","",填写区!B2890)</f>
        <v/>
      </c>
      <c r="C2887" s="5" t="str">
        <f>IF(填写区!C2890="","",填写区!C2890)</f>
        <v/>
      </c>
      <c r="D2887" s="6"/>
      <c r="E2887" s="21"/>
      <c r="F2887" s="21"/>
      <c r="G2887" s="6"/>
      <c r="H2887" s="6"/>
    </row>
    <row r="2888" spans="1:8" x14ac:dyDescent="0.25">
      <c r="A2888" s="5" t="str">
        <f>IF(填写区!A2891="","",填写区!A2891)</f>
        <v/>
      </c>
      <c r="B2888" s="5" t="str">
        <f>IF(填写区!B2891="","",填写区!B2891)</f>
        <v/>
      </c>
      <c r="C2888" s="5" t="str">
        <f>IF(填写区!C2891="","",填写区!C2891)</f>
        <v/>
      </c>
      <c r="D2888" s="6"/>
      <c r="E2888" s="21"/>
      <c r="F2888" s="21"/>
      <c r="G2888" s="6"/>
      <c r="H2888" s="6"/>
    </row>
    <row r="2889" spans="1:8" x14ac:dyDescent="0.25">
      <c r="A2889" s="5" t="str">
        <f>IF(填写区!A2892="","",填写区!A2892)</f>
        <v/>
      </c>
      <c r="B2889" s="5" t="str">
        <f>IF(填写区!B2892="","",填写区!B2892)</f>
        <v/>
      </c>
      <c r="C2889" s="5" t="str">
        <f>IF(填写区!C2892="","",填写区!C2892)</f>
        <v/>
      </c>
      <c r="D2889" s="6"/>
      <c r="E2889" s="21"/>
      <c r="F2889" s="21"/>
      <c r="G2889" s="6"/>
      <c r="H2889" s="6"/>
    </row>
    <row r="2890" spans="1:8" x14ac:dyDescent="0.25">
      <c r="A2890" s="5" t="str">
        <f>IF(填写区!A2893="","",填写区!A2893)</f>
        <v/>
      </c>
      <c r="B2890" s="5" t="str">
        <f>IF(填写区!B2893="","",填写区!B2893)</f>
        <v/>
      </c>
      <c r="C2890" s="5" t="str">
        <f>IF(填写区!C2893="","",填写区!C2893)</f>
        <v/>
      </c>
      <c r="D2890" s="6"/>
      <c r="E2890" s="21"/>
      <c r="F2890" s="21"/>
      <c r="G2890" s="6"/>
      <c r="H2890" s="6"/>
    </row>
    <row r="2891" spans="1:8" x14ac:dyDescent="0.25">
      <c r="A2891" s="5" t="str">
        <f>IF(填写区!A2894="","",填写区!A2894)</f>
        <v/>
      </c>
      <c r="B2891" s="5" t="str">
        <f>IF(填写区!B2894="","",填写区!B2894)</f>
        <v/>
      </c>
      <c r="C2891" s="5" t="str">
        <f>IF(填写区!C2894="","",填写区!C2894)</f>
        <v/>
      </c>
      <c r="D2891" s="6"/>
      <c r="E2891" s="21"/>
      <c r="F2891" s="21"/>
      <c r="G2891" s="6"/>
      <c r="H2891" s="6"/>
    </row>
    <row r="2892" spans="1:8" x14ac:dyDescent="0.25">
      <c r="A2892" s="5" t="str">
        <f>IF(填写区!A2895="","",填写区!A2895)</f>
        <v/>
      </c>
      <c r="B2892" s="5" t="str">
        <f>IF(填写区!B2895="","",填写区!B2895)</f>
        <v/>
      </c>
      <c r="C2892" s="5" t="str">
        <f>IF(填写区!C2895="","",填写区!C2895)</f>
        <v/>
      </c>
      <c r="D2892" s="6"/>
      <c r="E2892" s="21"/>
      <c r="F2892" s="21"/>
      <c r="G2892" s="6"/>
      <c r="H2892" s="6"/>
    </row>
    <row r="2893" spans="1:8" x14ac:dyDescent="0.25">
      <c r="A2893" s="5" t="str">
        <f>IF(填写区!A2896="","",填写区!A2896)</f>
        <v/>
      </c>
      <c r="B2893" s="5" t="str">
        <f>IF(填写区!B2896="","",填写区!B2896)</f>
        <v/>
      </c>
      <c r="C2893" s="5" t="str">
        <f>IF(填写区!C2896="","",填写区!C2896)</f>
        <v/>
      </c>
      <c r="D2893" s="6"/>
      <c r="E2893" s="21"/>
      <c r="F2893" s="21"/>
      <c r="G2893" s="6"/>
      <c r="H2893" s="6"/>
    </row>
    <row r="2894" spans="1:8" x14ac:dyDescent="0.25">
      <c r="A2894" s="5" t="str">
        <f>IF(填写区!A2897="","",填写区!A2897)</f>
        <v/>
      </c>
      <c r="B2894" s="5" t="str">
        <f>IF(填写区!B2897="","",填写区!B2897)</f>
        <v/>
      </c>
      <c r="C2894" s="5" t="str">
        <f>IF(填写区!C2897="","",填写区!C2897)</f>
        <v/>
      </c>
      <c r="D2894" s="6"/>
      <c r="E2894" s="21"/>
      <c r="F2894" s="21"/>
      <c r="G2894" s="6"/>
      <c r="H2894" s="6"/>
    </row>
    <row r="2895" spans="1:8" x14ac:dyDescent="0.25">
      <c r="A2895" s="5" t="str">
        <f>IF(填写区!A2898="","",填写区!A2898)</f>
        <v/>
      </c>
      <c r="B2895" s="5" t="str">
        <f>IF(填写区!B2898="","",填写区!B2898)</f>
        <v/>
      </c>
      <c r="C2895" s="5" t="str">
        <f>IF(填写区!C2898="","",填写区!C2898)</f>
        <v/>
      </c>
      <c r="D2895" s="6"/>
      <c r="E2895" s="21"/>
      <c r="F2895" s="21"/>
      <c r="G2895" s="6"/>
      <c r="H2895" s="6"/>
    </row>
    <row r="2896" spans="1:8" x14ac:dyDescent="0.25">
      <c r="A2896" s="5" t="str">
        <f>IF(填写区!A2899="","",填写区!A2899)</f>
        <v/>
      </c>
      <c r="B2896" s="5" t="str">
        <f>IF(填写区!B2899="","",填写区!B2899)</f>
        <v/>
      </c>
      <c r="C2896" s="5" t="str">
        <f>IF(填写区!C2899="","",填写区!C2899)</f>
        <v/>
      </c>
      <c r="D2896" s="6"/>
      <c r="E2896" s="21"/>
      <c r="F2896" s="21"/>
      <c r="G2896" s="6"/>
      <c r="H2896" s="6"/>
    </row>
    <row r="2897" spans="1:8" x14ac:dyDescent="0.25">
      <c r="A2897" s="5" t="str">
        <f>IF(填写区!A2900="","",填写区!A2900)</f>
        <v/>
      </c>
      <c r="B2897" s="5" t="str">
        <f>IF(填写区!B2900="","",填写区!B2900)</f>
        <v/>
      </c>
      <c r="C2897" s="5" t="str">
        <f>IF(填写区!C2900="","",填写区!C2900)</f>
        <v/>
      </c>
      <c r="D2897" s="6"/>
      <c r="E2897" s="21"/>
      <c r="F2897" s="21"/>
      <c r="G2897" s="6"/>
      <c r="H2897" s="6"/>
    </row>
    <row r="2898" spans="1:8" x14ac:dyDescent="0.25">
      <c r="A2898" s="5" t="str">
        <f>IF(填写区!A2901="","",填写区!A2901)</f>
        <v/>
      </c>
      <c r="B2898" s="5" t="str">
        <f>IF(填写区!B2901="","",填写区!B2901)</f>
        <v/>
      </c>
      <c r="C2898" s="5" t="str">
        <f>IF(填写区!C2901="","",填写区!C2901)</f>
        <v/>
      </c>
      <c r="D2898" s="6"/>
      <c r="E2898" s="21"/>
      <c r="F2898" s="21"/>
      <c r="G2898" s="6"/>
      <c r="H2898" s="6"/>
    </row>
    <row r="2899" spans="1:8" x14ac:dyDescent="0.25">
      <c r="A2899" s="5" t="str">
        <f>IF(填写区!A2902="","",填写区!A2902)</f>
        <v/>
      </c>
      <c r="B2899" s="5" t="str">
        <f>IF(填写区!B2902="","",填写区!B2902)</f>
        <v/>
      </c>
      <c r="C2899" s="5" t="str">
        <f>IF(填写区!C2902="","",填写区!C2902)</f>
        <v/>
      </c>
      <c r="D2899" s="6"/>
      <c r="E2899" s="21"/>
      <c r="F2899" s="21"/>
      <c r="G2899" s="6"/>
      <c r="H2899" s="6"/>
    </row>
    <row r="2900" spans="1:8" x14ac:dyDescent="0.25">
      <c r="A2900" s="5" t="str">
        <f>IF(填写区!A2903="","",填写区!A2903)</f>
        <v/>
      </c>
      <c r="B2900" s="5" t="str">
        <f>IF(填写区!B2903="","",填写区!B2903)</f>
        <v/>
      </c>
      <c r="C2900" s="5" t="str">
        <f>IF(填写区!C2903="","",填写区!C2903)</f>
        <v/>
      </c>
      <c r="D2900" s="6"/>
      <c r="E2900" s="21"/>
      <c r="F2900" s="21"/>
      <c r="G2900" s="6"/>
      <c r="H2900" s="6"/>
    </row>
    <row r="2901" spans="1:8" x14ac:dyDescent="0.25">
      <c r="A2901" s="5" t="str">
        <f>IF(填写区!A2904="","",填写区!A2904)</f>
        <v/>
      </c>
      <c r="B2901" s="5" t="str">
        <f>IF(填写区!B2904="","",填写区!B2904)</f>
        <v/>
      </c>
      <c r="C2901" s="5" t="str">
        <f>IF(填写区!C2904="","",填写区!C2904)</f>
        <v/>
      </c>
      <c r="D2901" s="6"/>
      <c r="E2901" s="21"/>
      <c r="F2901" s="21"/>
      <c r="G2901" s="6"/>
      <c r="H2901" s="6"/>
    </row>
    <row r="2902" spans="1:8" x14ac:dyDescent="0.25">
      <c r="A2902" s="5" t="str">
        <f>IF(填写区!A2905="","",填写区!A2905)</f>
        <v/>
      </c>
      <c r="B2902" s="5" t="str">
        <f>IF(填写区!B2905="","",填写区!B2905)</f>
        <v/>
      </c>
      <c r="C2902" s="5" t="str">
        <f>IF(填写区!C2905="","",填写区!C2905)</f>
        <v/>
      </c>
      <c r="D2902" s="6"/>
      <c r="E2902" s="21"/>
      <c r="F2902" s="21"/>
      <c r="G2902" s="6"/>
      <c r="H2902" s="6"/>
    </row>
    <row r="2903" spans="1:8" x14ac:dyDescent="0.25">
      <c r="A2903" s="5" t="str">
        <f>IF(填写区!A2906="","",填写区!A2906)</f>
        <v/>
      </c>
      <c r="B2903" s="5" t="str">
        <f>IF(填写区!B2906="","",填写区!B2906)</f>
        <v/>
      </c>
      <c r="C2903" s="5" t="str">
        <f>IF(填写区!C2906="","",填写区!C2906)</f>
        <v/>
      </c>
      <c r="D2903" s="6"/>
      <c r="E2903" s="21"/>
      <c r="F2903" s="21"/>
      <c r="G2903" s="6"/>
      <c r="H2903" s="6"/>
    </row>
    <row r="2904" spans="1:8" x14ac:dyDescent="0.25">
      <c r="A2904" s="5" t="str">
        <f>IF(填写区!A2907="","",填写区!A2907)</f>
        <v/>
      </c>
      <c r="B2904" s="5" t="str">
        <f>IF(填写区!B2907="","",填写区!B2907)</f>
        <v/>
      </c>
      <c r="C2904" s="5" t="str">
        <f>IF(填写区!C2907="","",填写区!C2907)</f>
        <v/>
      </c>
      <c r="D2904" s="6"/>
      <c r="E2904" s="21"/>
      <c r="F2904" s="21"/>
      <c r="G2904" s="6"/>
      <c r="H2904" s="6"/>
    </row>
    <row r="2905" spans="1:8" x14ac:dyDescent="0.25">
      <c r="A2905" s="5" t="str">
        <f>IF(填写区!A2908="","",填写区!A2908)</f>
        <v/>
      </c>
      <c r="B2905" s="5" t="str">
        <f>IF(填写区!B2908="","",填写区!B2908)</f>
        <v/>
      </c>
      <c r="C2905" s="5" t="str">
        <f>IF(填写区!C2908="","",填写区!C2908)</f>
        <v/>
      </c>
      <c r="D2905" s="6"/>
      <c r="E2905" s="21"/>
      <c r="F2905" s="21"/>
      <c r="G2905" s="6"/>
      <c r="H2905" s="6"/>
    </row>
    <row r="2906" spans="1:8" x14ac:dyDescent="0.25">
      <c r="A2906" s="5" t="str">
        <f>IF(填写区!A2909="","",填写区!A2909)</f>
        <v/>
      </c>
      <c r="B2906" s="5" t="str">
        <f>IF(填写区!B2909="","",填写区!B2909)</f>
        <v/>
      </c>
      <c r="C2906" s="5" t="str">
        <f>IF(填写区!C2909="","",填写区!C2909)</f>
        <v/>
      </c>
      <c r="D2906" s="6"/>
      <c r="E2906" s="21"/>
      <c r="F2906" s="21"/>
      <c r="G2906" s="6"/>
      <c r="H2906" s="6"/>
    </row>
    <row r="2907" spans="1:8" x14ac:dyDescent="0.25">
      <c r="A2907" s="5" t="str">
        <f>IF(填写区!A2910="","",填写区!A2910)</f>
        <v/>
      </c>
      <c r="B2907" s="5" t="str">
        <f>IF(填写区!B2910="","",填写区!B2910)</f>
        <v/>
      </c>
      <c r="C2907" s="5" t="str">
        <f>IF(填写区!C2910="","",填写区!C2910)</f>
        <v/>
      </c>
      <c r="D2907" s="6"/>
      <c r="E2907" s="21"/>
      <c r="F2907" s="21"/>
      <c r="G2907" s="6"/>
      <c r="H2907" s="6"/>
    </row>
    <row r="2908" spans="1:8" x14ac:dyDescent="0.25">
      <c r="A2908" s="5" t="str">
        <f>IF(填写区!A2911="","",填写区!A2911)</f>
        <v/>
      </c>
      <c r="B2908" s="5" t="str">
        <f>IF(填写区!B2911="","",填写区!B2911)</f>
        <v/>
      </c>
      <c r="C2908" s="5" t="str">
        <f>IF(填写区!C2911="","",填写区!C2911)</f>
        <v/>
      </c>
      <c r="D2908" s="6"/>
      <c r="E2908" s="21"/>
      <c r="F2908" s="21"/>
      <c r="G2908" s="6"/>
      <c r="H2908" s="6"/>
    </row>
    <row r="2909" spans="1:8" x14ac:dyDescent="0.25">
      <c r="A2909" s="5" t="str">
        <f>IF(填写区!A2912="","",填写区!A2912)</f>
        <v/>
      </c>
      <c r="B2909" s="5" t="str">
        <f>IF(填写区!B2912="","",填写区!B2912)</f>
        <v/>
      </c>
      <c r="C2909" s="5" t="str">
        <f>IF(填写区!C2912="","",填写区!C2912)</f>
        <v/>
      </c>
      <c r="D2909" s="6"/>
      <c r="E2909" s="21"/>
      <c r="F2909" s="21"/>
      <c r="G2909" s="6"/>
      <c r="H2909" s="6"/>
    </row>
    <row r="2910" spans="1:8" x14ac:dyDescent="0.25">
      <c r="A2910" s="5" t="str">
        <f>IF(填写区!A2913="","",填写区!A2913)</f>
        <v/>
      </c>
      <c r="B2910" s="5" t="str">
        <f>IF(填写区!B2913="","",填写区!B2913)</f>
        <v/>
      </c>
      <c r="C2910" s="5" t="str">
        <f>IF(填写区!C2913="","",填写区!C2913)</f>
        <v/>
      </c>
      <c r="D2910" s="6"/>
      <c r="E2910" s="21"/>
      <c r="F2910" s="21"/>
      <c r="G2910" s="6"/>
      <c r="H2910" s="6"/>
    </row>
    <row r="2911" spans="1:8" x14ac:dyDescent="0.25">
      <c r="A2911" s="5" t="str">
        <f>IF(填写区!A2914="","",填写区!A2914)</f>
        <v/>
      </c>
      <c r="B2911" s="5" t="str">
        <f>IF(填写区!B2914="","",填写区!B2914)</f>
        <v/>
      </c>
      <c r="C2911" s="5" t="str">
        <f>IF(填写区!C2914="","",填写区!C2914)</f>
        <v/>
      </c>
      <c r="D2911" s="6"/>
      <c r="E2911" s="21"/>
      <c r="F2911" s="21"/>
      <c r="G2911" s="6"/>
      <c r="H2911" s="6"/>
    </row>
    <row r="2912" spans="1:8" x14ac:dyDescent="0.25">
      <c r="A2912" s="5" t="str">
        <f>IF(填写区!A2915="","",填写区!A2915)</f>
        <v/>
      </c>
      <c r="B2912" s="5" t="str">
        <f>IF(填写区!B2915="","",填写区!B2915)</f>
        <v/>
      </c>
      <c r="C2912" s="5" t="str">
        <f>IF(填写区!C2915="","",填写区!C2915)</f>
        <v/>
      </c>
      <c r="D2912" s="6"/>
      <c r="E2912" s="21"/>
      <c r="F2912" s="21"/>
      <c r="G2912" s="6"/>
      <c r="H2912" s="6"/>
    </row>
    <row r="2913" spans="1:8" x14ac:dyDescent="0.25">
      <c r="A2913" s="5" t="str">
        <f>IF(填写区!A2916="","",填写区!A2916)</f>
        <v/>
      </c>
      <c r="B2913" s="5" t="str">
        <f>IF(填写区!B2916="","",填写区!B2916)</f>
        <v/>
      </c>
      <c r="C2913" s="5" t="str">
        <f>IF(填写区!C2916="","",填写区!C2916)</f>
        <v/>
      </c>
      <c r="D2913" s="6"/>
      <c r="E2913" s="21"/>
      <c r="F2913" s="21"/>
      <c r="G2913" s="6"/>
      <c r="H2913" s="6"/>
    </row>
    <row r="2914" spans="1:8" x14ac:dyDescent="0.25">
      <c r="A2914" s="5" t="str">
        <f>IF(填写区!A2917="","",填写区!A2917)</f>
        <v/>
      </c>
      <c r="B2914" s="5" t="str">
        <f>IF(填写区!B2917="","",填写区!B2917)</f>
        <v/>
      </c>
      <c r="C2914" s="5" t="str">
        <f>IF(填写区!C2917="","",填写区!C2917)</f>
        <v/>
      </c>
      <c r="D2914" s="6"/>
      <c r="E2914" s="21"/>
      <c r="F2914" s="21"/>
      <c r="G2914" s="6"/>
      <c r="H2914" s="6"/>
    </row>
    <row r="2915" spans="1:8" x14ac:dyDescent="0.25">
      <c r="A2915" s="5" t="str">
        <f>IF(填写区!A2918="","",填写区!A2918)</f>
        <v/>
      </c>
      <c r="B2915" s="5" t="str">
        <f>IF(填写区!B2918="","",填写区!B2918)</f>
        <v/>
      </c>
      <c r="C2915" s="5" t="str">
        <f>IF(填写区!C2918="","",填写区!C2918)</f>
        <v/>
      </c>
      <c r="D2915" s="6"/>
      <c r="E2915" s="21"/>
      <c r="F2915" s="21"/>
      <c r="G2915" s="6"/>
      <c r="H2915" s="6"/>
    </row>
    <row r="2916" spans="1:8" x14ac:dyDescent="0.25">
      <c r="A2916" s="5" t="str">
        <f>IF(填写区!A2919="","",填写区!A2919)</f>
        <v/>
      </c>
      <c r="B2916" s="5" t="str">
        <f>IF(填写区!B2919="","",填写区!B2919)</f>
        <v/>
      </c>
      <c r="C2916" s="5" t="str">
        <f>IF(填写区!C2919="","",填写区!C2919)</f>
        <v/>
      </c>
      <c r="D2916" s="6"/>
      <c r="E2916" s="21"/>
      <c r="F2916" s="21"/>
      <c r="G2916" s="6"/>
      <c r="H2916" s="6"/>
    </row>
    <row r="2917" spans="1:8" x14ac:dyDescent="0.25">
      <c r="A2917" s="5" t="str">
        <f>IF(填写区!A2920="","",填写区!A2920)</f>
        <v/>
      </c>
      <c r="B2917" s="5" t="str">
        <f>IF(填写区!B2920="","",填写区!B2920)</f>
        <v/>
      </c>
      <c r="C2917" s="5" t="str">
        <f>IF(填写区!C2920="","",填写区!C2920)</f>
        <v/>
      </c>
      <c r="D2917" s="6"/>
      <c r="E2917" s="21"/>
      <c r="F2917" s="21"/>
      <c r="G2917" s="6"/>
      <c r="H2917" s="6"/>
    </row>
    <row r="2918" spans="1:8" x14ac:dyDescent="0.25">
      <c r="A2918" s="5" t="str">
        <f>IF(填写区!A2921="","",填写区!A2921)</f>
        <v/>
      </c>
      <c r="B2918" s="5" t="str">
        <f>IF(填写区!B2921="","",填写区!B2921)</f>
        <v/>
      </c>
      <c r="C2918" s="5" t="str">
        <f>IF(填写区!C2921="","",填写区!C2921)</f>
        <v/>
      </c>
      <c r="D2918" s="6"/>
      <c r="E2918" s="21"/>
      <c r="F2918" s="21"/>
      <c r="G2918" s="6"/>
      <c r="H2918" s="6"/>
    </row>
    <row r="2919" spans="1:8" x14ac:dyDescent="0.25">
      <c r="A2919" s="5" t="str">
        <f>IF(填写区!A2922="","",填写区!A2922)</f>
        <v/>
      </c>
      <c r="B2919" s="5" t="str">
        <f>IF(填写区!B2922="","",填写区!B2922)</f>
        <v/>
      </c>
      <c r="C2919" s="5" t="str">
        <f>IF(填写区!C2922="","",填写区!C2922)</f>
        <v/>
      </c>
      <c r="D2919" s="6"/>
      <c r="E2919" s="21"/>
      <c r="F2919" s="21"/>
      <c r="G2919" s="6"/>
      <c r="H2919" s="6"/>
    </row>
    <row r="2920" spans="1:8" x14ac:dyDescent="0.25">
      <c r="A2920" s="5" t="str">
        <f>IF(填写区!A2923="","",填写区!A2923)</f>
        <v/>
      </c>
      <c r="B2920" s="5" t="str">
        <f>IF(填写区!B2923="","",填写区!B2923)</f>
        <v/>
      </c>
      <c r="C2920" s="5" t="str">
        <f>IF(填写区!C2923="","",填写区!C2923)</f>
        <v/>
      </c>
      <c r="D2920" s="6"/>
      <c r="E2920" s="21"/>
      <c r="F2920" s="21"/>
      <c r="G2920" s="6"/>
      <c r="H2920" s="6"/>
    </row>
    <row r="2921" spans="1:8" x14ac:dyDescent="0.25">
      <c r="A2921" s="5" t="str">
        <f>IF(填写区!A2924="","",填写区!A2924)</f>
        <v/>
      </c>
      <c r="B2921" s="5" t="str">
        <f>IF(填写区!B2924="","",填写区!B2924)</f>
        <v/>
      </c>
      <c r="C2921" s="5" t="str">
        <f>IF(填写区!C2924="","",填写区!C2924)</f>
        <v/>
      </c>
      <c r="D2921" s="6"/>
      <c r="E2921" s="21"/>
      <c r="F2921" s="21"/>
      <c r="G2921" s="6"/>
      <c r="H2921" s="6"/>
    </row>
    <row r="2922" spans="1:8" x14ac:dyDescent="0.25">
      <c r="A2922" s="5" t="str">
        <f>IF(填写区!A2925="","",填写区!A2925)</f>
        <v/>
      </c>
      <c r="B2922" s="5" t="str">
        <f>IF(填写区!B2925="","",填写区!B2925)</f>
        <v/>
      </c>
      <c r="C2922" s="5" t="str">
        <f>IF(填写区!C2925="","",填写区!C2925)</f>
        <v/>
      </c>
      <c r="D2922" s="6"/>
      <c r="E2922" s="21"/>
      <c r="F2922" s="21"/>
      <c r="G2922" s="6"/>
      <c r="H2922" s="6"/>
    </row>
    <row r="2923" spans="1:8" x14ac:dyDescent="0.25">
      <c r="A2923" s="5" t="str">
        <f>IF(填写区!A2926="","",填写区!A2926)</f>
        <v/>
      </c>
      <c r="B2923" s="5" t="str">
        <f>IF(填写区!B2926="","",填写区!B2926)</f>
        <v/>
      </c>
      <c r="C2923" s="5" t="str">
        <f>IF(填写区!C2926="","",填写区!C2926)</f>
        <v/>
      </c>
      <c r="D2923" s="6"/>
      <c r="E2923" s="21"/>
      <c r="F2923" s="21"/>
      <c r="G2923" s="6"/>
      <c r="H2923" s="6"/>
    </row>
    <row r="2924" spans="1:8" x14ac:dyDescent="0.25">
      <c r="A2924" s="5" t="str">
        <f>IF(填写区!A2927="","",填写区!A2927)</f>
        <v/>
      </c>
      <c r="B2924" s="5" t="str">
        <f>IF(填写区!B2927="","",填写区!B2927)</f>
        <v/>
      </c>
      <c r="C2924" s="5" t="str">
        <f>IF(填写区!C2927="","",填写区!C2927)</f>
        <v/>
      </c>
      <c r="D2924" s="6"/>
      <c r="E2924" s="21"/>
      <c r="F2924" s="21"/>
      <c r="G2924" s="6"/>
      <c r="H2924" s="6"/>
    </row>
    <row r="2925" spans="1:8" x14ac:dyDescent="0.25">
      <c r="A2925" s="5" t="str">
        <f>IF(填写区!A2928="","",填写区!A2928)</f>
        <v/>
      </c>
      <c r="B2925" s="5" t="str">
        <f>IF(填写区!B2928="","",填写区!B2928)</f>
        <v/>
      </c>
      <c r="C2925" s="5" t="str">
        <f>IF(填写区!C2928="","",填写区!C2928)</f>
        <v/>
      </c>
      <c r="D2925" s="6"/>
      <c r="E2925" s="21"/>
      <c r="F2925" s="21"/>
      <c r="G2925" s="6"/>
      <c r="H2925" s="6"/>
    </row>
    <row r="2926" spans="1:8" x14ac:dyDescent="0.25">
      <c r="A2926" s="5" t="str">
        <f>IF(填写区!A2929="","",填写区!A2929)</f>
        <v/>
      </c>
      <c r="B2926" s="5" t="str">
        <f>IF(填写区!B2929="","",填写区!B2929)</f>
        <v/>
      </c>
      <c r="C2926" s="5" t="str">
        <f>IF(填写区!C2929="","",填写区!C2929)</f>
        <v/>
      </c>
      <c r="D2926" s="6"/>
      <c r="E2926" s="21"/>
      <c r="F2926" s="21"/>
      <c r="G2926" s="6"/>
      <c r="H2926" s="6"/>
    </row>
    <row r="2927" spans="1:8" x14ac:dyDescent="0.25">
      <c r="A2927" s="5" t="str">
        <f>IF(填写区!A2930="","",填写区!A2930)</f>
        <v/>
      </c>
      <c r="B2927" s="5" t="str">
        <f>IF(填写区!B2930="","",填写区!B2930)</f>
        <v/>
      </c>
      <c r="C2927" s="5" t="str">
        <f>IF(填写区!C2930="","",填写区!C2930)</f>
        <v/>
      </c>
      <c r="D2927" s="6"/>
      <c r="E2927" s="21"/>
      <c r="F2927" s="21"/>
      <c r="G2927" s="6"/>
      <c r="H2927" s="6"/>
    </row>
    <row r="2928" spans="1:8" x14ac:dyDescent="0.25">
      <c r="A2928" s="5" t="str">
        <f>IF(填写区!A2931="","",填写区!A2931)</f>
        <v/>
      </c>
      <c r="B2928" s="5" t="str">
        <f>IF(填写区!B2931="","",填写区!B2931)</f>
        <v/>
      </c>
      <c r="C2928" s="5" t="str">
        <f>IF(填写区!C2931="","",填写区!C2931)</f>
        <v/>
      </c>
      <c r="D2928" s="6"/>
      <c r="E2928" s="21"/>
      <c r="F2928" s="21"/>
      <c r="G2928" s="6"/>
      <c r="H2928" s="6"/>
    </row>
    <row r="2929" spans="1:8" x14ac:dyDescent="0.25">
      <c r="A2929" s="5" t="str">
        <f>IF(填写区!A2932="","",填写区!A2932)</f>
        <v/>
      </c>
      <c r="B2929" s="5" t="str">
        <f>IF(填写区!B2932="","",填写区!B2932)</f>
        <v/>
      </c>
      <c r="C2929" s="5" t="str">
        <f>IF(填写区!C2932="","",填写区!C2932)</f>
        <v/>
      </c>
      <c r="D2929" s="6"/>
      <c r="E2929" s="21"/>
      <c r="F2929" s="21"/>
      <c r="G2929" s="6"/>
      <c r="H2929" s="6"/>
    </row>
    <row r="2930" spans="1:8" x14ac:dyDescent="0.25">
      <c r="A2930" s="5" t="str">
        <f>IF(填写区!A2933="","",填写区!A2933)</f>
        <v/>
      </c>
      <c r="B2930" s="5" t="str">
        <f>IF(填写区!B2933="","",填写区!B2933)</f>
        <v/>
      </c>
      <c r="C2930" s="5" t="str">
        <f>IF(填写区!C2933="","",填写区!C2933)</f>
        <v/>
      </c>
      <c r="D2930" s="6"/>
      <c r="E2930" s="21"/>
      <c r="F2930" s="21"/>
      <c r="G2930" s="6"/>
      <c r="H2930" s="6"/>
    </row>
    <row r="2931" spans="1:8" x14ac:dyDescent="0.25">
      <c r="A2931" s="5" t="str">
        <f>IF(填写区!A2934="","",填写区!A2934)</f>
        <v/>
      </c>
      <c r="B2931" s="5" t="str">
        <f>IF(填写区!B2934="","",填写区!B2934)</f>
        <v/>
      </c>
      <c r="C2931" s="5" t="str">
        <f>IF(填写区!C2934="","",填写区!C2934)</f>
        <v/>
      </c>
      <c r="D2931" s="6"/>
      <c r="E2931" s="21"/>
      <c r="F2931" s="21"/>
      <c r="G2931" s="6"/>
      <c r="H2931" s="6"/>
    </row>
    <row r="2932" spans="1:8" x14ac:dyDescent="0.25">
      <c r="A2932" s="5" t="str">
        <f>IF(填写区!A2935="","",填写区!A2935)</f>
        <v/>
      </c>
      <c r="B2932" s="5" t="str">
        <f>IF(填写区!B2935="","",填写区!B2935)</f>
        <v/>
      </c>
      <c r="C2932" s="5" t="str">
        <f>IF(填写区!C2935="","",填写区!C2935)</f>
        <v/>
      </c>
      <c r="D2932" s="6"/>
      <c r="E2932" s="21"/>
      <c r="F2932" s="21"/>
      <c r="G2932" s="6"/>
      <c r="H2932" s="6"/>
    </row>
    <row r="2933" spans="1:8" x14ac:dyDescent="0.25">
      <c r="A2933" s="5" t="str">
        <f>IF(填写区!A2936="","",填写区!A2936)</f>
        <v/>
      </c>
      <c r="B2933" s="5" t="str">
        <f>IF(填写区!B2936="","",填写区!B2936)</f>
        <v/>
      </c>
      <c r="C2933" s="5" t="str">
        <f>IF(填写区!C2936="","",填写区!C2936)</f>
        <v/>
      </c>
      <c r="D2933" s="6"/>
      <c r="E2933" s="21"/>
      <c r="F2933" s="21"/>
      <c r="G2933" s="6"/>
      <c r="H2933" s="6"/>
    </row>
    <row r="2934" spans="1:8" x14ac:dyDescent="0.25">
      <c r="A2934" s="5" t="str">
        <f>IF(填写区!A2937="","",填写区!A2937)</f>
        <v/>
      </c>
      <c r="B2934" s="5" t="str">
        <f>IF(填写区!B2937="","",填写区!B2937)</f>
        <v/>
      </c>
      <c r="C2934" s="5" t="str">
        <f>IF(填写区!C2937="","",填写区!C2937)</f>
        <v/>
      </c>
      <c r="D2934" s="6"/>
      <c r="E2934" s="21"/>
      <c r="F2934" s="21"/>
      <c r="G2934" s="6"/>
      <c r="H2934" s="6"/>
    </row>
    <row r="2935" spans="1:8" x14ac:dyDescent="0.25">
      <c r="A2935" s="5" t="str">
        <f>IF(填写区!A2938="","",填写区!A2938)</f>
        <v/>
      </c>
      <c r="B2935" s="5" t="str">
        <f>IF(填写区!B2938="","",填写区!B2938)</f>
        <v/>
      </c>
      <c r="C2935" s="5" t="str">
        <f>IF(填写区!C2938="","",填写区!C2938)</f>
        <v/>
      </c>
      <c r="D2935" s="6"/>
      <c r="E2935" s="21"/>
      <c r="F2935" s="21"/>
      <c r="G2935" s="6"/>
      <c r="H2935" s="6"/>
    </row>
    <row r="2936" spans="1:8" x14ac:dyDescent="0.25">
      <c r="A2936" s="5" t="str">
        <f>IF(填写区!A2939="","",填写区!A2939)</f>
        <v/>
      </c>
      <c r="B2936" s="5" t="str">
        <f>IF(填写区!B2939="","",填写区!B2939)</f>
        <v/>
      </c>
      <c r="C2936" s="5" t="str">
        <f>IF(填写区!C2939="","",填写区!C2939)</f>
        <v/>
      </c>
      <c r="D2936" s="6"/>
      <c r="E2936" s="21"/>
      <c r="F2936" s="21"/>
      <c r="G2936" s="6"/>
      <c r="H2936" s="6"/>
    </row>
    <row r="2937" spans="1:8" x14ac:dyDescent="0.25">
      <c r="A2937" s="5" t="str">
        <f>IF(填写区!A2940="","",填写区!A2940)</f>
        <v/>
      </c>
      <c r="B2937" s="5" t="str">
        <f>IF(填写区!B2940="","",填写区!B2940)</f>
        <v/>
      </c>
      <c r="C2937" s="5" t="str">
        <f>IF(填写区!C2940="","",填写区!C2940)</f>
        <v/>
      </c>
      <c r="D2937" s="6"/>
      <c r="E2937" s="21"/>
      <c r="F2937" s="21"/>
      <c r="G2937" s="6"/>
      <c r="H2937" s="6"/>
    </row>
    <row r="2938" spans="1:8" x14ac:dyDescent="0.25">
      <c r="A2938" s="5" t="str">
        <f>IF(填写区!A2941="","",填写区!A2941)</f>
        <v/>
      </c>
      <c r="B2938" s="5" t="str">
        <f>IF(填写区!B2941="","",填写区!B2941)</f>
        <v/>
      </c>
      <c r="C2938" s="5" t="str">
        <f>IF(填写区!C2941="","",填写区!C2941)</f>
        <v/>
      </c>
      <c r="D2938" s="6"/>
      <c r="E2938" s="21"/>
      <c r="F2938" s="21"/>
      <c r="G2938" s="6"/>
      <c r="H2938" s="6"/>
    </row>
    <row r="2939" spans="1:8" x14ac:dyDescent="0.25">
      <c r="A2939" s="5" t="str">
        <f>IF(填写区!A2942="","",填写区!A2942)</f>
        <v/>
      </c>
      <c r="B2939" s="5" t="str">
        <f>IF(填写区!B2942="","",填写区!B2942)</f>
        <v/>
      </c>
      <c r="C2939" s="5" t="str">
        <f>IF(填写区!C2942="","",填写区!C2942)</f>
        <v/>
      </c>
      <c r="D2939" s="6"/>
      <c r="E2939" s="21"/>
      <c r="F2939" s="21"/>
      <c r="G2939" s="6"/>
      <c r="H2939" s="6"/>
    </row>
    <row r="2940" spans="1:8" x14ac:dyDescent="0.25">
      <c r="A2940" s="5" t="str">
        <f>IF(填写区!A2943="","",填写区!A2943)</f>
        <v/>
      </c>
      <c r="B2940" s="5" t="str">
        <f>IF(填写区!B2943="","",填写区!B2943)</f>
        <v/>
      </c>
      <c r="C2940" s="5" t="str">
        <f>IF(填写区!C2943="","",填写区!C2943)</f>
        <v/>
      </c>
      <c r="D2940" s="6"/>
      <c r="E2940" s="21"/>
      <c r="F2940" s="21"/>
      <c r="G2940" s="6"/>
      <c r="H2940" s="6"/>
    </row>
    <row r="2941" spans="1:8" x14ac:dyDescent="0.25">
      <c r="A2941" s="5" t="str">
        <f>IF(填写区!A2944="","",填写区!A2944)</f>
        <v/>
      </c>
      <c r="B2941" s="5" t="str">
        <f>IF(填写区!B2944="","",填写区!B2944)</f>
        <v/>
      </c>
      <c r="C2941" s="5" t="str">
        <f>IF(填写区!C2944="","",填写区!C2944)</f>
        <v/>
      </c>
      <c r="D2941" s="6"/>
      <c r="E2941" s="21"/>
      <c r="F2941" s="21"/>
      <c r="G2941" s="6"/>
      <c r="H2941" s="6"/>
    </row>
    <row r="2942" spans="1:8" x14ac:dyDescent="0.25">
      <c r="A2942" s="5" t="str">
        <f>IF(填写区!A2945="","",填写区!A2945)</f>
        <v/>
      </c>
      <c r="B2942" s="5" t="str">
        <f>IF(填写区!B2945="","",填写区!B2945)</f>
        <v/>
      </c>
      <c r="C2942" s="5" t="str">
        <f>IF(填写区!C2945="","",填写区!C2945)</f>
        <v/>
      </c>
      <c r="D2942" s="6"/>
      <c r="E2942" s="21"/>
      <c r="F2942" s="21"/>
      <c r="G2942" s="6"/>
      <c r="H2942" s="6"/>
    </row>
    <row r="2943" spans="1:8" x14ac:dyDescent="0.25">
      <c r="A2943" s="5" t="str">
        <f>IF(填写区!A2946="","",填写区!A2946)</f>
        <v/>
      </c>
      <c r="B2943" s="5" t="str">
        <f>IF(填写区!B2946="","",填写区!B2946)</f>
        <v/>
      </c>
      <c r="C2943" s="5" t="str">
        <f>IF(填写区!C2946="","",填写区!C2946)</f>
        <v/>
      </c>
      <c r="D2943" s="6"/>
      <c r="E2943" s="21"/>
      <c r="F2943" s="21"/>
      <c r="G2943" s="6"/>
      <c r="H2943" s="6"/>
    </row>
    <row r="2944" spans="1:8" x14ac:dyDescent="0.25">
      <c r="A2944" s="5" t="str">
        <f>IF(填写区!A2947="","",填写区!A2947)</f>
        <v/>
      </c>
      <c r="B2944" s="5" t="str">
        <f>IF(填写区!B2947="","",填写区!B2947)</f>
        <v/>
      </c>
      <c r="C2944" s="5" t="str">
        <f>IF(填写区!C2947="","",填写区!C2947)</f>
        <v/>
      </c>
      <c r="D2944" s="6"/>
      <c r="E2944" s="21"/>
      <c r="F2944" s="21"/>
      <c r="G2944" s="6"/>
      <c r="H2944" s="6"/>
    </row>
    <row r="2945" spans="1:8" x14ac:dyDescent="0.25">
      <c r="A2945" s="5" t="str">
        <f>IF(填写区!A2948="","",填写区!A2948)</f>
        <v/>
      </c>
      <c r="B2945" s="5" t="str">
        <f>IF(填写区!B2948="","",填写区!B2948)</f>
        <v/>
      </c>
      <c r="C2945" s="5" t="str">
        <f>IF(填写区!C2948="","",填写区!C2948)</f>
        <v/>
      </c>
      <c r="D2945" s="6"/>
      <c r="E2945" s="21"/>
      <c r="F2945" s="21"/>
      <c r="G2945" s="6"/>
      <c r="H2945" s="6"/>
    </row>
    <row r="2946" spans="1:8" x14ac:dyDescent="0.25">
      <c r="A2946" s="5" t="str">
        <f>IF(填写区!A2949="","",填写区!A2949)</f>
        <v/>
      </c>
      <c r="B2946" s="5" t="str">
        <f>IF(填写区!B2949="","",填写区!B2949)</f>
        <v/>
      </c>
      <c r="C2946" s="5" t="str">
        <f>IF(填写区!C2949="","",填写区!C2949)</f>
        <v/>
      </c>
      <c r="D2946" s="6"/>
      <c r="E2946" s="21"/>
      <c r="F2946" s="21"/>
      <c r="G2946" s="6"/>
      <c r="H2946" s="6"/>
    </row>
    <row r="2947" spans="1:8" x14ac:dyDescent="0.25">
      <c r="A2947" s="5" t="str">
        <f>IF(填写区!A2950="","",填写区!A2950)</f>
        <v/>
      </c>
      <c r="B2947" s="5" t="str">
        <f>IF(填写区!B2950="","",填写区!B2950)</f>
        <v/>
      </c>
      <c r="C2947" s="5" t="str">
        <f>IF(填写区!C2950="","",填写区!C2950)</f>
        <v/>
      </c>
      <c r="D2947" s="6"/>
      <c r="E2947" s="21"/>
      <c r="F2947" s="21"/>
      <c r="G2947" s="6"/>
      <c r="H2947" s="6"/>
    </row>
    <row r="2948" spans="1:8" x14ac:dyDescent="0.25">
      <c r="A2948" s="5" t="str">
        <f>IF(填写区!A2951="","",填写区!A2951)</f>
        <v/>
      </c>
      <c r="B2948" s="5" t="str">
        <f>IF(填写区!B2951="","",填写区!B2951)</f>
        <v/>
      </c>
      <c r="C2948" s="5" t="str">
        <f>IF(填写区!C2951="","",填写区!C2951)</f>
        <v/>
      </c>
      <c r="D2948" s="6"/>
      <c r="E2948" s="21"/>
      <c r="F2948" s="21"/>
      <c r="G2948" s="6"/>
      <c r="H2948" s="6"/>
    </row>
    <row r="2949" spans="1:8" x14ac:dyDescent="0.25">
      <c r="A2949" s="5" t="str">
        <f>IF(填写区!A2952="","",填写区!A2952)</f>
        <v/>
      </c>
      <c r="B2949" s="5" t="str">
        <f>IF(填写区!B2952="","",填写区!B2952)</f>
        <v/>
      </c>
      <c r="C2949" s="5" t="str">
        <f>IF(填写区!C2952="","",填写区!C2952)</f>
        <v/>
      </c>
      <c r="D2949" s="6"/>
      <c r="E2949" s="21"/>
      <c r="F2949" s="21"/>
      <c r="G2949" s="6"/>
      <c r="H2949" s="6"/>
    </row>
    <row r="2950" spans="1:8" x14ac:dyDescent="0.25">
      <c r="A2950" s="5" t="str">
        <f>IF(填写区!A2953="","",填写区!A2953)</f>
        <v/>
      </c>
      <c r="B2950" s="5" t="str">
        <f>IF(填写区!B2953="","",填写区!B2953)</f>
        <v/>
      </c>
      <c r="C2950" s="5" t="str">
        <f>IF(填写区!C2953="","",填写区!C2953)</f>
        <v/>
      </c>
      <c r="D2950" s="6"/>
      <c r="E2950" s="21"/>
      <c r="F2950" s="21"/>
      <c r="G2950" s="6"/>
      <c r="H2950" s="6"/>
    </row>
    <row r="2951" spans="1:8" x14ac:dyDescent="0.25">
      <c r="A2951" s="5" t="str">
        <f>IF(填写区!A2954="","",填写区!A2954)</f>
        <v/>
      </c>
      <c r="B2951" s="5" t="str">
        <f>IF(填写区!B2954="","",填写区!B2954)</f>
        <v/>
      </c>
      <c r="C2951" s="5" t="str">
        <f>IF(填写区!C2954="","",填写区!C2954)</f>
        <v/>
      </c>
      <c r="D2951" s="6"/>
      <c r="E2951" s="21"/>
      <c r="F2951" s="21"/>
      <c r="G2951" s="6"/>
      <c r="H2951" s="6"/>
    </row>
    <row r="2952" spans="1:8" x14ac:dyDescent="0.25">
      <c r="A2952" s="5" t="str">
        <f>IF(填写区!A2955="","",填写区!A2955)</f>
        <v/>
      </c>
      <c r="B2952" s="5" t="str">
        <f>IF(填写区!B2955="","",填写区!B2955)</f>
        <v/>
      </c>
      <c r="C2952" s="5" t="str">
        <f>IF(填写区!C2955="","",填写区!C2955)</f>
        <v/>
      </c>
      <c r="D2952" s="6"/>
      <c r="E2952" s="21"/>
      <c r="F2952" s="21"/>
      <c r="G2952" s="6"/>
      <c r="H2952" s="6"/>
    </row>
    <row r="2953" spans="1:8" x14ac:dyDescent="0.25">
      <c r="A2953" s="5" t="str">
        <f>IF(填写区!A2956="","",填写区!A2956)</f>
        <v/>
      </c>
      <c r="B2953" s="5" t="str">
        <f>IF(填写区!B2956="","",填写区!B2956)</f>
        <v/>
      </c>
      <c r="C2953" s="5" t="str">
        <f>IF(填写区!C2956="","",填写区!C2956)</f>
        <v/>
      </c>
      <c r="D2953" s="6"/>
      <c r="E2953" s="21"/>
      <c r="F2953" s="21"/>
      <c r="G2953" s="6"/>
      <c r="H2953" s="6"/>
    </row>
    <row r="2954" spans="1:8" x14ac:dyDescent="0.25">
      <c r="A2954" s="5" t="str">
        <f>IF(填写区!A2957="","",填写区!A2957)</f>
        <v/>
      </c>
      <c r="B2954" s="5" t="str">
        <f>IF(填写区!B2957="","",填写区!B2957)</f>
        <v/>
      </c>
      <c r="C2954" s="5" t="str">
        <f>IF(填写区!C2957="","",填写区!C2957)</f>
        <v/>
      </c>
      <c r="D2954" s="6"/>
      <c r="E2954" s="21"/>
      <c r="F2954" s="21"/>
      <c r="G2954" s="6"/>
      <c r="H2954" s="6"/>
    </row>
    <row r="2955" spans="1:8" x14ac:dyDescent="0.25">
      <c r="A2955" s="5" t="str">
        <f>IF(填写区!A2958="","",填写区!A2958)</f>
        <v/>
      </c>
      <c r="B2955" s="5" t="str">
        <f>IF(填写区!B2958="","",填写区!B2958)</f>
        <v/>
      </c>
      <c r="C2955" s="5" t="str">
        <f>IF(填写区!C2958="","",填写区!C2958)</f>
        <v/>
      </c>
      <c r="D2955" s="6"/>
      <c r="E2955" s="21"/>
      <c r="F2955" s="21"/>
      <c r="G2955" s="6"/>
      <c r="H2955" s="6"/>
    </row>
    <row r="2956" spans="1:8" x14ac:dyDescent="0.25">
      <c r="A2956" s="5" t="str">
        <f>IF(填写区!A2959="","",填写区!A2959)</f>
        <v/>
      </c>
      <c r="B2956" s="5" t="str">
        <f>IF(填写区!B2959="","",填写区!B2959)</f>
        <v/>
      </c>
      <c r="C2956" s="5" t="str">
        <f>IF(填写区!C2959="","",填写区!C2959)</f>
        <v/>
      </c>
      <c r="D2956" s="6"/>
      <c r="E2956" s="21"/>
      <c r="F2956" s="21"/>
      <c r="G2956" s="6"/>
      <c r="H2956" s="6"/>
    </row>
    <row r="2957" spans="1:8" x14ac:dyDescent="0.25">
      <c r="A2957" s="5" t="str">
        <f>IF(填写区!A2960="","",填写区!A2960)</f>
        <v/>
      </c>
      <c r="B2957" s="5" t="str">
        <f>IF(填写区!B2960="","",填写区!B2960)</f>
        <v/>
      </c>
      <c r="C2957" s="5" t="str">
        <f>IF(填写区!C2960="","",填写区!C2960)</f>
        <v/>
      </c>
      <c r="D2957" s="6"/>
      <c r="E2957" s="21"/>
      <c r="F2957" s="21"/>
      <c r="G2957" s="6"/>
      <c r="H2957" s="6"/>
    </row>
    <row r="2958" spans="1:8" x14ac:dyDescent="0.25">
      <c r="A2958" s="5" t="str">
        <f>IF(填写区!A2961="","",填写区!A2961)</f>
        <v/>
      </c>
      <c r="B2958" s="5" t="str">
        <f>IF(填写区!B2961="","",填写区!B2961)</f>
        <v/>
      </c>
      <c r="C2958" s="5" t="str">
        <f>IF(填写区!C2961="","",填写区!C2961)</f>
        <v/>
      </c>
      <c r="D2958" s="6"/>
      <c r="E2958" s="21"/>
      <c r="F2958" s="21"/>
      <c r="G2958" s="6"/>
      <c r="H2958" s="6"/>
    </row>
    <row r="2959" spans="1:8" x14ac:dyDescent="0.25">
      <c r="A2959" s="5" t="str">
        <f>IF(填写区!A2962="","",填写区!A2962)</f>
        <v/>
      </c>
      <c r="B2959" s="5" t="str">
        <f>IF(填写区!B2962="","",填写区!B2962)</f>
        <v/>
      </c>
      <c r="C2959" s="5" t="str">
        <f>IF(填写区!C2962="","",填写区!C2962)</f>
        <v/>
      </c>
      <c r="D2959" s="6"/>
      <c r="E2959" s="21"/>
      <c r="F2959" s="21"/>
      <c r="G2959" s="6"/>
      <c r="H2959" s="6"/>
    </row>
    <row r="2960" spans="1:8" x14ac:dyDescent="0.25">
      <c r="A2960" s="5" t="str">
        <f>IF(填写区!A2963="","",填写区!A2963)</f>
        <v/>
      </c>
      <c r="B2960" s="5" t="str">
        <f>IF(填写区!B2963="","",填写区!B2963)</f>
        <v/>
      </c>
      <c r="C2960" s="5" t="str">
        <f>IF(填写区!C2963="","",填写区!C2963)</f>
        <v/>
      </c>
      <c r="D2960" s="6"/>
      <c r="E2960" s="21"/>
      <c r="F2960" s="21"/>
      <c r="G2960" s="6"/>
      <c r="H2960" s="6"/>
    </row>
    <row r="2961" spans="1:8" x14ac:dyDescent="0.25">
      <c r="A2961" s="5" t="str">
        <f>IF(填写区!A2964="","",填写区!A2964)</f>
        <v/>
      </c>
      <c r="B2961" s="5" t="str">
        <f>IF(填写区!B2964="","",填写区!B2964)</f>
        <v/>
      </c>
      <c r="C2961" s="5" t="str">
        <f>IF(填写区!C2964="","",填写区!C2964)</f>
        <v/>
      </c>
      <c r="D2961" s="6"/>
      <c r="E2961" s="21"/>
      <c r="F2961" s="21"/>
      <c r="G2961" s="6"/>
      <c r="H2961" s="6"/>
    </row>
    <row r="2962" spans="1:8" x14ac:dyDescent="0.25">
      <c r="A2962" s="5" t="str">
        <f>IF(填写区!A2965="","",填写区!A2965)</f>
        <v/>
      </c>
      <c r="B2962" s="5" t="str">
        <f>IF(填写区!B2965="","",填写区!B2965)</f>
        <v/>
      </c>
      <c r="C2962" s="5" t="str">
        <f>IF(填写区!C2965="","",填写区!C2965)</f>
        <v/>
      </c>
      <c r="D2962" s="6"/>
      <c r="E2962" s="21"/>
      <c r="F2962" s="21"/>
      <c r="G2962" s="6"/>
      <c r="H2962" s="6"/>
    </row>
    <row r="2963" spans="1:8" x14ac:dyDescent="0.25">
      <c r="A2963" s="5" t="str">
        <f>IF(填写区!A2966="","",填写区!A2966)</f>
        <v/>
      </c>
      <c r="B2963" s="5" t="str">
        <f>IF(填写区!B2966="","",填写区!B2966)</f>
        <v/>
      </c>
      <c r="C2963" s="5" t="str">
        <f>IF(填写区!C2966="","",填写区!C2966)</f>
        <v/>
      </c>
      <c r="D2963" s="6"/>
      <c r="E2963" s="21"/>
      <c r="F2963" s="21"/>
      <c r="G2963" s="6"/>
      <c r="H2963" s="6"/>
    </row>
    <row r="2964" spans="1:8" x14ac:dyDescent="0.25">
      <c r="A2964" s="5" t="str">
        <f>IF(填写区!A2967="","",填写区!A2967)</f>
        <v/>
      </c>
      <c r="B2964" s="5" t="str">
        <f>IF(填写区!B2967="","",填写区!B2967)</f>
        <v/>
      </c>
      <c r="C2964" s="5" t="str">
        <f>IF(填写区!C2967="","",填写区!C2967)</f>
        <v/>
      </c>
      <c r="D2964" s="6"/>
      <c r="E2964" s="21"/>
      <c r="F2964" s="21"/>
      <c r="G2964" s="6"/>
      <c r="H2964" s="6"/>
    </row>
    <row r="2965" spans="1:8" x14ac:dyDescent="0.25">
      <c r="A2965" s="5" t="str">
        <f>IF(填写区!A2968="","",填写区!A2968)</f>
        <v/>
      </c>
      <c r="B2965" s="5" t="str">
        <f>IF(填写区!B2968="","",填写区!B2968)</f>
        <v/>
      </c>
      <c r="C2965" s="5" t="str">
        <f>IF(填写区!C2968="","",填写区!C2968)</f>
        <v/>
      </c>
      <c r="D2965" s="6"/>
      <c r="E2965" s="21"/>
      <c r="F2965" s="21"/>
      <c r="G2965" s="6"/>
      <c r="H2965" s="6"/>
    </row>
    <row r="2966" spans="1:8" x14ac:dyDescent="0.25">
      <c r="A2966" s="5" t="str">
        <f>IF(填写区!A2969="","",填写区!A2969)</f>
        <v/>
      </c>
      <c r="B2966" s="5" t="str">
        <f>IF(填写区!B2969="","",填写区!B2969)</f>
        <v/>
      </c>
      <c r="C2966" s="5" t="str">
        <f>IF(填写区!C2969="","",填写区!C2969)</f>
        <v/>
      </c>
      <c r="D2966" s="6"/>
      <c r="E2966" s="21"/>
      <c r="F2966" s="21"/>
      <c r="G2966" s="6"/>
      <c r="H2966" s="6"/>
    </row>
    <row r="2967" spans="1:8" x14ac:dyDescent="0.25">
      <c r="A2967" s="5" t="str">
        <f>IF(填写区!A2970="","",填写区!A2970)</f>
        <v/>
      </c>
      <c r="B2967" s="5" t="str">
        <f>IF(填写区!B2970="","",填写区!B2970)</f>
        <v/>
      </c>
      <c r="C2967" s="5" t="str">
        <f>IF(填写区!C2970="","",填写区!C2970)</f>
        <v/>
      </c>
      <c r="D2967" s="6"/>
      <c r="E2967" s="21"/>
      <c r="F2967" s="21"/>
      <c r="G2967" s="6"/>
      <c r="H2967" s="6"/>
    </row>
    <row r="2968" spans="1:8" x14ac:dyDescent="0.25">
      <c r="A2968" s="5" t="str">
        <f>IF(填写区!A2971="","",填写区!A2971)</f>
        <v/>
      </c>
      <c r="B2968" s="5" t="str">
        <f>IF(填写区!B2971="","",填写区!B2971)</f>
        <v/>
      </c>
      <c r="C2968" s="5" t="str">
        <f>IF(填写区!C2971="","",填写区!C2971)</f>
        <v/>
      </c>
      <c r="D2968" s="6"/>
      <c r="E2968" s="21"/>
      <c r="F2968" s="21"/>
      <c r="G2968" s="6"/>
      <c r="H2968" s="6"/>
    </row>
    <row r="2969" spans="1:8" x14ac:dyDescent="0.25">
      <c r="A2969" s="5" t="str">
        <f>IF(填写区!A2972="","",填写区!A2972)</f>
        <v/>
      </c>
      <c r="B2969" s="5" t="str">
        <f>IF(填写区!B2972="","",填写区!B2972)</f>
        <v/>
      </c>
      <c r="C2969" s="5" t="str">
        <f>IF(填写区!C2972="","",填写区!C2972)</f>
        <v/>
      </c>
      <c r="D2969" s="6"/>
      <c r="E2969" s="21"/>
      <c r="F2969" s="21"/>
      <c r="G2969" s="6"/>
      <c r="H2969" s="6"/>
    </row>
    <row r="2970" spans="1:8" x14ac:dyDescent="0.25">
      <c r="A2970" s="5" t="str">
        <f>IF(填写区!A2973="","",填写区!A2973)</f>
        <v/>
      </c>
      <c r="B2970" s="5" t="str">
        <f>IF(填写区!B2973="","",填写区!B2973)</f>
        <v/>
      </c>
      <c r="C2970" s="5" t="str">
        <f>IF(填写区!C2973="","",填写区!C2973)</f>
        <v/>
      </c>
      <c r="D2970" s="6"/>
      <c r="E2970" s="21"/>
      <c r="F2970" s="21"/>
      <c r="G2970" s="6"/>
      <c r="H2970" s="6"/>
    </row>
    <row r="2971" spans="1:8" x14ac:dyDescent="0.25">
      <c r="A2971" s="5" t="str">
        <f>IF(填写区!A2974="","",填写区!A2974)</f>
        <v/>
      </c>
      <c r="B2971" s="5" t="str">
        <f>IF(填写区!B2974="","",填写区!B2974)</f>
        <v/>
      </c>
      <c r="C2971" s="5" t="str">
        <f>IF(填写区!C2974="","",填写区!C2974)</f>
        <v/>
      </c>
      <c r="D2971" s="6"/>
      <c r="E2971" s="21"/>
      <c r="F2971" s="21"/>
      <c r="G2971" s="6"/>
      <c r="H2971" s="6"/>
    </row>
    <row r="2972" spans="1:8" x14ac:dyDescent="0.25">
      <c r="A2972" s="5" t="str">
        <f>IF(填写区!A2975="","",填写区!A2975)</f>
        <v/>
      </c>
      <c r="B2972" s="5" t="str">
        <f>IF(填写区!B2975="","",填写区!B2975)</f>
        <v/>
      </c>
      <c r="C2972" s="5" t="str">
        <f>IF(填写区!C2975="","",填写区!C2975)</f>
        <v/>
      </c>
      <c r="D2972" s="6"/>
      <c r="E2972" s="21"/>
      <c r="F2972" s="21"/>
      <c r="G2972" s="6"/>
      <c r="H2972" s="6"/>
    </row>
    <row r="2973" spans="1:8" x14ac:dyDescent="0.25">
      <c r="A2973" s="5" t="str">
        <f>IF(填写区!A2976="","",填写区!A2976)</f>
        <v/>
      </c>
      <c r="B2973" s="5" t="str">
        <f>IF(填写区!B2976="","",填写区!B2976)</f>
        <v/>
      </c>
      <c r="C2973" s="5" t="str">
        <f>IF(填写区!C2976="","",填写区!C2976)</f>
        <v/>
      </c>
      <c r="D2973" s="6"/>
      <c r="E2973" s="21"/>
      <c r="F2973" s="21"/>
      <c r="G2973" s="6"/>
      <c r="H2973" s="6"/>
    </row>
    <row r="2974" spans="1:8" x14ac:dyDescent="0.25">
      <c r="A2974" s="5" t="str">
        <f>IF(填写区!A2977="","",填写区!A2977)</f>
        <v/>
      </c>
      <c r="B2974" s="5" t="str">
        <f>IF(填写区!B2977="","",填写区!B2977)</f>
        <v/>
      </c>
      <c r="C2974" s="5" t="str">
        <f>IF(填写区!C2977="","",填写区!C2977)</f>
        <v/>
      </c>
      <c r="D2974" s="6"/>
      <c r="E2974" s="21"/>
      <c r="F2974" s="21"/>
      <c r="G2974" s="6"/>
      <c r="H2974" s="6"/>
    </row>
    <row r="2975" spans="1:8" x14ac:dyDescent="0.25">
      <c r="A2975" s="5" t="str">
        <f>IF(填写区!A2978="","",填写区!A2978)</f>
        <v/>
      </c>
      <c r="B2975" s="5" t="str">
        <f>IF(填写区!B2978="","",填写区!B2978)</f>
        <v/>
      </c>
      <c r="C2975" s="5" t="str">
        <f>IF(填写区!C2978="","",填写区!C2978)</f>
        <v/>
      </c>
      <c r="D2975" s="6"/>
      <c r="E2975" s="21"/>
      <c r="F2975" s="21"/>
      <c r="G2975" s="6"/>
      <c r="H2975" s="6"/>
    </row>
    <row r="2976" spans="1:8" x14ac:dyDescent="0.25">
      <c r="A2976" s="5" t="str">
        <f>IF(填写区!A2979="","",填写区!A2979)</f>
        <v/>
      </c>
      <c r="B2976" s="5" t="str">
        <f>IF(填写区!B2979="","",填写区!B2979)</f>
        <v/>
      </c>
      <c r="C2976" s="5" t="str">
        <f>IF(填写区!C2979="","",填写区!C2979)</f>
        <v/>
      </c>
      <c r="D2976" s="6"/>
      <c r="E2976" s="21"/>
      <c r="F2976" s="21"/>
      <c r="G2976" s="6"/>
      <c r="H2976" s="6"/>
    </row>
    <row r="2977" spans="1:8" x14ac:dyDescent="0.25">
      <c r="A2977" s="5" t="str">
        <f>IF(填写区!A2980="","",填写区!A2980)</f>
        <v/>
      </c>
      <c r="B2977" s="5" t="str">
        <f>IF(填写区!B2980="","",填写区!B2980)</f>
        <v/>
      </c>
      <c r="C2977" s="5" t="str">
        <f>IF(填写区!C2980="","",填写区!C2980)</f>
        <v/>
      </c>
      <c r="D2977" s="6"/>
      <c r="E2977" s="21"/>
      <c r="F2977" s="21"/>
      <c r="G2977" s="6"/>
      <c r="H2977" s="6"/>
    </row>
    <row r="2978" spans="1:8" x14ac:dyDescent="0.25">
      <c r="A2978" s="5" t="str">
        <f>IF(填写区!A2981="","",填写区!A2981)</f>
        <v/>
      </c>
      <c r="B2978" s="5" t="str">
        <f>IF(填写区!B2981="","",填写区!B2981)</f>
        <v/>
      </c>
      <c r="C2978" s="5" t="str">
        <f>IF(填写区!C2981="","",填写区!C2981)</f>
        <v/>
      </c>
      <c r="D2978" s="6"/>
      <c r="E2978" s="21"/>
      <c r="F2978" s="21"/>
      <c r="G2978" s="6"/>
      <c r="H2978" s="6"/>
    </row>
    <row r="2979" spans="1:8" x14ac:dyDescent="0.25">
      <c r="A2979" s="5" t="str">
        <f>IF(填写区!A2982="","",填写区!A2982)</f>
        <v/>
      </c>
      <c r="B2979" s="5" t="str">
        <f>IF(填写区!B2982="","",填写区!B2982)</f>
        <v/>
      </c>
      <c r="C2979" s="5" t="str">
        <f>IF(填写区!C2982="","",填写区!C2982)</f>
        <v/>
      </c>
      <c r="D2979" s="6"/>
      <c r="E2979" s="21"/>
      <c r="F2979" s="21"/>
      <c r="G2979" s="6"/>
      <c r="H2979" s="6"/>
    </row>
    <row r="2980" spans="1:8" x14ac:dyDescent="0.25">
      <c r="A2980" s="5" t="str">
        <f>IF(填写区!A2983="","",填写区!A2983)</f>
        <v/>
      </c>
      <c r="B2980" s="5" t="str">
        <f>IF(填写区!B2983="","",填写区!B2983)</f>
        <v/>
      </c>
      <c r="C2980" s="5" t="str">
        <f>IF(填写区!C2983="","",填写区!C2983)</f>
        <v/>
      </c>
      <c r="D2980" s="6"/>
      <c r="E2980" s="21"/>
      <c r="F2980" s="21"/>
      <c r="G2980" s="6"/>
      <c r="H2980" s="6"/>
    </row>
    <row r="2981" spans="1:8" x14ac:dyDescent="0.25">
      <c r="A2981" s="5" t="str">
        <f>IF(填写区!A2984="","",填写区!A2984)</f>
        <v/>
      </c>
      <c r="B2981" s="5" t="str">
        <f>IF(填写区!B2984="","",填写区!B2984)</f>
        <v/>
      </c>
      <c r="C2981" s="5" t="str">
        <f>IF(填写区!C2984="","",填写区!C2984)</f>
        <v/>
      </c>
      <c r="D2981" s="6"/>
      <c r="E2981" s="21"/>
      <c r="F2981" s="21"/>
      <c r="G2981" s="6"/>
      <c r="H2981" s="6"/>
    </row>
    <row r="2982" spans="1:8" x14ac:dyDescent="0.25">
      <c r="A2982" s="5" t="str">
        <f>IF(填写区!A2985="","",填写区!A2985)</f>
        <v/>
      </c>
      <c r="B2982" s="5" t="str">
        <f>IF(填写区!B2985="","",填写区!B2985)</f>
        <v/>
      </c>
      <c r="C2982" s="5" t="str">
        <f>IF(填写区!C2985="","",填写区!C2985)</f>
        <v/>
      </c>
      <c r="D2982" s="6"/>
      <c r="E2982" s="21"/>
      <c r="F2982" s="21"/>
      <c r="G2982" s="6"/>
      <c r="H2982" s="6"/>
    </row>
    <row r="2983" spans="1:8" x14ac:dyDescent="0.25">
      <c r="A2983" s="5" t="str">
        <f>IF(填写区!A2986="","",填写区!A2986)</f>
        <v/>
      </c>
      <c r="B2983" s="5" t="str">
        <f>IF(填写区!B2986="","",填写区!B2986)</f>
        <v/>
      </c>
      <c r="C2983" s="5" t="str">
        <f>IF(填写区!C2986="","",填写区!C2986)</f>
        <v/>
      </c>
      <c r="D2983" s="6"/>
      <c r="E2983" s="21"/>
      <c r="F2983" s="21"/>
      <c r="G2983" s="6"/>
      <c r="H2983" s="6"/>
    </row>
    <row r="2984" spans="1:8" x14ac:dyDescent="0.25">
      <c r="A2984" s="5" t="str">
        <f>IF(填写区!A2987="","",填写区!A2987)</f>
        <v/>
      </c>
      <c r="B2984" s="5" t="str">
        <f>IF(填写区!B2987="","",填写区!B2987)</f>
        <v/>
      </c>
      <c r="C2984" s="5" t="str">
        <f>IF(填写区!C2987="","",填写区!C2987)</f>
        <v/>
      </c>
      <c r="D2984" s="6"/>
      <c r="E2984" s="21"/>
      <c r="F2984" s="21"/>
      <c r="G2984" s="6"/>
      <c r="H2984" s="6"/>
    </row>
    <row r="2985" spans="1:8" x14ac:dyDescent="0.25">
      <c r="A2985" s="5" t="str">
        <f>IF(填写区!A2988="","",填写区!A2988)</f>
        <v/>
      </c>
      <c r="B2985" s="5" t="str">
        <f>IF(填写区!B2988="","",填写区!B2988)</f>
        <v/>
      </c>
      <c r="C2985" s="5" t="str">
        <f>IF(填写区!C2988="","",填写区!C2988)</f>
        <v/>
      </c>
      <c r="D2985" s="6"/>
      <c r="E2985" s="21"/>
      <c r="F2985" s="21"/>
      <c r="G2985" s="6"/>
      <c r="H2985" s="6"/>
    </row>
    <row r="2986" spans="1:8" x14ac:dyDescent="0.25">
      <c r="A2986" s="5" t="str">
        <f>IF(填写区!A2989="","",填写区!A2989)</f>
        <v/>
      </c>
      <c r="B2986" s="5" t="str">
        <f>IF(填写区!B2989="","",填写区!B2989)</f>
        <v/>
      </c>
      <c r="C2986" s="5" t="str">
        <f>IF(填写区!C2989="","",填写区!C2989)</f>
        <v/>
      </c>
      <c r="D2986" s="6"/>
      <c r="E2986" s="21"/>
      <c r="F2986" s="21"/>
      <c r="G2986" s="6"/>
      <c r="H2986" s="6"/>
    </row>
    <row r="2987" spans="1:8" x14ac:dyDescent="0.25">
      <c r="A2987" s="5" t="str">
        <f>IF(填写区!A2990="","",填写区!A2990)</f>
        <v/>
      </c>
      <c r="B2987" s="5" t="str">
        <f>IF(填写区!B2990="","",填写区!B2990)</f>
        <v/>
      </c>
      <c r="C2987" s="5" t="str">
        <f>IF(填写区!C2990="","",填写区!C2990)</f>
        <v/>
      </c>
      <c r="D2987" s="6"/>
      <c r="E2987" s="21"/>
      <c r="F2987" s="21"/>
      <c r="G2987" s="6"/>
      <c r="H2987" s="6"/>
    </row>
    <row r="2988" spans="1:8" x14ac:dyDescent="0.25">
      <c r="A2988" s="5" t="str">
        <f>IF(填写区!A2991="","",填写区!A2991)</f>
        <v/>
      </c>
      <c r="B2988" s="5" t="str">
        <f>IF(填写区!B2991="","",填写区!B2991)</f>
        <v/>
      </c>
      <c r="C2988" s="5" t="str">
        <f>IF(填写区!C2991="","",填写区!C2991)</f>
        <v/>
      </c>
      <c r="D2988" s="6"/>
      <c r="E2988" s="21"/>
      <c r="F2988" s="21"/>
      <c r="G2988" s="6"/>
      <c r="H2988" s="6"/>
    </row>
    <row r="2989" spans="1:8" x14ac:dyDescent="0.25">
      <c r="A2989" s="5" t="str">
        <f>IF(填写区!A2992="","",填写区!A2992)</f>
        <v/>
      </c>
      <c r="B2989" s="5" t="str">
        <f>IF(填写区!B2992="","",填写区!B2992)</f>
        <v/>
      </c>
      <c r="C2989" s="5" t="str">
        <f>IF(填写区!C2992="","",填写区!C2992)</f>
        <v/>
      </c>
      <c r="D2989" s="6"/>
      <c r="E2989" s="21"/>
      <c r="F2989" s="21"/>
      <c r="G2989" s="6"/>
      <c r="H2989" s="6"/>
    </row>
    <row r="2990" spans="1:8" x14ac:dyDescent="0.25">
      <c r="A2990" s="5" t="str">
        <f>IF(填写区!A2993="","",填写区!A2993)</f>
        <v/>
      </c>
      <c r="B2990" s="5" t="str">
        <f>IF(填写区!B2993="","",填写区!B2993)</f>
        <v/>
      </c>
      <c r="C2990" s="5" t="str">
        <f>IF(填写区!C2993="","",填写区!C2993)</f>
        <v/>
      </c>
      <c r="D2990" s="6"/>
      <c r="E2990" s="21"/>
      <c r="F2990" s="21"/>
      <c r="G2990" s="6"/>
      <c r="H2990" s="6"/>
    </row>
    <row r="2991" spans="1:8" x14ac:dyDescent="0.25">
      <c r="A2991" s="5" t="str">
        <f>IF(填写区!A2994="","",填写区!A2994)</f>
        <v/>
      </c>
      <c r="B2991" s="5" t="str">
        <f>IF(填写区!B2994="","",填写区!B2994)</f>
        <v/>
      </c>
      <c r="C2991" s="5" t="str">
        <f>IF(填写区!C2994="","",填写区!C2994)</f>
        <v/>
      </c>
      <c r="D2991" s="6"/>
      <c r="E2991" s="21"/>
      <c r="F2991" s="21"/>
      <c r="G2991" s="6"/>
      <c r="H2991" s="6"/>
    </row>
    <row r="2992" spans="1:8" x14ac:dyDescent="0.25">
      <c r="A2992" s="5" t="str">
        <f>IF(填写区!A2995="","",填写区!A2995)</f>
        <v/>
      </c>
      <c r="B2992" s="5" t="str">
        <f>IF(填写区!B2995="","",填写区!B2995)</f>
        <v/>
      </c>
      <c r="C2992" s="5" t="str">
        <f>IF(填写区!C2995="","",填写区!C2995)</f>
        <v/>
      </c>
      <c r="D2992" s="6"/>
      <c r="E2992" s="21"/>
      <c r="F2992" s="21"/>
      <c r="G2992" s="6"/>
      <c r="H2992" s="6"/>
    </row>
    <row r="2993" spans="1:8" x14ac:dyDescent="0.25">
      <c r="A2993" s="5" t="str">
        <f>IF(填写区!A2996="","",填写区!A2996)</f>
        <v/>
      </c>
      <c r="B2993" s="5" t="str">
        <f>IF(填写区!B2996="","",填写区!B2996)</f>
        <v/>
      </c>
      <c r="C2993" s="5" t="str">
        <f>IF(填写区!C2996="","",填写区!C2996)</f>
        <v/>
      </c>
      <c r="D2993" s="6"/>
      <c r="E2993" s="21"/>
      <c r="F2993" s="21"/>
      <c r="G2993" s="6"/>
      <c r="H2993" s="6"/>
    </row>
    <row r="2994" spans="1:8" x14ac:dyDescent="0.25">
      <c r="A2994" s="5" t="str">
        <f>IF(填写区!A2997="","",填写区!A2997)</f>
        <v/>
      </c>
      <c r="B2994" s="5" t="str">
        <f>IF(填写区!B2997="","",填写区!B2997)</f>
        <v/>
      </c>
      <c r="C2994" s="5" t="str">
        <f>IF(填写区!C2997="","",填写区!C2997)</f>
        <v/>
      </c>
      <c r="D2994" s="6"/>
      <c r="E2994" s="21"/>
      <c r="F2994" s="21"/>
      <c r="G2994" s="6"/>
      <c r="H2994" s="6"/>
    </row>
    <row r="2995" spans="1:8" x14ac:dyDescent="0.25">
      <c r="A2995" s="5" t="str">
        <f>IF(填写区!A2998="","",填写区!A2998)</f>
        <v/>
      </c>
      <c r="B2995" s="5" t="str">
        <f>IF(填写区!B2998="","",填写区!B2998)</f>
        <v/>
      </c>
      <c r="C2995" s="5" t="str">
        <f>IF(填写区!C2998="","",填写区!C2998)</f>
        <v/>
      </c>
      <c r="D2995" s="6"/>
      <c r="E2995" s="21"/>
      <c r="F2995" s="21"/>
      <c r="G2995" s="6"/>
      <c r="H2995" s="6"/>
    </row>
    <row r="2996" spans="1:8" x14ac:dyDescent="0.25">
      <c r="A2996" s="5" t="str">
        <f>IF(填写区!A2999="","",填写区!A2999)</f>
        <v/>
      </c>
      <c r="B2996" s="5" t="str">
        <f>IF(填写区!B2999="","",填写区!B2999)</f>
        <v/>
      </c>
      <c r="C2996" s="5" t="str">
        <f>IF(填写区!C2999="","",填写区!C2999)</f>
        <v/>
      </c>
      <c r="D2996" s="6"/>
      <c r="E2996" s="21"/>
      <c r="F2996" s="21"/>
      <c r="G2996" s="6"/>
      <c r="H2996" s="6"/>
    </row>
    <row r="2997" spans="1:8" x14ac:dyDescent="0.25">
      <c r="A2997" s="5" t="str">
        <f>IF(填写区!A3000="","",填写区!A3000)</f>
        <v/>
      </c>
      <c r="B2997" s="5" t="str">
        <f>IF(填写区!B3000="","",填写区!B3000)</f>
        <v/>
      </c>
      <c r="C2997" s="5" t="str">
        <f>IF(填写区!C3000="","",填写区!C3000)</f>
        <v/>
      </c>
      <c r="D2997" s="6"/>
      <c r="E2997" s="21"/>
      <c r="F2997" s="21"/>
      <c r="G2997" s="6"/>
      <c r="H2997" s="6"/>
    </row>
    <row r="2998" spans="1:8" x14ac:dyDescent="0.25">
      <c r="A2998" s="5" t="str">
        <f>IF(填写区!A3001="","",填写区!A3001)</f>
        <v/>
      </c>
      <c r="B2998" s="5" t="str">
        <f>IF(填写区!B3001="","",填写区!B3001)</f>
        <v/>
      </c>
      <c r="C2998" s="5" t="str">
        <f>IF(填写区!C3001="","",填写区!C3001)</f>
        <v/>
      </c>
      <c r="D2998" s="6"/>
      <c r="E2998" s="21"/>
      <c r="F2998" s="21"/>
      <c r="G2998" s="6"/>
      <c r="H2998" s="6"/>
    </row>
    <row r="2999" spans="1:8" x14ac:dyDescent="0.25">
      <c r="A2999" s="5" t="str">
        <f>IF(填写区!A3002="","",填写区!A3002)</f>
        <v/>
      </c>
      <c r="B2999" s="5" t="str">
        <f>IF(填写区!B3002="","",填写区!B3002)</f>
        <v/>
      </c>
      <c r="C2999" s="5" t="str">
        <f>IF(填写区!C3002="","",填写区!C3002)</f>
        <v/>
      </c>
      <c r="D2999" s="6"/>
      <c r="E2999" s="21"/>
      <c r="F2999" s="21"/>
      <c r="G2999" s="6"/>
      <c r="H2999" s="6"/>
    </row>
    <row r="3000" spans="1:8" x14ac:dyDescent="0.25">
      <c r="A3000" s="5" t="str">
        <f>IF(填写区!A3003="","",填写区!A3003)</f>
        <v/>
      </c>
      <c r="B3000" s="5" t="str">
        <f>IF(填写区!B3003="","",填写区!B3003)</f>
        <v/>
      </c>
      <c r="C3000" s="5" t="str">
        <f>IF(填写区!C3003="","",填写区!C3003)</f>
        <v/>
      </c>
      <c r="D3000" s="6"/>
      <c r="E3000" s="21"/>
      <c r="F3000" s="21"/>
      <c r="G3000" s="6"/>
      <c r="H3000" s="6"/>
    </row>
    <row r="3001" spans="1:8" x14ac:dyDescent="0.25">
      <c r="A3001" s="5" t="str">
        <f>IF(填写区!A3004="","",填写区!A3004)</f>
        <v/>
      </c>
      <c r="B3001" s="5" t="str">
        <f>IF(填写区!B3004="","",填写区!B3004)</f>
        <v/>
      </c>
      <c r="C3001" s="5" t="str">
        <f>IF(填写区!C3004="","",填写区!C3004)</f>
        <v/>
      </c>
      <c r="D3001" s="6"/>
      <c r="E3001" s="21"/>
      <c r="F3001" s="21"/>
      <c r="G3001" s="6"/>
      <c r="H3001" s="6"/>
    </row>
    <row r="3002" spans="1:8" x14ac:dyDescent="0.25">
      <c r="A3002" s="5" t="str">
        <f>IF(填写区!A3005="","",填写区!A3005)</f>
        <v/>
      </c>
      <c r="B3002" s="5" t="str">
        <f>IF(填写区!B3005="","",填写区!B3005)</f>
        <v/>
      </c>
      <c r="C3002" s="5" t="str">
        <f>IF(填写区!C3005="","",填写区!C3005)</f>
        <v/>
      </c>
      <c r="D3002" s="6"/>
      <c r="E3002" s="21"/>
      <c r="F3002" s="21"/>
      <c r="G3002" s="6"/>
      <c r="H3002" s="6"/>
    </row>
    <row r="3003" spans="1:8" x14ac:dyDescent="0.25">
      <c r="A3003" s="5" t="str">
        <f>IF(填写区!A3006="","",填写区!A3006)</f>
        <v/>
      </c>
      <c r="B3003" s="5" t="str">
        <f>IF(填写区!B3006="","",填写区!B3006)</f>
        <v/>
      </c>
      <c r="C3003" s="5" t="str">
        <f>IF(填写区!C3006="","",填写区!C3006)</f>
        <v/>
      </c>
      <c r="D3003" s="6"/>
      <c r="E3003" s="21"/>
      <c r="F3003" s="21"/>
      <c r="G3003" s="6"/>
      <c r="H3003" s="6"/>
    </row>
    <row r="3004" spans="1:8" x14ac:dyDescent="0.25">
      <c r="A3004" s="5" t="str">
        <f>IF(填写区!A3007="","",填写区!A3007)</f>
        <v/>
      </c>
      <c r="B3004" s="5" t="str">
        <f>IF(填写区!B3007="","",填写区!B3007)</f>
        <v/>
      </c>
      <c r="C3004" s="5" t="str">
        <f>IF(填写区!C3007="","",填写区!C3007)</f>
        <v/>
      </c>
      <c r="D3004" s="6"/>
      <c r="E3004" s="21"/>
      <c r="F3004" s="21"/>
      <c r="G3004" s="6"/>
      <c r="H3004" s="6"/>
    </row>
    <row r="3005" spans="1:8" x14ac:dyDescent="0.25">
      <c r="A3005" s="5" t="str">
        <f>IF(填写区!A3008="","",填写区!A3008)</f>
        <v/>
      </c>
      <c r="B3005" s="5" t="str">
        <f>IF(填写区!B3008="","",填写区!B3008)</f>
        <v/>
      </c>
      <c r="C3005" s="5" t="str">
        <f>IF(填写区!C3008="","",填写区!C3008)</f>
        <v/>
      </c>
      <c r="D3005" s="6"/>
      <c r="E3005" s="21"/>
      <c r="F3005" s="21"/>
      <c r="G3005" s="6"/>
      <c r="H3005" s="6"/>
    </row>
    <row r="3006" spans="1:8" x14ac:dyDescent="0.25">
      <c r="A3006" s="5" t="str">
        <f>IF(填写区!A3009="","",填写区!A3009)</f>
        <v/>
      </c>
      <c r="B3006" s="5" t="str">
        <f>IF(填写区!B3009="","",填写区!B3009)</f>
        <v/>
      </c>
      <c r="C3006" s="5" t="str">
        <f>IF(填写区!C3009="","",填写区!C3009)</f>
        <v/>
      </c>
      <c r="D3006" s="6"/>
      <c r="E3006" s="21"/>
      <c r="F3006" s="21"/>
      <c r="G3006" s="6"/>
      <c r="H3006" s="6"/>
    </row>
    <row r="3007" spans="1:8" x14ac:dyDescent="0.25">
      <c r="A3007" s="5" t="str">
        <f>IF(填写区!A3010="","",填写区!A3010)</f>
        <v/>
      </c>
      <c r="B3007" s="5" t="str">
        <f>IF(填写区!B3010="","",填写区!B3010)</f>
        <v/>
      </c>
      <c r="C3007" s="5" t="str">
        <f>IF(填写区!C3010="","",填写区!C3010)</f>
        <v/>
      </c>
      <c r="D3007" s="6"/>
      <c r="E3007" s="21"/>
      <c r="F3007" s="21"/>
      <c r="G3007" s="6"/>
      <c r="H3007" s="6"/>
    </row>
    <row r="3008" spans="1:8" x14ac:dyDescent="0.25">
      <c r="A3008" s="5" t="str">
        <f>IF(填写区!A3011="","",填写区!A3011)</f>
        <v/>
      </c>
      <c r="B3008" s="5" t="str">
        <f>IF(填写区!B3011="","",填写区!B3011)</f>
        <v/>
      </c>
      <c r="C3008" s="5" t="str">
        <f>IF(填写区!C3011="","",填写区!C3011)</f>
        <v/>
      </c>
      <c r="D3008" s="6"/>
      <c r="E3008" s="21"/>
      <c r="F3008" s="21"/>
      <c r="G3008" s="6"/>
      <c r="H3008" s="6"/>
    </row>
    <row r="3009" spans="1:8" x14ac:dyDescent="0.25">
      <c r="A3009" s="5" t="str">
        <f>IF(填写区!A3012="","",填写区!A3012)</f>
        <v/>
      </c>
      <c r="B3009" s="5" t="str">
        <f>IF(填写区!B3012="","",填写区!B3012)</f>
        <v/>
      </c>
      <c r="C3009" s="5" t="str">
        <f>IF(填写区!C3012="","",填写区!C3012)</f>
        <v/>
      </c>
      <c r="D3009" s="6"/>
      <c r="E3009" s="21"/>
      <c r="F3009" s="21"/>
      <c r="G3009" s="6"/>
      <c r="H3009" s="6"/>
    </row>
    <row r="3010" spans="1:8" x14ac:dyDescent="0.25">
      <c r="A3010" s="5" t="str">
        <f>IF(填写区!A3013="","",填写区!A3013)</f>
        <v/>
      </c>
      <c r="B3010" s="5" t="str">
        <f>IF(填写区!B3013="","",填写区!B3013)</f>
        <v/>
      </c>
      <c r="C3010" s="5" t="str">
        <f>IF(填写区!C3013="","",填写区!C3013)</f>
        <v/>
      </c>
      <c r="D3010" s="6"/>
      <c r="E3010" s="21"/>
      <c r="F3010" s="21"/>
      <c r="G3010" s="6"/>
      <c r="H3010" s="6"/>
    </row>
    <row r="3011" spans="1:8" x14ac:dyDescent="0.25">
      <c r="A3011" s="5" t="str">
        <f>IF(填写区!A3014="","",填写区!A3014)</f>
        <v/>
      </c>
      <c r="B3011" s="5" t="str">
        <f>IF(填写区!B3014="","",填写区!B3014)</f>
        <v/>
      </c>
      <c r="C3011" s="5" t="str">
        <f>IF(填写区!C3014="","",填写区!C3014)</f>
        <v/>
      </c>
      <c r="D3011" s="6"/>
      <c r="E3011" s="21"/>
      <c r="F3011" s="21"/>
      <c r="G3011" s="6"/>
      <c r="H3011" s="6"/>
    </row>
    <row r="3012" spans="1:8" x14ac:dyDescent="0.25">
      <c r="A3012" s="5" t="str">
        <f>IF(填写区!A3015="","",填写区!A3015)</f>
        <v/>
      </c>
      <c r="B3012" s="5" t="str">
        <f>IF(填写区!B3015="","",填写区!B3015)</f>
        <v/>
      </c>
      <c r="C3012" s="5" t="str">
        <f>IF(填写区!C3015="","",填写区!C3015)</f>
        <v/>
      </c>
      <c r="D3012" s="6"/>
      <c r="E3012" s="21"/>
      <c r="F3012" s="21"/>
      <c r="G3012" s="6"/>
      <c r="H3012" s="6"/>
    </row>
    <row r="3013" spans="1:8" x14ac:dyDescent="0.25">
      <c r="A3013" s="5" t="str">
        <f>IF(填写区!A3016="","",填写区!A3016)</f>
        <v/>
      </c>
      <c r="B3013" s="5" t="str">
        <f>IF(填写区!B3016="","",填写区!B3016)</f>
        <v/>
      </c>
      <c r="C3013" s="5" t="str">
        <f>IF(填写区!C3016="","",填写区!C3016)</f>
        <v/>
      </c>
      <c r="D3013" s="6"/>
      <c r="E3013" s="21"/>
      <c r="F3013" s="21"/>
      <c r="G3013" s="6"/>
      <c r="H3013" s="6"/>
    </row>
    <row r="3014" spans="1:8" x14ac:dyDescent="0.25">
      <c r="A3014" s="5" t="str">
        <f>IF(填写区!A3017="","",填写区!A3017)</f>
        <v/>
      </c>
      <c r="B3014" s="5" t="str">
        <f>IF(填写区!B3017="","",填写区!B3017)</f>
        <v/>
      </c>
      <c r="C3014" s="5" t="str">
        <f>IF(填写区!C3017="","",填写区!C3017)</f>
        <v/>
      </c>
      <c r="D3014" s="6"/>
      <c r="E3014" s="21"/>
      <c r="F3014" s="21"/>
      <c r="G3014" s="6"/>
      <c r="H3014" s="6"/>
    </row>
    <row r="3015" spans="1:8" x14ac:dyDescent="0.25">
      <c r="A3015" s="5" t="str">
        <f>IF(填写区!A3018="","",填写区!A3018)</f>
        <v/>
      </c>
      <c r="B3015" s="5" t="str">
        <f>IF(填写区!B3018="","",填写区!B3018)</f>
        <v/>
      </c>
      <c r="C3015" s="5" t="str">
        <f>IF(填写区!C3018="","",填写区!C3018)</f>
        <v/>
      </c>
      <c r="D3015" s="6"/>
      <c r="E3015" s="21"/>
      <c r="F3015" s="21"/>
      <c r="G3015" s="6"/>
      <c r="H3015" s="6"/>
    </row>
    <row r="3016" spans="1:8" x14ac:dyDescent="0.25">
      <c r="A3016" s="5" t="str">
        <f>IF(填写区!A3019="","",填写区!A3019)</f>
        <v/>
      </c>
      <c r="B3016" s="5" t="str">
        <f>IF(填写区!B3019="","",填写区!B3019)</f>
        <v/>
      </c>
      <c r="C3016" s="5" t="str">
        <f>IF(填写区!C3019="","",填写区!C3019)</f>
        <v/>
      </c>
      <c r="D3016" s="6"/>
      <c r="E3016" s="21"/>
      <c r="F3016" s="21"/>
      <c r="G3016" s="6"/>
      <c r="H3016" s="6"/>
    </row>
    <row r="3017" spans="1:8" x14ac:dyDescent="0.25">
      <c r="A3017" s="5" t="str">
        <f>IF(填写区!A3020="","",填写区!A3020)</f>
        <v/>
      </c>
      <c r="B3017" s="5" t="str">
        <f>IF(填写区!B3020="","",填写区!B3020)</f>
        <v/>
      </c>
      <c r="C3017" s="5" t="str">
        <f>IF(填写区!C3020="","",填写区!C3020)</f>
        <v/>
      </c>
      <c r="D3017" s="6"/>
      <c r="E3017" s="21"/>
      <c r="F3017" s="21"/>
      <c r="G3017" s="6"/>
      <c r="H3017" s="6"/>
    </row>
    <row r="3018" spans="1:8" x14ac:dyDescent="0.25">
      <c r="A3018" s="5" t="str">
        <f>IF(填写区!A3021="","",填写区!A3021)</f>
        <v/>
      </c>
      <c r="B3018" s="5" t="str">
        <f>IF(填写区!B3021="","",填写区!B3021)</f>
        <v/>
      </c>
      <c r="C3018" s="5" t="str">
        <f>IF(填写区!C3021="","",填写区!C3021)</f>
        <v/>
      </c>
      <c r="D3018" s="6"/>
      <c r="E3018" s="21"/>
      <c r="F3018" s="21"/>
      <c r="G3018" s="6"/>
      <c r="H3018" s="6"/>
    </row>
    <row r="3019" spans="1:8" x14ac:dyDescent="0.25">
      <c r="A3019" s="5" t="str">
        <f>IF(填写区!A3022="","",填写区!A3022)</f>
        <v/>
      </c>
      <c r="B3019" s="5" t="str">
        <f>IF(填写区!B3022="","",填写区!B3022)</f>
        <v/>
      </c>
      <c r="C3019" s="5" t="str">
        <f>IF(填写区!C3022="","",填写区!C3022)</f>
        <v/>
      </c>
      <c r="D3019" s="6"/>
      <c r="E3019" s="21"/>
      <c r="F3019" s="21"/>
      <c r="G3019" s="6"/>
      <c r="H3019" s="6"/>
    </row>
    <row r="3020" spans="1:8" x14ac:dyDescent="0.25">
      <c r="A3020" s="5" t="str">
        <f>IF(填写区!A3023="","",填写区!A3023)</f>
        <v/>
      </c>
      <c r="B3020" s="5" t="str">
        <f>IF(填写区!B3023="","",填写区!B3023)</f>
        <v/>
      </c>
      <c r="C3020" s="5" t="str">
        <f>IF(填写区!C3023="","",填写区!C3023)</f>
        <v/>
      </c>
      <c r="D3020" s="6"/>
      <c r="E3020" s="21"/>
      <c r="F3020" s="21"/>
      <c r="G3020" s="6"/>
      <c r="H3020" s="6"/>
    </row>
    <row r="3021" spans="1:8" x14ac:dyDescent="0.25">
      <c r="A3021" s="5" t="str">
        <f>IF(填写区!A3024="","",填写区!A3024)</f>
        <v/>
      </c>
      <c r="B3021" s="5" t="str">
        <f>IF(填写区!B3024="","",填写区!B3024)</f>
        <v/>
      </c>
      <c r="C3021" s="5" t="str">
        <f>IF(填写区!C3024="","",填写区!C3024)</f>
        <v/>
      </c>
      <c r="D3021" s="6"/>
      <c r="E3021" s="21"/>
      <c r="F3021" s="21"/>
      <c r="G3021" s="6"/>
      <c r="H3021" s="6"/>
    </row>
    <row r="3022" spans="1:8" x14ac:dyDescent="0.25">
      <c r="A3022" s="5" t="str">
        <f>IF(填写区!A3025="","",填写区!A3025)</f>
        <v/>
      </c>
      <c r="B3022" s="5" t="str">
        <f>IF(填写区!B3025="","",填写区!B3025)</f>
        <v/>
      </c>
      <c r="C3022" s="5" t="str">
        <f>IF(填写区!C3025="","",填写区!C3025)</f>
        <v/>
      </c>
      <c r="D3022" s="6"/>
      <c r="E3022" s="21"/>
      <c r="F3022" s="21"/>
      <c r="G3022" s="6"/>
      <c r="H3022" s="6"/>
    </row>
    <row r="3023" spans="1:8" x14ac:dyDescent="0.25">
      <c r="A3023" s="5" t="str">
        <f>IF(填写区!A3026="","",填写区!A3026)</f>
        <v/>
      </c>
      <c r="B3023" s="5" t="str">
        <f>IF(填写区!B3026="","",填写区!B3026)</f>
        <v/>
      </c>
      <c r="C3023" s="5" t="str">
        <f>IF(填写区!C3026="","",填写区!C3026)</f>
        <v/>
      </c>
      <c r="D3023" s="6"/>
      <c r="E3023" s="21"/>
      <c r="F3023" s="21"/>
      <c r="G3023" s="6"/>
      <c r="H3023" s="6"/>
    </row>
    <row r="3024" spans="1:8" x14ac:dyDescent="0.25">
      <c r="A3024" s="5" t="str">
        <f>IF(填写区!A3027="","",填写区!A3027)</f>
        <v/>
      </c>
      <c r="B3024" s="5" t="str">
        <f>IF(填写区!B3027="","",填写区!B3027)</f>
        <v/>
      </c>
      <c r="C3024" s="5" t="str">
        <f>IF(填写区!C3027="","",填写区!C3027)</f>
        <v/>
      </c>
      <c r="D3024" s="6"/>
      <c r="E3024" s="21"/>
      <c r="F3024" s="21"/>
      <c r="G3024" s="6"/>
      <c r="H3024" s="6"/>
    </row>
    <row r="3025" spans="1:8" x14ac:dyDescent="0.25">
      <c r="A3025" s="5" t="str">
        <f>IF(填写区!A3028="","",填写区!A3028)</f>
        <v/>
      </c>
      <c r="B3025" s="5" t="str">
        <f>IF(填写区!B3028="","",填写区!B3028)</f>
        <v/>
      </c>
      <c r="C3025" s="5" t="str">
        <f>IF(填写区!C3028="","",填写区!C3028)</f>
        <v/>
      </c>
      <c r="D3025" s="6"/>
      <c r="E3025" s="21"/>
      <c r="F3025" s="21"/>
      <c r="G3025" s="6"/>
      <c r="H3025" s="6"/>
    </row>
    <row r="3026" spans="1:8" x14ac:dyDescent="0.25">
      <c r="A3026" s="5" t="str">
        <f>IF(填写区!A3029="","",填写区!A3029)</f>
        <v/>
      </c>
      <c r="B3026" s="5" t="str">
        <f>IF(填写区!B3029="","",填写区!B3029)</f>
        <v/>
      </c>
      <c r="C3026" s="5" t="str">
        <f>IF(填写区!C3029="","",填写区!C3029)</f>
        <v/>
      </c>
      <c r="D3026" s="6"/>
      <c r="E3026" s="21"/>
      <c r="F3026" s="21"/>
      <c r="G3026" s="6"/>
      <c r="H3026" s="6"/>
    </row>
    <row r="3027" spans="1:8" x14ac:dyDescent="0.25">
      <c r="A3027" s="5" t="str">
        <f>IF(填写区!A3030="","",填写区!A3030)</f>
        <v/>
      </c>
      <c r="B3027" s="5" t="str">
        <f>IF(填写区!B3030="","",填写区!B3030)</f>
        <v/>
      </c>
      <c r="C3027" s="5" t="str">
        <f>IF(填写区!C3030="","",填写区!C3030)</f>
        <v/>
      </c>
      <c r="D3027" s="6"/>
      <c r="E3027" s="21"/>
      <c r="F3027" s="21"/>
      <c r="G3027" s="6"/>
      <c r="H3027" s="6"/>
    </row>
    <row r="3028" spans="1:8" x14ac:dyDescent="0.25">
      <c r="A3028" s="5" t="str">
        <f>IF(填写区!A3031="","",填写区!A3031)</f>
        <v/>
      </c>
      <c r="B3028" s="5" t="str">
        <f>IF(填写区!B3031="","",填写区!B3031)</f>
        <v/>
      </c>
      <c r="C3028" s="5" t="str">
        <f>IF(填写区!C3031="","",填写区!C3031)</f>
        <v/>
      </c>
      <c r="D3028" s="6"/>
      <c r="E3028" s="21"/>
      <c r="F3028" s="21"/>
      <c r="G3028" s="6"/>
      <c r="H3028" s="6"/>
    </row>
    <row r="3029" spans="1:8" x14ac:dyDescent="0.25">
      <c r="A3029" s="5" t="str">
        <f>IF(填写区!A3032="","",填写区!A3032)</f>
        <v/>
      </c>
      <c r="B3029" s="5" t="str">
        <f>IF(填写区!B3032="","",填写区!B3032)</f>
        <v/>
      </c>
      <c r="C3029" s="5" t="str">
        <f>IF(填写区!C3032="","",填写区!C3032)</f>
        <v/>
      </c>
      <c r="D3029" s="6"/>
      <c r="E3029" s="21"/>
      <c r="F3029" s="21"/>
      <c r="G3029" s="6"/>
      <c r="H3029" s="6"/>
    </row>
    <row r="3030" spans="1:8" x14ac:dyDescent="0.25">
      <c r="A3030" s="5" t="str">
        <f>IF(填写区!A3033="","",填写区!A3033)</f>
        <v/>
      </c>
      <c r="B3030" s="5" t="str">
        <f>IF(填写区!B3033="","",填写区!B3033)</f>
        <v/>
      </c>
      <c r="C3030" s="5" t="str">
        <f>IF(填写区!C3033="","",填写区!C3033)</f>
        <v/>
      </c>
      <c r="D3030" s="6"/>
      <c r="E3030" s="21"/>
      <c r="F3030" s="21"/>
      <c r="G3030" s="6"/>
      <c r="H3030" s="6"/>
    </row>
    <row r="3031" spans="1:8" x14ac:dyDescent="0.25">
      <c r="A3031" s="5" t="str">
        <f>IF(填写区!A3034="","",填写区!A3034)</f>
        <v/>
      </c>
      <c r="B3031" s="5" t="str">
        <f>IF(填写区!B3034="","",填写区!B3034)</f>
        <v/>
      </c>
      <c r="C3031" s="5" t="str">
        <f>IF(填写区!C3034="","",填写区!C3034)</f>
        <v/>
      </c>
      <c r="D3031" s="6"/>
      <c r="E3031" s="21"/>
      <c r="F3031" s="21"/>
      <c r="G3031" s="6"/>
      <c r="H3031" s="6"/>
    </row>
    <row r="3032" spans="1:8" x14ac:dyDescent="0.25">
      <c r="A3032" s="5" t="str">
        <f>IF(填写区!A3035="","",填写区!A3035)</f>
        <v/>
      </c>
      <c r="B3032" s="5" t="str">
        <f>IF(填写区!B3035="","",填写区!B3035)</f>
        <v/>
      </c>
      <c r="C3032" s="5" t="str">
        <f>IF(填写区!C3035="","",填写区!C3035)</f>
        <v/>
      </c>
      <c r="D3032" s="6"/>
      <c r="E3032" s="21"/>
      <c r="F3032" s="21"/>
      <c r="G3032" s="6"/>
      <c r="H3032" s="6"/>
    </row>
    <row r="3033" spans="1:8" x14ac:dyDescent="0.25">
      <c r="A3033" s="5" t="str">
        <f>IF(填写区!A3036="","",填写区!A3036)</f>
        <v/>
      </c>
      <c r="B3033" s="5" t="str">
        <f>IF(填写区!B3036="","",填写区!B3036)</f>
        <v/>
      </c>
      <c r="C3033" s="5" t="str">
        <f>IF(填写区!C3036="","",填写区!C3036)</f>
        <v/>
      </c>
      <c r="D3033" s="6"/>
      <c r="E3033" s="21"/>
      <c r="F3033" s="21"/>
      <c r="G3033" s="6"/>
      <c r="H3033" s="6"/>
    </row>
    <row r="3034" spans="1:8" x14ac:dyDescent="0.25">
      <c r="A3034" s="5" t="str">
        <f>IF(填写区!A3037="","",填写区!A3037)</f>
        <v/>
      </c>
      <c r="B3034" s="5" t="str">
        <f>IF(填写区!B3037="","",填写区!B3037)</f>
        <v/>
      </c>
      <c r="C3034" s="5" t="str">
        <f>IF(填写区!C3037="","",填写区!C3037)</f>
        <v/>
      </c>
      <c r="D3034" s="6"/>
      <c r="E3034" s="21"/>
      <c r="F3034" s="21"/>
      <c r="G3034" s="6"/>
      <c r="H3034" s="6"/>
    </row>
    <row r="3035" spans="1:8" x14ac:dyDescent="0.25">
      <c r="A3035" s="5" t="str">
        <f>IF(填写区!A3038="","",填写区!A3038)</f>
        <v/>
      </c>
      <c r="B3035" s="5" t="str">
        <f>IF(填写区!B3038="","",填写区!B3038)</f>
        <v/>
      </c>
      <c r="C3035" s="5" t="str">
        <f>IF(填写区!C3038="","",填写区!C3038)</f>
        <v/>
      </c>
      <c r="D3035" s="6"/>
      <c r="E3035" s="21"/>
      <c r="F3035" s="21"/>
      <c r="G3035" s="6"/>
      <c r="H3035" s="6"/>
    </row>
    <row r="3036" spans="1:8" x14ac:dyDescent="0.25">
      <c r="A3036" s="5" t="str">
        <f>IF(填写区!A3039="","",填写区!A3039)</f>
        <v/>
      </c>
      <c r="B3036" s="5" t="str">
        <f>IF(填写区!B3039="","",填写区!B3039)</f>
        <v/>
      </c>
      <c r="C3036" s="5" t="str">
        <f>IF(填写区!C3039="","",填写区!C3039)</f>
        <v/>
      </c>
      <c r="D3036" s="6"/>
      <c r="E3036" s="21"/>
      <c r="F3036" s="21"/>
      <c r="G3036" s="6"/>
      <c r="H3036" s="6"/>
    </row>
    <row r="3037" spans="1:8" x14ac:dyDescent="0.25">
      <c r="A3037" s="5" t="str">
        <f>IF(填写区!A3040="","",填写区!A3040)</f>
        <v/>
      </c>
      <c r="B3037" s="5" t="str">
        <f>IF(填写区!B3040="","",填写区!B3040)</f>
        <v/>
      </c>
      <c r="C3037" s="5" t="str">
        <f>IF(填写区!C3040="","",填写区!C3040)</f>
        <v/>
      </c>
      <c r="D3037" s="6"/>
      <c r="E3037" s="21"/>
      <c r="F3037" s="21"/>
      <c r="G3037" s="6"/>
      <c r="H3037" s="6"/>
    </row>
    <row r="3038" spans="1:8" x14ac:dyDescent="0.25">
      <c r="A3038" s="5" t="str">
        <f>IF(填写区!A3041="","",填写区!A3041)</f>
        <v/>
      </c>
      <c r="B3038" s="5" t="str">
        <f>IF(填写区!B3041="","",填写区!B3041)</f>
        <v/>
      </c>
      <c r="C3038" s="5" t="str">
        <f>IF(填写区!C3041="","",填写区!C3041)</f>
        <v/>
      </c>
      <c r="D3038" s="6"/>
      <c r="E3038" s="21"/>
      <c r="F3038" s="21"/>
      <c r="G3038" s="6"/>
      <c r="H3038" s="6"/>
    </row>
    <row r="3039" spans="1:8" x14ac:dyDescent="0.25">
      <c r="A3039" s="5" t="str">
        <f>IF(填写区!A3042="","",填写区!A3042)</f>
        <v/>
      </c>
      <c r="B3039" s="5" t="str">
        <f>IF(填写区!B3042="","",填写区!B3042)</f>
        <v/>
      </c>
      <c r="C3039" s="5" t="str">
        <f>IF(填写区!C3042="","",填写区!C3042)</f>
        <v/>
      </c>
      <c r="D3039" s="6"/>
      <c r="E3039" s="21"/>
      <c r="F3039" s="21"/>
      <c r="G3039" s="6"/>
      <c r="H3039" s="6"/>
    </row>
    <row r="3040" spans="1:8" x14ac:dyDescent="0.25">
      <c r="A3040" s="5" t="str">
        <f>IF(填写区!A3043="","",填写区!A3043)</f>
        <v/>
      </c>
      <c r="B3040" s="5" t="str">
        <f>IF(填写区!B3043="","",填写区!B3043)</f>
        <v/>
      </c>
      <c r="C3040" s="5" t="str">
        <f>IF(填写区!C3043="","",填写区!C3043)</f>
        <v/>
      </c>
      <c r="D3040" s="6"/>
      <c r="E3040" s="21"/>
      <c r="F3040" s="21"/>
      <c r="G3040" s="6"/>
      <c r="H3040" s="6"/>
    </row>
    <row r="3041" spans="1:8" x14ac:dyDescent="0.25">
      <c r="A3041" s="5" t="str">
        <f>IF(填写区!A3044="","",填写区!A3044)</f>
        <v/>
      </c>
      <c r="B3041" s="5" t="str">
        <f>IF(填写区!B3044="","",填写区!B3044)</f>
        <v/>
      </c>
      <c r="C3041" s="5" t="str">
        <f>IF(填写区!C3044="","",填写区!C3044)</f>
        <v/>
      </c>
      <c r="D3041" s="6"/>
      <c r="E3041" s="21"/>
      <c r="F3041" s="21"/>
      <c r="G3041" s="6"/>
      <c r="H3041" s="6"/>
    </row>
    <row r="3042" spans="1:8" x14ac:dyDescent="0.25">
      <c r="A3042" s="5" t="str">
        <f>IF(填写区!A3045="","",填写区!A3045)</f>
        <v/>
      </c>
      <c r="B3042" s="5" t="str">
        <f>IF(填写区!B3045="","",填写区!B3045)</f>
        <v/>
      </c>
      <c r="C3042" s="5" t="str">
        <f>IF(填写区!C3045="","",填写区!C3045)</f>
        <v/>
      </c>
      <c r="D3042" s="6"/>
      <c r="E3042" s="21"/>
      <c r="F3042" s="21"/>
      <c r="G3042" s="6"/>
      <c r="H3042" s="6"/>
    </row>
    <row r="3043" spans="1:8" x14ac:dyDescent="0.25">
      <c r="A3043" s="5" t="str">
        <f>IF(填写区!A3046="","",填写区!A3046)</f>
        <v/>
      </c>
      <c r="B3043" s="5" t="str">
        <f>IF(填写区!B3046="","",填写区!B3046)</f>
        <v/>
      </c>
      <c r="C3043" s="5" t="str">
        <f>IF(填写区!C3046="","",填写区!C3046)</f>
        <v/>
      </c>
      <c r="D3043" s="6"/>
      <c r="E3043" s="21"/>
      <c r="F3043" s="21"/>
      <c r="G3043" s="6"/>
      <c r="H3043" s="6"/>
    </row>
    <row r="3044" spans="1:8" x14ac:dyDescent="0.25">
      <c r="A3044" s="5" t="str">
        <f>IF(填写区!A3047="","",填写区!A3047)</f>
        <v/>
      </c>
      <c r="B3044" s="5" t="str">
        <f>IF(填写区!B3047="","",填写区!B3047)</f>
        <v/>
      </c>
      <c r="C3044" s="5" t="str">
        <f>IF(填写区!C3047="","",填写区!C3047)</f>
        <v/>
      </c>
      <c r="D3044" s="6"/>
      <c r="E3044" s="21"/>
      <c r="F3044" s="21"/>
      <c r="G3044" s="6"/>
      <c r="H3044" s="6"/>
    </row>
    <row r="3045" spans="1:8" x14ac:dyDescent="0.25">
      <c r="A3045" s="5" t="str">
        <f>IF(填写区!A3048="","",填写区!A3048)</f>
        <v/>
      </c>
      <c r="B3045" s="5" t="str">
        <f>IF(填写区!B3048="","",填写区!B3048)</f>
        <v/>
      </c>
      <c r="C3045" s="5" t="str">
        <f>IF(填写区!C3048="","",填写区!C3048)</f>
        <v/>
      </c>
      <c r="D3045" s="6"/>
      <c r="E3045" s="21"/>
      <c r="F3045" s="21"/>
      <c r="G3045" s="6"/>
      <c r="H3045" s="6"/>
    </row>
    <row r="3046" spans="1:8" x14ac:dyDescent="0.25">
      <c r="A3046" s="5" t="str">
        <f>IF(填写区!A3049="","",填写区!A3049)</f>
        <v/>
      </c>
      <c r="B3046" s="5" t="str">
        <f>IF(填写区!B3049="","",填写区!B3049)</f>
        <v/>
      </c>
      <c r="C3046" s="5" t="str">
        <f>IF(填写区!C3049="","",填写区!C3049)</f>
        <v/>
      </c>
      <c r="D3046" s="6"/>
      <c r="E3046" s="21"/>
      <c r="F3046" s="21"/>
      <c r="G3046" s="6"/>
      <c r="H3046" s="6"/>
    </row>
    <row r="3047" spans="1:8" x14ac:dyDescent="0.25">
      <c r="A3047" s="5" t="str">
        <f>IF(填写区!A3050="","",填写区!A3050)</f>
        <v/>
      </c>
      <c r="B3047" s="5" t="str">
        <f>IF(填写区!B3050="","",填写区!B3050)</f>
        <v/>
      </c>
      <c r="C3047" s="5" t="str">
        <f>IF(填写区!C3050="","",填写区!C3050)</f>
        <v/>
      </c>
      <c r="D3047" s="6"/>
      <c r="E3047" s="21"/>
      <c r="F3047" s="21"/>
      <c r="G3047" s="6"/>
      <c r="H3047" s="6"/>
    </row>
    <row r="3048" spans="1:8" x14ac:dyDescent="0.25">
      <c r="A3048" s="5" t="str">
        <f>IF(填写区!A3051="","",填写区!A3051)</f>
        <v/>
      </c>
      <c r="B3048" s="5" t="str">
        <f>IF(填写区!B3051="","",填写区!B3051)</f>
        <v/>
      </c>
      <c r="C3048" s="5" t="str">
        <f>IF(填写区!C3051="","",填写区!C3051)</f>
        <v/>
      </c>
      <c r="D3048" s="6"/>
      <c r="E3048" s="21"/>
      <c r="F3048" s="21"/>
      <c r="G3048" s="6"/>
      <c r="H3048" s="6"/>
    </row>
    <row r="3049" spans="1:8" x14ac:dyDescent="0.25">
      <c r="A3049" s="5" t="str">
        <f>IF(填写区!A3052="","",填写区!A3052)</f>
        <v/>
      </c>
      <c r="B3049" s="5" t="str">
        <f>IF(填写区!B3052="","",填写区!B3052)</f>
        <v/>
      </c>
      <c r="C3049" s="5" t="str">
        <f>IF(填写区!C3052="","",填写区!C3052)</f>
        <v/>
      </c>
      <c r="D3049" s="6"/>
      <c r="E3049" s="21"/>
      <c r="F3049" s="21"/>
      <c r="G3049" s="6"/>
      <c r="H3049" s="6"/>
    </row>
    <row r="3050" spans="1:8" x14ac:dyDescent="0.25">
      <c r="A3050" s="5" t="str">
        <f>IF(填写区!A3053="","",填写区!A3053)</f>
        <v/>
      </c>
      <c r="B3050" s="5" t="str">
        <f>IF(填写区!B3053="","",填写区!B3053)</f>
        <v/>
      </c>
      <c r="C3050" s="5" t="str">
        <f>IF(填写区!C3053="","",填写区!C3053)</f>
        <v/>
      </c>
      <c r="D3050" s="6"/>
      <c r="E3050" s="21"/>
      <c r="F3050" s="21"/>
      <c r="G3050" s="6"/>
      <c r="H3050" s="6"/>
    </row>
    <row r="3051" spans="1:8" x14ac:dyDescent="0.25">
      <c r="A3051" s="5" t="str">
        <f>IF(填写区!A3054="","",填写区!A3054)</f>
        <v/>
      </c>
      <c r="B3051" s="5" t="str">
        <f>IF(填写区!B3054="","",填写区!B3054)</f>
        <v/>
      </c>
      <c r="C3051" s="5" t="str">
        <f>IF(填写区!C3054="","",填写区!C3054)</f>
        <v/>
      </c>
      <c r="D3051" s="6"/>
      <c r="E3051" s="21"/>
      <c r="F3051" s="21"/>
      <c r="G3051" s="6"/>
      <c r="H3051" s="6"/>
    </row>
    <row r="3052" spans="1:8" x14ac:dyDescent="0.25">
      <c r="A3052" s="5" t="str">
        <f>IF(填写区!A3055="","",填写区!A3055)</f>
        <v/>
      </c>
      <c r="B3052" s="5" t="str">
        <f>IF(填写区!B3055="","",填写区!B3055)</f>
        <v/>
      </c>
      <c r="C3052" s="5" t="str">
        <f>IF(填写区!C3055="","",填写区!C3055)</f>
        <v/>
      </c>
      <c r="D3052" s="6"/>
      <c r="E3052" s="21"/>
      <c r="F3052" s="21"/>
      <c r="G3052" s="6"/>
      <c r="H3052" s="6"/>
    </row>
    <row r="3053" spans="1:8" x14ac:dyDescent="0.25">
      <c r="A3053" s="5" t="str">
        <f>IF(填写区!A3056="","",填写区!A3056)</f>
        <v/>
      </c>
      <c r="B3053" s="5" t="str">
        <f>IF(填写区!B3056="","",填写区!B3056)</f>
        <v/>
      </c>
      <c r="C3053" s="5" t="str">
        <f>IF(填写区!C3056="","",填写区!C3056)</f>
        <v/>
      </c>
      <c r="D3053" s="6"/>
      <c r="E3053" s="21"/>
      <c r="F3053" s="21"/>
      <c r="G3053" s="6"/>
      <c r="H3053" s="6"/>
    </row>
    <row r="3054" spans="1:8" x14ac:dyDescent="0.25">
      <c r="A3054" s="5" t="str">
        <f>IF(填写区!A3057="","",填写区!A3057)</f>
        <v/>
      </c>
      <c r="B3054" s="5" t="str">
        <f>IF(填写区!B3057="","",填写区!B3057)</f>
        <v/>
      </c>
      <c r="C3054" s="5" t="str">
        <f>IF(填写区!C3057="","",填写区!C3057)</f>
        <v/>
      </c>
      <c r="D3054" s="6"/>
      <c r="E3054" s="21"/>
      <c r="F3054" s="21"/>
      <c r="G3054" s="6"/>
      <c r="H3054" s="6"/>
    </row>
    <row r="3055" spans="1:8" x14ac:dyDescent="0.25">
      <c r="A3055" s="5" t="str">
        <f>IF(填写区!A3058="","",填写区!A3058)</f>
        <v/>
      </c>
      <c r="B3055" s="5" t="str">
        <f>IF(填写区!B3058="","",填写区!B3058)</f>
        <v/>
      </c>
      <c r="C3055" s="5" t="str">
        <f>IF(填写区!C3058="","",填写区!C3058)</f>
        <v/>
      </c>
      <c r="D3055" s="6"/>
      <c r="E3055" s="21"/>
      <c r="F3055" s="21"/>
      <c r="G3055" s="6"/>
      <c r="H3055" s="6"/>
    </row>
    <row r="3056" spans="1:8" x14ac:dyDescent="0.25">
      <c r="A3056" s="5" t="str">
        <f>IF(填写区!A3059="","",填写区!A3059)</f>
        <v/>
      </c>
      <c r="B3056" s="5" t="str">
        <f>IF(填写区!B3059="","",填写区!B3059)</f>
        <v/>
      </c>
      <c r="C3056" s="5" t="str">
        <f>IF(填写区!C3059="","",填写区!C3059)</f>
        <v/>
      </c>
      <c r="D3056" s="6"/>
      <c r="E3056" s="21"/>
      <c r="F3056" s="21"/>
      <c r="G3056" s="6"/>
      <c r="H3056" s="6"/>
    </row>
    <row r="3057" spans="1:8" x14ac:dyDescent="0.25">
      <c r="A3057" s="5" t="str">
        <f>IF(填写区!A3060="","",填写区!A3060)</f>
        <v/>
      </c>
      <c r="B3057" s="5" t="str">
        <f>IF(填写区!B3060="","",填写区!B3060)</f>
        <v/>
      </c>
      <c r="C3057" s="5" t="str">
        <f>IF(填写区!C3060="","",填写区!C3060)</f>
        <v/>
      </c>
      <c r="D3057" s="6"/>
      <c r="E3057" s="21"/>
      <c r="F3057" s="21"/>
      <c r="G3057" s="6"/>
      <c r="H3057" s="6"/>
    </row>
    <row r="3058" spans="1:8" x14ac:dyDescent="0.25">
      <c r="A3058" s="5" t="str">
        <f>IF(填写区!A3061="","",填写区!A3061)</f>
        <v/>
      </c>
      <c r="B3058" s="5" t="str">
        <f>IF(填写区!B3061="","",填写区!B3061)</f>
        <v/>
      </c>
      <c r="C3058" s="5" t="str">
        <f>IF(填写区!C3061="","",填写区!C3061)</f>
        <v/>
      </c>
      <c r="D3058" s="6"/>
      <c r="E3058" s="21"/>
      <c r="F3058" s="21"/>
      <c r="G3058" s="6"/>
      <c r="H3058" s="6"/>
    </row>
    <row r="3059" spans="1:8" x14ac:dyDescent="0.25">
      <c r="A3059" s="5" t="str">
        <f>IF(填写区!A3062="","",填写区!A3062)</f>
        <v/>
      </c>
      <c r="B3059" s="5" t="str">
        <f>IF(填写区!B3062="","",填写区!B3062)</f>
        <v/>
      </c>
      <c r="C3059" s="5" t="str">
        <f>IF(填写区!C3062="","",填写区!C3062)</f>
        <v/>
      </c>
      <c r="D3059" s="6"/>
      <c r="E3059" s="21"/>
      <c r="F3059" s="21"/>
      <c r="G3059" s="6"/>
      <c r="H3059" s="6"/>
    </row>
    <row r="3060" spans="1:8" x14ac:dyDescent="0.25">
      <c r="A3060" s="5" t="str">
        <f>IF(填写区!A3063="","",填写区!A3063)</f>
        <v/>
      </c>
      <c r="B3060" s="5" t="str">
        <f>IF(填写区!B3063="","",填写区!B3063)</f>
        <v/>
      </c>
      <c r="C3060" s="5" t="str">
        <f>IF(填写区!C3063="","",填写区!C3063)</f>
        <v/>
      </c>
      <c r="D3060" s="6"/>
      <c r="E3060" s="21"/>
      <c r="F3060" s="21"/>
      <c r="G3060" s="6"/>
      <c r="H3060" s="6"/>
    </row>
    <row r="3061" spans="1:8" x14ac:dyDescent="0.25">
      <c r="A3061" s="5" t="str">
        <f>IF(填写区!A3064="","",填写区!A3064)</f>
        <v/>
      </c>
      <c r="B3061" s="5" t="str">
        <f>IF(填写区!B3064="","",填写区!B3064)</f>
        <v/>
      </c>
      <c r="C3061" s="5" t="str">
        <f>IF(填写区!C3064="","",填写区!C3064)</f>
        <v/>
      </c>
      <c r="D3061" s="6"/>
      <c r="E3061" s="21"/>
      <c r="F3061" s="21"/>
      <c r="G3061" s="6"/>
      <c r="H3061" s="6"/>
    </row>
    <row r="3062" spans="1:8" x14ac:dyDescent="0.25">
      <c r="A3062" s="5" t="str">
        <f>IF(填写区!A3065="","",填写区!A3065)</f>
        <v/>
      </c>
      <c r="B3062" s="5" t="str">
        <f>IF(填写区!B3065="","",填写区!B3065)</f>
        <v/>
      </c>
      <c r="C3062" s="5" t="str">
        <f>IF(填写区!C3065="","",填写区!C3065)</f>
        <v/>
      </c>
      <c r="D3062" s="6"/>
      <c r="E3062" s="21"/>
      <c r="F3062" s="21"/>
      <c r="G3062" s="6"/>
      <c r="H3062" s="6"/>
    </row>
    <row r="3063" spans="1:8" x14ac:dyDescent="0.25">
      <c r="A3063" s="5" t="str">
        <f>IF(填写区!A3066="","",填写区!A3066)</f>
        <v/>
      </c>
      <c r="B3063" s="5" t="str">
        <f>IF(填写区!B3066="","",填写区!B3066)</f>
        <v/>
      </c>
      <c r="C3063" s="5" t="str">
        <f>IF(填写区!C3066="","",填写区!C3066)</f>
        <v/>
      </c>
      <c r="D3063" s="6"/>
      <c r="E3063" s="21"/>
      <c r="F3063" s="21"/>
      <c r="G3063" s="6"/>
      <c r="H3063" s="6"/>
    </row>
    <row r="3064" spans="1:8" x14ac:dyDescent="0.25">
      <c r="A3064" s="5" t="str">
        <f>IF(填写区!A3067="","",填写区!A3067)</f>
        <v/>
      </c>
      <c r="B3064" s="5" t="str">
        <f>IF(填写区!B3067="","",填写区!B3067)</f>
        <v/>
      </c>
      <c r="C3064" s="5" t="str">
        <f>IF(填写区!C3067="","",填写区!C3067)</f>
        <v/>
      </c>
      <c r="D3064" s="6"/>
      <c r="E3064" s="21"/>
      <c r="F3064" s="21"/>
      <c r="G3064" s="6"/>
      <c r="H3064" s="6"/>
    </row>
    <row r="3065" spans="1:8" x14ac:dyDescent="0.25">
      <c r="A3065" s="5" t="str">
        <f>IF(填写区!A3068="","",填写区!A3068)</f>
        <v/>
      </c>
      <c r="B3065" s="5" t="str">
        <f>IF(填写区!B3068="","",填写区!B3068)</f>
        <v/>
      </c>
      <c r="C3065" s="5" t="str">
        <f>IF(填写区!C3068="","",填写区!C3068)</f>
        <v/>
      </c>
      <c r="D3065" s="6"/>
      <c r="E3065" s="21"/>
      <c r="F3065" s="21"/>
      <c r="G3065" s="6"/>
      <c r="H3065" s="6"/>
    </row>
    <row r="3066" spans="1:8" x14ac:dyDescent="0.25">
      <c r="A3066" s="5" t="str">
        <f>IF(填写区!A3069="","",填写区!A3069)</f>
        <v/>
      </c>
      <c r="B3066" s="5" t="str">
        <f>IF(填写区!B3069="","",填写区!B3069)</f>
        <v/>
      </c>
      <c r="C3066" s="5" t="str">
        <f>IF(填写区!C3069="","",填写区!C3069)</f>
        <v/>
      </c>
      <c r="D3066" s="6"/>
      <c r="E3066" s="21"/>
      <c r="F3066" s="21"/>
      <c r="G3066" s="6"/>
      <c r="H3066" s="6"/>
    </row>
    <row r="3067" spans="1:8" x14ac:dyDescent="0.25">
      <c r="A3067" s="5" t="str">
        <f>IF(填写区!A3070="","",填写区!A3070)</f>
        <v/>
      </c>
      <c r="B3067" s="5" t="str">
        <f>IF(填写区!B3070="","",填写区!B3070)</f>
        <v/>
      </c>
      <c r="C3067" s="5" t="str">
        <f>IF(填写区!C3070="","",填写区!C3070)</f>
        <v/>
      </c>
      <c r="D3067" s="6"/>
      <c r="E3067" s="21"/>
      <c r="F3067" s="21"/>
      <c r="G3067" s="6"/>
      <c r="H3067" s="6"/>
    </row>
    <row r="3068" spans="1:8" x14ac:dyDescent="0.25">
      <c r="A3068" s="5" t="str">
        <f>IF(填写区!A3071="","",填写区!A3071)</f>
        <v/>
      </c>
      <c r="B3068" s="5" t="str">
        <f>IF(填写区!B3071="","",填写区!B3071)</f>
        <v/>
      </c>
      <c r="C3068" s="5" t="str">
        <f>IF(填写区!C3071="","",填写区!C3071)</f>
        <v/>
      </c>
      <c r="D3068" s="6"/>
      <c r="E3068" s="21"/>
      <c r="F3068" s="21"/>
      <c r="G3068" s="6"/>
      <c r="H3068" s="6"/>
    </row>
    <row r="3069" spans="1:8" x14ac:dyDescent="0.25">
      <c r="A3069" s="5" t="str">
        <f>IF(填写区!A3072="","",填写区!A3072)</f>
        <v/>
      </c>
      <c r="B3069" s="5" t="str">
        <f>IF(填写区!B3072="","",填写区!B3072)</f>
        <v/>
      </c>
      <c r="C3069" s="5" t="str">
        <f>IF(填写区!C3072="","",填写区!C3072)</f>
        <v/>
      </c>
      <c r="D3069" s="6"/>
      <c r="E3069" s="21"/>
      <c r="F3069" s="21"/>
      <c r="G3069" s="6"/>
      <c r="H3069" s="6"/>
    </row>
    <row r="3070" spans="1:8" x14ac:dyDescent="0.25">
      <c r="A3070" s="5" t="str">
        <f>IF(填写区!A3073="","",填写区!A3073)</f>
        <v/>
      </c>
      <c r="B3070" s="5" t="str">
        <f>IF(填写区!B3073="","",填写区!B3073)</f>
        <v/>
      </c>
      <c r="C3070" s="5" t="str">
        <f>IF(填写区!C3073="","",填写区!C3073)</f>
        <v/>
      </c>
      <c r="D3070" s="6"/>
      <c r="E3070" s="21"/>
      <c r="F3070" s="21"/>
      <c r="G3070" s="6"/>
      <c r="H3070" s="6"/>
    </row>
    <row r="3071" spans="1:8" x14ac:dyDescent="0.25">
      <c r="A3071" s="5" t="str">
        <f>IF(填写区!A3074="","",填写区!A3074)</f>
        <v/>
      </c>
      <c r="B3071" s="5" t="str">
        <f>IF(填写区!B3074="","",填写区!B3074)</f>
        <v/>
      </c>
      <c r="C3071" s="5" t="str">
        <f>IF(填写区!C3074="","",填写区!C3074)</f>
        <v/>
      </c>
      <c r="D3071" s="6"/>
      <c r="E3071" s="21"/>
      <c r="F3071" s="21"/>
      <c r="G3071" s="6"/>
      <c r="H3071" s="6"/>
    </row>
    <row r="3072" spans="1:8" x14ac:dyDescent="0.25">
      <c r="A3072" s="5" t="str">
        <f>IF(填写区!A3075="","",填写区!A3075)</f>
        <v/>
      </c>
      <c r="B3072" s="5" t="str">
        <f>IF(填写区!B3075="","",填写区!B3075)</f>
        <v/>
      </c>
      <c r="C3072" s="5" t="str">
        <f>IF(填写区!C3075="","",填写区!C3075)</f>
        <v/>
      </c>
      <c r="D3072" s="6"/>
      <c r="E3072" s="21"/>
      <c r="F3072" s="21"/>
      <c r="G3072" s="6"/>
      <c r="H3072" s="6"/>
    </row>
    <row r="3073" spans="1:8" x14ac:dyDescent="0.25">
      <c r="A3073" s="5" t="str">
        <f>IF(填写区!A3076="","",填写区!A3076)</f>
        <v/>
      </c>
      <c r="B3073" s="5" t="str">
        <f>IF(填写区!B3076="","",填写区!B3076)</f>
        <v/>
      </c>
      <c r="C3073" s="5" t="str">
        <f>IF(填写区!C3076="","",填写区!C3076)</f>
        <v/>
      </c>
      <c r="D3073" s="6"/>
      <c r="E3073" s="21"/>
      <c r="F3073" s="21"/>
      <c r="G3073" s="6"/>
      <c r="H3073" s="6"/>
    </row>
    <row r="3074" spans="1:8" x14ac:dyDescent="0.25">
      <c r="A3074" s="5" t="str">
        <f>IF(填写区!A3077="","",填写区!A3077)</f>
        <v/>
      </c>
      <c r="B3074" s="5" t="str">
        <f>IF(填写区!B3077="","",填写区!B3077)</f>
        <v/>
      </c>
      <c r="C3074" s="5" t="str">
        <f>IF(填写区!C3077="","",填写区!C3077)</f>
        <v/>
      </c>
      <c r="D3074" s="6"/>
      <c r="E3074" s="21"/>
      <c r="F3074" s="21"/>
      <c r="G3074" s="6"/>
      <c r="H3074" s="6"/>
    </row>
    <row r="3075" spans="1:8" x14ac:dyDescent="0.25">
      <c r="A3075" s="5" t="str">
        <f>IF(填写区!A3078="","",填写区!A3078)</f>
        <v/>
      </c>
      <c r="B3075" s="5" t="str">
        <f>IF(填写区!B3078="","",填写区!B3078)</f>
        <v/>
      </c>
      <c r="C3075" s="5" t="str">
        <f>IF(填写区!C3078="","",填写区!C3078)</f>
        <v/>
      </c>
      <c r="D3075" s="6"/>
      <c r="E3075" s="21"/>
      <c r="F3075" s="21"/>
      <c r="G3075" s="6"/>
      <c r="H3075" s="6"/>
    </row>
    <row r="3076" spans="1:8" x14ac:dyDescent="0.25">
      <c r="A3076" s="5" t="str">
        <f>IF(填写区!A3079="","",填写区!A3079)</f>
        <v/>
      </c>
      <c r="B3076" s="5" t="str">
        <f>IF(填写区!B3079="","",填写区!B3079)</f>
        <v/>
      </c>
      <c r="C3076" s="5" t="str">
        <f>IF(填写区!C3079="","",填写区!C3079)</f>
        <v/>
      </c>
      <c r="D3076" s="6"/>
      <c r="E3076" s="21"/>
      <c r="F3076" s="21"/>
      <c r="G3076" s="6"/>
      <c r="H3076" s="6"/>
    </row>
    <row r="3077" spans="1:8" x14ac:dyDescent="0.25">
      <c r="A3077" s="5" t="str">
        <f>IF(填写区!A3080="","",填写区!A3080)</f>
        <v/>
      </c>
      <c r="B3077" s="5" t="str">
        <f>IF(填写区!B3080="","",填写区!B3080)</f>
        <v/>
      </c>
      <c r="C3077" s="5" t="str">
        <f>IF(填写区!C3080="","",填写区!C3080)</f>
        <v/>
      </c>
      <c r="D3077" s="6"/>
      <c r="E3077" s="21"/>
      <c r="F3077" s="21"/>
      <c r="G3077" s="6"/>
      <c r="H3077" s="6"/>
    </row>
    <row r="3078" spans="1:8" x14ac:dyDescent="0.25">
      <c r="A3078" s="5" t="str">
        <f>IF(填写区!A3081="","",填写区!A3081)</f>
        <v/>
      </c>
      <c r="B3078" s="5" t="str">
        <f>IF(填写区!B3081="","",填写区!B3081)</f>
        <v/>
      </c>
      <c r="C3078" s="5" t="str">
        <f>IF(填写区!C3081="","",填写区!C3081)</f>
        <v/>
      </c>
      <c r="D3078" s="6"/>
      <c r="E3078" s="21"/>
      <c r="F3078" s="21"/>
      <c r="G3078" s="6"/>
      <c r="H3078" s="6"/>
    </row>
    <row r="3079" spans="1:8" x14ac:dyDescent="0.25">
      <c r="A3079" s="5" t="str">
        <f>IF(填写区!A3082="","",填写区!A3082)</f>
        <v/>
      </c>
      <c r="B3079" s="5" t="str">
        <f>IF(填写区!B3082="","",填写区!B3082)</f>
        <v/>
      </c>
      <c r="C3079" s="5" t="str">
        <f>IF(填写区!C3082="","",填写区!C3082)</f>
        <v/>
      </c>
      <c r="D3079" s="6"/>
      <c r="E3079" s="21"/>
      <c r="F3079" s="21"/>
      <c r="G3079" s="6"/>
      <c r="H3079" s="6"/>
    </row>
    <row r="3080" spans="1:8" x14ac:dyDescent="0.25">
      <c r="A3080" s="5" t="str">
        <f>IF(填写区!A3083="","",填写区!A3083)</f>
        <v/>
      </c>
      <c r="B3080" s="5" t="str">
        <f>IF(填写区!B3083="","",填写区!B3083)</f>
        <v/>
      </c>
      <c r="C3080" s="5" t="str">
        <f>IF(填写区!C3083="","",填写区!C3083)</f>
        <v/>
      </c>
      <c r="D3080" s="6"/>
      <c r="E3080" s="21"/>
      <c r="F3080" s="21"/>
      <c r="G3080" s="6"/>
      <c r="H3080" s="6"/>
    </row>
    <row r="3081" spans="1:8" x14ac:dyDescent="0.25">
      <c r="A3081" s="5" t="str">
        <f>IF(填写区!A3084="","",填写区!A3084)</f>
        <v/>
      </c>
      <c r="B3081" s="5" t="str">
        <f>IF(填写区!B3084="","",填写区!B3084)</f>
        <v/>
      </c>
      <c r="C3081" s="5" t="str">
        <f>IF(填写区!C3084="","",填写区!C3084)</f>
        <v/>
      </c>
      <c r="D3081" s="6"/>
      <c r="E3081" s="21"/>
      <c r="F3081" s="21"/>
      <c r="G3081" s="6"/>
      <c r="H3081" s="6"/>
    </row>
    <row r="3082" spans="1:8" x14ac:dyDescent="0.25">
      <c r="A3082" s="5" t="str">
        <f>IF(填写区!A3085="","",填写区!A3085)</f>
        <v/>
      </c>
      <c r="B3082" s="5" t="str">
        <f>IF(填写区!B3085="","",填写区!B3085)</f>
        <v/>
      </c>
      <c r="C3082" s="5" t="str">
        <f>IF(填写区!C3085="","",填写区!C3085)</f>
        <v/>
      </c>
      <c r="D3082" s="6"/>
      <c r="E3082" s="21"/>
      <c r="F3082" s="21"/>
      <c r="G3082" s="6"/>
      <c r="H3082" s="6"/>
    </row>
    <row r="3083" spans="1:8" x14ac:dyDescent="0.25">
      <c r="A3083" s="5" t="str">
        <f>IF(填写区!A3086="","",填写区!A3086)</f>
        <v/>
      </c>
      <c r="B3083" s="5" t="str">
        <f>IF(填写区!B3086="","",填写区!B3086)</f>
        <v/>
      </c>
      <c r="C3083" s="5" t="str">
        <f>IF(填写区!C3086="","",填写区!C3086)</f>
        <v/>
      </c>
      <c r="D3083" s="6"/>
      <c r="E3083" s="21"/>
      <c r="F3083" s="21"/>
      <c r="G3083" s="6"/>
      <c r="H3083" s="6"/>
    </row>
    <row r="3084" spans="1:8" x14ac:dyDescent="0.25">
      <c r="A3084" s="5" t="str">
        <f>IF(填写区!A3087="","",填写区!A3087)</f>
        <v/>
      </c>
      <c r="B3084" s="5" t="str">
        <f>IF(填写区!B3087="","",填写区!B3087)</f>
        <v/>
      </c>
      <c r="C3084" s="5" t="str">
        <f>IF(填写区!C3087="","",填写区!C3087)</f>
        <v/>
      </c>
      <c r="D3084" s="6"/>
      <c r="E3084" s="21"/>
      <c r="F3084" s="21"/>
      <c r="G3084" s="6"/>
      <c r="H3084" s="6"/>
    </row>
    <row r="3085" spans="1:8" x14ac:dyDescent="0.25">
      <c r="A3085" s="5" t="str">
        <f>IF(填写区!A3088="","",填写区!A3088)</f>
        <v/>
      </c>
      <c r="B3085" s="5" t="str">
        <f>IF(填写区!B3088="","",填写区!B3088)</f>
        <v/>
      </c>
      <c r="C3085" s="5" t="str">
        <f>IF(填写区!C3088="","",填写区!C3088)</f>
        <v/>
      </c>
      <c r="D3085" s="6"/>
      <c r="E3085" s="21"/>
      <c r="F3085" s="21"/>
      <c r="G3085" s="6"/>
      <c r="H3085" s="6"/>
    </row>
    <row r="3086" spans="1:8" x14ac:dyDescent="0.25">
      <c r="A3086" s="5" t="str">
        <f>IF(填写区!A3089="","",填写区!A3089)</f>
        <v/>
      </c>
      <c r="B3086" s="5" t="str">
        <f>IF(填写区!B3089="","",填写区!B3089)</f>
        <v/>
      </c>
      <c r="C3086" s="5" t="str">
        <f>IF(填写区!C3089="","",填写区!C3089)</f>
        <v/>
      </c>
      <c r="D3086" s="6"/>
      <c r="E3086" s="21"/>
      <c r="F3086" s="21"/>
      <c r="G3086" s="6"/>
      <c r="H3086" s="6"/>
    </row>
    <row r="3087" spans="1:8" x14ac:dyDescent="0.25">
      <c r="A3087" s="5" t="str">
        <f>IF(填写区!A3090="","",填写区!A3090)</f>
        <v/>
      </c>
      <c r="B3087" s="5" t="str">
        <f>IF(填写区!B3090="","",填写区!B3090)</f>
        <v/>
      </c>
      <c r="C3087" s="5" t="str">
        <f>IF(填写区!C3090="","",填写区!C3090)</f>
        <v/>
      </c>
      <c r="D3087" s="6"/>
      <c r="E3087" s="21"/>
      <c r="F3087" s="21"/>
      <c r="G3087" s="6"/>
      <c r="H3087" s="6"/>
    </row>
    <row r="3088" spans="1:8" x14ac:dyDescent="0.25">
      <c r="A3088" s="5" t="str">
        <f>IF(填写区!A3091="","",填写区!A3091)</f>
        <v/>
      </c>
      <c r="B3088" s="5" t="str">
        <f>IF(填写区!B3091="","",填写区!B3091)</f>
        <v/>
      </c>
      <c r="C3088" s="5" t="str">
        <f>IF(填写区!C3091="","",填写区!C3091)</f>
        <v/>
      </c>
      <c r="D3088" s="6"/>
      <c r="E3088" s="21"/>
      <c r="F3088" s="21"/>
      <c r="G3088" s="6"/>
      <c r="H3088" s="6"/>
    </row>
    <row r="3089" spans="1:8" x14ac:dyDescent="0.25">
      <c r="A3089" s="5" t="str">
        <f>IF(填写区!A3092="","",填写区!A3092)</f>
        <v/>
      </c>
      <c r="B3089" s="5" t="str">
        <f>IF(填写区!B3092="","",填写区!B3092)</f>
        <v/>
      </c>
      <c r="C3089" s="5" t="str">
        <f>IF(填写区!C3092="","",填写区!C3092)</f>
        <v/>
      </c>
      <c r="D3089" s="6"/>
      <c r="E3089" s="21"/>
      <c r="F3089" s="21"/>
      <c r="G3089" s="6"/>
      <c r="H3089" s="6"/>
    </row>
    <row r="3090" spans="1:8" x14ac:dyDescent="0.25">
      <c r="A3090" s="5" t="str">
        <f>IF(填写区!A3093="","",填写区!A3093)</f>
        <v/>
      </c>
      <c r="B3090" s="5" t="str">
        <f>IF(填写区!B3093="","",填写区!B3093)</f>
        <v/>
      </c>
      <c r="C3090" s="5" t="str">
        <f>IF(填写区!C3093="","",填写区!C3093)</f>
        <v/>
      </c>
      <c r="D3090" s="6"/>
      <c r="E3090" s="21"/>
      <c r="F3090" s="21"/>
      <c r="G3090" s="6"/>
      <c r="H3090" s="6"/>
    </row>
    <row r="3091" spans="1:8" x14ac:dyDescent="0.25">
      <c r="A3091" s="5" t="str">
        <f>IF(填写区!A3094="","",填写区!A3094)</f>
        <v/>
      </c>
      <c r="B3091" s="5" t="str">
        <f>IF(填写区!B3094="","",填写区!B3094)</f>
        <v/>
      </c>
      <c r="C3091" s="5" t="str">
        <f>IF(填写区!C3094="","",填写区!C3094)</f>
        <v/>
      </c>
      <c r="D3091" s="6"/>
      <c r="E3091" s="21"/>
      <c r="F3091" s="21"/>
      <c r="G3091" s="6"/>
      <c r="H3091" s="6"/>
    </row>
    <row r="3092" spans="1:8" x14ac:dyDescent="0.25">
      <c r="A3092" s="5" t="str">
        <f>IF(填写区!A3095="","",填写区!A3095)</f>
        <v/>
      </c>
      <c r="B3092" s="5" t="str">
        <f>IF(填写区!B3095="","",填写区!B3095)</f>
        <v/>
      </c>
      <c r="C3092" s="5" t="str">
        <f>IF(填写区!C3095="","",填写区!C3095)</f>
        <v/>
      </c>
      <c r="D3092" s="6"/>
      <c r="E3092" s="21"/>
      <c r="F3092" s="21"/>
      <c r="G3092" s="6"/>
      <c r="H3092" s="6"/>
    </row>
    <row r="3093" spans="1:8" x14ac:dyDescent="0.25">
      <c r="A3093" s="5" t="str">
        <f>IF(填写区!A3096="","",填写区!A3096)</f>
        <v/>
      </c>
      <c r="B3093" s="5" t="str">
        <f>IF(填写区!B3096="","",填写区!B3096)</f>
        <v/>
      </c>
      <c r="C3093" s="5" t="str">
        <f>IF(填写区!C3096="","",填写区!C3096)</f>
        <v/>
      </c>
      <c r="D3093" s="6"/>
      <c r="E3093" s="21"/>
      <c r="F3093" s="21"/>
      <c r="G3093" s="6"/>
      <c r="H3093" s="6"/>
    </row>
    <row r="3094" spans="1:8" x14ac:dyDescent="0.25">
      <c r="A3094" s="5" t="str">
        <f>IF(填写区!A3097="","",填写区!A3097)</f>
        <v/>
      </c>
      <c r="B3094" s="5" t="str">
        <f>IF(填写区!B3097="","",填写区!B3097)</f>
        <v/>
      </c>
      <c r="C3094" s="5" t="str">
        <f>IF(填写区!C3097="","",填写区!C3097)</f>
        <v/>
      </c>
      <c r="D3094" s="6"/>
      <c r="E3094" s="21"/>
      <c r="F3094" s="21"/>
      <c r="G3094" s="6"/>
      <c r="H3094" s="6"/>
    </row>
    <row r="3095" spans="1:8" x14ac:dyDescent="0.25">
      <c r="A3095" s="5" t="str">
        <f>IF(填写区!A3098="","",填写区!A3098)</f>
        <v/>
      </c>
      <c r="B3095" s="5" t="str">
        <f>IF(填写区!B3098="","",填写区!B3098)</f>
        <v/>
      </c>
      <c r="C3095" s="5" t="str">
        <f>IF(填写区!C3098="","",填写区!C3098)</f>
        <v/>
      </c>
      <c r="D3095" s="6"/>
      <c r="E3095" s="21"/>
      <c r="F3095" s="21"/>
      <c r="G3095" s="6"/>
      <c r="H3095" s="6"/>
    </row>
    <row r="3096" spans="1:8" x14ac:dyDescent="0.25">
      <c r="A3096" s="5" t="str">
        <f>IF(填写区!A3099="","",填写区!A3099)</f>
        <v/>
      </c>
      <c r="B3096" s="5" t="str">
        <f>IF(填写区!B3099="","",填写区!B3099)</f>
        <v/>
      </c>
      <c r="C3096" s="5" t="str">
        <f>IF(填写区!C3099="","",填写区!C3099)</f>
        <v/>
      </c>
      <c r="D3096" s="6"/>
      <c r="E3096" s="21"/>
      <c r="F3096" s="21"/>
      <c r="G3096" s="6"/>
      <c r="H3096" s="6"/>
    </row>
    <row r="3097" spans="1:8" x14ac:dyDescent="0.25">
      <c r="A3097" s="5" t="str">
        <f>IF(填写区!A3100="","",填写区!A3100)</f>
        <v/>
      </c>
      <c r="B3097" s="5" t="str">
        <f>IF(填写区!B3100="","",填写区!B3100)</f>
        <v/>
      </c>
      <c r="C3097" s="5" t="str">
        <f>IF(填写区!C3100="","",填写区!C3100)</f>
        <v/>
      </c>
      <c r="D3097" s="6"/>
      <c r="E3097" s="21"/>
      <c r="F3097" s="21"/>
      <c r="G3097" s="6"/>
      <c r="H3097" s="6"/>
    </row>
    <row r="3098" spans="1:8" x14ac:dyDescent="0.25">
      <c r="A3098" s="5" t="str">
        <f>IF(填写区!A3101="","",填写区!A3101)</f>
        <v/>
      </c>
      <c r="B3098" s="5" t="str">
        <f>IF(填写区!B3101="","",填写区!B3101)</f>
        <v/>
      </c>
      <c r="C3098" s="5" t="str">
        <f>IF(填写区!C3101="","",填写区!C3101)</f>
        <v/>
      </c>
      <c r="D3098" s="6"/>
      <c r="E3098" s="21"/>
      <c r="F3098" s="21"/>
      <c r="G3098" s="6"/>
      <c r="H3098" s="6"/>
    </row>
    <row r="3099" spans="1:8" x14ac:dyDescent="0.25">
      <c r="A3099" s="5" t="str">
        <f>IF(填写区!A3102="","",填写区!A3102)</f>
        <v/>
      </c>
      <c r="B3099" s="5" t="str">
        <f>IF(填写区!B3102="","",填写区!B3102)</f>
        <v/>
      </c>
      <c r="C3099" s="5" t="str">
        <f>IF(填写区!C3102="","",填写区!C3102)</f>
        <v/>
      </c>
      <c r="D3099" s="6"/>
      <c r="E3099" s="21"/>
      <c r="F3099" s="21"/>
      <c r="G3099" s="6"/>
      <c r="H3099" s="6"/>
    </row>
    <row r="3100" spans="1:8" x14ac:dyDescent="0.25">
      <c r="A3100" s="5" t="str">
        <f>IF(填写区!A3103="","",填写区!A3103)</f>
        <v/>
      </c>
      <c r="B3100" s="5" t="str">
        <f>IF(填写区!B3103="","",填写区!B3103)</f>
        <v/>
      </c>
      <c r="C3100" s="5" t="str">
        <f>IF(填写区!C3103="","",填写区!C3103)</f>
        <v/>
      </c>
      <c r="D3100" s="6"/>
      <c r="E3100" s="21"/>
      <c r="F3100" s="21"/>
      <c r="G3100" s="6"/>
      <c r="H3100" s="6"/>
    </row>
    <row r="3101" spans="1:8" x14ac:dyDescent="0.25">
      <c r="A3101" s="5" t="str">
        <f>IF(填写区!A3104="","",填写区!A3104)</f>
        <v/>
      </c>
      <c r="B3101" s="5" t="str">
        <f>IF(填写区!B3104="","",填写区!B3104)</f>
        <v/>
      </c>
      <c r="C3101" s="5" t="str">
        <f>IF(填写区!C3104="","",填写区!C3104)</f>
        <v/>
      </c>
      <c r="D3101" s="6"/>
      <c r="E3101" s="21"/>
      <c r="F3101" s="21"/>
      <c r="G3101" s="6"/>
      <c r="H3101" s="6"/>
    </row>
    <row r="3102" spans="1:8" x14ac:dyDescent="0.25">
      <c r="A3102" s="5" t="str">
        <f>IF(填写区!A3105="","",填写区!A3105)</f>
        <v/>
      </c>
      <c r="B3102" s="5" t="str">
        <f>IF(填写区!B3105="","",填写区!B3105)</f>
        <v/>
      </c>
      <c r="C3102" s="5" t="str">
        <f>IF(填写区!C3105="","",填写区!C3105)</f>
        <v/>
      </c>
      <c r="D3102" s="6"/>
      <c r="E3102" s="21"/>
      <c r="F3102" s="21"/>
      <c r="G3102" s="6"/>
      <c r="H3102" s="6"/>
    </row>
    <row r="3103" spans="1:8" x14ac:dyDescent="0.25">
      <c r="A3103" s="5" t="str">
        <f>IF(填写区!A3106="","",填写区!A3106)</f>
        <v/>
      </c>
      <c r="B3103" s="5" t="str">
        <f>IF(填写区!B3106="","",填写区!B3106)</f>
        <v/>
      </c>
      <c r="C3103" s="5" t="str">
        <f>IF(填写区!C3106="","",填写区!C3106)</f>
        <v/>
      </c>
      <c r="D3103" s="6"/>
      <c r="E3103" s="21"/>
      <c r="F3103" s="21"/>
      <c r="G3103" s="6"/>
      <c r="H3103" s="6"/>
    </row>
    <row r="3104" spans="1:8" x14ac:dyDescent="0.25">
      <c r="A3104" s="5" t="str">
        <f>IF(填写区!A3107="","",填写区!A3107)</f>
        <v/>
      </c>
      <c r="B3104" s="5" t="str">
        <f>IF(填写区!B3107="","",填写区!B3107)</f>
        <v/>
      </c>
      <c r="C3104" s="5" t="str">
        <f>IF(填写区!C3107="","",填写区!C3107)</f>
        <v/>
      </c>
      <c r="D3104" s="6"/>
      <c r="E3104" s="21"/>
      <c r="F3104" s="21"/>
      <c r="G3104" s="6"/>
      <c r="H3104" s="6"/>
    </row>
    <row r="3105" spans="1:8" x14ac:dyDescent="0.25">
      <c r="A3105" s="5" t="str">
        <f>IF(填写区!A3108="","",填写区!A3108)</f>
        <v/>
      </c>
      <c r="B3105" s="5" t="str">
        <f>IF(填写区!B3108="","",填写区!B3108)</f>
        <v/>
      </c>
      <c r="C3105" s="5" t="str">
        <f>IF(填写区!C3108="","",填写区!C3108)</f>
        <v/>
      </c>
      <c r="D3105" s="6"/>
      <c r="E3105" s="21"/>
      <c r="F3105" s="21"/>
      <c r="G3105" s="6"/>
      <c r="H3105" s="6"/>
    </row>
    <row r="3106" spans="1:8" x14ac:dyDescent="0.25">
      <c r="A3106" s="5" t="str">
        <f>IF(填写区!A3109="","",填写区!A3109)</f>
        <v/>
      </c>
      <c r="B3106" s="5" t="str">
        <f>IF(填写区!B3109="","",填写区!B3109)</f>
        <v/>
      </c>
      <c r="C3106" s="5" t="str">
        <f>IF(填写区!C3109="","",填写区!C3109)</f>
        <v/>
      </c>
      <c r="D3106" s="6"/>
      <c r="E3106" s="21"/>
      <c r="F3106" s="21"/>
      <c r="G3106" s="6"/>
      <c r="H3106" s="6"/>
    </row>
    <row r="3107" spans="1:8" x14ac:dyDescent="0.25">
      <c r="A3107" s="5" t="str">
        <f>IF(填写区!A3110="","",填写区!A3110)</f>
        <v/>
      </c>
      <c r="B3107" s="5" t="str">
        <f>IF(填写区!B3110="","",填写区!B3110)</f>
        <v/>
      </c>
      <c r="C3107" s="5" t="str">
        <f>IF(填写区!C3110="","",填写区!C3110)</f>
        <v/>
      </c>
      <c r="D3107" s="6"/>
      <c r="E3107" s="21"/>
      <c r="F3107" s="21"/>
      <c r="G3107" s="6"/>
      <c r="H3107" s="6"/>
    </row>
    <row r="3108" spans="1:8" x14ac:dyDescent="0.25">
      <c r="A3108" s="5" t="str">
        <f>IF(填写区!A3111="","",填写区!A3111)</f>
        <v/>
      </c>
      <c r="B3108" s="5" t="str">
        <f>IF(填写区!B3111="","",填写区!B3111)</f>
        <v/>
      </c>
      <c r="C3108" s="5" t="str">
        <f>IF(填写区!C3111="","",填写区!C3111)</f>
        <v/>
      </c>
      <c r="D3108" s="6"/>
      <c r="E3108" s="21"/>
      <c r="F3108" s="21"/>
      <c r="G3108" s="6"/>
      <c r="H3108" s="6"/>
    </row>
    <row r="3109" spans="1:8" x14ac:dyDescent="0.25">
      <c r="A3109" s="5" t="str">
        <f>IF(填写区!A3112="","",填写区!A3112)</f>
        <v/>
      </c>
      <c r="B3109" s="5" t="str">
        <f>IF(填写区!B3112="","",填写区!B3112)</f>
        <v/>
      </c>
      <c r="C3109" s="5" t="str">
        <f>IF(填写区!C3112="","",填写区!C3112)</f>
        <v/>
      </c>
      <c r="D3109" s="6"/>
      <c r="E3109" s="21"/>
      <c r="F3109" s="21"/>
      <c r="G3109" s="6"/>
      <c r="H3109" s="6"/>
    </row>
    <row r="3110" spans="1:8" x14ac:dyDescent="0.25">
      <c r="A3110" s="5" t="str">
        <f>IF(填写区!A3113="","",填写区!A3113)</f>
        <v/>
      </c>
      <c r="B3110" s="5" t="str">
        <f>IF(填写区!B3113="","",填写区!B3113)</f>
        <v/>
      </c>
      <c r="C3110" s="5" t="str">
        <f>IF(填写区!C3113="","",填写区!C3113)</f>
        <v/>
      </c>
      <c r="D3110" s="6"/>
      <c r="E3110" s="21"/>
      <c r="F3110" s="21"/>
      <c r="G3110" s="6"/>
      <c r="H3110" s="6"/>
    </row>
    <row r="3111" spans="1:8" x14ac:dyDescent="0.25">
      <c r="A3111" s="5" t="str">
        <f>IF(填写区!A3114="","",填写区!A3114)</f>
        <v/>
      </c>
      <c r="B3111" s="5" t="str">
        <f>IF(填写区!B3114="","",填写区!B3114)</f>
        <v/>
      </c>
      <c r="C3111" s="5" t="str">
        <f>IF(填写区!C3114="","",填写区!C3114)</f>
        <v/>
      </c>
      <c r="D3111" s="6"/>
      <c r="E3111" s="21"/>
      <c r="F3111" s="21"/>
      <c r="G3111" s="6"/>
      <c r="H3111" s="6"/>
    </row>
    <row r="3112" spans="1:8" x14ac:dyDescent="0.25">
      <c r="A3112" s="5" t="str">
        <f>IF(填写区!A3115="","",填写区!A3115)</f>
        <v/>
      </c>
      <c r="B3112" s="5" t="str">
        <f>IF(填写区!B3115="","",填写区!B3115)</f>
        <v/>
      </c>
      <c r="C3112" s="5" t="str">
        <f>IF(填写区!C3115="","",填写区!C3115)</f>
        <v/>
      </c>
      <c r="D3112" s="6"/>
      <c r="E3112" s="21"/>
      <c r="F3112" s="21"/>
      <c r="G3112" s="6"/>
      <c r="H3112" s="6"/>
    </row>
    <row r="3113" spans="1:8" x14ac:dyDescent="0.25">
      <c r="A3113" s="5" t="str">
        <f>IF(填写区!A3116="","",填写区!A3116)</f>
        <v/>
      </c>
      <c r="B3113" s="5" t="str">
        <f>IF(填写区!B3116="","",填写区!B3116)</f>
        <v/>
      </c>
      <c r="C3113" s="5" t="str">
        <f>IF(填写区!C3116="","",填写区!C3116)</f>
        <v/>
      </c>
      <c r="D3113" s="6"/>
      <c r="E3113" s="21"/>
      <c r="F3113" s="21"/>
      <c r="G3113" s="6"/>
      <c r="H3113" s="6"/>
    </row>
    <row r="3114" spans="1:8" x14ac:dyDescent="0.25">
      <c r="A3114" s="5" t="str">
        <f>IF(填写区!A3117="","",填写区!A3117)</f>
        <v/>
      </c>
      <c r="B3114" s="5" t="str">
        <f>IF(填写区!B3117="","",填写区!B3117)</f>
        <v/>
      </c>
      <c r="C3114" s="5" t="str">
        <f>IF(填写区!C3117="","",填写区!C3117)</f>
        <v/>
      </c>
      <c r="D3114" s="6"/>
      <c r="E3114" s="21"/>
      <c r="F3114" s="21"/>
      <c r="G3114" s="6"/>
      <c r="H3114" s="6"/>
    </row>
    <row r="3115" spans="1:8" x14ac:dyDescent="0.25">
      <c r="A3115" s="5" t="str">
        <f>IF(填写区!A3118="","",填写区!A3118)</f>
        <v/>
      </c>
      <c r="B3115" s="5" t="str">
        <f>IF(填写区!B3118="","",填写区!B3118)</f>
        <v/>
      </c>
      <c r="C3115" s="5" t="str">
        <f>IF(填写区!C3118="","",填写区!C3118)</f>
        <v/>
      </c>
      <c r="D3115" s="6"/>
      <c r="E3115" s="21"/>
      <c r="F3115" s="21"/>
      <c r="G3115" s="6"/>
      <c r="H3115" s="6"/>
    </row>
    <row r="3116" spans="1:8" x14ac:dyDescent="0.25">
      <c r="A3116" s="5" t="str">
        <f>IF(填写区!A3119="","",填写区!A3119)</f>
        <v/>
      </c>
      <c r="B3116" s="5" t="str">
        <f>IF(填写区!B3119="","",填写区!B3119)</f>
        <v/>
      </c>
      <c r="C3116" s="5" t="str">
        <f>IF(填写区!C3119="","",填写区!C3119)</f>
        <v/>
      </c>
      <c r="D3116" s="6"/>
      <c r="E3116" s="21"/>
      <c r="F3116" s="21"/>
      <c r="G3116" s="6"/>
      <c r="H3116" s="6"/>
    </row>
    <row r="3117" spans="1:8" x14ac:dyDescent="0.25">
      <c r="A3117" s="5" t="str">
        <f>IF(填写区!A3120="","",填写区!A3120)</f>
        <v/>
      </c>
      <c r="B3117" s="5" t="str">
        <f>IF(填写区!B3120="","",填写区!B3120)</f>
        <v/>
      </c>
      <c r="C3117" s="5" t="str">
        <f>IF(填写区!C3120="","",填写区!C3120)</f>
        <v/>
      </c>
      <c r="D3117" s="6"/>
      <c r="E3117" s="21"/>
      <c r="F3117" s="21"/>
      <c r="G3117" s="6"/>
      <c r="H3117" s="6"/>
    </row>
    <row r="3118" spans="1:8" x14ac:dyDescent="0.25">
      <c r="A3118" s="5" t="str">
        <f>IF(填写区!A3121="","",填写区!A3121)</f>
        <v/>
      </c>
      <c r="B3118" s="5" t="str">
        <f>IF(填写区!B3121="","",填写区!B3121)</f>
        <v/>
      </c>
      <c r="C3118" s="5" t="str">
        <f>IF(填写区!C3121="","",填写区!C3121)</f>
        <v/>
      </c>
      <c r="D3118" s="6"/>
      <c r="E3118" s="21"/>
      <c r="F3118" s="21"/>
      <c r="G3118" s="6"/>
      <c r="H3118" s="6"/>
    </row>
    <row r="3119" spans="1:8" x14ac:dyDescent="0.25">
      <c r="A3119" s="5" t="str">
        <f>IF(填写区!A3122="","",填写区!A3122)</f>
        <v/>
      </c>
      <c r="B3119" s="5" t="str">
        <f>IF(填写区!B3122="","",填写区!B3122)</f>
        <v/>
      </c>
      <c r="C3119" s="5" t="str">
        <f>IF(填写区!C3122="","",填写区!C3122)</f>
        <v/>
      </c>
      <c r="D3119" s="6"/>
      <c r="E3119" s="21"/>
      <c r="F3119" s="21"/>
      <c r="G3119" s="6"/>
      <c r="H3119" s="6"/>
    </row>
    <row r="3120" spans="1:8" x14ac:dyDescent="0.25">
      <c r="A3120" s="5" t="str">
        <f>IF(填写区!A3123="","",填写区!A3123)</f>
        <v/>
      </c>
      <c r="B3120" s="5" t="str">
        <f>IF(填写区!B3123="","",填写区!B3123)</f>
        <v/>
      </c>
      <c r="C3120" s="5" t="str">
        <f>IF(填写区!C3123="","",填写区!C3123)</f>
        <v/>
      </c>
      <c r="D3120" s="6"/>
      <c r="E3120" s="21"/>
      <c r="F3120" s="21"/>
      <c r="G3120" s="6"/>
      <c r="H3120" s="6"/>
    </row>
    <row r="3121" spans="1:8" x14ac:dyDescent="0.25">
      <c r="A3121" s="5" t="str">
        <f>IF(填写区!A3124="","",填写区!A3124)</f>
        <v/>
      </c>
      <c r="B3121" s="5" t="str">
        <f>IF(填写区!B3124="","",填写区!B3124)</f>
        <v/>
      </c>
      <c r="C3121" s="5" t="str">
        <f>IF(填写区!C3124="","",填写区!C3124)</f>
        <v/>
      </c>
      <c r="D3121" s="6"/>
      <c r="E3121" s="21"/>
      <c r="F3121" s="21"/>
      <c r="G3121" s="6"/>
      <c r="H3121" s="6"/>
    </row>
    <row r="3122" spans="1:8" x14ac:dyDescent="0.25">
      <c r="A3122" s="5" t="str">
        <f>IF(填写区!A3125="","",填写区!A3125)</f>
        <v/>
      </c>
      <c r="B3122" s="5" t="str">
        <f>IF(填写区!B3125="","",填写区!B3125)</f>
        <v/>
      </c>
      <c r="C3122" s="5" t="str">
        <f>IF(填写区!C3125="","",填写区!C3125)</f>
        <v/>
      </c>
      <c r="D3122" s="6"/>
      <c r="E3122" s="21"/>
      <c r="F3122" s="21"/>
      <c r="G3122" s="6"/>
      <c r="H3122" s="6"/>
    </row>
    <row r="3123" spans="1:8" x14ac:dyDescent="0.25">
      <c r="A3123" s="5" t="str">
        <f>IF(填写区!A3126="","",填写区!A3126)</f>
        <v/>
      </c>
      <c r="B3123" s="5" t="str">
        <f>IF(填写区!B3126="","",填写区!B3126)</f>
        <v/>
      </c>
      <c r="C3123" s="5" t="str">
        <f>IF(填写区!C3126="","",填写区!C3126)</f>
        <v/>
      </c>
      <c r="D3123" s="6"/>
      <c r="E3123" s="21"/>
      <c r="F3123" s="21"/>
      <c r="G3123" s="6"/>
      <c r="H3123" s="6"/>
    </row>
    <row r="3124" spans="1:8" x14ac:dyDescent="0.25">
      <c r="A3124" s="5" t="str">
        <f>IF(填写区!A3127="","",填写区!A3127)</f>
        <v/>
      </c>
      <c r="B3124" s="5" t="str">
        <f>IF(填写区!B3127="","",填写区!B3127)</f>
        <v/>
      </c>
      <c r="C3124" s="5" t="str">
        <f>IF(填写区!C3127="","",填写区!C3127)</f>
        <v/>
      </c>
      <c r="D3124" s="6"/>
      <c r="E3124" s="21"/>
      <c r="F3124" s="21"/>
      <c r="G3124" s="6"/>
      <c r="H3124" s="6"/>
    </row>
    <row r="3125" spans="1:8" x14ac:dyDescent="0.25">
      <c r="A3125" s="5" t="str">
        <f>IF(填写区!A3128="","",填写区!A3128)</f>
        <v/>
      </c>
      <c r="B3125" s="5" t="str">
        <f>IF(填写区!B3128="","",填写区!B3128)</f>
        <v/>
      </c>
      <c r="C3125" s="5" t="str">
        <f>IF(填写区!C3128="","",填写区!C3128)</f>
        <v/>
      </c>
      <c r="D3125" s="6"/>
      <c r="E3125" s="21"/>
      <c r="F3125" s="21"/>
      <c r="G3125" s="6"/>
      <c r="H3125" s="6"/>
    </row>
    <row r="3126" spans="1:8" x14ac:dyDescent="0.25">
      <c r="A3126" s="5" t="str">
        <f>IF(填写区!A3129="","",填写区!A3129)</f>
        <v/>
      </c>
      <c r="B3126" s="5" t="str">
        <f>IF(填写区!B3129="","",填写区!B3129)</f>
        <v/>
      </c>
      <c r="C3126" s="5" t="str">
        <f>IF(填写区!C3129="","",填写区!C3129)</f>
        <v/>
      </c>
      <c r="D3126" s="6"/>
      <c r="E3126" s="21"/>
      <c r="F3126" s="21"/>
      <c r="G3126" s="6"/>
      <c r="H3126" s="6"/>
    </row>
    <row r="3127" spans="1:8" x14ac:dyDescent="0.25">
      <c r="A3127" s="5" t="str">
        <f>IF(填写区!A3130="","",填写区!A3130)</f>
        <v/>
      </c>
      <c r="B3127" s="5" t="str">
        <f>IF(填写区!B3130="","",填写区!B3130)</f>
        <v/>
      </c>
      <c r="C3127" s="5" t="str">
        <f>IF(填写区!C3130="","",填写区!C3130)</f>
        <v/>
      </c>
      <c r="D3127" s="6"/>
      <c r="E3127" s="21"/>
      <c r="F3127" s="21"/>
      <c r="G3127" s="6"/>
      <c r="H3127" s="6"/>
    </row>
    <row r="3128" spans="1:8" x14ac:dyDescent="0.25">
      <c r="A3128" s="5" t="str">
        <f>IF(填写区!A3131="","",填写区!A3131)</f>
        <v/>
      </c>
      <c r="B3128" s="5" t="str">
        <f>IF(填写区!B3131="","",填写区!B3131)</f>
        <v/>
      </c>
      <c r="C3128" s="5" t="str">
        <f>IF(填写区!C3131="","",填写区!C3131)</f>
        <v/>
      </c>
      <c r="D3128" s="6"/>
      <c r="E3128" s="21"/>
      <c r="F3128" s="21"/>
      <c r="G3128" s="6"/>
      <c r="H3128" s="6"/>
    </row>
    <row r="3129" spans="1:8" x14ac:dyDescent="0.25">
      <c r="A3129" s="5" t="str">
        <f>IF(填写区!A3132="","",填写区!A3132)</f>
        <v/>
      </c>
      <c r="B3129" s="5" t="str">
        <f>IF(填写区!B3132="","",填写区!B3132)</f>
        <v/>
      </c>
      <c r="C3129" s="5" t="str">
        <f>IF(填写区!C3132="","",填写区!C3132)</f>
        <v/>
      </c>
      <c r="D3129" s="6"/>
      <c r="E3129" s="21"/>
      <c r="F3129" s="21"/>
      <c r="G3129" s="6"/>
      <c r="H3129" s="6"/>
    </row>
    <row r="3130" spans="1:8" x14ac:dyDescent="0.25">
      <c r="A3130" s="5" t="str">
        <f>IF(填写区!A3133="","",填写区!A3133)</f>
        <v/>
      </c>
      <c r="B3130" s="5" t="str">
        <f>IF(填写区!B3133="","",填写区!B3133)</f>
        <v/>
      </c>
      <c r="C3130" s="5" t="str">
        <f>IF(填写区!C3133="","",填写区!C3133)</f>
        <v/>
      </c>
      <c r="D3130" s="6"/>
      <c r="E3130" s="21"/>
      <c r="F3130" s="21"/>
      <c r="G3130" s="6"/>
      <c r="H3130" s="6"/>
    </row>
    <row r="3131" spans="1:8" x14ac:dyDescent="0.25">
      <c r="A3131" s="5" t="str">
        <f>IF(填写区!A3134="","",填写区!A3134)</f>
        <v/>
      </c>
      <c r="B3131" s="5" t="str">
        <f>IF(填写区!B3134="","",填写区!B3134)</f>
        <v/>
      </c>
      <c r="C3131" s="5" t="str">
        <f>IF(填写区!C3134="","",填写区!C3134)</f>
        <v/>
      </c>
      <c r="D3131" s="6"/>
      <c r="E3131" s="21"/>
      <c r="F3131" s="21"/>
      <c r="G3131" s="6"/>
      <c r="H3131" s="6"/>
    </row>
    <row r="3132" spans="1:8" x14ac:dyDescent="0.25">
      <c r="A3132" s="5" t="str">
        <f>IF(填写区!A3135="","",填写区!A3135)</f>
        <v/>
      </c>
      <c r="B3132" s="5" t="str">
        <f>IF(填写区!B3135="","",填写区!B3135)</f>
        <v/>
      </c>
      <c r="C3132" s="5" t="str">
        <f>IF(填写区!C3135="","",填写区!C3135)</f>
        <v/>
      </c>
      <c r="D3132" s="6"/>
      <c r="E3132" s="21"/>
      <c r="F3132" s="21"/>
      <c r="G3132" s="6"/>
      <c r="H3132" s="6"/>
    </row>
    <row r="3133" spans="1:8" x14ac:dyDescent="0.25">
      <c r="A3133" s="5" t="str">
        <f>IF(填写区!A3136="","",填写区!A3136)</f>
        <v/>
      </c>
      <c r="B3133" s="5" t="str">
        <f>IF(填写区!B3136="","",填写区!B3136)</f>
        <v/>
      </c>
      <c r="C3133" s="5" t="str">
        <f>IF(填写区!C3136="","",填写区!C3136)</f>
        <v/>
      </c>
      <c r="D3133" s="6"/>
      <c r="E3133" s="21"/>
      <c r="F3133" s="21"/>
      <c r="G3133" s="6"/>
      <c r="H3133" s="6"/>
    </row>
    <row r="3134" spans="1:8" x14ac:dyDescent="0.25">
      <c r="A3134" s="5" t="str">
        <f>IF(填写区!A3137="","",填写区!A3137)</f>
        <v/>
      </c>
      <c r="B3134" s="5" t="str">
        <f>IF(填写区!B3137="","",填写区!B3137)</f>
        <v/>
      </c>
      <c r="C3134" s="5" t="str">
        <f>IF(填写区!C3137="","",填写区!C3137)</f>
        <v/>
      </c>
      <c r="D3134" s="6"/>
      <c r="E3134" s="21"/>
      <c r="F3134" s="21"/>
      <c r="G3134" s="6"/>
      <c r="H3134" s="6"/>
    </row>
    <row r="3135" spans="1:8" x14ac:dyDescent="0.25">
      <c r="A3135" s="5" t="str">
        <f>IF(填写区!A3138="","",填写区!A3138)</f>
        <v/>
      </c>
      <c r="B3135" s="5" t="str">
        <f>IF(填写区!B3138="","",填写区!B3138)</f>
        <v/>
      </c>
      <c r="C3135" s="5" t="str">
        <f>IF(填写区!C3138="","",填写区!C3138)</f>
        <v/>
      </c>
      <c r="D3135" s="6"/>
      <c r="E3135" s="21"/>
      <c r="F3135" s="21"/>
      <c r="G3135" s="6"/>
      <c r="H3135" s="6"/>
    </row>
    <row r="3136" spans="1:8" x14ac:dyDescent="0.25">
      <c r="A3136" s="5" t="str">
        <f>IF(填写区!A3139="","",填写区!A3139)</f>
        <v/>
      </c>
      <c r="B3136" s="5" t="str">
        <f>IF(填写区!B3139="","",填写区!B3139)</f>
        <v/>
      </c>
      <c r="C3136" s="5" t="str">
        <f>IF(填写区!C3139="","",填写区!C3139)</f>
        <v/>
      </c>
      <c r="D3136" s="6"/>
      <c r="E3136" s="21"/>
      <c r="F3136" s="21"/>
      <c r="G3136" s="6"/>
      <c r="H3136" s="6"/>
    </row>
    <row r="3137" spans="1:8" x14ac:dyDescent="0.25">
      <c r="A3137" s="5" t="str">
        <f>IF(填写区!A3140="","",填写区!A3140)</f>
        <v/>
      </c>
      <c r="B3137" s="5" t="str">
        <f>IF(填写区!B3140="","",填写区!B3140)</f>
        <v/>
      </c>
      <c r="C3137" s="5" t="str">
        <f>IF(填写区!C3140="","",填写区!C3140)</f>
        <v/>
      </c>
      <c r="D3137" s="6"/>
      <c r="E3137" s="21"/>
      <c r="F3137" s="21"/>
      <c r="G3137" s="6"/>
      <c r="H3137" s="6"/>
    </row>
    <row r="3138" spans="1:8" x14ac:dyDescent="0.25">
      <c r="A3138" s="5" t="str">
        <f>IF(填写区!A3141="","",填写区!A3141)</f>
        <v/>
      </c>
      <c r="B3138" s="5" t="str">
        <f>IF(填写区!B3141="","",填写区!B3141)</f>
        <v/>
      </c>
      <c r="C3138" s="5" t="str">
        <f>IF(填写区!C3141="","",填写区!C3141)</f>
        <v/>
      </c>
      <c r="D3138" s="6"/>
      <c r="E3138" s="21"/>
      <c r="F3138" s="21"/>
      <c r="G3138" s="6"/>
      <c r="H3138" s="6"/>
    </row>
    <row r="3139" spans="1:8" x14ac:dyDescent="0.25">
      <c r="A3139" s="5" t="str">
        <f>IF(填写区!A3142="","",填写区!A3142)</f>
        <v/>
      </c>
      <c r="B3139" s="5" t="str">
        <f>IF(填写区!B3142="","",填写区!B3142)</f>
        <v/>
      </c>
      <c r="C3139" s="5" t="str">
        <f>IF(填写区!C3142="","",填写区!C3142)</f>
        <v/>
      </c>
      <c r="D3139" s="6"/>
      <c r="E3139" s="21"/>
      <c r="F3139" s="21"/>
      <c r="G3139" s="6"/>
      <c r="H3139" s="6"/>
    </row>
    <row r="3140" spans="1:8" x14ac:dyDescent="0.25">
      <c r="A3140" s="5" t="str">
        <f>IF(填写区!A3143="","",填写区!A3143)</f>
        <v/>
      </c>
      <c r="B3140" s="5" t="str">
        <f>IF(填写区!B3143="","",填写区!B3143)</f>
        <v/>
      </c>
      <c r="C3140" s="5" t="str">
        <f>IF(填写区!C3143="","",填写区!C3143)</f>
        <v/>
      </c>
      <c r="D3140" s="6"/>
      <c r="E3140" s="21"/>
      <c r="F3140" s="21"/>
      <c r="G3140" s="6"/>
      <c r="H3140" s="6"/>
    </row>
    <row r="3141" spans="1:8" x14ac:dyDescent="0.25">
      <c r="A3141" s="5" t="str">
        <f>IF(填写区!A3144="","",填写区!A3144)</f>
        <v/>
      </c>
      <c r="B3141" s="5" t="str">
        <f>IF(填写区!B3144="","",填写区!B3144)</f>
        <v/>
      </c>
      <c r="C3141" s="5" t="str">
        <f>IF(填写区!C3144="","",填写区!C3144)</f>
        <v/>
      </c>
      <c r="D3141" s="6"/>
      <c r="E3141" s="21"/>
      <c r="F3141" s="21"/>
      <c r="G3141" s="6"/>
      <c r="H3141" s="6"/>
    </row>
    <row r="3142" spans="1:8" x14ac:dyDescent="0.25">
      <c r="A3142" s="5" t="str">
        <f>IF(填写区!A3145="","",填写区!A3145)</f>
        <v/>
      </c>
      <c r="B3142" s="5" t="str">
        <f>IF(填写区!B3145="","",填写区!B3145)</f>
        <v/>
      </c>
      <c r="C3142" s="5" t="str">
        <f>IF(填写区!C3145="","",填写区!C3145)</f>
        <v/>
      </c>
      <c r="D3142" s="6"/>
      <c r="E3142" s="21"/>
      <c r="F3142" s="21"/>
      <c r="G3142" s="6"/>
      <c r="H3142" s="6"/>
    </row>
    <row r="3143" spans="1:8" x14ac:dyDescent="0.25">
      <c r="A3143" s="5" t="str">
        <f>IF(填写区!A3146="","",填写区!A3146)</f>
        <v/>
      </c>
      <c r="B3143" s="5" t="str">
        <f>IF(填写区!B3146="","",填写区!B3146)</f>
        <v/>
      </c>
      <c r="C3143" s="5" t="str">
        <f>IF(填写区!C3146="","",填写区!C3146)</f>
        <v/>
      </c>
      <c r="D3143" s="6"/>
      <c r="E3143" s="21"/>
      <c r="F3143" s="21"/>
      <c r="G3143" s="6"/>
      <c r="H3143" s="6"/>
    </row>
    <row r="3144" spans="1:8" x14ac:dyDescent="0.25">
      <c r="A3144" s="5" t="str">
        <f>IF(填写区!A3147="","",填写区!A3147)</f>
        <v/>
      </c>
      <c r="B3144" s="5" t="str">
        <f>IF(填写区!B3147="","",填写区!B3147)</f>
        <v/>
      </c>
      <c r="C3144" s="5" t="str">
        <f>IF(填写区!C3147="","",填写区!C3147)</f>
        <v/>
      </c>
      <c r="D3144" s="6"/>
      <c r="E3144" s="21"/>
      <c r="F3144" s="21"/>
      <c r="G3144" s="6"/>
      <c r="H3144" s="6"/>
    </row>
    <row r="3145" spans="1:8" x14ac:dyDescent="0.25">
      <c r="A3145" s="5" t="str">
        <f>IF(填写区!A3148="","",填写区!A3148)</f>
        <v/>
      </c>
      <c r="B3145" s="5" t="str">
        <f>IF(填写区!B3148="","",填写区!B3148)</f>
        <v/>
      </c>
      <c r="C3145" s="5" t="str">
        <f>IF(填写区!C3148="","",填写区!C3148)</f>
        <v/>
      </c>
      <c r="D3145" s="6"/>
      <c r="E3145" s="21"/>
      <c r="F3145" s="21"/>
      <c r="G3145" s="6"/>
      <c r="H3145" s="6"/>
    </row>
    <row r="3146" spans="1:8" x14ac:dyDescent="0.25">
      <c r="A3146" s="5" t="str">
        <f>IF(填写区!A3149="","",填写区!A3149)</f>
        <v/>
      </c>
      <c r="B3146" s="5" t="str">
        <f>IF(填写区!B3149="","",填写区!B3149)</f>
        <v/>
      </c>
      <c r="C3146" s="5" t="str">
        <f>IF(填写区!C3149="","",填写区!C3149)</f>
        <v/>
      </c>
      <c r="D3146" s="6"/>
      <c r="E3146" s="21"/>
      <c r="F3146" s="21"/>
      <c r="G3146" s="6"/>
      <c r="H3146" s="6"/>
    </row>
    <row r="3147" spans="1:8" x14ac:dyDescent="0.25">
      <c r="A3147" s="5" t="str">
        <f>IF(填写区!A3150="","",填写区!A3150)</f>
        <v/>
      </c>
      <c r="B3147" s="5" t="str">
        <f>IF(填写区!B3150="","",填写区!B3150)</f>
        <v/>
      </c>
      <c r="C3147" s="5" t="str">
        <f>IF(填写区!C3150="","",填写区!C3150)</f>
        <v/>
      </c>
      <c r="D3147" s="6"/>
      <c r="E3147" s="21"/>
      <c r="F3147" s="21"/>
      <c r="G3147" s="6"/>
      <c r="H3147" s="6"/>
    </row>
    <row r="3148" spans="1:8" x14ac:dyDescent="0.25">
      <c r="A3148" s="5" t="str">
        <f>IF(填写区!A3151="","",填写区!A3151)</f>
        <v/>
      </c>
      <c r="B3148" s="5" t="str">
        <f>IF(填写区!B3151="","",填写区!B3151)</f>
        <v/>
      </c>
      <c r="C3148" s="5" t="str">
        <f>IF(填写区!C3151="","",填写区!C3151)</f>
        <v/>
      </c>
      <c r="D3148" s="6"/>
      <c r="E3148" s="21"/>
      <c r="F3148" s="21"/>
      <c r="G3148" s="6"/>
      <c r="H3148" s="6"/>
    </row>
    <row r="3149" spans="1:8" x14ac:dyDescent="0.25">
      <c r="A3149" s="5" t="str">
        <f>IF(填写区!A3152="","",填写区!A3152)</f>
        <v/>
      </c>
      <c r="B3149" s="5" t="str">
        <f>IF(填写区!B3152="","",填写区!B3152)</f>
        <v/>
      </c>
      <c r="C3149" s="5" t="str">
        <f>IF(填写区!C3152="","",填写区!C3152)</f>
        <v/>
      </c>
      <c r="D3149" s="6"/>
      <c r="E3149" s="21"/>
      <c r="F3149" s="21"/>
      <c r="G3149" s="6"/>
      <c r="H3149" s="6"/>
    </row>
    <row r="3150" spans="1:8" x14ac:dyDescent="0.25">
      <c r="A3150" s="5" t="str">
        <f>IF(填写区!A3153="","",填写区!A3153)</f>
        <v/>
      </c>
      <c r="B3150" s="5" t="str">
        <f>IF(填写区!B3153="","",填写区!B3153)</f>
        <v/>
      </c>
      <c r="C3150" s="5" t="str">
        <f>IF(填写区!C3153="","",填写区!C3153)</f>
        <v/>
      </c>
      <c r="D3150" s="6"/>
      <c r="E3150" s="21"/>
      <c r="F3150" s="21"/>
      <c r="G3150" s="6"/>
      <c r="H3150" s="6"/>
    </row>
    <row r="3151" spans="1:8" x14ac:dyDescent="0.25">
      <c r="A3151" s="5" t="str">
        <f>IF(填写区!A3154="","",填写区!A3154)</f>
        <v/>
      </c>
      <c r="B3151" s="5" t="str">
        <f>IF(填写区!B3154="","",填写区!B3154)</f>
        <v/>
      </c>
      <c r="C3151" s="5" t="str">
        <f>IF(填写区!C3154="","",填写区!C3154)</f>
        <v/>
      </c>
      <c r="D3151" s="6"/>
      <c r="E3151" s="21"/>
      <c r="F3151" s="21"/>
      <c r="G3151" s="6"/>
      <c r="H3151" s="6"/>
    </row>
    <row r="3152" spans="1:8" x14ac:dyDescent="0.25">
      <c r="A3152" s="5" t="str">
        <f>IF(填写区!A3155="","",填写区!A3155)</f>
        <v/>
      </c>
      <c r="B3152" s="5" t="str">
        <f>IF(填写区!B3155="","",填写区!B3155)</f>
        <v/>
      </c>
      <c r="C3152" s="5" t="str">
        <f>IF(填写区!C3155="","",填写区!C3155)</f>
        <v/>
      </c>
      <c r="D3152" s="6"/>
      <c r="E3152" s="21"/>
      <c r="F3152" s="21"/>
      <c r="G3152" s="6"/>
      <c r="H3152" s="6"/>
    </row>
    <row r="3153" spans="1:8" x14ac:dyDescent="0.25">
      <c r="A3153" s="5" t="str">
        <f>IF(填写区!A3156="","",填写区!A3156)</f>
        <v/>
      </c>
      <c r="B3153" s="5" t="str">
        <f>IF(填写区!B3156="","",填写区!B3156)</f>
        <v/>
      </c>
      <c r="C3153" s="5" t="str">
        <f>IF(填写区!C3156="","",填写区!C3156)</f>
        <v/>
      </c>
      <c r="D3153" s="6"/>
      <c r="E3153" s="21"/>
      <c r="F3153" s="21"/>
      <c r="G3153" s="6"/>
      <c r="H3153" s="6"/>
    </row>
    <row r="3154" spans="1:8" x14ac:dyDescent="0.25">
      <c r="A3154" s="5" t="str">
        <f>IF(填写区!A3157="","",填写区!A3157)</f>
        <v/>
      </c>
      <c r="B3154" s="5" t="str">
        <f>IF(填写区!B3157="","",填写区!B3157)</f>
        <v/>
      </c>
      <c r="C3154" s="5" t="str">
        <f>IF(填写区!C3157="","",填写区!C3157)</f>
        <v/>
      </c>
      <c r="D3154" s="6"/>
      <c r="E3154" s="21"/>
      <c r="F3154" s="21"/>
      <c r="G3154" s="6"/>
      <c r="H3154" s="6"/>
    </row>
    <row r="3155" spans="1:8" x14ac:dyDescent="0.25">
      <c r="A3155" s="5" t="str">
        <f>IF(填写区!A3158="","",填写区!A3158)</f>
        <v/>
      </c>
      <c r="B3155" s="5" t="str">
        <f>IF(填写区!B3158="","",填写区!B3158)</f>
        <v/>
      </c>
      <c r="C3155" s="5" t="str">
        <f>IF(填写区!C3158="","",填写区!C3158)</f>
        <v/>
      </c>
      <c r="D3155" s="6"/>
      <c r="E3155" s="21"/>
      <c r="F3155" s="21"/>
      <c r="G3155" s="6"/>
      <c r="H3155" s="6"/>
    </row>
    <row r="3156" spans="1:8" x14ac:dyDescent="0.25">
      <c r="A3156" s="5" t="str">
        <f>IF(填写区!A3159="","",填写区!A3159)</f>
        <v/>
      </c>
      <c r="B3156" s="5" t="str">
        <f>IF(填写区!B3159="","",填写区!B3159)</f>
        <v/>
      </c>
      <c r="C3156" s="5" t="str">
        <f>IF(填写区!C3159="","",填写区!C3159)</f>
        <v/>
      </c>
      <c r="D3156" s="6"/>
      <c r="E3156" s="21"/>
      <c r="F3156" s="21"/>
      <c r="G3156" s="6"/>
      <c r="H3156" s="6"/>
    </row>
    <row r="3157" spans="1:8" x14ac:dyDescent="0.25">
      <c r="A3157" s="5" t="str">
        <f>IF(填写区!A3160="","",填写区!A3160)</f>
        <v/>
      </c>
      <c r="B3157" s="5" t="str">
        <f>IF(填写区!B3160="","",填写区!B3160)</f>
        <v/>
      </c>
      <c r="C3157" s="5" t="str">
        <f>IF(填写区!C3160="","",填写区!C3160)</f>
        <v/>
      </c>
      <c r="D3157" s="6"/>
      <c r="E3157" s="21"/>
      <c r="F3157" s="21"/>
      <c r="G3157" s="6"/>
      <c r="H3157" s="6"/>
    </row>
    <row r="3158" spans="1:8" x14ac:dyDescent="0.25">
      <c r="A3158" s="5" t="str">
        <f>IF(填写区!A3161="","",填写区!A3161)</f>
        <v/>
      </c>
      <c r="B3158" s="5" t="str">
        <f>IF(填写区!B3161="","",填写区!B3161)</f>
        <v/>
      </c>
      <c r="C3158" s="5" t="str">
        <f>IF(填写区!C3161="","",填写区!C3161)</f>
        <v/>
      </c>
      <c r="D3158" s="6"/>
      <c r="E3158" s="21"/>
      <c r="F3158" s="21"/>
      <c r="G3158" s="6"/>
      <c r="H3158" s="6"/>
    </row>
    <row r="3159" spans="1:8" x14ac:dyDescent="0.25">
      <c r="A3159" s="5" t="str">
        <f>IF(填写区!A3162="","",填写区!A3162)</f>
        <v/>
      </c>
      <c r="B3159" s="5" t="str">
        <f>IF(填写区!B3162="","",填写区!B3162)</f>
        <v/>
      </c>
      <c r="C3159" s="5" t="str">
        <f>IF(填写区!C3162="","",填写区!C3162)</f>
        <v/>
      </c>
      <c r="D3159" s="6"/>
      <c r="E3159" s="21"/>
      <c r="F3159" s="21"/>
      <c r="G3159" s="6"/>
      <c r="H3159" s="6"/>
    </row>
    <row r="3160" spans="1:8" x14ac:dyDescent="0.25">
      <c r="A3160" s="5" t="str">
        <f>IF(填写区!A3163="","",填写区!A3163)</f>
        <v/>
      </c>
      <c r="B3160" s="5" t="str">
        <f>IF(填写区!B3163="","",填写区!B3163)</f>
        <v/>
      </c>
      <c r="C3160" s="5" t="str">
        <f>IF(填写区!C3163="","",填写区!C3163)</f>
        <v/>
      </c>
      <c r="D3160" s="6"/>
      <c r="E3160" s="21"/>
      <c r="F3160" s="21"/>
      <c r="G3160" s="6"/>
      <c r="H3160" s="6"/>
    </row>
    <row r="3161" spans="1:8" x14ac:dyDescent="0.25">
      <c r="A3161" s="5" t="str">
        <f>IF(填写区!A3164="","",填写区!A3164)</f>
        <v/>
      </c>
      <c r="B3161" s="5" t="str">
        <f>IF(填写区!B3164="","",填写区!B3164)</f>
        <v/>
      </c>
      <c r="C3161" s="5" t="str">
        <f>IF(填写区!C3164="","",填写区!C3164)</f>
        <v/>
      </c>
      <c r="D3161" s="6"/>
      <c r="E3161" s="21"/>
      <c r="F3161" s="21"/>
      <c r="G3161" s="6"/>
      <c r="H3161" s="6"/>
    </row>
    <row r="3162" spans="1:8" x14ac:dyDescent="0.25">
      <c r="A3162" s="5" t="str">
        <f>IF(填写区!A3165="","",填写区!A3165)</f>
        <v/>
      </c>
      <c r="B3162" s="5" t="str">
        <f>IF(填写区!B3165="","",填写区!B3165)</f>
        <v/>
      </c>
      <c r="C3162" s="5" t="str">
        <f>IF(填写区!C3165="","",填写区!C3165)</f>
        <v/>
      </c>
      <c r="D3162" s="6"/>
      <c r="E3162" s="21"/>
      <c r="F3162" s="21"/>
      <c r="G3162" s="6"/>
      <c r="H3162" s="6"/>
    </row>
    <row r="3163" spans="1:8" x14ac:dyDescent="0.25">
      <c r="A3163" s="5" t="str">
        <f>IF(填写区!A3166="","",填写区!A3166)</f>
        <v/>
      </c>
      <c r="B3163" s="5" t="str">
        <f>IF(填写区!B3166="","",填写区!B3166)</f>
        <v/>
      </c>
      <c r="C3163" s="5" t="str">
        <f>IF(填写区!C3166="","",填写区!C3166)</f>
        <v/>
      </c>
      <c r="D3163" s="6"/>
      <c r="E3163" s="21"/>
      <c r="F3163" s="21"/>
      <c r="G3163" s="6"/>
      <c r="H3163" s="6"/>
    </row>
    <row r="3164" spans="1:8" x14ac:dyDescent="0.25">
      <c r="A3164" s="5" t="str">
        <f>IF(填写区!A3167="","",填写区!A3167)</f>
        <v/>
      </c>
      <c r="B3164" s="5" t="str">
        <f>IF(填写区!B3167="","",填写区!B3167)</f>
        <v/>
      </c>
      <c r="C3164" s="5" t="str">
        <f>IF(填写区!C3167="","",填写区!C3167)</f>
        <v/>
      </c>
      <c r="D3164" s="6"/>
      <c r="E3164" s="21"/>
      <c r="F3164" s="21"/>
      <c r="G3164" s="6"/>
      <c r="H3164" s="6"/>
    </row>
    <row r="3165" spans="1:8" x14ac:dyDescent="0.25">
      <c r="A3165" s="5" t="str">
        <f>IF(填写区!A3168="","",填写区!A3168)</f>
        <v/>
      </c>
      <c r="B3165" s="5" t="str">
        <f>IF(填写区!B3168="","",填写区!B3168)</f>
        <v/>
      </c>
      <c r="C3165" s="5" t="str">
        <f>IF(填写区!C3168="","",填写区!C3168)</f>
        <v/>
      </c>
      <c r="D3165" s="6"/>
      <c r="E3165" s="21"/>
      <c r="F3165" s="21"/>
      <c r="G3165" s="6"/>
      <c r="H3165" s="6"/>
    </row>
    <row r="3166" spans="1:8" x14ac:dyDescent="0.25">
      <c r="A3166" s="5" t="str">
        <f>IF(填写区!A3169="","",填写区!A3169)</f>
        <v/>
      </c>
      <c r="B3166" s="5" t="str">
        <f>IF(填写区!B3169="","",填写区!B3169)</f>
        <v/>
      </c>
      <c r="C3166" s="5" t="str">
        <f>IF(填写区!C3169="","",填写区!C3169)</f>
        <v/>
      </c>
      <c r="D3166" s="6"/>
      <c r="E3166" s="21"/>
      <c r="F3166" s="21"/>
      <c r="G3166" s="6"/>
      <c r="H3166" s="6"/>
    </row>
    <row r="3167" spans="1:8" x14ac:dyDescent="0.25">
      <c r="A3167" s="5" t="str">
        <f>IF(填写区!A3170="","",填写区!A3170)</f>
        <v/>
      </c>
      <c r="B3167" s="5" t="str">
        <f>IF(填写区!B3170="","",填写区!B3170)</f>
        <v/>
      </c>
      <c r="C3167" s="5" t="str">
        <f>IF(填写区!C3170="","",填写区!C3170)</f>
        <v/>
      </c>
      <c r="D3167" s="6"/>
      <c r="E3167" s="21"/>
      <c r="F3167" s="21"/>
      <c r="G3167" s="6"/>
      <c r="H3167" s="6"/>
    </row>
    <row r="3168" spans="1:8" x14ac:dyDescent="0.25">
      <c r="A3168" s="5" t="str">
        <f>IF(填写区!A3171="","",填写区!A3171)</f>
        <v/>
      </c>
      <c r="B3168" s="5" t="str">
        <f>IF(填写区!B3171="","",填写区!B3171)</f>
        <v/>
      </c>
      <c r="C3168" s="5" t="str">
        <f>IF(填写区!C3171="","",填写区!C3171)</f>
        <v/>
      </c>
      <c r="D3168" s="6"/>
      <c r="E3168" s="21"/>
      <c r="F3168" s="21"/>
      <c r="G3168" s="6"/>
      <c r="H3168" s="6"/>
    </row>
    <row r="3169" spans="1:8" x14ac:dyDescent="0.25">
      <c r="A3169" s="5" t="str">
        <f>IF(填写区!A3172="","",填写区!A3172)</f>
        <v/>
      </c>
      <c r="B3169" s="5" t="str">
        <f>IF(填写区!B3172="","",填写区!B3172)</f>
        <v/>
      </c>
      <c r="C3169" s="5" t="str">
        <f>IF(填写区!C3172="","",填写区!C3172)</f>
        <v/>
      </c>
      <c r="D3169" s="6"/>
      <c r="E3169" s="21"/>
      <c r="F3169" s="21"/>
      <c r="G3169" s="6"/>
      <c r="H3169" s="6"/>
    </row>
    <row r="3170" spans="1:8" x14ac:dyDescent="0.25">
      <c r="A3170" s="5" t="str">
        <f>IF(填写区!A3173="","",填写区!A3173)</f>
        <v/>
      </c>
      <c r="B3170" s="5" t="str">
        <f>IF(填写区!B3173="","",填写区!B3173)</f>
        <v/>
      </c>
      <c r="C3170" s="5" t="str">
        <f>IF(填写区!C3173="","",填写区!C3173)</f>
        <v/>
      </c>
      <c r="D3170" s="6"/>
      <c r="E3170" s="21"/>
      <c r="F3170" s="21"/>
      <c r="G3170" s="6"/>
      <c r="H3170" s="6"/>
    </row>
    <row r="3171" spans="1:8" x14ac:dyDescent="0.25">
      <c r="A3171" s="5" t="str">
        <f>IF(填写区!A3174="","",填写区!A3174)</f>
        <v/>
      </c>
      <c r="B3171" s="5" t="str">
        <f>IF(填写区!B3174="","",填写区!B3174)</f>
        <v/>
      </c>
      <c r="C3171" s="5" t="str">
        <f>IF(填写区!C3174="","",填写区!C3174)</f>
        <v/>
      </c>
      <c r="D3171" s="6"/>
      <c r="E3171" s="21"/>
      <c r="F3171" s="21"/>
      <c r="G3171" s="6"/>
      <c r="H3171" s="6"/>
    </row>
    <row r="3172" spans="1:8" x14ac:dyDescent="0.25">
      <c r="A3172" s="5" t="str">
        <f>IF(填写区!A3175="","",填写区!A3175)</f>
        <v/>
      </c>
      <c r="B3172" s="5" t="str">
        <f>IF(填写区!B3175="","",填写区!B3175)</f>
        <v/>
      </c>
      <c r="C3172" s="5" t="str">
        <f>IF(填写区!C3175="","",填写区!C3175)</f>
        <v/>
      </c>
      <c r="D3172" s="6"/>
      <c r="E3172" s="21"/>
      <c r="F3172" s="21"/>
      <c r="G3172" s="6"/>
      <c r="H3172" s="6"/>
    </row>
    <row r="3173" spans="1:8" x14ac:dyDescent="0.25">
      <c r="A3173" s="5" t="str">
        <f>IF(填写区!A3176="","",填写区!A3176)</f>
        <v/>
      </c>
      <c r="B3173" s="5" t="str">
        <f>IF(填写区!B3176="","",填写区!B3176)</f>
        <v/>
      </c>
      <c r="C3173" s="5" t="str">
        <f>IF(填写区!C3176="","",填写区!C3176)</f>
        <v/>
      </c>
      <c r="D3173" s="6"/>
      <c r="E3173" s="21"/>
      <c r="F3173" s="21"/>
      <c r="G3173" s="6"/>
      <c r="H3173" s="6"/>
    </row>
    <row r="3174" spans="1:8" x14ac:dyDescent="0.25">
      <c r="A3174" s="5" t="str">
        <f>IF(填写区!A3177="","",填写区!A3177)</f>
        <v/>
      </c>
      <c r="B3174" s="5" t="str">
        <f>IF(填写区!B3177="","",填写区!B3177)</f>
        <v/>
      </c>
      <c r="C3174" s="5" t="str">
        <f>IF(填写区!C3177="","",填写区!C3177)</f>
        <v/>
      </c>
      <c r="D3174" s="6"/>
      <c r="E3174" s="21"/>
      <c r="F3174" s="21"/>
      <c r="G3174" s="6"/>
      <c r="H3174" s="6"/>
    </row>
    <row r="3175" spans="1:8" x14ac:dyDescent="0.25">
      <c r="A3175" s="5" t="str">
        <f>IF(填写区!A3178="","",填写区!A3178)</f>
        <v/>
      </c>
      <c r="B3175" s="5" t="str">
        <f>IF(填写区!B3178="","",填写区!B3178)</f>
        <v/>
      </c>
      <c r="C3175" s="5" t="str">
        <f>IF(填写区!C3178="","",填写区!C3178)</f>
        <v/>
      </c>
      <c r="D3175" s="6"/>
      <c r="E3175" s="21"/>
      <c r="F3175" s="21"/>
      <c r="G3175" s="6"/>
      <c r="H3175" s="6"/>
    </row>
    <row r="3176" spans="1:8" x14ac:dyDescent="0.25">
      <c r="A3176" s="5" t="str">
        <f>IF(填写区!A3179="","",填写区!A3179)</f>
        <v/>
      </c>
      <c r="B3176" s="5" t="str">
        <f>IF(填写区!B3179="","",填写区!B3179)</f>
        <v/>
      </c>
      <c r="C3176" s="5" t="str">
        <f>IF(填写区!C3179="","",填写区!C3179)</f>
        <v/>
      </c>
      <c r="D3176" s="6"/>
      <c r="E3176" s="21"/>
      <c r="F3176" s="21"/>
      <c r="G3176" s="6"/>
      <c r="H3176" s="6"/>
    </row>
    <row r="3177" spans="1:8" x14ac:dyDescent="0.25">
      <c r="A3177" s="5" t="str">
        <f>IF(填写区!A3180="","",填写区!A3180)</f>
        <v/>
      </c>
      <c r="B3177" s="5" t="str">
        <f>IF(填写区!B3180="","",填写区!B3180)</f>
        <v/>
      </c>
      <c r="C3177" s="5" t="str">
        <f>IF(填写区!C3180="","",填写区!C3180)</f>
        <v/>
      </c>
      <c r="D3177" s="6"/>
      <c r="E3177" s="21"/>
      <c r="F3177" s="21"/>
      <c r="G3177" s="6"/>
      <c r="H3177" s="6"/>
    </row>
    <row r="3178" spans="1:8" x14ac:dyDescent="0.25">
      <c r="A3178" s="5" t="str">
        <f>IF(填写区!A3181="","",填写区!A3181)</f>
        <v/>
      </c>
      <c r="B3178" s="5" t="str">
        <f>IF(填写区!B3181="","",填写区!B3181)</f>
        <v/>
      </c>
      <c r="C3178" s="5" t="str">
        <f>IF(填写区!C3181="","",填写区!C3181)</f>
        <v/>
      </c>
      <c r="D3178" s="6"/>
      <c r="E3178" s="21"/>
      <c r="F3178" s="21"/>
      <c r="G3178" s="6"/>
      <c r="H3178" s="6"/>
    </row>
    <row r="3179" spans="1:8" x14ac:dyDescent="0.25">
      <c r="A3179" s="5" t="str">
        <f>IF(填写区!A3182="","",填写区!A3182)</f>
        <v/>
      </c>
      <c r="B3179" s="5" t="str">
        <f>IF(填写区!B3182="","",填写区!B3182)</f>
        <v/>
      </c>
      <c r="C3179" s="5" t="str">
        <f>IF(填写区!C3182="","",填写区!C3182)</f>
        <v/>
      </c>
      <c r="D3179" s="6"/>
      <c r="E3179" s="21"/>
      <c r="F3179" s="21"/>
      <c r="G3179" s="6"/>
      <c r="H3179" s="6"/>
    </row>
    <row r="3180" spans="1:8" x14ac:dyDescent="0.25">
      <c r="A3180" s="5" t="str">
        <f>IF(填写区!A3183="","",填写区!A3183)</f>
        <v/>
      </c>
      <c r="B3180" s="5" t="str">
        <f>IF(填写区!B3183="","",填写区!B3183)</f>
        <v/>
      </c>
      <c r="C3180" s="5" t="str">
        <f>IF(填写区!C3183="","",填写区!C3183)</f>
        <v/>
      </c>
      <c r="D3180" s="6"/>
      <c r="E3180" s="21"/>
      <c r="F3180" s="21"/>
      <c r="G3180" s="6"/>
      <c r="H3180" s="6"/>
    </row>
    <row r="3181" spans="1:8" x14ac:dyDescent="0.25">
      <c r="A3181" s="5" t="str">
        <f>IF(填写区!A3184="","",填写区!A3184)</f>
        <v/>
      </c>
      <c r="B3181" s="5" t="str">
        <f>IF(填写区!B3184="","",填写区!B3184)</f>
        <v/>
      </c>
      <c r="C3181" s="5" t="str">
        <f>IF(填写区!C3184="","",填写区!C3184)</f>
        <v/>
      </c>
      <c r="D3181" s="6"/>
      <c r="E3181" s="21"/>
      <c r="F3181" s="21"/>
      <c r="G3181" s="6"/>
      <c r="H3181" s="6"/>
    </row>
    <row r="3182" spans="1:8" x14ac:dyDescent="0.25">
      <c r="A3182" s="5" t="str">
        <f>IF(填写区!A3185="","",填写区!A3185)</f>
        <v/>
      </c>
      <c r="B3182" s="5" t="str">
        <f>IF(填写区!B3185="","",填写区!B3185)</f>
        <v/>
      </c>
      <c r="C3182" s="5" t="str">
        <f>IF(填写区!C3185="","",填写区!C3185)</f>
        <v/>
      </c>
      <c r="D3182" s="6"/>
      <c r="E3182" s="21"/>
      <c r="F3182" s="21"/>
      <c r="G3182" s="6"/>
      <c r="H3182" s="6"/>
    </row>
    <row r="3183" spans="1:8" x14ac:dyDescent="0.25">
      <c r="A3183" s="5" t="str">
        <f>IF(填写区!A3186="","",填写区!A3186)</f>
        <v/>
      </c>
      <c r="B3183" s="5" t="str">
        <f>IF(填写区!B3186="","",填写区!B3186)</f>
        <v/>
      </c>
      <c r="C3183" s="5" t="str">
        <f>IF(填写区!C3186="","",填写区!C3186)</f>
        <v/>
      </c>
      <c r="D3183" s="6"/>
      <c r="E3183" s="21"/>
      <c r="F3183" s="21"/>
      <c r="G3183" s="6"/>
      <c r="H3183" s="6"/>
    </row>
    <row r="3184" spans="1:8" x14ac:dyDescent="0.25">
      <c r="A3184" s="5" t="str">
        <f>IF(填写区!A3187="","",填写区!A3187)</f>
        <v/>
      </c>
      <c r="B3184" s="5" t="str">
        <f>IF(填写区!B3187="","",填写区!B3187)</f>
        <v/>
      </c>
      <c r="C3184" s="5" t="str">
        <f>IF(填写区!C3187="","",填写区!C3187)</f>
        <v/>
      </c>
      <c r="D3184" s="6"/>
      <c r="E3184" s="21"/>
      <c r="F3184" s="21"/>
      <c r="G3184" s="6"/>
      <c r="H3184" s="6"/>
    </row>
    <row r="3185" spans="1:8" x14ac:dyDescent="0.25">
      <c r="A3185" s="5" t="str">
        <f>IF(填写区!A3188="","",填写区!A3188)</f>
        <v/>
      </c>
      <c r="B3185" s="5" t="str">
        <f>IF(填写区!B3188="","",填写区!B3188)</f>
        <v/>
      </c>
      <c r="C3185" s="5" t="str">
        <f>IF(填写区!C3188="","",填写区!C3188)</f>
        <v/>
      </c>
      <c r="D3185" s="6"/>
      <c r="E3185" s="21"/>
      <c r="F3185" s="21"/>
      <c r="G3185" s="6"/>
      <c r="H3185" s="6"/>
    </row>
    <row r="3186" spans="1:8" x14ac:dyDescent="0.25">
      <c r="A3186" s="5" t="str">
        <f>IF(填写区!A3189="","",填写区!A3189)</f>
        <v/>
      </c>
      <c r="B3186" s="5" t="str">
        <f>IF(填写区!B3189="","",填写区!B3189)</f>
        <v/>
      </c>
      <c r="C3186" s="5" t="str">
        <f>IF(填写区!C3189="","",填写区!C3189)</f>
        <v/>
      </c>
      <c r="D3186" s="6"/>
      <c r="E3186" s="21"/>
      <c r="F3186" s="21"/>
      <c r="G3186" s="6"/>
      <c r="H3186" s="6"/>
    </row>
    <row r="3187" spans="1:8" x14ac:dyDescent="0.25">
      <c r="A3187" s="5" t="str">
        <f>IF(填写区!A3190="","",填写区!A3190)</f>
        <v/>
      </c>
      <c r="B3187" s="5" t="str">
        <f>IF(填写区!B3190="","",填写区!B3190)</f>
        <v/>
      </c>
      <c r="C3187" s="5" t="str">
        <f>IF(填写区!C3190="","",填写区!C3190)</f>
        <v/>
      </c>
      <c r="D3187" s="6"/>
      <c r="E3187" s="21"/>
      <c r="F3187" s="21"/>
      <c r="G3187" s="6"/>
      <c r="H3187" s="6"/>
    </row>
    <row r="3188" spans="1:8" x14ac:dyDescent="0.25">
      <c r="A3188" s="5" t="str">
        <f>IF(填写区!A3191="","",填写区!A3191)</f>
        <v/>
      </c>
      <c r="B3188" s="5" t="str">
        <f>IF(填写区!B3191="","",填写区!B3191)</f>
        <v/>
      </c>
      <c r="C3188" s="5" t="str">
        <f>IF(填写区!C3191="","",填写区!C3191)</f>
        <v/>
      </c>
      <c r="D3188" s="6"/>
      <c r="E3188" s="21"/>
      <c r="F3188" s="21"/>
      <c r="G3188" s="6"/>
      <c r="H3188" s="6"/>
    </row>
    <row r="3189" spans="1:8" x14ac:dyDescent="0.25">
      <c r="A3189" s="5" t="str">
        <f>IF(填写区!A3192="","",填写区!A3192)</f>
        <v/>
      </c>
      <c r="B3189" s="5" t="str">
        <f>IF(填写区!B3192="","",填写区!B3192)</f>
        <v/>
      </c>
      <c r="C3189" s="5" t="str">
        <f>IF(填写区!C3192="","",填写区!C3192)</f>
        <v/>
      </c>
      <c r="D3189" s="6"/>
      <c r="E3189" s="21"/>
      <c r="F3189" s="21"/>
      <c r="G3189" s="6"/>
      <c r="H3189" s="6"/>
    </row>
    <row r="3190" spans="1:8" x14ac:dyDescent="0.25">
      <c r="A3190" s="5" t="str">
        <f>IF(填写区!A3193="","",填写区!A3193)</f>
        <v/>
      </c>
      <c r="B3190" s="5" t="str">
        <f>IF(填写区!B3193="","",填写区!B3193)</f>
        <v/>
      </c>
      <c r="C3190" s="5" t="str">
        <f>IF(填写区!C3193="","",填写区!C3193)</f>
        <v/>
      </c>
      <c r="D3190" s="6"/>
      <c r="E3190" s="21"/>
      <c r="F3190" s="21"/>
      <c r="G3190" s="6"/>
      <c r="H3190" s="6"/>
    </row>
    <row r="3191" spans="1:8" x14ac:dyDescent="0.25">
      <c r="A3191" s="5" t="str">
        <f>IF(填写区!A3194="","",填写区!A3194)</f>
        <v/>
      </c>
      <c r="B3191" s="5" t="str">
        <f>IF(填写区!B3194="","",填写区!B3194)</f>
        <v/>
      </c>
      <c r="C3191" s="5" t="str">
        <f>IF(填写区!C3194="","",填写区!C3194)</f>
        <v/>
      </c>
      <c r="D3191" s="6"/>
      <c r="E3191" s="21"/>
      <c r="F3191" s="21"/>
      <c r="G3191" s="6"/>
      <c r="H3191" s="6"/>
    </row>
    <row r="3192" spans="1:8" x14ac:dyDescent="0.25">
      <c r="A3192" s="5" t="str">
        <f>IF(填写区!A3195="","",填写区!A3195)</f>
        <v/>
      </c>
      <c r="B3192" s="5" t="str">
        <f>IF(填写区!B3195="","",填写区!B3195)</f>
        <v/>
      </c>
      <c r="C3192" s="5" t="str">
        <f>IF(填写区!C3195="","",填写区!C3195)</f>
        <v/>
      </c>
      <c r="D3192" s="6"/>
      <c r="E3192" s="21"/>
      <c r="F3192" s="21"/>
      <c r="G3192" s="6"/>
      <c r="H3192" s="6"/>
    </row>
    <row r="3193" spans="1:8" x14ac:dyDescent="0.25">
      <c r="A3193" s="5" t="str">
        <f>IF(填写区!A3196="","",填写区!A3196)</f>
        <v/>
      </c>
      <c r="B3193" s="5" t="str">
        <f>IF(填写区!B3196="","",填写区!B3196)</f>
        <v/>
      </c>
      <c r="C3193" s="5" t="str">
        <f>IF(填写区!C3196="","",填写区!C3196)</f>
        <v/>
      </c>
      <c r="D3193" s="6"/>
      <c r="E3193" s="21"/>
      <c r="F3193" s="21"/>
      <c r="G3193" s="6"/>
      <c r="H3193" s="6"/>
    </row>
    <row r="3194" spans="1:8" x14ac:dyDescent="0.25">
      <c r="A3194" s="5" t="str">
        <f>IF(填写区!A3197="","",填写区!A3197)</f>
        <v/>
      </c>
      <c r="B3194" s="5" t="str">
        <f>IF(填写区!B3197="","",填写区!B3197)</f>
        <v/>
      </c>
      <c r="C3194" s="5" t="str">
        <f>IF(填写区!C3197="","",填写区!C3197)</f>
        <v/>
      </c>
      <c r="D3194" s="6"/>
      <c r="E3194" s="21"/>
      <c r="F3194" s="21"/>
      <c r="G3194" s="6"/>
      <c r="H3194" s="6"/>
    </row>
    <row r="3195" spans="1:8" x14ac:dyDescent="0.25">
      <c r="A3195" s="5" t="str">
        <f>IF(填写区!A3198="","",填写区!A3198)</f>
        <v/>
      </c>
      <c r="B3195" s="5" t="str">
        <f>IF(填写区!B3198="","",填写区!B3198)</f>
        <v/>
      </c>
      <c r="C3195" s="5" t="str">
        <f>IF(填写区!C3198="","",填写区!C3198)</f>
        <v/>
      </c>
      <c r="D3195" s="6"/>
      <c r="E3195" s="21"/>
      <c r="F3195" s="21"/>
      <c r="G3195" s="6"/>
      <c r="H3195" s="6"/>
    </row>
    <row r="3196" spans="1:8" x14ac:dyDescent="0.25">
      <c r="A3196" s="5" t="str">
        <f>IF(填写区!A3199="","",填写区!A3199)</f>
        <v/>
      </c>
      <c r="B3196" s="5" t="str">
        <f>IF(填写区!B3199="","",填写区!B3199)</f>
        <v/>
      </c>
      <c r="C3196" s="5" t="str">
        <f>IF(填写区!C3199="","",填写区!C3199)</f>
        <v/>
      </c>
      <c r="D3196" s="6"/>
      <c r="E3196" s="21"/>
      <c r="F3196" s="21"/>
      <c r="G3196" s="6"/>
      <c r="H3196" s="6"/>
    </row>
    <row r="3197" spans="1:8" x14ac:dyDescent="0.25">
      <c r="A3197" s="5" t="str">
        <f>IF(填写区!A3200="","",填写区!A3200)</f>
        <v/>
      </c>
      <c r="B3197" s="5" t="str">
        <f>IF(填写区!B3200="","",填写区!B3200)</f>
        <v/>
      </c>
      <c r="C3197" s="5" t="str">
        <f>IF(填写区!C3200="","",填写区!C3200)</f>
        <v/>
      </c>
      <c r="D3197" s="6"/>
      <c r="E3197" s="21"/>
      <c r="F3197" s="21"/>
      <c r="G3197" s="6"/>
      <c r="H3197" s="6"/>
    </row>
    <row r="3198" spans="1:8" x14ac:dyDescent="0.25">
      <c r="A3198" s="5" t="str">
        <f>IF(填写区!A3201="","",填写区!A3201)</f>
        <v/>
      </c>
      <c r="B3198" s="5" t="str">
        <f>IF(填写区!B3201="","",填写区!B3201)</f>
        <v/>
      </c>
      <c r="C3198" s="5" t="str">
        <f>IF(填写区!C3201="","",填写区!C3201)</f>
        <v/>
      </c>
      <c r="D3198" s="6"/>
      <c r="E3198" s="21"/>
      <c r="F3198" s="21"/>
      <c r="G3198" s="6"/>
      <c r="H3198" s="6"/>
    </row>
    <row r="3199" spans="1:8" x14ac:dyDescent="0.25">
      <c r="A3199" s="5" t="str">
        <f>IF(填写区!A3202="","",填写区!A3202)</f>
        <v/>
      </c>
      <c r="B3199" s="5" t="str">
        <f>IF(填写区!B3202="","",填写区!B3202)</f>
        <v/>
      </c>
      <c r="C3199" s="5" t="str">
        <f>IF(填写区!C3202="","",填写区!C3202)</f>
        <v/>
      </c>
      <c r="D3199" s="6"/>
      <c r="E3199" s="21"/>
      <c r="F3199" s="21"/>
      <c r="G3199" s="6"/>
      <c r="H3199" s="6"/>
    </row>
    <row r="3200" spans="1:8" x14ac:dyDescent="0.25">
      <c r="A3200" s="5" t="str">
        <f>IF(填写区!A3203="","",填写区!A3203)</f>
        <v/>
      </c>
      <c r="B3200" s="5" t="str">
        <f>IF(填写区!B3203="","",填写区!B3203)</f>
        <v/>
      </c>
      <c r="C3200" s="5" t="str">
        <f>IF(填写区!C3203="","",填写区!C3203)</f>
        <v/>
      </c>
      <c r="D3200" s="6"/>
      <c r="E3200" s="21"/>
      <c r="F3200" s="21"/>
      <c r="G3200" s="6"/>
      <c r="H3200" s="6"/>
    </row>
    <row r="3201" spans="1:8" x14ac:dyDescent="0.25">
      <c r="A3201" s="5" t="str">
        <f>IF(填写区!A3204="","",填写区!A3204)</f>
        <v/>
      </c>
      <c r="B3201" s="5" t="str">
        <f>IF(填写区!B3204="","",填写区!B3204)</f>
        <v/>
      </c>
      <c r="C3201" s="5" t="str">
        <f>IF(填写区!C3204="","",填写区!C3204)</f>
        <v/>
      </c>
      <c r="D3201" s="6"/>
      <c r="E3201" s="21"/>
      <c r="F3201" s="21"/>
      <c r="G3201" s="6"/>
      <c r="H3201" s="6"/>
    </row>
    <row r="3202" spans="1:8" x14ac:dyDescent="0.25">
      <c r="A3202" s="5" t="str">
        <f>IF(填写区!A3205="","",填写区!A3205)</f>
        <v/>
      </c>
      <c r="B3202" s="5" t="str">
        <f>IF(填写区!B3205="","",填写区!B3205)</f>
        <v/>
      </c>
      <c r="C3202" s="5" t="str">
        <f>IF(填写区!C3205="","",填写区!C3205)</f>
        <v/>
      </c>
      <c r="D3202" s="6"/>
      <c r="E3202" s="21"/>
      <c r="F3202" s="21"/>
      <c r="G3202" s="6"/>
      <c r="H3202" s="6"/>
    </row>
    <row r="3203" spans="1:8" x14ac:dyDescent="0.25">
      <c r="A3203" s="5" t="str">
        <f>IF(填写区!A3206="","",填写区!A3206)</f>
        <v/>
      </c>
      <c r="B3203" s="5" t="str">
        <f>IF(填写区!B3206="","",填写区!B3206)</f>
        <v/>
      </c>
      <c r="C3203" s="5" t="str">
        <f>IF(填写区!C3206="","",填写区!C3206)</f>
        <v/>
      </c>
      <c r="D3203" s="6"/>
      <c r="E3203" s="21"/>
      <c r="F3203" s="21"/>
      <c r="G3203" s="6"/>
      <c r="H3203" s="6"/>
    </row>
    <row r="3204" spans="1:8" x14ac:dyDescent="0.25">
      <c r="A3204" s="5" t="str">
        <f>IF(填写区!A3207="","",填写区!A3207)</f>
        <v/>
      </c>
      <c r="B3204" s="5" t="str">
        <f>IF(填写区!B3207="","",填写区!B3207)</f>
        <v/>
      </c>
      <c r="C3204" s="5" t="str">
        <f>IF(填写区!C3207="","",填写区!C3207)</f>
        <v/>
      </c>
      <c r="D3204" s="6"/>
      <c r="E3204" s="21"/>
      <c r="F3204" s="21"/>
      <c r="G3204" s="6"/>
      <c r="H3204" s="6"/>
    </row>
    <row r="3205" spans="1:8" x14ac:dyDescent="0.25">
      <c r="A3205" s="5" t="str">
        <f>IF(填写区!A3208="","",填写区!A3208)</f>
        <v/>
      </c>
      <c r="B3205" s="5" t="str">
        <f>IF(填写区!B3208="","",填写区!B3208)</f>
        <v/>
      </c>
      <c r="C3205" s="5" t="str">
        <f>IF(填写区!C3208="","",填写区!C3208)</f>
        <v/>
      </c>
      <c r="D3205" s="6"/>
      <c r="E3205" s="21"/>
      <c r="F3205" s="21"/>
      <c r="G3205" s="6"/>
      <c r="H3205" s="6"/>
    </row>
    <row r="3206" spans="1:8" x14ac:dyDescent="0.25">
      <c r="A3206" s="5" t="str">
        <f>IF(填写区!A3209="","",填写区!A3209)</f>
        <v/>
      </c>
      <c r="B3206" s="5" t="str">
        <f>IF(填写区!B3209="","",填写区!B3209)</f>
        <v/>
      </c>
      <c r="C3206" s="5" t="str">
        <f>IF(填写区!C3209="","",填写区!C3209)</f>
        <v/>
      </c>
      <c r="D3206" s="6"/>
      <c r="E3206" s="21"/>
      <c r="F3206" s="21"/>
      <c r="G3206" s="6"/>
      <c r="H3206" s="6"/>
    </row>
    <row r="3207" spans="1:8" x14ac:dyDescent="0.25">
      <c r="A3207" s="5" t="str">
        <f>IF(填写区!A3210="","",填写区!A3210)</f>
        <v/>
      </c>
      <c r="B3207" s="5" t="str">
        <f>IF(填写区!B3210="","",填写区!B3210)</f>
        <v/>
      </c>
      <c r="C3207" s="5" t="str">
        <f>IF(填写区!C3210="","",填写区!C3210)</f>
        <v/>
      </c>
      <c r="D3207" s="6"/>
      <c r="E3207" s="21"/>
      <c r="F3207" s="21"/>
      <c r="G3207" s="6"/>
      <c r="H3207" s="6"/>
    </row>
    <row r="3208" spans="1:8" x14ac:dyDescent="0.25">
      <c r="A3208" s="5" t="str">
        <f>IF(填写区!A3211="","",填写区!A3211)</f>
        <v/>
      </c>
      <c r="B3208" s="5" t="str">
        <f>IF(填写区!B3211="","",填写区!B3211)</f>
        <v/>
      </c>
      <c r="C3208" s="5" t="str">
        <f>IF(填写区!C3211="","",填写区!C3211)</f>
        <v/>
      </c>
      <c r="D3208" s="6"/>
      <c r="E3208" s="21"/>
      <c r="F3208" s="21"/>
      <c r="G3208" s="6"/>
      <c r="H3208" s="6"/>
    </row>
    <row r="3209" spans="1:8" x14ac:dyDescent="0.25">
      <c r="A3209" s="5" t="str">
        <f>IF(填写区!A3212="","",填写区!A3212)</f>
        <v/>
      </c>
      <c r="B3209" s="5" t="str">
        <f>IF(填写区!B3212="","",填写区!B3212)</f>
        <v/>
      </c>
      <c r="C3209" s="5" t="str">
        <f>IF(填写区!C3212="","",填写区!C3212)</f>
        <v/>
      </c>
      <c r="D3209" s="6"/>
      <c r="E3209" s="21"/>
      <c r="F3209" s="21"/>
      <c r="G3209" s="6"/>
      <c r="H3209" s="6"/>
    </row>
    <row r="3210" spans="1:8" x14ac:dyDescent="0.25">
      <c r="A3210" s="5" t="str">
        <f>IF(填写区!A3213="","",填写区!A3213)</f>
        <v/>
      </c>
      <c r="B3210" s="5" t="str">
        <f>IF(填写区!B3213="","",填写区!B3213)</f>
        <v/>
      </c>
      <c r="C3210" s="5" t="str">
        <f>IF(填写区!C3213="","",填写区!C3213)</f>
        <v/>
      </c>
      <c r="D3210" s="6"/>
      <c r="E3210" s="21"/>
      <c r="F3210" s="21"/>
      <c r="G3210" s="6"/>
      <c r="H3210" s="6"/>
    </row>
    <row r="3211" spans="1:8" x14ac:dyDescent="0.25">
      <c r="A3211" s="5" t="str">
        <f>IF(填写区!A3214="","",填写区!A3214)</f>
        <v/>
      </c>
      <c r="B3211" s="5" t="str">
        <f>IF(填写区!B3214="","",填写区!B3214)</f>
        <v/>
      </c>
      <c r="C3211" s="5" t="str">
        <f>IF(填写区!C3214="","",填写区!C3214)</f>
        <v/>
      </c>
      <c r="D3211" s="6"/>
      <c r="E3211" s="21"/>
      <c r="F3211" s="21"/>
      <c r="G3211" s="6"/>
      <c r="H3211" s="6"/>
    </row>
    <row r="3212" spans="1:8" x14ac:dyDescent="0.25">
      <c r="A3212" s="5" t="str">
        <f>IF(填写区!A3215="","",填写区!A3215)</f>
        <v/>
      </c>
      <c r="B3212" s="5" t="str">
        <f>IF(填写区!B3215="","",填写区!B3215)</f>
        <v/>
      </c>
      <c r="C3212" s="5" t="str">
        <f>IF(填写区!C3215="","",填写区!C3215)</f>
        <v/>
      </c>
      <c r="D3212" s="6"/>
      <c r="E3212" s="21"/>
      <c r="F3212" s="21"/>
      <c r="G3212" s="6"/>
      <c r="H3212" s="6"/>
    </row>
    <row r="3213" spans="1:8" x14ac:dyDescent="0.25">
      <c r="A3213" s="5" t="str">
        <f>IF(填写区!A3216="","",填写区!A3216)</f>
        <v/>
      </c>
      <c r="B3213" s="5" t="str">
        <f>IF(填写区!B3216="","",填写区!B3216)</f>
        <v/>
      </c>
      <c r="C3213" s="5" t="str">
        <f>IF(填写区!C3216="","",填写区!C3216)</f>
        <v/>
      </c>
      <c r="D3213" s="6"/>
      <c r="E3213" s="21"/>
      <c r="F3213" s="21"/>
      <c r="G3213" s="6"/>
      <c r="H3213" s="6"/>
    </row>
    <row r="3214" spans="1:8" x14ac:dyDescent="0.25">
      <c r="A3214" s="5" t="str">
        <f>IF(填写区!A3217="","",填写区!A3217)</f>
        <v/>
      </c>
      <c r="B3214" s="5" t="str">
        <f>IF(填写区!B3217="","",填写区!B3217)</f>
        <v/>
      </c>
      <c r="C3214" s="5" t="str">
        <f>IF(填写区!C3217="","",填写区!C3217)</f>
        <v/>
      </c>
      <c r="D3214" s="6"/>
      <c r="E3214" s="21"/>
      <c r="F3214" s="21"/>
      <c r="G3214" s="6"/>
      <c r="H3214" s="6"/>
    </row>
    <row r="3215" spans="1:8" x14ac:dyDescent="0.25">
      <c r="A3215" s="5" t="str">
        <f>IF(填写区!A3218="","",填写区!A3218)</f>
        <v/>
      </c>
      <c r="B3215" s="5" t="str">
        <f>IF(填写区!B3218="","",填写区!B3218)</f>
        <v/>
      </c>
      <c r="C3215" s="5" t="str">
        <f>IF(填写区!C3218="","",填写区!C3218)</f>
        <v/>
      </c>
      <c r="D3215" s="6"/>
      <c r="E3215" s="21"/>
      <c r="F3215" s="21"/>
      <c r="G3215" s="6"/>
      <c r="H3215" s="6"/>
    </row>
    <row r="3216" spans="1:8" x14ac:dyDescent="0.25">
      <c r="A3216" s="5" t="str">
        <f>IF(填写区!A3219="","",填写区!A3219)</f>
        <v/>
      </c>
      <c r="B3216" s="5" t="str">
        <f>IF(填写区!B3219="","",填写区!B3219)</f>
        <v/>
      </c>
      <c r="C3216" s="5" t="str">
        <f>IF(填写区!C3219="","",填写区!C3219)</f>
        <v/>
      </c>
      <c r="D3216" s="6"/>
      <c r="E3216" s="21"/>
      <c r="F3216" s="21"/>
      <c r="G3216" s="6"/>
      <c r="H3216" s="6"/>
    </row>
    <row r="3217" spans="1:8" x14ac:dyDescent="0.25">
      <c r="A3217" s="5" t="str">
        <f>IF(填写区!A3220="","",填写区!A3220)</f>
        <v/>
      </c>
      <c r="B3217" s="5" t="str">
        <f>IF(填写区!B3220="","",填写区!B3220)</f>
        <v/>
      </c>
      <c r="C3217" s="5" t="str">
        <f>IF(填写区!C3220="","",填写区!C3220)</f>
        <v/>
      </c>
      <c r="D3217" s="6"/>
      <c r="E3217" s="21"/>
      <c r="F3217" s="21"/>
      <c r="G3217" s="6"/>
      <c r="H3217" s="6"/>
    </row>
    <row r="3218" spans="1:8" x14ac:dyDescent="0.25">
      <c r="A3218" s="5" t="str">
        <f>IF(填写区!A3221="","",填写区!A3221)</f>
        <v/>
      </c>
      <c r="B3218" s="5" t="str">
        <f>IF(填写区!B3221="","",填写区!B3221)</f>
        <v/>
      </c>
      <c r="C3218" s="5" t="str">
        <f>IF(填写区!C3221="","",填写区!C3221)</f>
        <v/>
      </c>
      <c r="D3218" s="6"/>
      <c r="E3218" s="21"/>
      <c r="F3218" s="21"/>
      <c r="G3218" s="6"/>
      <c r="H3218" s="6"/>
    </row>
    <row r="3219" spans="1:8" x14ac:dyDescent="0.25">
      <c r="A3219" s="5" t="str">
        <f>IF(填写区!A3222="","",填写区!A3222)</f>
        <v/>
      </c>
      <c r="B3219" s="5" t="str">
        <f>IF(填写区!B3222="","",填写区!B3222)</f>
        <v/>
      </c>
      <c r="C3219" s="5" t="str">
        <f>IF(填写区!C3222="","",填写区!C3222)</f>
        <v/>
      </c>
      <c r="D3219" s="6"/>
      <c r="E3219" s="21"/>
      <c r="F3219" s="21"/>
      <c r="G3219" s="6"/>
      <c r="H3219" s="6"/>
    </row>
    <row r="3220" spans="1:8" x14ac:dyDescent="0.25">
      <c r="A3220" s="5" t="str">
        <f>IF(填写区!A3223="","",填写区!A3223)</f>
        <v/>
      </c>
      <c r="B3220" s="5" t="str">
        <f>IF(填写区!B3223="","",填写区!B3223)</f>
        <v/>
      </c>
      <c r="C3220" s="5" t="str">
        <f>IF(填写区!C3223="","",填写区!C3223)</f>
        <v/>
      </c>
      <c r="D3220" s="6"/>
      <c r="E3220" s="21"/>
      <c r="F3220" s="21"/>
      <c r="G3220" s="6"/>
      <c r="H3220" s="6"/>
    </row>
    <row r="3221" spans="1:8" x14ac:dyDescent="0.25">
      <c r="A3221" s="5" t="str">
        <f>IF(填写区!A3224="","",填写区!A3224)</f>
        <v/>
      </c>
      <c r="B3221" s="5" t="str">
        <f>IF(填写区!B3224="","",填写区!B3224)</f>
        <v/>
      </c>
      <c r="C3221" s="5" t="str">
        <f>IF(填写区!C3224="","",填写区!C3224)</f>
        <v/>
      </c>
      <c r="D3221" s="6"/>
      <c r="E3221" s="21"/>
      <c r="F3221" s="21"/>
      <c r="G3221" s="6"/>
      <c r="H3221" s="6"/>
    </row>
    <row r="3222" spans="1:8" x14ac:dyDescent="0.25">
      <c r="A3222" s="5" t="str">
        <f>IF(填写区!A3225="","",填写区!A3225)</f>
        <v/>
      </c>
      <c r="B3222" s="5" t="str">
        <f>IF(填写区!B3225="","",填写区!B3225)</f>
        <v/>
      </c>
      <c r="C3222" s="5" t="str">
        <f>IF(填写区!C3225="","",填写区!C3225)</f>
        <v/>
      </c>
      <c r="D3222" s="6"/>
      <c r="E3222" s="21"/>
      <c r="F3222" s="21"/>
      <c r="G3222" s="6"/>
      <c r="H3222" s="6"/>
    </row>
    <row r="3223" spans="1:8" x14ac:dyDescent="0.25">
      <c r="A3223" s="5" t="str">
        <f>IF(填写区!A3226="","",填写区!A3226)</f>
        <v/>
      </c>
      <c r="B3223" s="5" t="str">
        <f>IF(填写区!B3226="","",填写区!B3226)</f>
        <v/>
      </c>
      <c r="C3223" s="5" t="str">
        <f>IF(填写区!C3226="","",填写区!C3226)</f>
        <v/>
      </c>
      <c r="D3223" s="6"/>
      <c r="E3223" s="21"/>
      <c r="F3223" s="21"/>
      <c r="G3223" s="6"/>
      <c r="H3223" s="6"/>
    </row>
    <row r="3224" spans="1:8" x14ac:dyDescent="0.25">
      <c r="A3224" s="5" t="str">
        <f>IF(填写区!A3227="","",填写区!A3227)</f>
        <v/>
      </c>
      <c r="B3224" s="5" t="str">
        <f>IF(填写区!B3227="","",填写区!B3227)</f>
        <v/>
      </c>
      <c r="C3224" s="5" t="str">
        <f>IF(填写区!C3227="","",填写区!C3227)</f>
        <v/>
      </c>
      <c r="D3224" s="6"/>
      <c r="E3224" s="21"/>
      <c r="F3224" s="21"/>
      <c r="G3224" s="6"/>
      <c r="H3224" s="6"/>
    </row>
    <row r="3225" spans="1:8" x14ac:dyDescent="0.25">
      <c r="A3225" s="5" t="str">
        <f>IF(填写区!A3228="","",填写区!A3228)</f>
        <v/>
      </c>
      <c r="B3225" s="5" t="str">
        <f>IF(填写区!B3228="","",填写区!B3228)</f>
        <v/>
      </c>
      <c r="C3225" s="5" t="str">
        <f>IF(填写区!C3228="","",填写区!C3228)</f>
        <v/>
      </c>
      <c r="D3225" s="6"/>
      <c r="E3225" s="21"/>
      <c r="F3225" s="21"/>
      <c r="G3225" s="6"/>
      <c r="H3225" s="6"/>
    </row>
    <row r="3226" spans="1:8" x14ac:dyDescent="0.25">
      <c r="A3226" s="5" t="str">
        <f>IF(填写区!A3229="","",填写区!A3229)</f>
        <v/>
      </c>
      <c r="B3226" s="5" t="str">
        <f>IF(填写区!B3229="","",填写区!B3229)</f>
        <v/>
      </c>
      <c r="C3226" s="5" t="str">
        <f>IF(填写区!C3229="","",填写区!C3229)</f>
        <v/>
      </c>
      <c r="D3226" s="6"/>
      <c r="E3226" s="21"/>
      <c r="F3226" s="21"/>
      <c r="G3226" s="6"/>
      <c r="H3226" s="6"/>
    </row>
    <row r="3227" spans="1:8" x14ac:dyDescent="0.25">
      <c r="A3227" s="5" t="str">
        <f>IF(填写区!A3230="","",填写区!A3230)</f>
        <v/>
      </c>
      <c r="B3227" s="5" t="str">
        <f>IF(填写区!B3230="","",填写区!B3230)</f>
        <v/>
      </c>
      <c r="C3227" s="5" t="str">
        <f>IF(填写区!C3230="","",填写区!C3230)</f>
        <v/>
      </c>
      <c r="D3227" s="6"/>
      <c r="E3227" s="21"/>
      <c r="F3227" s="21"/>
      <c r="G3227" s="6"/>
      <c r="H3227" s="6"/>
    </row>
    <row r="3228" spans="1:8" x14ac:dyDescent="0.25">
      <c r="A3228" s="5" t="str">
        <f>IF(填写区!A3231="","",填写区!A3231)</f>
        <v/>
      </c>
      <c r="B3228" s="5" t="str">
        <f>IF(填写区!B3231="","",填写区!B3231)</f>
        <v/>
      </c>
      <c r="C3228" s="5" t="str">
        <f>IF(填写区!C3231="","",填写区!C3231)</f>
        <v/>
      </c>
      <c r="D3228" s="6"/>
      <c r="E3228" s="21"/>
      <c r="F3228" s="21"/>
      <c r="G3228" s="6"/>
      <c r="H3228" s="6"/>
    </row>
    <row r="3229" spans="1:8" x14ac:dyDescent="0.25">
      <c r="A3229" s="5" t="str">
        <f>IF(填写区!A3232="","",填写区!A3232)</f>
        <v/>
      </c>
      <c r="B3229" s="5" t="str">
        <f>IF(填写区!B3232="","",填写区!B3232)</f>
        <v/>
      </c>
      <c r="C3229" s="5" t="str">
        <f>IF(填写区!C3232="","",填写区!C3232)</f>
        <v/>
      </c>
      <c r="D3229" s="6"/>
      <c r="E3229" s="21"/>
      <c r="F3229" s="21"/>
      <c r="G3229" s="6"/>
      <c r="H3229" s="6"/>
    </row>
    <row r="3230" spans="1:8" x14ac:dyDescent="0.25">
      <c r="A3230" s="5" t="str">
        <f>IF(填写区!A3233="","",填写区!A3233)</f>
        <v/>
      </c>
      <c r="B3230" s="5" t="str">
        <f>IF(填写区!B3233="","",填写区!B3233)</f>
        <v/>
      </c>
      <c r="C3230" s="5" t="str">
        <f>IF(填写区!C3233="","",填写区!C3233)</f>
        <v/>
      </c>
      <c r="D3230" s="6"/>
      <c r="E3230" s="21"/>
      <c r="F3230" s="21"/>
      <c r="G3230" s="6"/>
      <c r="H3230" s="6"/>
    </row>
    <row r="3231" spans="1:8" x14ac:dyDescent="0.25">
      <c r="A3231" s="5" t="str">
        <f>IF(填写区!A3234="","",填写区!A3234)</f>
        <v/>
      </c>
      <c r="B3231" s="5" t="str">
        <f>IF(填写区!B3234="","",填写区!B3234)</f>
        <v/>
      </c>
      <c r="C3231" s="5" t="str">
        <f>IF(填写区!C3234="","",填写区!C3234)</f>
        <v/>
      </c>
      <c r="D3231" s="6"/>
      <c r="E3231" s="21"/>
      <c r="F3231" s="21"/>
      <c r="G3231" s="6"/>
      <c r="H3231" s="6"/>
    </row>
    <row r="3232" spans="1:8" x14ac:dyDescent="0.25">
      <c r="A3232" s="5" t="str">
        <f>IF(填写区!A3235="","",填写区!A3235)</f>
        <v/>
      </c>
      <c r="B3232" s="5" t="str">
        <f>IF(填写区!B3235="","",填写区!B3235)</f>
        <v/>
      </c>
      <c r="C3232" s="5" t="str">
        <f>IF(填写区!C3235="","",填写区!C3235)</f>
        <v/>
      </c>
      <c r="D3232" s="6"/>
      <c r="E3232" s="21"/>
      <c r="F3232" s="21"/>
      <c r="G3232" s="6"/>
      <c r="H3232" s="6"/>
    </row>
    <row r="3233" spans="1:8" x14ac:dyDescent="0.25">
      <c r="A3233" s="5" t="str">
        <f>IF(填写区!A3236="","",填写区!A3236)</f>
        <v/>
      </c>
      <c r="B3233" s="5" t="str">
        <f>IF(填写区!B3236="","",填写区!B3236)</f>
        <v/>
      </c>
      <c r="C3233" s="5" t="str">
        <f>IF(填写区!C3236="","",填写区!C3236)</f>
        <v/>
      </c>
      <c r="D3233" s="6"/>
      <c r="E3233" s="21"/>
      <c r="F3233" s="21"/>
      <c r="G3233" s="6"/>
      <c r="H3233" s="6"/>
    </row>
    <row r="3234" spans="1:8" x14ac:dyDescent="0.25">
      <c r="A3234" s="5" t="str">
        <f>IF(填写区!A3237="","",填写区!A3237)</f>
        <v/>
      </c>
      <c r="B3234" s="5" t="str">
        <f>IF(填写区!B3237="","",填写区!B3237)</f>
        <v/>
      </c>
      <c r="C3234" s="5" t="str">
        <f>IF(填写区!C3237="","",填写区!C3237)</f>
        <v/>
      </c>
      <c r="D3234" s="6"/>
      <c r="E3234" s="21"/>
      <c r="F3234" s="21"/>
      <c r="G3234" s="6"/>
      <c r="H3234" s="6"/>
    </row>
    <row r="3235" spans="1:8" x14ac:dyDescent="0.25">
      <c r="A3235" s="5" t="str">
        <f>IF(填写区!A3238="","",填写区!A3238)</f>
        <v/>
      </c>
      <c r="B3235" s="5" t="str">
        <f>IF(填写区!B3238="","",填写区!B3238)</f>
        <v/>
      </c>
      <c r="C3235" s="5" t="str">
        <f>IF(填写区!C3238="","",填写区!C3238)</f>
        <v/>
      </c>
      <c r="D3235" s="6"/>
      <c r="E3235" s="21"/>
      <c r="F3235" s="21"/>
      <c r="G3235" s="6"/>
      <c r="H3235" s="6"/>
    </row>
    <row r="3236" spans="1:8" x14ac:dyDescent="0.25">
      <c r="A3236" s="5" t="str">
        <f>IF(填写区!A3239="","",填写区!A3239)</f>
        <v/>
      </c>
      <c r="B3236" s="5" t="str">
        <f>IF(填写区!B3239="","",填写区!B3239)</f>
        <v/>
      </c>
      <c r="C3236" s="5" t="str">
        <f>IF(填写区!C3239="","",填写区!C3239)</f>
        <v/>
      </c>
      <c r="D3236" s="6"/>
      <c r="E3236" s="21"/>
      <c r="F3236" s="21"/>
      <c r="G3236" s="6"/>
      <c r="H3236" s="6"/>
    </row>
    <row r="3237" spans="1:8" x14ac:dyDescent="0.25">
      <c r="A3237" s="5" t="str">
        <f>IF(填写区!A3240="","",填写区!A3240)</f>
        <v/>
      </c>
      <c r="B3237" s="5" t="str">
        <f>IF(填写区!B3240="","",填写区!B3240)</f>
        <v/>
      </c>
      <c r="C3237" s="5" t="str">
        <f>IF(填写区!C3240="","",填写区!C3240)</f>
        <v/>
      </c>
      <c r="D3237" s="6"/>
      <c r="E3237" s="21"/>
      <c r="F3237" s="21"/>
      <c r="G3237" s="6"/>
      <c r="H3237" s="6"/>
    </row>
    <row r="3238" spans="1:8" x14ac:dyDescent="0.25">
      <c r="A3238" s="5" t="str">
        <f>IF(填写区!A3241="","",填写区!A3241)</f>
        <v/>
      </c>
      <c r="B3238" s="5" t="str">
        <f>IF(填写区!B3241="","",填写区!B3241)</f>
        <v/>
      </c>
      <c r="C3238" s="5" t="str">
        <f>IF(填写区!C3241="","",填写区!C3241)</f>
        <v/>
      </c>
      <c r="D3238" s="6"/>
      <c r="E3238" s="21"/>
      <c r="F3238" s="21"/>
      <c r="G3238" s="6"/>
      <c r="H3238" s="6"/>
    </row>
    <row r="3239" spans="1:8" x14ac:dyDescent="0.25">
      <c r="A3239" s="5" t="str">
        <f>IF(填写区!A3242="","",填写区!A3242)</f>
        <v/>
      </c>
      <c r="B3239" s="5" t="str">
        <f>IF(填写区!B3242="","",填写区!B3242)</f>
        <v/>
      </c>
      <c r="C3239" s="5" t="str">
        <f>IF(填写区!C3242="","",填写区!C3242)</f>
        <v/>
      </c>
      <c r="D3239" s="6"/>
      <c r="E3239" s="21"/>
      <c r="F3239" s="21"/>
      <c r="G3239" s="6"/>
      <c r="H3239" s="6"/>
    </row>
    <row r="3240" spans="1:8" x14ac:dyDescent="0.25">
      <c r="A3240" s="5" t="str">
        <f>IF(填写区!A3243="","",填写区!A3243)</f>
        <v/>
      </c>
      <c r="B3240" s="5" t="str">
        <f>IF(填写区!B3243="","",填写区!B3243)</f>
        <v/>
      </c>
      <c r="C3240" s="5" t="str">
        <f>IF(填写区!C3243="","",填写区!C3243)</f>
        <v/>
      </c>
      <c r="D3240" s="6"/>
      <c r="E3240" s="21"/>
      <c r="F3240" s="21"/>
      <c r="G3240" s="6"/>
      <c r="H3240" s="6"/>
    </row>
    <row r="3241" spans="1:8" x14ac:dyDescent="0.25">
      <c r="A3241" s="5" t="str">
        <f>IF(填写区!A3244="","",填写区!A3244)</f>
        <v/>
      </c>
      <c r="B3241" s="5" t="str">
        <f>IF(填写区!B3244="","",填写区!B3244)</f>
        <v/>
      </c>
      <c r="C3241" s="5" t="str">
        <f>IF(填写区!C3244="","",填写区!C3244)</f>
        <v/>
      </c>
      <c r="D3241" s="6"/>
      <c r="E3241" s="21"/>
      <c r="F3241" s="21"/>
      <c r="G3241" s="6"/>
      <c r="H3241" s="6"/>
    </row>
    <row r="3242" spans="1:8" x14ac:dyDescent="0.25">
      <c r="A3242" s="5" t="str">
        <f>IF(填写区!A3245="","",填写区!A3245)</f>
        <v/>
      </c>
      <c r="B3242" s="5" t="str">
        <f>IF(填写区!B3245="","",填写区!B3245)</f>
        <v/>
      </c>
      <c r="C3242" s="5" t="str">
        <f>IF(填写区!C3245="","",填写区!C3245)</f>
        <v/>
      </c>
      <c r="D3242" s="6"/>
      <c r="E3242" s="21"/>
      <c r="F3242" s="21"/>
      <c r="G3242" s="6"/>
      <c r="H3242" s="6"/>
    </row>
    <row r="3243" spans="1:8" x14ac:dyDescent="0.25">
      <c r="A3243" s="5" t="str">
        <f>IF(填写区!A3246="","",填写区!A3246)</f>
        <v/>
      </c>
      <c r="B3243" s="5" t="str">
        <f>IF(填写区!B3246="","",填写区!B3246)</f>
        <v/>
      </c>
      <c r="C3243" s="5" t="str">
        <f>IF(填写区!C3246="","",填写区!C3246)</f>
        <v/>
      </c>
      <c r="D3243" s="6"/>
      <c r="E3243" s="21"/>
      <c r="F3243" s="21"/>
      <c r="G3243" s="6"/>
      <c r="H3243" s="6"/>
    </row>
    <row r="3244" spans="1:8" x14ac:dyDescent="0.25">
      <c r="A3244" s="5" t="str">
        <f>IF(填写区!A3247="","",填写区!A3247)</f>
        <v/>
      </c>
      <c r="B3244" s="5" t="str">
        <f>IF(填写区!B3247="","",填写区!B3247)</f>
        <v/>
      </c>
      <c r="C3244" s="5" t="str">
        <f>IF(填写区!C3247="","",填写区!C3247)</f>
        <v/>
      </c>
      <c r="D3244" s="6"/>
      <c r="E3244" s="21"/>
      <c r="F3244" s="21"/>
      <c r="G3244" s="6"/>
      <c r="H3244" s="6"/>
    </row>
    <row r="3245" spans="1:8" x14ac:dyDescent="0.25">
      <c r="A3245" s="5" t="str">
        <f>IF(填写区!A3248="","",填写区!A3248)</f>
        <v/>
      </c>
      <c r="B3245" s="5" t="str">
        <f>IF(填写区!B3248="","",填写区!B3248)</f>
        <v/>
      </c>
      <c r="C3245" s="5" t="str">
        <f>IF(填写区!C3248="","",填写区!C3248)</f>
        <v/>
      </c>
      <c r="D3245" s="6"/>
      <c r="E3245" s="21"/>
      <c r="F3245" s="21"/>
      <c r="G3245" s="6"/>
      <c r="H3245" s="6"/>
    </row>
    <row r="3246" spans="1:8" x14ac:dyDescent="0.25">
      <c r="A3246" s="5" t="str">
        <f>IF(填写区!A3249="","",填写区!A3249)</f>
        <v/>
      </c>
      <c r="B3246" s="5" t="str">
        <f>IF(填写区!B3249="","",填写区!B3249)</f>
        <v/>
      </c>
      <c r="C3246" s="5" t="str">
        <f>IF(填写区!C3249="","",填写区!C3249)</f>
        <v/>
      </c>
      <c r="D3246" s="6"/>
      <c r="E3246" s="21"/>
      <c r="F3246" s="21"/>
      <c r="G3246" s="6"/>
      <c r="H3246" s="6"/>
    </row>
    <row r="3247" spans="1:8" x14ac:dyDescent="0.25">
      <c r="A3247" s="5" t="str">
        <f>IF(填写区!A3250="","",填写区!A3250)</f>
        <v/>
      </c>
      <c r="B3247" s="5" t="str">
        <f>IF(填写区!B3250="","",填写区!B3250)</f>
        <v/>
      </c>
      <c r="C3247" s="5" t="str">
        <f>IF(填写区!C3250="","",填写区!C3250)</f>
        <v/>
      </c>
      <c r="D3247" s="6"/>
      <c r="E3247" s="21"/>
      <c r="F3247" s="21"/>
      <c r="G3247" s="6"/>
      <c r="H3247" s="6"/>
    </row>
    <row r="3248" spans="1:8" x14ac:dyDescent="0.25">
      <c r="A3248" s="5" t="str">
        <f>IF(填写区!A3251="","",填写区!A3251)</f>
        <v/>
      </c>
      <c r="B3248" s="5" t="str">
        <f>IF(填写区!B3251="","",填写区!B3251)</f>
        <v/>
      </c>
      <c r="C3248" s="5" t="str">
        <f>IF(填写区!C3251="","",填写区!C3251)</f>
        <v/>
      </c>
      <c r="D3248" s="6"/>
      <c r="E3248" s="21"/>
      <c r="F3248" s="21"/>
      <c r="G3248" s="6"/>
      <c r="H3248" s="6"/>
    </row>
    <row r="3249" spans="1:8" x14ac:dyDescent="0.25">
      <c r="A3249" s="5" t="str">
        <f>IF(填写区!A3252="","",填写区!A3252)</f>
        <v/>
      </c>
      <c r="B3249" s="5" t="str">
        <f>IF(填写区!B3252="","",填写区!B3252)</f>
        <v/>
      </c>
      <c r="C3249" s="5" t="str">
        <f>IF(填写区!C3252="","",填写区!C3252)</f>
        <v/>
      </c>
      <c r="D3249" s="6"/>
      <c r="E3249" s="21"/>
      <c r="F3249" s="21"/>
      <c r="G3249" s="6"/>
      <c r="H3249" s="6"/>
    </row>
    <row r="3250" spans="1:8" x14ac:dyDescent="0.25">
      <c r="A3250" s="5" t="str">
        <f>IF(填写区!A3253="","",填写区!A3253)</f>
        <v/>
      </c>
      <c r="B3250" s="5" t="str">
        <f>IF(填写区!B3253="","",填写区!B3253)</f>
        <v/>
      </c>
      <c r="C3250" s="5" t="str">
        <f>IF(填写区!C3253="","",填写区!C3253)</f>
        <v/>
      </c>
      <c r="D3250" s="6"/>
      <c r="E3250" s="21"/>
      <c r="F3250" s="21"/>
      <c r="G3250" s="6"/>
      <c r="H3250" s="6"/>
    </row>
    <row r="3251" spans="1:8" x14ac:dyDescent="0.25">
      <c r="A3251" s="5" t="str">
        <f>IF(填写区!A3254="","",填写区!A3254)</f>
        <v/>
      </c>
      <c r="B3251" s="5" t="str">
        <f>IF(填写区!B3254="","",填写区!B3254)</f>
        <v/>
      </c>
      <c r="C3251" s="5" t="str">
        <f>IF(填写区!C3254="","",填写区!C3254)</f>
        <v/>
      </c>
      <c r="D3251" s="6"/>
      <c r="E3251" s="21"/>
      <c r="F3251" s="21"/>
      <c r="G3251" s="6"/>
      <c r="H3251" s="6"/>
    </row>
    <row r="3252" spans="1:8" x14ac:dyDescent="0.25">
      <c r="A3252" s="5" t="str">
        <f>IF(填写区!A3255="","",填写区!A3255)</f>
        <v/>
      </c>
      <c r="B3252" s="5" t="str">
        <f>IF(填写区!B3255="","",填写区!B3255)</f>
        <v/>
      </c>
      <c r="C3252" s="5" t="str">
        <f>IF(填写区!C3255="","",填写区!C3255)</f>
        <v/>
      </c>
      <c r="D3252" s="6"/>
      <c r="E3252" s="21"/>
      <c r="F3252" s="21"/>
      <c r="G3252" s="6"/>
      <c r="H3252" s="6"/>
    </row>
    <row r="3253" spans="1:8" x14ac:dyDescent="0.25">
      <c r="A3253" s="5" t="str">
        <f>IF(填写区!A3256="","",填写区!A3256)</f>
        <v/>
      </c>
      <c r="B3253" s="5" t="str">
        <f>IF(填写区!B3256="","",填写区!B3256)</f>
        <v/>
      </c>
      <c r="C3253" s="5" t="str">
        <f>IF(填写区!C3256="","",填写区!C3256)</f>
        <v/>
      </c>
      <c r="D3253" s="6"/>
      <c r="E3253" s="21"/>
      <c r="F3253" s="21"/>
      <c r="G3253" s="6"/>
      <c r="H3253" s="6"/>
    </row>
    <row r="3254" spans="1:8" x14ac:dyDescent="0.25">
      <c r="A3254" s="5" t="str">
        <f>IF(填写区!A3257="","",填写区!A3257)</f>
        <v/>
      </c>
      <c r="B3254" s="5" t="str">
        <f>IF(填写区!B3257="","",填写区!B3257)</f>
        <v/>
      </c>
      <c r="C3254" s="5" t="str">
        <f>IF(填写区!C3257="","",填写区!C3257)</f>
        <v/>
      </c>
      <c r="D3254" s="6"/>
      <c r="E3254" s="21"/>
      <c r="F3254" s="21"/>
      <c r="G3254" s="6"/>
      <c r="H3254" s="6"/>
    </row>
    <row r="3255" spans="1:8" x14ac:dyDescent="0.25">
      <c r="A3255" s="5" t="str">
        <f>IF(填写区!A3258="","",填写区!A3258)</f>
        <v/>
      </c>
      <c r="B3255" s="5" t="str">
        <f>IF(填写区!B3258="","",填写区!B3258)</f>
        <v/>
      </c>
      <c r="C3255" s="5" t="str">
        <f>IF(填写区!C3258="","",填写区!C3258)</f>
        <v/>
      </c>
      <c r="D3255" s="6"/>
      <c r="E3255" s="21"/>
      <c r="F3255" s="21"/>
      <c r="G3255" s="6"/>
      <c r="H3255" s="6"/>
    </row>
    <row r="3256" spans="1:8" x14ac:dyDescent="0.25">
      <c r="A3256" s="5" t="str">
        <f>IF(填写区!A3259="","",填写区!A3259)</f>
        <v/>
      </c>
      <c r="B3256" s="5" t="str">
        <f>IF(填写区!B3259="","",填写区!B3259)</f>
        <v/>
      </c>
      <c r="C3256" s="5" t="str">
        <f>IF(填写区!C3259="","",填写区!C3259)</f>
        <v/>
      </c>
      <c r="D3256" s="6"/>
      <c r="E3256" s="21"/>
      <c r="F3256" s="21"/>
      <c r="G3256" s="6"/>
      <c r="H3256" s="6"/>
    </row>
    <row r="3257" spans="1:8" x14ac:dyDescent="0.25">
      <c r="A3257" s="5" t="str">
        <f>IF(填写区!A3260="","",填写区!A3260)</f>
        <v/>
      </c>
      <c r="B3257" s="5" t="str">
        <f>IF(填写区!B3260="","",填写区!B3260)</f>
        <v/>
      </c>
      <c r="C3257" s="5" t="str">
        <f>IF(填写区!C3260="","",填写区!C3260)</f>
        <v/>
      </c>
      <c r="D3257" s="6"/>
      <c r="E3257" s="21"/>
      <c r="F3257" s="21"/>
      <c r="G3257" s="6"/>
      <c r="H3257" s="6"/>
    </row>
    <row r="3258" spans="1:8" x14ac:dyDescent="0.25">
      <c r="A3258" s="5" t="str">
        <f>IF(填写区!A3261="","",填写区!A3261)</f>
        <v/>
      </c>
      <c r="B3258" s="5" t="str">
        <f>IF(填写区!B3261="","",填写区!B3261)</f>
        <v/>
      </c>
      <c r="C3258" s="5" t="str">
        <f>IF(填写区!C3261="","",填写区!C3261)</f>
        <v/>
      </c>
      <c r="D3258" s="6"/>
      <c r="E3258" s="21"/>
      <c r="F3258" s="21"/>
      <c r="G3258" s="6"/>
      <c r="H3258" s="6"/>
    </row>
    <row r="3259" spans="1:8" x14ac:dyDescent="0.25">
      <c r="A3259" s="5" t="str">
        <f>IF(填写区!A3262="","",填写区!A3262)</f>
        <v/>
      </c>
      <c r="B3259" s="5" t="str">
        <f>IF(填写区!B3262="","",填写区!B3262)</f>
        <v/>
      </c>
      <c r="C3259" s="5" t="str">
        <f>IF(填写区!C3262="","",填写区!C3262)</f>
        <v/>
      </c>
      <c r="D3259" s="6"/>
      <c r="E3259" s="21"/>
      <c r="F3259" s="21"/>
      <c r="G3259" s="6"/>
      <c r="H3259" s="6"/>
    </row>
    <row r="3260" spans="1:8" x14ac:dyDescent="0.25">
      <c r="A3260" s="5" t="str">
        <f>IF(填写区!A3263="","",填写区!A3263)</f>
        <v/>
      </c>
      <c r="B3260" s="5" t="str">
        <f>IF(填写区!B3263="","",填写区!B3263)</f>
        <v/>
      </c>
      <c r="C3260" s="5" t="str">
        <f>IF(填写区!C3263="","",填写区!C3263)</f>
        <v/>
      </c>
      <c r="D3260" s="6"/>
      <c r="E3260" s="21"/>
      <c r="F3260" s="21"/>
      <c r="G3260" s="6"/>
      <c r="H3260" s="6"/>
    </row>
    <row r="3261" spans="1:8" x14ac:dyDescent="0.25">
      <c r="A3261" s="5" t="str">
        <f>IF(填写区!A3264="","",填写区!A3264)</f>
        <v/>
      </c>
      <c r="B3261" s="5" t="str">
        <f>IF(填写区!B3264="","",填写区!B3264)</f>
        <v/>
      </c>
      <c r="C3261" s="5" t="str">
        <f>IF(填写区!C3264="","",填写区!C3264)</f>
        <v/>
      </c>
      <c r="D3261" s="6"/>
      <c r="E3261" s="21"/>
      <c r="F3261" s="21"/>
      <c r="G3261" s="6"/>
      <c r="H3261" s="6"/>
    </row>
    <row r="3262" spans="1:8" x14ac:dyDescent="0.25">
      <c r="A3262" s="5" t="str">
        <f>IF(填写区!A3265="","",填写区!A3265)</f>
        <v/>
      </c>
      <c r="B3262" s="5" t="str">
        <f>IF(填写区!B3265="","",填写区!B3265)</f>
        <v/>
      </c>
      <c r="C3262" s="5" t="str">
        <f>IF(填写区!C3265="","",填写区!C3265)</f>
        <v/>
      </c>
      <c r="D3262" s="6"/>
      <c r="E3262" s="21"/>
      <c r="F3262" s="21"/>
      <c r="G3262" s="6"/>
      <c r="H3262" s="6"/>
    </row>
    <row r="3263" spans="1:8" x14ac:dyDescent="0.25">
      <c r="A3263" s="5" t="str">
        <f>IF(填写区!A3266="","",填写区!A3266)</f>
        <v/>
      </c>
      <c r="B3263" s="5" t="str">
        <f>IF(填写区!B3266="","",填写区!B3266)</f>
        <v/>
      </c>
      <c r="C3263" s="5" t="str">
        <f>IF(填写区!C3266="","",填写区!C3266)</f>
        <v/>
      </c>
      <c r="D3263" s="6"/>
      <c r="E3263" s="21"/>
      <c r="F3263" s="21"/>
      <c r="G3263" s="6"/>
      <c r="H3263" s="6"/>
    </row>
    <row r="3264" spans="1:8" x14ac:dyDescent="0.25">
      <c r="A3264" s="5" t="str">
        <f>IF(填写区!A3267="","",填写区!A3267)</f>
        <v/>
      </c>
      <c r="B3264" s="5" t="str">
        <f>IF(填写区!B3267="","",填写区!B3267)</f>
        <v/>
      </c>
      <c r="C3264" s="5" t="str">
        <f>IF(填写区!C3267="","",填写区!C3267)</f>
        <v/>
      </c>
      <c r="D3264" s="6"/>
      <c r="E3264" s="21"/>
      <c r="F3264" s="21"/>
      <c r="G3264" s="6"/>
      <c r="H3264" s="6"/>
    </row>
    <row r="3265" spans="1:8" x14ac:dyDescent="0.25">
      <c r="A3265" s="5" t="str">
        <f>IF(填写区!A3268="","",填写区!A3268)</f>
        <v/>
      </c>
      <c r="B3265" s="5" t="str">
        <f>IF(填写区!B3268="","",填写区!B3268)</f>
        <v/>
      </c>
      <c r="C3265" s="5" t="str">
        <f>IF(填写区!C3268="","",填写区!C3268)</f>
        <v/>
      </c>
      <c r="D3265" s="6"/>
      <c r="E3265" s="21"/>
      <c r="F3265" s="21"/>
      <c r="G3265" s="6"/>
      <c r="H3265" s="6"/>
    </row>
    <row r="3266" spans="1:8" x14ac:dyDescent="0.25">
      <c r="A3266" s="5" t="str">
        <f>IF(填写区!A3269="","",填写区!A3269)</f>
        <v/>
      </c>
      <c r="B3266" s="5" t="str">
        <f>IF(填写区!B3269="","",填写区!B3269)</f>
        <v/>
      </c>
      <c r="C3266" s="5" t="str">
        <f>IF(填写区!C3269="","",填写区!C3269)</f>
        <v/>
      </c>
      <c r="D3266" s="6"/>
      <c r="E3266" s="21"/>
      <c r="F3266" s="21"/>
      <c r="G3266" s="6"/>
      <c r="H3266" s="6"/>
    </row>
    <row r="3267" spans="1:8" x14ac:dyDescent="0.25">
      <c r="A3267" s="5" t="str">
        <f>IF(填写区!A3270="","",填写区!A3270)</f>
        <v/>
      </c>
      <c r="B3267" s="5" t="str">
        <f>IF(填写区!B3270="","",填写区!B3270)</f>
        <v/>
      </c>
      <c r="C3267" s="5" t="str">
        <f>IF(填写区!C3270="","",填写区!C3270)</f>
        <v/>
      </c>
      <c r="D3267" s="6"/>
      <c r="E3267" s="21"/>
      <c r="F3267" s="21"/>
      <c r="G3267" s="6"/>
      <c r="H3267" s="6"/>
    </row>
    <row r="3268" spans="1:8" x14ac:dyDescent="0.25">
      <c r="A3268" s="5" t="str">
        <f>IF(填写区!A3271="","",填写区!A3271)</f>
        <v/>
      </c>
      <c r="B3268" s="5" t="str">
        <f>IF(填写区!B3271="","",填写区!B3271)</f>
        <v/>
      </c>
      <c r="C3268" s="5" t="str">
        <f>IF(填写区!C3271="","",填写区!C3271)</f>
        <v/>
      </c>
      <c r="D3268" s="6"/>
      <c r="E3268" s="21"/>
      <c r="F3268" s="21"/>
      <c r="G3268" s="6"/>
      <c r="H3268" s="6"/>
    </row>
    <row r="3269" spans="1:8" x14ac:dyDescent="0.25">
      <c r="A3269" s="5" t="str">
        <f>IF(填写区!A3272="","",填写区!A3272)</f>
        <v/>
      </c>
      <c r="B3269" s="5" t="str">
        <f>IF(填写区!B3272="","",填写区!B3272)</f>
        <v/>
      </c>
      <c r="C3269" s="5" t="str">
        <f>IF(填写区!C3272="","",填写区!C3272)</f>
        <v/>
      </c>
      <c r="D3269" s="6"/>
      <c r="E3269" s="21"/>
      <c r="F3269" s="21"/>
      <c r="G3269" s="6"/>
      <c r="H3269" s="6"/>
    </row>
    <row r="3270" spans="1:8" x14ac:dyDescent="0.25">
      <c r="A3270" s="5" t="str">
        <f>IF(填写区!A3273="","",填写区!A3273)</f>
        <v/>
      </c>
      <c r="B3270" s="5" t="str">
        <f>IF(填写区!B3273="","",填写区!B3273)</f>
        <v/>
      </c>
      <c r="C3270" s="5" t="str">
        <f>IF(填写区!C3273="","",填写区!C3273)</f>
        <v/>
      </c>
      <c r="D3270" s="6"/>
      <c r="E3270" s="21"/>
      <c r="F3270" s="21"/>
      <c r="G3270" s="6"/>
      <c r="H3270" s="6"/>
    </row>
    <row r="3271" spans="1:8" x14ac:dyDescent="0.25">
      <c r="A3271" s="5" t="str">
        <f>IF(填写区!A3274="","",填写区!A3274)</f>
        <v/>
      </c>
      <c r="B3271" s="5" t="str">
        <f>IF(填写区!B3274="","",填写区!B3274)</f>
        <v/>
      </c>
      <c r="C3271" s="5" t="str">
        <f>IF(填写区!C3274="","",填写区!C3274)</f>
        <v/>
      </c>
      <c r="D3271" s="6"/>
      <c r="E3271" s="21"/>
      <c r="F3271" s="21"/>
      <c r="G3271" s="6"/>
      <c r="H3271" s="6"/>
    </row>
    <row r="3272" spans="1:8" x14ac:dyDescent="0.25">
      <c r="A3272" s="5" t="str">
        <f>IF(填写区!A3275="","",填写区!A3275)</f>
        <v/>
      </c>
      <c r="B3272" s="5" t="str">
        <f>IF(填写区!B3275="","",填写区!B3275)</f>
        <v/>
      </c>
      <c r="C3272" s="5" t="str">
        <f>IF(填写区!C3275="","",填写区!C3275)</f>
        <v/>
      </c>
      <c r="D3272" s="6"/>
      <c r="E3272" s="21"/>
      <c r="F3272" s="21"/>
      <c r="G3272" s="6"/>
      <c r="H3272" s="6"/>
    </row>
    <row r="3273" spans="1:8" x14ac:dyDescent="0.25">
      <c r="A3273" s="5" t="str">
        <f>IF(填写区!A3276="","",填写区!A3276)</f>
        <v/>
      </c>
      <c r="B3273" s="5" t="str">
        <f>IF(填写区!B3276="","",填写区!B3276)</f>
        <v/>
      </c>
      <c r="C3273" s="5" t="str">
        <f>IF(填写区!C3276="","",填写区!C3276)</f>
        <v/>
      </c>
      <c r="D3273" s="6"/>
      <c r="E3273" s="21"/>
      <c r="F3273" s="21"/>
      <c r="G3273" s="6"/>
      <c r="H3273" s="6"/>
    </row>
    <row r="3274" spans="1:8" x14ac:dyDescent="0.25">
      <c r="A3274" s="5" t="str">
        <f>IF(填写区!A3277="","",填写区!A3277)</f>
        <v/>
      </c>
      <c r="B3274" s="5" t="str">
        <f>IF(填写区!B3277="","",填写区!B3277)</f>
        <v/>
      </c>
      <c r="C3274" s="5" t="str">
        <f>IF(填写区!C3277="","",填写区!C3277)</f>
        <v/>
      </c>
      <c r="D3274" s="6"/>
      <c r="E3274" s="21"/>
      <c r="F3274" s="21"/>
      <c r="G3274" s="6"/>
      <c r="H3274" s="6"/>
    </row>
    <row r="3275" spans="1:8" x14ac:dyDescent="0.25">
      <c r="A3275" s="5" t="str">
        <f>IF(填写区!A3278="","",填写区!A3278)</f>
        <v/>
      </c>
      <c r="B3275" s="5" t="str">
        <f>IF(填写区!B3278="","",填写区!B3278)</f>
        <v/>
      </c>
      <c r="C3275" s="5" t="str">
        <f>IF(填写区!C3278="","",填写区!C3278)</f>
        <v/>
      </c>
      <c r="D3275" s="6"/>
      <c r="E3275" s="21"/>
      <c r="F3275" s="21"/>
      <c r="G3275" s="6"/>
      <c r="H3275" s="6"/>
    </row>
    <row r="3276" spans="1:8" x14ac:dyDescent="0.25">
      <c r="A3276" s="5" t="str">
        <f>IF(填写区!A3279="","",填写区!A3279)</f>
        <v/>
      </c>
      <c r="B3276" s="5" t="str">
        <f>IF(填写区!B3279="","",填写区!B3279)</f>
        <v/>
      </c>
      <c r="C3276" s="5" t="str">
        <f>IF(填写区!C3279="","",填写区!C3279)</f>
        <v/>
      </c>
      <c r="D3276" s="6"/>
      <c r="E3276" s="21"/>
      <c r="F3276" s="21"/>
      <c r="G3276" s="6"/>
      <c r="H3276" s="6"/>
    </row>
    <row r="3277" spans="1:8" x14ac:dyDescent="0.25">
      <c r="A3277" s="5" t="str">
        <f>IF(填写区!A3280="","",填写区!A3280)</f>
        <v/>
      </c>
      <c r="B3277" s="5" t="str">
        <f>IF(填写区!B3280="","",填写区!B3280)</f>
        <v/>
      </c>
      <c r="C3277" s="5" t="str">
        <f>IF(填写区!C3280="","",填写区!C3280)</f>
        <v/>
      </c>
      <c r="D3277" s="6"/>
      <c r="E3277" s="21"/>
      <c r="F3277" s="21"/>
      <c r="G3277" s="6"/>
      <c r="H3277" s="6"/>
    </row>
    <row r="3278" spans="1:8" x14ac:dyDescent="0.25">
      <c r="A3278" s="5" t="str">
        <f>IF(填写区!A3281="","",填写区!A3281)</f>
        <v/>
      </c>
      <c r="B3278" s="5" t="str">
        <f>IF(填写区!B3281="","",填写区!B3281)</f>
        <v/>
      </c>
      <c r="C3278" s="5" t="str">
        <f>IF(填写区!C3281="","",填写区!C3281)</f>
        <v/>
      </c>
      <c r="D3278" s="6"/>
      <c r="E3278" s="21"/>
      <c r="F3278" s="21"/>
      <c r="G3278" s="6"/>
      <c r="H3278" s="6"/>
    </row>
    <row r="3279" spans="1:8" x14ac:dyDescent="0.25">
      <c r="A3279" s="5" t="str">
        <f>IF(填写区!A3282="","",填写区!A3282)</f>
        <v/>
      </c>
      <c r="B3279" s="5" t="str">
        <f>IF(填写区!B3282="","",填写区!B3282)</f>
        <v/>
      </c>
      <c r="C3279" s="5" t="str">
        <f>IF(填写区!C3282="","",填写区!C3282)</f>
        <v/>
      </c>
      <c r="D3279" s="6"/>
      <c r="E3279" s="21"/>
      <c r="F3279" s="21"/>
      <c r="G3279" s="6"/>
      <c r="H3279" s="6"/>
    </row>
    <row r="3280" spans="1:8" x14ac:dyDescent="0.25">
      <c r="A3280" s="5" t="str">
        <f>IF(填写区!A3283="","",填写区!A3283)</f>
        <v/>
      </c>
      <c r="B3280" s="5" t="str">
        <f>IF(填写区!B3283="","",填写区!B3283)</f>
        <v/>
      </c>
      <c r="C3280" s="5" t="str">
        <f>IF(填写区!C3283="","",填写区!C3283)</f>
        <v/>
      </c>
      <c r="D3280" s="6"/>
      <c r="E3280" s="21"/>
      <c r="F3280" s="21"/>
      <c r="G3280" s="6"/>
      <c r="H3280" s="6"/>
    </row>
    <row r="3281" spans="1:8" x14ac:dyDescent="0.25">
      <c r="A3281" s="5" t="str">
        <f>IF(填写区!A3284="","",填写区!A3284)</f>
        <v/>
      </c>
      <c r="B3281" s="5" t="str">
        <f>IF(填写区!B3284="","",填写区!B3284)</f>
        <v/>
      </c>
      <c r="C3281" s="5" t="str">
        <f>IF(填写区!C3284="","",填写区!C3284)</f>
        <v/>
      </c>
      <c r="D3281" s="6"/>
      <c r="E3281" s="21"/>
      <c r="F3281" s="21"/>
      <c r="G3281" s="6"/>
      <c r="H3281" s="6"/>
    </row>
    <row r="3282" spans="1:8" x14ac:dyDescent="0.25">
      <c r="A3282" s="5" t="str">
        <f>IF(填写区!A3285="","",填写区!A3285)</f>
        <v/>
      </c>
      <c r="B3282" s="5" t="str">
        <f>IF(填写区!B3285="","",填写区!B3285)</f>
        <v/>
      </c>
      <c r="C3282" s="5" t="str">
        <f>IF(填写区!C3285="","",填写区!C3285)</f>
        <v/>
      </c>
      <c r="D3282" s="6"/>
      <c r="E3282" s="21"/>
      <c r="F3282" s="21"/>
      <c r="G3282" s="6"/>
      <c r="H3282" s="6"/>
    </row>
    <row r="3283" spans="1:8" x14ac:dyDescent="0.25">
      <c r="A3283" s="5" t="str">
        <f>IF(填写区!A3286="","",填写区!A3286)</f>
        <v/>
      </c>
      <c r="B3283" s="5" t="str">
        <f>IF(填写区!B3286="","",填写区!B3286)</f>
        <v/>
      </c>
      <c r="C3283" s="5" t="str">
        <f>IF(填写区!C3286="","",填写区!C3286)</f>
        <v/>
      </c>
      <c r="D3283" s="6"/>
      <c r="E3283" s="21"/>
      <c r="F3283" s="21"/>
      <c r="G3283" s="6"/>
      <c r="H3283" s="6"/>
    </row>
    <row r="3284" spans="1:8" x14ac:dyDescent="0.25">
      <c r="A3284" s="5" t="str">
        <f>IF(填写区!A3287="","",填写区!A3287)</f>
        <v/>
      </c>
      <c r="B3284" s="5" t="str">
        <f>IF(填写区!B3287="","",填写区!B3287)</f>
        <v/>
      </c>
      <c r="C3284" s="5" t="str">
        <f>IF(填写区!C3287="","",填写区!C3287)</f>
        <v/>
      </c>
      <c r="D3284" s="6"/>
      <c r="E3284" s="21"/>
      <c r="F3284" s="21"/>
      <c r="G3284" s="6"/>
      <c r="H3284" s="6"/>
    </row>
    <row r="3285" spans="1:8" x14ac:dyDescent="0.25">
      <c r="A3285" s="5" t="str">
        <f>IF(填写区!A3288="","",填写区!A3288)</f>
        <v/>
      </c>
      <c r="B3285" s="5" t="str">
        <f>IF(填写区!B3288="","",填写区!B3288)</f>
        <v/>
      </c>
      <c r="C3285" s="5" t="str">
        <f>IF(填写区!C3288="","",填写区!C3288)</f>
        <v/>
      </c>
      <c r="D3285" s="6"/>
      <c r="E3285" s="21"/>
      <c r="F3285" s="21"/>
      <c r="G3285" s="6"/>
      <c r="H3285" s="6"/>
    </row>
    <row r="3286" spans="1:8" x14ac:dyDescent="0.25">
      <c r="A3286" s="5" t="str">
        <f>IF(填写区!A3289="","",填写区!A3289)</f>
        <v/>
      </c>
      <c r="B3286" s="5" t="str">
        <f>IF(填写区!B3289="","",填写区!B3289)</f>
        <v/>
      </c>
      <c r="C3286" s="5" t="str">
        <f>IF(填写区!C3289="","",填写区!C3289)</f>
        <v/>
      </c>
      <c r="D3286" s="6"/>
      <c r="E3286" s="21"/>
      <c r="F3286" s="21"/>
      <c r="G3286" s="6"/>
      <c r="H3286" s="6"/>
    </row>
    <row r="3287" spans="1:8" x14ac:dyDescent="0.25">
      <c r="A3287" s="5" t="str">
        <f>IF(填写区!A3290="","",填写区!A3290)</f>
        <v/>
      </c>
      <c r="B3287" s="5" t="str">
        <f>IF(填写区!B3290="","",填写区!B3290)</f>
        <v/>
      </c>
      <c r="C3287" s="5" t="str">
        <f>IF(填写区!C3290="","",填写区!C3290)</f>
        <v/>
      </c>
      <c r="D3287" s="6"/>
      <c r="E3287" s="21"/>
      <c r="F3287" s="21"/>
      <c r="G3287" s="6"/>
      <c r="H3287" s="6"/>
    </row>
    <row r="3288" spans="1:8" x14ac:dyDescent="0.25">
      <c r="A3288" s="5" t="str">
        <f>IF(填写区!A3291="","",填写区!A3291)</f>
        <v/>
      </c>
      <c r="B3288" s="5" t="str">
        <f>IF(填写区!B3291="","",填写区!B3291)</f>
        <v/>
      </c>
      <c r="C3288" s="5" t="str">
        <f>IF(填写区!C3291="","",填写区!C3291)</f>
        <v/>
      </c>
      <c r="D3288" s="6"/>
      <c r="E3288" s="21"/>
      <c r="F3288" s="21"/>
      <c r="G3288" s="6"/>
      <c r="H3288" s="6"/>
    </row>
    <row r="3289" spans="1:8" x14ac:dyDescent="0.25">
      <c r="A3289" s="5" t="str">
        <f>IF(填写区!A3292="","",填写区!A3292)</f>
        <v/>
      </c>
      <c r="B3289" s="5" t="str">
        <f>IF(填写区!B3292="","",填写区!B3292)</f>
        <v/>
      </c>
      <c r="C3289" s="5" t="str">
        <f>IF(填写区!C3292="","",填写区!C3292)</f>
        <v/>
      </c>
      <c r="D3289" s="6"/>
      <c r="E3289" s="21"/>
      <c r="F3289" s="21"/>
      <c r="G3289" s="6"/>
      <c r="H3289" s="6"/>
    </row>
    <row r="3290" spans="1:8" x14ac:dyDescent="0.25">
      <c r="A3290" s="5" t="str">
        <f>IF(填写区!A3293="","",填写区!A3293)</f>
        <v/>
      </c>
      <c r="B3290" s="5" t="str">
        <f>IF(填写区!B3293="","",填写区!B3293)</f>
        <v/>
      </c>
      <c r="C3290" s="5" t="str">
        <f>IF(填写区!C3293="","",填写区!C3293)</f>
        <v/>
      </c>
      <c r="D3290" s="6"/>
      <c r="E3290" s="21"/>
      <c r="F3290" s="21"/>
      <c r="G3290" s="6"/>
      <c r="H3290" s="6"/>
    </row>
    <row r="3291" spans="1:8" x14ac:dyDescent="0.25">
      <c r="A3291" s="5" t="str">
        <f>IF(填写区!A3294="","",填写区!A3294)</f>
        <v/>
      </c>
      <c r="B3291" s="5" t="str">
        <f>IF(填写区!B3294="","",填写区!B3294)</f>
        <v/>
      </c>
      <c r="C3291" s="5" t="str">
        <f>IF(填写区!C3294="","",填写区!C3294)</f>
        <v/>
      </c>
      <c r="D3291" s="6"/>
      <c r="E3291" s="21"/>
      <c r="F3291" s="21"/>
      <c r="G3291" s="6"/>
      <c r="H3291" s="6"/>
    </row>
    <row r="3292" spans="1:8" x14ac:dyDescent="0.25">
      <c r="A3292" s="5" t="str">
        <f>IF(填写区!A3295="","",填写区!A3295)</f>
        <v/>
      </c>
      <c r="B3292" s="5" t="str">
        <f>IF(填写区!B3295="","",填写区!B3295)</f>
        <v/>
      </c>
      <c r="C3292" s="5" t="str">
        <f>IF(填写区!C3295="","",填写区!C3295)</f>
        <v/>
      </c>
      <c r="D3292" s="6"/>
      <c r="E3292" s="21"/>
      <c r="F3292" s="21"/>
      <c r="G3292" s="6"/>
      <c r="H3292" s="6"/>
    </row>
    <row r="3293" spans="1:8" x14ac:dyDescent="0.25">
      <c r="A3293" s="5" t="str">
        <f>IF(填写区!A3296="","",填写区!A3296)</f>
        <v/>
      </c>
      <c r="B3293" s="5" t="str">
        <f>IF(填写区!B3296="","",填写区!B3296)</f>
        <v/>
      </c>
      <c r="C3293" s="5" t="str">
        <f>IF(填写区!C3296="","",填写区!C3296)</f>
        <v/>
      </c>
      <c r="D3293" s="6"/>
      <c r="E3293" s="21"/>
      <c r="F3293" s="21"/>
      <c r="G3293" s="6"/>
      <c r="H3293" s="6"/>
    </row>
    <row r="3294" spans="1:8" x14ac:dyDescent="0.25">
      <c r="A3294" s="5" t="str">
        <f>IF(填写区!A3297="","",填写区!A3297)</f>
        <v/>
      </c>
      <c r="B3294" s="5" t="str">
        <f>IF(填写区!B3297="","",填写区!B3297)</f>
        <v/>
      </c>
      <c r="C3294" s="5" t="str">
        <f>IF(填写区!C3297="","",填写区!C3297)</f>
        <v/>
      </c>
      <c r="D3294" s="6"/>
      <c r="E3294" s="21"/>
      <c r="F3294" s="21"/>
      <c r="G3294" s="6"/>
      <c r="H3294" s="6"/>
    </row>
    <row r="3295" spans="1:8" x14ac:dyDescent="0.25">
      <c r="A3295" s="5" t="str">
        <f>IF(填写区!A3298="","",填写区!A3298)</f>
        <v/>
      </c>
      <c r="B3295" s="5" t="str">
        <f>IF(填写区!B3298="","",填写区!B3298)</f>
        <v/>
      </c>
      <c r="C3295" s="5" t="str">
        <f>IF(填写区!C3298="","",填写区!C3298)</f>
        <v/>
      </c>
      <c r="D3295" s="6"/>
      <c r="E3295" s="21"/>
      <c r="F3295" s="21"/>
      <c r="G3295" s="6"/>
      <c r="H3295" s="6"/>
    </row>
    <row r="3296" spans="1:8" x14ac:dyDescent="0.25">
      <c r="A3296" s="5" t="str">
        <f>IF(填写区!A3299="","",填写区!A3299)</f>
        <v/>
      </c>
      <c r="B3296" s="5" t="str">
        <f>IF(填写区!B3299="","",填写区!B3299)</f>
        <v/>
      </c>
      <c r="C3296" s="5" t="str">
        <f>IF(填写区!C3299="","",填写区!C3299)</f>
        <v/>
      </c>
      <c r="D3296" s="6"/>
      <c r="E3296" s="21"/>
      <c r="F3296" s="21"/>
      <c r="G3296" s="6"/>
      <c r="H3296" s="6"/>
    </row>
    <row r="3297" spans="1:8" x14ac:dyDescent="0.25">
      <c r="A3297" s="5" t="str">
        <f>IF(填写区!A3300="","",填写区!A3300)</f>
        <v/>
      </c>
      <c r="B3297" s="5" t="str">
        <f>IF(填写区!B3300="","",填写区!B3300)</f>
        <v/>
      </c>
      <c r="C3297" s="5" t="str">
        <f>IF(填写区!C3300="","",填写区!C3300)</f>
        <v/>
      </c>
      <c r="D3297" s="6"/>
      <c r="E3297" s="21"/>
      <c r="F3297" s="21"/>
      <c r="G3297" s="6"/>
      <c r="H3297" s="6"/>
    </row>
    <row r="3298" spans="1:8" x14ac:dyDescent="0.25">
      <c r="A3298" s="5" t="str">
        <f>IF(填写区!A3301="","",填写区!A3301)</f>
        <v/>
      </c>
      <c r="B3298" s="5" t="str">
        <f>IF(填写区!B3301="","",填写区!B3301)</f>
        <v/>
      </c>
      <c r="C3298" s="5" t="str">
        <f>IF(填写区!C3301="","",填写区!C3301)</f>
        <v/>
      </c>
      <c r="D3298" s="6"/>
      <c r="E3298" s="21"/>
      <c r="F3298" s="21"/>
      <c r="G3298" s="6"/>
      <c r="H3298" s="6"/>
    </row>
    <row r="3299" spans="1:8" x14ac:dyDescent="0.25">
      <c r="A3299" s="5" t="str">
        <f>IF(填写区!A3302="","",填写区!A3302)</f>
        <v/>
      </c>
      <c r="B3299" s="5" t="str">
        <f>IF(填写区!B3302="","",填写区!B3302)</f>
        <v/>
      </c>
      <c r="C3299" s="5" t="str">
        <f>IF(填写区!C3302="","",填写区!C3302)</f>
        <v/>
      </c>
      <c r="D3299" s="6"/>
      <c r="E3299" s="21"/>
      <c r="F3299" s="21"/>
      <c r="G3299" s="6"/>
      <c r="H3299" s="6"/>
    </row>
    <row r="3300" spans="1:8" x14ac:dyDescent="0.25">
      <c r="A3300" s="5" t="str">
        <f>IF(填写区!A3303="","",填写区!A3303)</f>
        <v/>
      </c>
      <c r="B3300" s="5" t="str">
        <f>IF(填写区!B3303="","",填写区!B3303)</f>
        <v/>
      </c>
      <c r="C3300" s="5" t="str">
        <f>IF(填写区!C3303="","",填写区!C3303)</f>
        <v/>
      </c>
      <c r="D3300" s="6"/>
      <c r="E3300" s="21"/>
      <c r="F3300" s="21"/>
      <c r="G3300" s="6"/>
      <c r="H3300" s="6"/>
    </row>
    <row r="3301" spans="1:8" x14ac:dyDescent="0.25">
      <c r="A3301" s="5" t="str">
        <f>IF(填写区!A3304="","",填写区!A3304)</f>
        <v/>
      </c>
      <c r="B3301" s="5" t="str">
        <f>IF(填写区!B3304="","",填写区!B3304)</f>
        <v/>
      </c>
      <c r="C3301" s="5" t="str">
        <f>IF(填写区!C3304="","",填写区!C3304)</f>
        <v/>
      </c>
      <c r="D3301" s="6"/>
      <c r="E3301" s="21"/>
      <c r="F3301" s="21"/>
      <c r="G3301" s="6"/>
      <c r="H3301" s="6"/>
    </row>
    <row r="3302" spans="1:8" x14ac:dyDescent="0.25">
      <c r="A3302" s="5" t="str">
        <f>IF(填写区!A3305="","",填写区!A3305)</f>
        <v/>
      </c>
      <c r="B3302" s="5" t="str">
        <f>IF(填写区!B3305="","",填写区!B3305)</f>
        <v/>
      </c>
      <c r="C3302" s="5" t="str">
        <f>IF(填写区!C3305="","",填写区!C3305)</f>
        <v/>
      </c>
      <c r="D3302" s="6"/>
      <c r="E3302" s="21"/>
      <c r="F3302" s="21"/>
      <c r="G3302" s="6"/>
      <c r="H3302" s="6"/>
    </row>
    <row r="3303" spans="1:8" x14ac:dyDescent="0.25">
      <c r="A3303" s="5" t="str">
        <f>IF(填写区!A3306="","",填写区!A3306)</f>
        <v/>
      </c>
      <c r="B3303" s="5" t="str">
        <f>IF(填写区!B3306="","",填写区!B3306)</f>
        <v/>
      </c>
      <c r="C3303" s="5" t="str">
        <f>IF(填写区!C3306="","",填写区!C3306)</f>
        <v/>
      </c>
      <c r="D3303" s="6"/>
      <c r="E3303" s="21"/>
      <c r="F3303" s="21"/>
      <c r="G3303" s="6"/>
      <c r="H3303" s="6"/>
    </row>
    <row r="3304" spans="1:8" x14ac:dyDescent="0.25">
      <c r="A3304" s="5" t="str">
        <f>IF(填写区!A3307="","",填写区!A3307)</f>
        <v/>
      </c>
      <c r="B3304" s="5" t="str">
        <f>IF(填写区!B3307="","",填写区!B3307)</f>
        <v/>
      </c>
      <c r="C3304" s="5" t="str">
        <f>IF(填写区!C3307="","",填写区!C3307)</f>
        <v/>
      </c>
      <c r="D3304" s="6"/>
      <c r="E3304" s="21"/>
      <c r="F3304" s="21"/>
      <c r="G3304" s="6"/>
      <c r="H3304" s="6"/>
    </row>
    <row r="3305" spans="1:8" x14ac:dyDescent="0.25">
      <c r="A3305" s="5" t="str">
        <f>IF(填写区!A3308="","",填写区!A3308)</f>
        <v/>
      </c>
      <c r="B3305" s="5" t="str">
        <f>IF(填写区!B3308="","",填写区!B3308)</f>
        <v/>
      </c>
      <c r="C3305" s="5" t="str">
        <f>IF(填写区!C3308="","",填写区!C3308)</f>
        <v/>
      </c>
      <c r="D3305" s="6"/>
      <c r="E3305" s="21"/>
      <c r="F3305" s="21"/>
      <c r="G3305" s="6"/>
      <c r="H3305" s="6"/>
    </row>
    <row r="3306" spans="1:8" x14ac:dyDescent="0.25">
      <c r="A3306" s="5" t="str">
        <f>IF(填写区!A3309="","",填写区!A3309)</f>
        <v/>
      </c>
      <c r="B3306" s="5" t="str">
        <f>IF(填写区!B3309="","",填写区!B3309)</f>
        <v/>
      </c>
      <c r="C3306" s="5" t="str">
        <f>IF(填写区!C3309="","",填写区!C3309)</f>
        <v/>
      </c>
      <c r="D3306" s="6"/>
      <c r="E3306" s="21"/>
      <c r="F3306" s="21"/>
      <c r="G3306" s="6"/>
      <c r="H3306" s="6"/>
    </row>
    <row r="3307" spans="1:8" x14ac:dyDescent="0.25">
      <c r="A3307" s="5" t="str">
        <f>IF(填写区!A3310="","",填写区!A3310)</f>
        <v/>
      </c>
      <c r="B3307" s="5" t="str">
        <f>IF(填写区!B3310="","",填写区!B3310)</f>
        <v/>
      </c>
      <c r="C3307" s="5" t="str">
        <f>IF(填写区!C3310="","",填写区!C3310)</f>
        <v/>
      </c>
      <c r="D3307" s="6"/>
      <c r="E3307" s="21"/>
      <c r="F3307" s="21"/>
      <c r="G3307" s="6"/>
      <c r="H3307" s="6"/>
    </row>
    <row r="3308" spans="1:8" x14ac:dyDescent="0.25">
      <c r="A3308" s="5" t="str">
        <f>IF(填写区!A3311="","",填写区!A3311)</f>
        <v/>
      </c>
      <c r="B3308" s="5" t="str">
        <f>IF(填写区!B3311="","",填写区!B3311)</f>
        <v/>
      </c>
      <c r="C3308" s="5" t="str">
        <f>IF(填写区!C3311="","",填写区!C3311)</f>
        <v/>
      </c>
      <c r="D3308" s="6"/>
      <c r="E3308" s="21"/>
      <c r="F3308" s="21"/>
      <c r="G3308" s="6"/>
      <c r="H3308" s="6"/>
    </row>
    <row r="3309" spans="1:8" x14ac:dyDescent="0.25">
      <c r="A3309" s="5" t="str">
        <f>IF(填写区!A3312="","",填写区!A3312)</f>
        <v/>
      </c>
      <c r="B3309" s="5" t="str">
        <f>IF(填写区!B3312="","",填写区!B3312)</f>
        <v/>
      </c>
      <c r="C3309" s="5" t="str">
        <f>IF(填写区!C3312="","",填写区!C3312)</f>
        <v/>
      </c>
      <c r="D3309" s="6"/>
      <c r="E3309" s="21"/>
      <c r="F3309" s="21"/>
      <c r="G3309" s="6"/>
      <c r="H3309" s="6"/>
    </row>
    <row r="3310" spans="1:8" x14ac:dyDescent="0.25">
      <c r="A3310" s="5" t="str">
        <f>IF(填写区!A3313="","",填写区!A3313)</f>
        <v/>
      </c>
      <c r="B3310" s="5" t="str">
        <f>IF(填写区!B3313="","",填写区!B3313)</f>
        <v/>
      </c>
      <c r="C3310" s="5" t="str">
        <f>IF(填写区!C3313="","",填写区!C3313)</f>
        <v/>
      </c>
      <c r="D3310" s="6"/>
      <c r="E3310" s="21"/>
      <c r="F3310" s="21"/>
      <c r="G3310" s="6"/>
      <c r="H3310" s="6"/>
    </row>
    <row r="3311" spans="1:8" x14ac:dyDescent="0.25">
      <c r="A3311" s="5" t="str">
        <f>IF(填写区!A3314="","",填写区!A3314)</f>
        <v/>
      </c>
      <c r="B3311" s="5" t="str">
        <f>IF(填写区!B3314="","",填写区!B3314)</f>
        <v/>
      </c>
      <c r="C3311" s="5" t="str">
        <f>IF(填写区!C3314="","",填写区!C3314)</f>
        <v/>
      </c>
      <c r="D3311" s="6"/>
      <c r="E3311" s="21"/>
      <c r="F3311" s="21"/>
      <c r="G3311" s="6"/>
      <c r="H3311" s="6"/>
    </row>
    <row r="3312" spans="1:8" x14ac:dyDescent="0.25">
      <c r="A3312" s="5" t="str">
        <f>IF(填写区!A3315="","",填写区!A3315)</f>
        <v/>
      </c>
      <c r="B3312" s="5" t="str">
        <f>IF(填写区!B3315="","",填写区!B3315)</f>
        <v/>
      </c>
      <c r="C3312" s="5" t="str">
        <f>IF(填写区!C3315="","",填写区!C3315)</f>
        <v/>
      </c>
      <c r="D3312" s="6"/>
      <c r="E3312" s="21"/>
      <c r="F3312" s="21"/>
      <c r="G3312" s="6"/>
      <c r="H3312" s="6"/>
    </row>
    <row r="3313" spans="1:8" x14ac:dyDescent="0.25">
      <c r="A3313" s="5" t="str">
        <f>IF(填写区!A3316="","",填写区!A3316)</f>
        <v/>
      </c>
      <c r="B3313" s="5" t="str">
        <f>IF(填写区!B3316="","",填写区!B3316)</f>
        <v/>
      </c>
      <c r="C3313" s="5" t="str">
        <f>IF(填写区!C3316="","",填写区!C3316)</f>
        <v/>
      </c>
      <c r="D3313" s="6"/>
      <c r="E3313" s="21"/>
      <c r="F3313" s="21"/>
      <c r="G3313" s="6"/>
      <c r="H3313" s="6"/>
    </row>
    <row r="3314" spans="1:8" x14ac:dyDescent="0.25">
      <c r="A3314" s="5" t="str">
        <f>IF(填写区!A3317="","",填写区!A3317)</f>
        <v/>
      </c>
      <c r="B3314" s="5" t="str">
        <f>IF(填写区!B3317="","",填写区!B3317)</f>
        <v/>
      </c>
      <c r="C3314" s="5" t="str">
        <f>IF(填写区!C3317="","",填写区!C3317)</f>
        <v/>
      </c>
      <c r="D3314" s="6"/>
      <c r="E3314" s="21"/>
      <c r="F3314" s="21"/>
      <c r="G3314" s="6"/>
      <c r="H3314" s="6"/>
    </row>
    <row r="3315" spans="1:8" x14ac:dyDescent="0.25">
      <c r="A3315" s="5" t="str">
        <f>IF(填写区!A3318="","",填写区!A3318)</f>
        <v/>
      </c>
      <c r="B3315" s="5" t="str">
        <f>IF(填写区!B3318="","",填写区!B3318)</f>
        <v/>
      </c>
      <c r="C3315" s="5" t="str">
        <f>IF(填写区!C3318="","",填写区!C3318)</f>
        <v/>
      </c>
      <c r="D3315" s="6"/>
      <c r="E3315" s="21"/>
      <c r="F3315" s="21"/>
      <c r="G3315" s="6"/>
      <c r="H3315" s="6"/>
    </row>
    <row r="3316" spans="1:8" x14ac:dyDescent="0.25">
      <c r="A3316" s="5" t="str">
        <f>IF(填写区!A3319="","",填写区!A3319)</f>
        <v/>
      </c>
      <c r="B3316" s="5" t="str">
        <f>IF(填写区!B3319="","",填写区!B3319)</f>
        <v/>
      </c>
      <c r="C3316" s="5" t="str">
        <f>IF(填写区!C3319="","",填写区!C3319)</f>
        <v/>
      </c>
      <c r="D3316" s="6"/>
      <c r="E3316" s="21"/>
      <c r="F3316" s="21"/>
      <c r="G3316" s="6"/>
      <c r="H3316" s="6"/>
    </row>
    <row r="3317" spans="1:8" x14ac:dyDescent="0.25">
      <c r="A3317" s="5" t="str">
        <f>IF(填写区!A3320="","",填写区!A3320)</f>
        <v/>
      </c>
      <c r="B3317" s="5" t="str">
        <f>IF(填写区!B3320="","",填写区!B3320)</f>
        <v/>
      </c>
      <c r="C3317" s="5" t="str">
        <f>IF(填写区!C3320="","",填写区!C3320)</f>
        <v/>
      </c>
      <c r="D3317" s="6"/>
      <c r="E3317" s="21"/>
      <c r="F3317" s="21"/>
      <c r="G3317" s="6"/>
      <c r="H3317" s="6"/>
    </row>
    <row r="3318" spans="1:8" x14ac:dyDescent="0.25">
      <c r="A3318" s="5" t="str">
        <f>IF(填写区!A3321="","",填写区!A3321)</f>
        <v/>
      </c>
      <c r="B3318" s="5" t="str">
        <f>IF(填写区!B3321="","",填写区!B3321)</f>
        <v/>
      </c>
      <c r="C3318" s="5" t="str">
        <f>IF(填写区!C3321="","",填写区!C3321)</f>
        <v/>
      </c>
      <c r="D3318" s="6"/>
      <c r="E3318" s="21"/>
      <c r="F3318" s="21"/>
      <c r="G3318" s="6"/>
      <c r="H3318" s="6"/>
    </row>
    <row r="3319" spans="1:8" x14ac:dyDescent="0.25">
      <c r="A3319" s="5" t="str">
        <f>IF(填写区!A3322="","",填写区!A3322)</f>
        <v/>
      </c>
      <c r="B3319" s="5" t="str">
        <f>IF(填写区!B3322="","",填写区!B3322)</f>
        <v/>
      </c>
      <c r="C3319" s="5" t="str">
        <f>IF(填写区!C3322="","",填写区!C3322)</f>
        <v/>
      </c>
      <c r="D3319" s="6"/>
      <c r="E3319" s="21"/>
      <c r="F3319" s="21"/>
      <c r="G3319" s="6"/>
      <c r="H3319" s="6"/>
    </row>
    <row r="3320" spans="1:8" x14ac:dyDescent="0.25">
      <c r="A3320" s="5" t="str">
        <f>IF(填写区!A3323="","",填写区!A3323)</f>
        <v/>
      </c>
      <c r="B3320" s="5" t="str">
        <f>IF(填写区!B3323="","",填写区!B3323)</f>
        <v/>
      </c>
      <c r="C3320" s="5" t="str">
        <f>IF(填写区!C3323="","",填写区!C3323)</f>
        <v/>
      </c>
      <c r="D3320" s="6"/>
      <c r="E3320" s="21"/>
      <c r="F3320" s="21"/>
      <c r="G3320" s="6"/>
      <c r="H3320" s="6"/>
    </row>
    <row r="3321" spans="1:8" x14ac:dyDescent="0.25">
      <c r="A3321" s="5" t="str">
        <f>IF(填写区!A3324="","",填写区!A3324)</f>
        <v/>
      </c>
      <c r="B3321" s="5" t="str">
        <f>IF(填写区!B3324="","",填写区!B3324)</f>
        <v/>
      </c>
      <c r="C3321" s="5" t="str">
        <f>IF(填写区!C3324="","",填写区!C3324)</f>
        <v/>
      </c>
      <c r="D3321" s="6"/>
      <c r="E3321" s="21"/>
      <c r="F3321" s="21"/>
      <c r="G3321" s="6"/>
      <c r="H3321" s="6"/>
    </row>
    <row r="3322" spans="1:8" x14ac:dyDescent="0.25">
      <c r="A3322" s="5" t="str">
        <f>IF(填写区!A3325="","",填写区!A3325)</f>
        <v/>
      </c>
      <c r="B3322" s="5" t="str">
        <f>IF(填写区!B3325="","",填写区!B3325)</f>
        <v/>
      </c>
      <c r="C3322" s="5" t="str">
        <f>IF(填写区!C3325="","",填写区!C3325)</f>
        <v/>
      </c>
      <c r="D3322" s="6"/>
      <c r="E3322" s="21"/>
      <c r="F3322" s="21"/>
      <c r="G3322" s="6"/>
      <c r="H3322" s="6"/>
    </row>
    <row r="3323" spans="1:8" x14ac:dyDescent="0.25">
      <c r="A3323" s="5" t="str">
        <f>IF(填写区!A3326="","",填写区!A3326)</f>
        <v/>
      </c>
      <c r="B3323" s="5" t="str">
        <f>IF(填写区!B3326="","",填写区!B3326)</f>
        <v/>
      </c>
      <c r="C3323" s="5" t="str">
        <f>IF(填写区!C3326="","",填写区!C3326)</f>
        <v/>
      </c>
      <c r="D3323" s="6"/>
      <c r="E3323" s="21"/>
      <c r="F3323" s="21"/>
      <c r="G3323" s="6"/>
      <c r="H3323" s="6"/>
    </row>
    <row r="3324" spans="1:8" x14ac:dyDescent="0.25">
      <c r="A3324" s="5" t="str">
        <f>IF(填写区!A3327="","",填写区!A3327)</f>
        <v/>
      </c>
      <c r="B3324" s="5" t="str">
        <f>IF(填写区!B3327="","",填写区!B3327)</f>
        <v/>
      </c>
      <c r="C3324" s="5" t="str">
        <f>IF(填写区!C3327="","",填写区!C3327)</f>
        <v/>
      </c>
      <c r="D3324" s="6"/>
      <c r="E3324" s="21"/>
      <c r="F3324" s="21"/>
      <c r="G3324" s="6"/>
      <c r="H3324" s="6"/>
    </row>
    <row r="3325" spans="1:8" x14ac:dyDescent="0.25">
      <c r="A3325" s="5" t="str">
        <f>IF(填写区!A3328="","",填写区!A3328)</f>
        <v/>
      </c>
      <c r="B3325" s="5" t="str">
        <f>IF(填写区!B3328="","",填写区!B3328)</f>
        <v/>
      </c>
      <c r="C3325" s="5" t="str">
        <f>IF(填写区!C3328="","",填写区!C3328)</f>
        <v/>
      </c>
      <c r="D3325" s="6"/>
      <c r="E3325" s="21"/>
      <c r="F3325" s="21"/>
      <c r="G3325" s="6"/>
      <c r="H3325" s="6"/>
    </row>
    <row r="3326" spans="1:8" x14ac:dyDescent="0.25">
      <c r="A3326" s="5" t="str">
        <f>IF(填写区!A3329="","",填写区!A3329)</f>
        <v/>
      </c>
      <c r="B3326" s="5" t="str">
        <f>IF(填写区!B3329="","",填写区!B3329)</f>
        <v/>
      </c>
      <c r="C3326" s="5" t="str">
        <f>IF(填写区!C3329="","",填写区!C3329)</f>
        <v/>
      </c>
      <c r="D3326" s="6"/>
      <c r="E3326" s="21"/>
      <c r="F3326" s="21"/>
      <c r="G3326" s="6"/>
      <c r="H3326" s="6"/>
    </row>
    <row r="3327" spans="1:8" x14ac:dyDescent="0.25">
      <c r="A3327" s="5" t="str">
        <f>IF(填写区!A3330="","",填写区!A3330)</f>
        <v/>
      </c>
      <c r="B3327" s="5" t="str">
        <f>IF(填写区!B3330="","",填写区!B3330)</f>
        <v/>
      </c>
      <c r="C3327" s="5" t="str">
        <f>IF(填写区!C3330="","",填写区!C3330)</f>
        <v/>
      </c>
      <c r="D3327" s="6"/>
      <c r="E3327" s="21"/>
      <c r="F3327" s="21"/>
      <c r="G3327" s="6"/>
      <c r="H3327" s="6"/>
    </row>
    <row r="3328" spans="1:8" x14ac:dyDescent="0.25">
      <c r="A3328" s="5" t="str">
        <f>IF(填写区!A3331="","",填写区!A3331)</f>
        <v/>
      </c>
      <c r="B3328" s="5" t="str">
        <f>IF(填写区!B3331="","",填写区!B3331)</f>
        <v/>
      </c>
      <c r="C3328" s="5" t="str">
        <f>IF(填写区!C3331="","",填写区!C3331)</f>
        <v/>
      </c>
      <c r="D3328" s="6"/>
      <c r="E3328" s="21"/>
      <c r="F3328" s="21"/>
      <c r="G3328" s="6"/>
      <c r="H3328" s="6"/>
    </row>
    <row r="3329" spans="1:8" x14ac:dyDescent="0.25">
      <c r="A3329" s="5" t="str">
        <f>IF(填写区!A3332="","",填写区!A3332)</f>
        <v/>
      </c>
      <c r="B3329" s="5" t="str">
        <f>IF(填写区!B3332="","",填写区!B3332)</f>
        <v/>
      </c>
      <c r="C3329" s="5" t="str">
        <f>IF(填写区!C3332="","",填写区!C3332)</f>
        <v/>
      </c>
      <c r="D3329" s="6"/>
      <c r="E3329" s="21"/>
      <c r="F3329" s="21"/>
      <c r="G3329" s="6"/>
      <c r="H3329" s="6"/>
    </row>
    <row r="3330" spans="1:8" x14ac:dyDescent="0.25">
      <c r="A3330" s="5" t="str">
        <f>IF(填写区!A3333="","",填写区!A3333)</f>
        <v/>
      </c>
      <c r="B3330" s="5" t="str">
        <f>IF(填写区!B3333="","",填写区!B3333)</f>
        <v/>
      </c>
      <c r="C3330" s="5" t="str">
        <f>IF(填写区!C3333="","",填写区!C3333)</f>
        <v/>
      </c>
      <c r="D3330" s="6"/>
      <c r="E3330" s="21"/>
      <c r="F3330" s="21"/>
      <c r="G3330" s="6"/>
      <c r="H3330" s="6"/>
    </row>
    <row r="3331" spans="1:8" x14ac:dyDescent="0.25">
      <c r="A3331" s="5" t="str">
        <f>IF(填写区!A3334="","",填写区!A3334)</f>
        <v/>
      </c>
      <c r="B3331" s="5" t="str">
        <f>IF(填写区!B3334="","",填写区!B3334)</f>
        <v/>
      </c>
      <c r="C3331" s="5" t="str">
        <f>IF(填写区!C3334="","",填写区!C3334)</f>
        <v/>
      </c>
      <c r="D3331" s="6"/>
      <c r="E3331" s="21"/>
      <c r="F3331" s="21"/>
      <c r="G3331" s="6"/>
      <c r="H3331" s="6"/>
    </row>
    <row r="3332" spans="1:8" x14ac:dyDescent="0.25">
      <c r="A3332" s="5" t="str">
        <f>IF(填写区!A3335="","",填写区!A3335)</f>
        <v/>
      </c>
      <c r="B3332" s="5" t="str">
        <f>IF(填写区!B3335="","",填写区!B3335)</f>
        <v/>
      </c>
      <c r="C3332" s="5" t="str">
        <f>IF(填写区!C3335="","",填写区!C3335)</f>
        <v/>
      </c>
      <c r="D3332" s="6"/>
      <c r="E3332" s="21"/>
      <c r="F3332" s="21"/>
      <c r="G3332" s="6"/>
      <c r="H3332" s="6"/>
    </row>
    <row r="3333" spans="1:8" x14ac:dyDescent="0.25">
      <c r="A3333" s="5" t="str">
        <f>IF(填写区!A3336="","",填写区!A3336)</f>
        <v/>
      </c>
      <c r="B3333" s="5" t="str">
        <f>IF(填写区!B3336="","",填写区!B3336)</f>
        <v/>
      </c>
      <c r="C3333" s="5" t="str">
        <f>IF(填写区!C3336="","",填写区!C3336)</f>
        <v/>
      </c>
      <c r="D3333" s="6"/>
      <c r="E3333" s="21"/>
      <c r="F3333" s="21"/>
      <c r="G3333" s="6"/>
      <c r="H3333" s="6"/>
    </row>
    <row r="3334" spans="1:8" x14ac:dyDescent="0.25">
      <c r="A3334" s="5" t="str">
        <f>IF(填写区!A3337="","",填写区!A3337)</f>
        <v/>
      </c>
      <c r="B3334" s="5" t="str">
        <f>IF(填写区!B3337="","",填写区!B3337)</f>
        <v/>
      </c>
      <c r="C3334" s="5" t="str">
        <f>IF(填写区!C3337="","",填写区!C3337)</f>
        <v/>
      </c>
      <c r="D3334" s="6"/>
      <c r="E3334" s="21"/>
      <c r="F3334" s="21"/>
      <c r="G3334" s="6"/>
      <c r="H3334" s="6"/>
    </row>
    <row r="3335" spans="1:8" x14ac:dyDescent="0.25">
      <c r="A3335" s="5" t="str">
        <f>IF(填写区!A3338="","",填写区!A3338)</f>
        <v/>
      </c>
      <c r="B3335" s="5" t="str">
        <f>IF(填写区!B3338="","",填写区!B3338)</f>
        <v/>
      </c>
      <c r="C3335" s="5" t="str">
        <f>IF(填写区!C3338="","",填写区!C3338)</f>
        <v/>
      </c>
      <c r="D3335" s="6"/>
      <c r="E3335" s="21"/>
      <c r="F3335" s="21"/>
      <c r="G3335" s="6"/>
      <c r="H3335" s="6"/>
    </row>
    <row r="3336" spans="1:8" x14ac:dyDescent="0.25">
      <c r="A3336" s="5" t="str">
        <f>IF(填写区!A3339="","",填写区!A3339)</f>
        <v/>
      </c>
      <c r="B3336" s="5" t="str">
        <f>IF(填写区!B3339="","",填写区!B3339)</f>
        <v/>
      </c>
      <c r="C3336" s="5" t="str">
        <f>IF(填写区!C3339="","",填写区!C3339)</f>
        <v/>
      </c>
      <c r="D3336" s="6"/>
      <c r="E3336" s="21"/>
      <c r="F3336" s="21"/>
      <c r="G3336" s="6"/>
      <c r="H3336" s="6"/>
    </row>
    <row r="3337" spans="1:8" x14ac:dyDescent="0.25">
      <c r="A3337" s="5" t="str">
        <f>IF(填写区!A3340="","",填写区!A3340)</f>
        <v/>
      </c>
      <c r="B3337" s="5" t="str">
        <f>IF(填写区!B3340="","",填写区!B3340)</f>
        <v/>
      </c>
      <c r="C3337" s="5" t="str">
        <f>IF(填写区!C3340="","",填写区!C3340)</f>
        <v/>
      </c>
      <c r="D3337" s="6"/>
      <c r="E3337" s="21"/>
      <c r="F3337" s="21"/>
      <c r="G3337" s="6"/>
      <c r="H3337" s="6"/>
    </row>
    <row r="3338" spans="1:8" x14ac:dyDescent="0.25">
      <c r="A3338" s="5" t="str">
        <f>IF(填写区!A3341="","",填写区!A3341)</f>
        <v/>
      </c>
      <c r="B3338" s="5" t="str">
        <f>IF(填写区!B3341="","",填写区!B3341)</f>
        <v/>
      </c>
      <c r="C3338" s="5" t="str">
        <f>IF(填写区!C3341="","",填写区!C3341)</f>
        <v/>
      </c>
      <c r="D3338" s="6"/>
      <c r="E3338" s="21"/>
      <c r="F3338" s="21"/>
      <c r="G3338" s="6"/>
      <c r="H3338" s="6"/>
    </row>
    <row r="3339" spans="1:8" x14ac:dyDescent="0.25">
      <c r="A3339" s="5" t="str">
        <f>IF(填写区!A3342="","",填写区!A3342)</f>
        <v/>
      </c>
      <c r="B3339" s="5" t="str">
        <f>IF(填写区!B3342="","",填写区!B3342)</f>
        <v/>
      </c>
      <c r="C3339" s="5" t="str">
        <f>IF(填写区!C3342="","",填写区!C3342)</f>
        <v/>
      </c>
      <c r="D3339" s="6"/>
      <c r="E3339" s="21"/>
      <c r="F3339" s="21"/>
      <c r="G3339" s="6"/>
      <c r="H3339" s="6"/>
    </row>
    <row r="3340" spans="1:8" x14ac:dyDescent="0.25">
      <c r="A3340" s="5" t="str">
        <f>IF(填写区!A3343="","",填写区!A3343)</f>
        <v/>
      </c>
      <c r="B3340" s="5" t="str">
        <f>IF(填写区!B3343="","",填写区!B3343)</f>
        <v/>
      </c>
      <c r="C3340" s="5" t="str">
        <f>IF(填写区!C3343="","",填写区!C3343)</f>
        <v/>
      </c>
      <c r="D3340" s="6"/>
      <c r="E3340" s="21"/>
      <c r="F3340" s="21"/>
      <c r="G3340" s="6"/>
      <c r="H3340" s="6"/>
    </row>
    <row r="3341" spans="1:8" x14ac:dyDescent="0.25">
      <c r="A3341" s="5" t="str">
        <f>IF(填写区!A3344="","",填写区!A3344)</f>
        <v/>
      </c>
      <c r="B3341" s="5" t="str">
        <f>IF(填写区!B3344="","",填写区!B3344)</f>
        <v/>
      </c>
      <c r="C3341" s="5" t="str">
        <f>IF(填写区!C3344="","",填写区!C3344)</f>
        <v/>
      </c>
      <c r="D3341" s="6"/>
      <c r="E3341" s="21"/>
      <c r="F3341" s="21"/>
      <c r="G3341" s="6"/>
      <c r="H3341" s="6"/>
    </row>
    <row r="3342" spans="1:8" x14ac:dyDescent="0.25">
      <c r="A3342" s="5" t="str">
        <f>IF(填写区!A3345="","",填写区!A3345)</f>
        <v/>
      </c>
      <c r="B3342" s="5" t="str">
        <f>IF(填写区!B3345="","",填写区!B3345)</f>
        <v/>
      </c>
      <c r="C3342" s="5" t="str">
        <f>IF(填写区!C3345="","",填写区!C3345)</f>
        <v/>
      </c>
      <c r="D3342" s="6"/>
      <c r="E3342" s="21"/>
      <c r="F3342" s="21"/>
      <c r="G3342" s="6"/>
      <c r="H3342" s="6"/>
    </row>
    <row r="3343" spans="1:8" x14ac:dyDescent="0.25">
      <c r="A3343" s="5" t="str">
        <f>IF(填写区!A3346="","",填写区!A3346)</f>
        <v/>
      </c>
      <c r="B3343" s="5" t="str">
        <f>IF(填写区!B3346="","",填写区!B3346)</f>
        <v/>
      </c>
      <c r="C3343" s="5" t="str">
        <f>IF(填写区!C3346="","",填写区!C3346)</f>
        <v/>
      </c>
      <c r="D3343" s="6"/>
      <c r="E3343" s="21"/>
      <c r="F3343" s="21"/>
      <c r="G3343" s="6"/>
      <c r="H3343" s="6"/>
    </row>
    <row r="3344" spans="1:8" x14ac:dyDescent="0.25">
      <c r="A3344" s="5" t="str">
        <f>IF(填写区!A3347="","",填写区!A3347)</f>
        <v/>
      </c>
      <c r="B3344" s="5" t="str">
        <f>IF(填写区!B3347="","",填写区!B3347)</f>
        <v/>
      </c>
      <c r="C3344" s="5" t="str">
        <f>IF(填写区!C3347="","",填写区!C3347)</f>
        <v/>
      </c>
      <c r="D3344" s="6"/>
      <c r="E3344" s="21"/>
      <c r="F3344" s="21"/>
      <c r="G3344" s="6"/>
      <c r="H3344" s="6"/>
    </row>
    <row r="3345" spans="1:8" x14ac:dyDescent="0.25">
      <c r="A3345" s="5" t="str">
        <f>IF(填写区!A3348="","",填写区!A3348)</f>
        <v/>
      </c>
      <c r="B3345" s="5" t="str">
        <f>IF(填写区!B3348="","",填写区!B3348)</f>
        <v/>
      </c>
      <c r="C3345" s="5" t="str">
        <f>IF(填写区!C3348="","",填写区!C3348)</f>
        <v/>
      </c>
      <c r="D3345" s="6"/>
      <c r="E3345" s="21"/>
      <c r="F3345" s="21"/>
      <c r="G3345" s="6"/>
      <c r="H3345" s="6"/>
    </row>
    <row r="3346" spans="1:8" x14ac:dyDescent="0.25">
      <c r="A3346" s="5" t="str">
        <f>IF(填写区!A3349="","",填写区!A3349)</f>
        <v/>
      </c>
      <c r="B3346" s="5" t="str">
        <f>IF(填写区!B3349="","",填写区!B3349)</f>
        <v/>
      </c>
      <c r="C3346" s="5" t="str">
        <f>IF(填写区!C3349="","",填写区!C3349)</f>
        <v/>
      </c>
      <c r="D3346" s="6"/>
      <c r="E3346" s="21"/>
      <c r="F3346" s="21"/>
      <c r="G3346" s="6"/>
      <c r="H3346" s="6"/>
    </row>
    <row r="3347" spans="1:8" x14ac:dyDescent="0.25">
      <c r="A3347" s="5" t="str">
        <f>IF(填写区!A3350="","",填写区!A3350)</f>
        <v/>
      </c>
      <c r="B3347" s="5" t="str">
        <f>IF(填写区!B3350="","",填写区!B3350)</f>
        <v/>
      </c>
      <c r="C3347" s="5" t="str">
        <f>IF(填写区!C3350="","",填写区!C3350)</f>
        <v/>
      </c>
      <c r="D3347" s="6"/>
      <c r="E3347" s="21"/>
      <c r="F3347" s="21"/>
      <c r="G3347" s="6"/>
      <c r="H3347" s="6"/>
    </row>
    <row r="3348" spans="1:8" x14ac:dyDescent="0.25">
      <c r="A3348" s="5" t="str">
        <f>IF(填写区!A3351="","",填写区!A3351)</f>
        <v/>
      </c>
      <c r="B3348" s="5" t="str">
        <f>IF(填写区!B3351="","",填写区!B3351)</f>
        <v/>
      </c>
      <c r="C3348" s="5" t="str">
        <f>IF(填写区!C3351="","",填写区!C3351)</f>
        <v/>
      </c>
      <c r="D3348" s="6"/>
      <c r="E3348" s="21"/>
      <c r="F3348" s="21"/>
      <c r="G3348" s="6"/>
      <c r="H3348" s="6"/>
    </row>
    <row r="3349" spans="1:8" x14ac:dyDescent="0.25">
      <c r="A3349" s="5" t="str">
        <f>IF(填写区!A3352="","",填写区!A3352)</f>
        <v/>
      </c>
      <c r="B3349" s="5" t="str">
        <f>IF(填写区!B3352="","",填写区!B3352)</f>
        <v/>
      </c>
      <c r="C3349" s="5" t="str">
        <f>IF(填写区!C3352="","",填写区!C3352)</f>
        <v/>
      </c>
      <c r="D3349" s="6"/>
      <c r="E3349" s="21"/>
      <c r="F3349" s="21"/>
      <c r="G3349" s="6"/>
      <c r="H3349" s="6"/>
    </row>
    <row r="3350" spans="1:8" x14ac:dyDescent="0.25">
      <c r="A3350" s="5" t="str">
        <f>IF(填写区!A3353="","",填写区!A3353)</f>
        <v/>
      </c>
      <c r="B3350" s="5" t="str">
        <f>IF(填写区!B3353="","",填写区!B3353)</f>
        <v/>
      </c>
      <c r="C3350" s="5" t="str">
        <f>IF(填写区!C3353="","",填写区!C3353)</f>
        <v/>
      </c>
      <c r="D3350" s="6"/>
      <c r="E3350" s="21"/>
      <c r="F3350" s="21"/>
      <c r="G3350" s="6"/>
      <c r="H3350" s="6"/>
    </row>
    <row r="3351" spans="1:8" x14ac:dyDescent="0.25">
      <c r="A3351" s="5" t="str">
        <f>IF(填写区!A3354="","",填写区!A3354)</f>
        <v/>
      </c>
      <c r="B3351" s="5" t="str">
        <f>IF(填写区!B3354="","",填写区!B3354)</f>
        <v/>
      </c>
      <c r="C3351" s="5" t="str">
        <f>IF(填写区!C3354="","",填写区!C3354)</f>
        <v/>
      </c>
      <c r="D3351" s="6"/>
      <c r="E3351" s="21"/>
      <c r="F3351" s="21"/>
      <c r="G3351" s="6"/>
      <c r="H3351" s="6"/>
    </row>
    <row r="3352" spans="1:8" x14ac:dyDescent="0.25">
      <c r="A3352" s="5" t="str">
        <f>IF(填写区!A3355="","",填写区!A3355)</f>
        <v/>
      </c>
      <c r="B3352" s="5" t="str">
        <f>IF(填写区!B3355="","",填写区!B3355)</f>
        <v/>
      </c>
      <c r="C3352" s="5" t="str">
        <f>IF(填写区!C3355="","",填写区!C3355)</f>
        <v/>
      </c>
      <c r="D3352" s="6"/>
      <c r="E3352" s="21"/>
      <c r="F3352" s="21"/>
      <c r="G3352" s="6"/>
      <c r="H3352" s="6"/>
    </row>
    <row r="3353" spans="1:8" x14ac:dyDescent="0.25">
      <c r="A3353" s="5" t="str">
        <f>IF(填写区!A3356="","",填写区!A3356)</f>
        <v/>
      </c>
      <c r="B3353" s="5" t="str">
        <f>IF(填写区!B3356="","",填写区!B3356)</f>
        <v/>
      </c>
      <c r="C3353" s="5" t="str">
        <f>IF(填写区!C3356="","",填写区!C3356)</f>
        <v/>
      </c>
      <c r="D3353" s="6"/>
      <c r="E3353" s="21"/>
      <c r="F3353" s="21"/>
      <c r="G3353" s="6"/>
      <c r="H3353" s="6"/>
    </row>
    <row r="3354" spans="1:8" x14ac:dyDescent="0.25">
      <c r="A3354" s="5" t="str">
        <f>IF(填写区!A3357="","",填写区!A3357)</f>
        <v/>
      </c>
      <c r="B3354" s="5" t="str">
        <f>IF(填写区!B3357="","",填写区!B3357)</f>
        <v/>
      </c>
      <c r="C3354" s="5" t="str">
        <f>IF(填写区!C3357="","",填写区!C3357)</f>
        <v/>
      </c>
      <c r="D3354" s="6"/>
      <c r="E3354" s="21"/>
      <c r="F3354" s="21"/>
      <c r="G3354" s="6"/>
      <c r="H3354" s="6"/>
    </row>
    <row r="3355" spans="1:8" x14ac:dyDescent="0.25">
      <c r="A3355" s="5" t="str">
        <f>IF(填写区!A3358="","",填写区!A3358)</f>
        <v/>
      </c>
      <c r="B3355" s="5" t="str">
        <f>IF(填写区!B3358="","",填写区!B3358)</f>
        <v/>
      </c>
      <c r="C3355" s="5" t="str">
        <f>IF(填写区!C3358="","",填写区!C3358)</f>
        <v/>
      </c>
      <c r="D3355" s="6"/>
      <c r="E3355" s="21"/>
      <c r="F3355" s="21"/>
      <c r="G3355" s="6"/>
      <c r="H3355" s="6"/>
    </row>
    <row r="3356" spans="1:8" x14ac:dyDescent="0.25">
      <c r="A3356" s="5" t="str">
        <f>IF(填写区!A3359="","",填写区!A3359)</f>
        <v/>
      </c>
      <c r="B3356" s="5" t="str">
        <f>IF(填写区!B3359="","",填写区!B3359)</f>
        <v/>
      </c>
      <c r="C3356" s="5" t="str">
        <f>IF(填写区!C3359="","",填写区!C3359)</f>
        <v/>
      </c>
      <c r="D3356" s="6"/>
      <c r="E3356" s="21"/>
      <c r="F3356" s="21"/>
      <c r="G3356" s="6"/>
      <c r="H3356" s="6"/>
    </row>
    <row r="3357" spans="1:8" x14ac:dyDescent="0.25">
      <c r="A3357" s="5" t="str">
        <f>IF(填写区!A3360="","",填写区!A3360)</f>
        <v/>
      </c>
      <c r="B3357" s="5" t="str">
        <f>IF(填写区!B3360="","",填写区!B3360)</f>
        <v/>
      </c>
      <c r="C3357" s="5" t="str">
        <f>IF(填写区!C3360="","",填写区!C3360)</f>
        <v/>
      </c>
      <c r="D3357" s="6"/>
      <c r="E3357" s="21"/>
      <c r="F3357" s="21"/>
      <c r="G3357" s="6"/>
      <c r="H3357" s="6"/>
    </row>
    <row r="3358" spans="1:8" x14ac:dyDescent="0.25">
      <c r="A3358" s="5" t="str">
        <f>IF(填写区!A3361="","",填写区!A3361)</f>
        <v/>
      </c>
      <c r="B3358" s="5" t="str">
        <f>IF(填写区!B3361="","",填写区!B3361)</f>
        <v/>
      </c>
      <c r="C3358" s="5" t="str">
        <f>IF(填写区!C3361="","",填写区!C3361)</f>
        <v/>
      </c>
      <c r="D3358" s="6"/>
      <c r="E3358" s="21"/>
      <c r="F3358" s="21"/>
      <c r="G3358" s="6"/>
      <c r="H3358" s="6"/>
    </row>
    <row r="3359" spans="1:8" x14ac:dyDescent="0.25">
      <c r="A3359" s="5" t="str">
        <f>IF(填写区!A3362="","",填写区!A3362)</f>
        <v/>
      </c>
      <c r="B3359" s="5" t="str">
        <f>IF(填写区!B3362="","",填写区!B3362)</f>
        <v/>
      </c>
      <c r="C3359" s="5" t="str">
        <f>IF(填写区!C3362="","",填写区!C3362)</f>
        <v/>
      </c>
      <c r="D3359" s="6"/>
      <c r="E3359" s="21"/>
      <c r="F3359" s="21"/>
      <c r="G3359" s="6"/>
      <c r="H3359" s="6"/>
    </row>
    <row r="3360" spans="1:8" x14ac:dyDescent="0.25">
      <c r="A3360" s="5" t="str">
        <f>IF(填写区!A3363="","",填写区!A3363)</f>
        <v/>
      </c>
      <c r="B3360" s="5" t="str">
        <f>IF(填写区!B3363="","",填写区!B3363)</f>
        <v/>
      </c>
      <c r="C3360" s="5" t="str">
        <f>IF(填写区!C3363="","",填写区!C3363)</f>
        <v/>
      </c>
      <c r="D3360" s="6"/>
      <c r="E3360" s="21"/>
      <c r="F3360" s="21"/>
      <c r="G3360" s="6"/>
      <c r="H3360" s="6"/>
    </row>
    <row r="3361" spans="1:8" x14ac:dyDescent="0.25">
      <c r="A3361" s="5" t="str">
        <f>IF(填写区!A3364="","",填写区!A3364)</f>
        <v/>
      </c>
      <c r="B3361" s="5" t="str">
        <f>IF(填写区!B3364="","",填写区!B3364)</f>
        <v/>
      </c>
      <c r="C3361" s="5" t="str">
        <f>IF(填写区!C3364="","",填写区!C3364)</f>
        <v/>
      </c>
      <c r="D3361" s="6"/>
      <c r="E3361" s="21"/>
      <c r="F3361" s="21"/>
      <c r="G3361" s="6"/>
      <c r="H3361" s="6"/>
    </row>
    <row r="3362" spans="1:8" x14ac:dyDescent="0.25">
      <c r="A3362" s="5" t="str">
        <f>IF(填写区!A3365="","",填写区!A3365)</f>
        <v/>
      </c>
      <c r="B3362" s="5" t="str">
        <f>IF(填写区!B3365="","",填写区!B3365)</f>
        <v/>
      </c>
      <c r="C3362" s="5" t="str">
        <f>IF(填写区!C3365="","",填写区!C3365)</f>
        <v/>
      </c>
      <c r="D3362" s="6"/>
      <c r="E3362" s="21"/>
      <c r="F3362" s="21"/>
      <c r="G3362" s="6"/>
      <c r="H3362" s="6"/>
    </row>
    <row r="3363" spans="1:8" x14ac:dyDescent="0.25">
      <c r="A3363" s="5" t="str">
        <f>IF(填写区!A3366="","",填写区!A3366)</f>
        <v/>
      </c>
      <c r="B3363" s="5" t="str">
        <f>IF(填写区!B3366="","",填写区!B3366)</f>
        <v/>
      </c>
      <c r="C3363" s="5" t="str">
        <f>IF(填写区!C3366="","",填写区!C3366)</f>
        <v/>
      </c>
      <c r="D3363" s="6"/>
      <c r="E3363" s="21"/>
      <c r="F3363" s="21"/>
      <c r="G3363" s="6"/>
      <c r="H3363" s="6"/>
    </row>
    <row r="3364" spans="1:8" x14ac:dyDescent="0.25">
      <c r="A3364" s="5" t="str">
        <f>IF(填写区!A3367="","",填写区!A3367)</f>
        <v/>
      </c>
      <c r="B3364" s="5" t="str">
        <f>IF(填写区!B3367="","",填写区!B3367)</f>
        <v/>
      </c>
      <c r="C3364" s="5" t="str">
        <f>IF(填写区!C3367="","",填写区!C3367)</f>
        <v/>
      </c>
      <c r="D3364" s="6"/>
      <c r="E3364" s="21"/>
      <c r="F3364" s="21"/>
      <c r="G3364" s="6"/>
      <c r="H3364" s="6"/>
    </row>
    <row r="3365" spans="1:8" x14ac:dyDescent="0.25">
      <c r="A3365" s="5" t="str">
        <f>IF(填写区!A3368="","",填写区!A3368)</f>
        <v/>
      </c>
      <c r="B3365" s="5" t="str">
        <f>IF(填写区!B3368="","",填写区!B3368)</f>
        <v/>
      </c>
      <c r="C3365" s="5" t="str">
        <f>IF(填写区!C3368="","",填写区!C3368)</f>
        <v/>
      </c>
      <c r="D3365" s="6"/>
      <c r="E3365" s="21"/>
      <c r="F3365" s="21"/>
      <c r="G3365" s="6"/>
      <c r="H3365" s="6"/>
    </row>
    <row r="3366" spans="1:8" x14ac:dyDescent="0.25">
      <c r="A3366" s="5" t="str">
        <f>IF(填写区!A3369="","",填写区!A3369)</f>
        <v/>
      </c>
      <c r="B3366" s="5" t="str">
        <f>IF(填写区!B3369="","",填写区!B3369)</f>
        <v/>
      </c>
      <c r="C3366" s="5" t="str">
        <f>IF(填写区!C3369="","",填写区!C3369)</f>
        <v/>
      </c>
      <c r="D3366" s="6"/>
      <c r="E3366" s="21"/>
      <c r="F3366" s="21"/>
      <c r="G3366" s="6"/>
      <c r="H3366" s="6"/>
    </row>
    <row r="3367" spans="1:8" x14ac:dyDescent="0.25">
      <c r="A3367" s="5" t="str">
        <f>IF(填写区!A3370="","",填写区!A3370)</f>
        <v/>
      </c>
      <c r="B3367" s="5" t="str">
        <f>IF(填写区!B3370="","",填写区!B3370)</f>
        <v/>
      </c>
      <c r="C3367" s="5" t="str">
        <f>IF(填写区!C3370="","",填写区!C3370)</f>
        <v/>
      </c>
      <c r="D3367" s="6"/>
      <c r="E3367" s="21"/>
      <c r="F3367" s="21"/>
      <c r="G3367" s="6"/>
      <c r="H3367" s="6"/>
    </row>
    <row r="3368" spans="1:8" x14ac:dyDescent="0.25">
      <c r="A3368" s="5" t="str">
        <f>IF(填写区!A3371="","",填写区!A3371)</f>
        <v/>
      </c>
      <c r="B3368" s="5" t="str">
        <f>IF(填写区!B3371="","",填写区!B3371)</f>
        <v/>
      </c>
      <c r="C3368" s="5" t="str">
        <f>IF(填写区!C3371="","",填写区!C3371)</f>
        <v/>
      </c>
      <c r="D3368" s="6"/>
      <c r="E3368" s="21"/>
      <c r="F3368" s="21"/>
      <c r="G3368" s="6"/>
      <c r="H3368" s="6"/>
    </row>
    <row r="3369" spans="1:8" x14ac:dyDescent="0.25">
      <c r="A3369" s="5" t="str">
        <f>IF(填写区!A3372="","",填写区!A3372)</f>
        <v/>
      </c>
      <c r="B3369" s="5" t="str">
        <f>IF(填写区!B3372="","",填写区!B3372)</f>
        <v/>
      </c>
      <c r="C3369" s="5" t="str">
        <f>IF(填写区!C3372="","",填写区!C3372)</f>
        <v/>
      </c>
      <c r="D3369" s="6"/>
      <c r="E3369" s="21"/>
      <c r="F3369" s="21"/>
      <c r="G3369" s="6"/>
      <c r="H3369" s="6"/>
    </row>
    <row r="3370" spans="1:8" x14ac:dyDescent="0.25">
      <c r="A3370" s="5" t="str">
        <f>IF(填写区!A3373="","",填写区!A3373)</f>
        <v/>
      </c>
      <c r="B3370" s="5" t="str">
        <f>IF(填写区!B3373="","",填写区!B3373)</f>
        <v/>
      </c>
      <c r="C3370" s="5" t="str">
        <f>IF(填写区!C3373="","",填写区!C3373)</f>
        <v/>
      </c>
      <c r="D3370" s="6"/>
      <c r="E3370" s="21"/>
      <c r="F3370" s="21"/>
      <c r="G3370" s="6"/>
      <c r="H3370" s="6"/>
    </row>
    <row r="3371" spans="1:8" x14ac:dyDescent="0.25">
      <c r="A3371" s="5" t="str">
        <f>IF(填写区!A3374="","",填写区!A3374)</f>
        <v/>
      </c>
      <c r="B3371" s="5" t="str">
        <f>IF(填写区!B3374="","",填写区!B3374)</f>
        <v/>
      </c>
      <c r="C3371" s="5" t="str">
        <f>IF(填写区!C3374="","",填写区!C3374)</f>
        <v/>
      </c>
      <c r="D3371" s="6"/>
      <c r="E3371" s="21"/>
      <c r="F3371" s="21"/>
      <c r="G3371" s="6"/>
      <c r="H3371" s="6"/>
    </row>
    <row r="3372" spans="1:8" x14ac:dyDescent="0.25">
      <c r="A3372" s="5" t="str">
        <f>IF(填写区!A3375="","",填写区!A3375)</f>
        <v/>
      </c>
      <c r="B3372" s="5" t="str">
        <f>IF(填写区!B3375="","",填写区!B3375)</f>
        <v/>
      </c>
      <c r="C3372" s="5" t="str">
        <f>IF(填写区!C3375="","",填写区!C3375)</f>
        <v/>
      </c>
      <c r="D3372" s="6"/>
      <c r="E3372" s="21"/>
      <c r="F3372" s="21"/>
      <c r="G3372" s="6"/>
      <c r="H3372" s="6"/>
    </row>
    <row r="3373" spans="1:8" x14ac:dyDescent="0.25">
      <c r="A3373" s="5" t="str">
        <f>IF(填写区!A3376="","",填写区!A3376)</f>
        <v/>
      </c>
      <c r="B3373" s="5" t="str">
        <f>IF(填写区!B3376="","",填写区!B3376)</f>
        <v/>
      </c>
      <c r="C3373" s="5" t="str">
        <f>IF(填写区!C3376="","",填写区!C3376)</f>
        <v/>
      </c>
      <c r="D3373" s="6"/>
      <c r="E3373" s="21"/>
      <c r="F3373" s="21"/>
      <c r="G3373" s="6"/>
      <c r="H3373" s="6"/>
    </row>
    <row r="3374" spans="1:8" x14ac:dyDescent="0.25">
      <c r="A3374" s="5" t="str">
        <f>IF(填写区!A3377="","",填写区!A3377)</f>
        <v/>
      </c>
      <c r="B3374" s="5" t="str">
        <f>IF(填写区!B3377="","",填写区!B3377)</f>
        <v/>
      </c>
      <c r="C3374" s="5" t="str">
        <f>IF(填写区!C3377="","",填写区!C3377)</f>
        <v/>
      </c>
      <c r="D3374" s="6"/>
      <c r="E3374" s="21"/>
      <c r="F3374" s="21"/>
      <c r="G3374" s="6"/>
      <c r="H3374" s="6"/>
    </row>
    <row r="3375" spans="1:8" x14ac:dyDescent="0.25">
      <c r="A3375" s="5" t="str">
        <f>IF(填写区!A3378="","",填写区!A3378)</f>
        <v/>
      </c>
      <c r="B3375" s="5" t="str">
        <f>IF(填写区!B3378="","",填写区!B3378)</f>
        <v/>
      </c>
      <c r="C3375" s="5" t="str">
        <f>IF(填写区!C3378="","",填写区!C3378)</f>
        <v/>
      </c>
      <c r="D3375" s="6"/>
      <c r="E3375" s="21"/>
      <c r="F3375" s="21"/>
      <c r="G3375" s="6"/>
      <c r="H3375" s="6"/>
    </row>
    <row r="3376" spans="1:8" x14ac:dyDescent="0.25">
      <c r="A3376" s="5" t="str">
        <f>IF(填写区!A3379="","",填写区!A3379)</f>
        <v/>
      </c>
      <c r="B3376" s="5" t="str">
        <f>IF(填写区!B3379="","",填写区!B3379)</f>
        <v/>
      </c>
      <c r="C3376" s="5" t="str">
        <f>IF(填写区!C3379="","",填写区!C3379)</f>
        <v/>
      </c>
      <c r="D3376" s="6"/>
      <c r="E3376" s="21"/>
      <c r="F3376" s="21"/>
      <c r="G3376" s="6"/>
      <c r="H3376" s="6"/>
    </row>
    <row r="3377" spans="1:8" x14ac:dyDescent="0.25">
      <c r="A3377" s="5" t="str">
        <f>IF(填写区!A3380="","",填写区!A3380)</f>
        <v/>
      </c>
      <c r="B3377" s="5" t="str">
        <f>IF(填写区!B3380="","",填写区!B3380)</f>
        <v/>
      </c>
      <c r="C3377" s="5" t="str">
        <f>IF(填写区!C3380="","",填写区!C3380)</f>
        <v/>
      </c>
      <c r="D3377" s="6"/>
      <c r="E3377" s="21"/>
      <c r="F3377" s="21"/>
      <c r="G3377" s="6"/>
      <c r="H3377" s="6"/>
    </row>
    <row r="3378" spans="1:8" x14ac:dyDescent="0.25">
      <c r="A3378" s="5" t="str">
        <f>IF(填写区!A3381="","",填写区!A3381)</f>
        <v/>
      </c>
      <c r="B3378" s="5" t="str">
        <f>IF(填写区!B3381="","",填写区!B3381)</f>
        <v/>
      </c>
      <c r="C3378" s="5" t="str">
        <f>IF(填写区!C3381="","",填写区!C3381)</f>
        <v/>
      </c>
      <c r="D3378" s="6"/>
      <c r="E3378" s="21"/>
      <c r="F3378" s="21"/>
      <c r="G3378" s="6"/>
      <c r="H3378" s="6"/>
    </row>
    <row r="3379" spans="1:8" x14ac:dyDescent="0.25">
      <c r="A3379" s="5" t="str">
        <f>IF(填写区!A3382="","",填写区!A3382)</f>
        <v/>
      </c>
      <c r="B3379" s="5" t="str">
        <f>IF(填写区!B3382="","",填写区!B3382)</f>
        <v/>
      </c>
      <c r="C3379" s="5" t="str">
        <f>IF(填写区!C3382="","",填写区!C3382)</f>
        <v/>
      </c>
      <c r="D3379" s="6"/>
      <c r="E3379" s="21"/>
      <c r="F3379" s="21"/>
      <c r="G3379" s="6"/>
      <c r="H3379" s="6"/>
    </row>
    <row r="3380" spans="1:8" x14ac:dyDescent="0.25">
      <c r="A3380" s="5" t="str">
        <f>IF(填写区!A3383="","",填写区!A3383)</f>
        <v/>
      </c>
      <c r="B3380" s="5" t="str">
        <f>IF(填写区!B3383="","",填写区!B3383)</f>
        <v/>
      </c>
      <c r="C3380" s="5" t="str">
        <f>IF(填写区!C3383="","",填写区!C3383)</f>
        <v/>
      </c>
      <c r="D3380" s="6"/>
      <c r="E3380" s="21"/>
      <c r="F3380" s="21"/>
      <c r="G3380" s="6"/>
      <c r="H3380" s="6"/>
    </row>
    <row r="3381" spans="1:8" x14ac:dyDescent="0.25">
      <c r="A3381" s="5" t="str">
        <f>IF(填写区!A3384="","",填写区!A3384)</f>
        <v/>
      </c>
      <c r="B3381" s="5" t="str">
        <f>IF(填写区!B3384="","",填写区!B3384)</f>
        <v/>
      </c>
      <c r="C3381" s="5" t="str">
        <f>IF(填写区!C3384="","",填写区!C3384)</f>
        <v/>
      </c>
      <c r="D3381" s="6"/>
      <c r="E3381" s="21"/>
      <c r="F3381" s="21"/>
      <c r="G3381" s="6"/>
      <c r="H3381" s="6"/>
    </row>
    <row r="3382" spans="1:8" x14ac:dyDescent="0.25">
      <c r="A3382" s="5" t="str">
        <f>IF(填写区!A3385="","",填写区!A3385)</f>
        <v/>
      </c>
      <c r="B3382" s="5" t="str">
        <f>IF(填写区!B3385="","",填写区!B3385)</f>
        <v/>
      </c>
      <c r="C3382" s="5" t="str">
        <f>IF(填写区!C3385="","",填写区!C3385)</f>
        <v/>
      </c>
      <c r="D3382" s="6"/>
      <c r="E3382" s="21"/>
      <c r="F3382" s="21"/>
      <c r="G3382" s="6"/>
      <c r="H3382" s="6"/>
    </row>
    <row r="3383" spans="1:8" x14ac:dyDescent="0.25">
      <c r="A3383" s="5" t="str">
        <f>IF(填写区!A3386="","",填写区!A3386)</f>
        <v/>
      </c>
      <c r="B3383" s="5" t="str">
        <f>IF(填写区!B3386="","",填写区!B3386)</f>
        <v/>
      </c>
      <c r="C3383" s="5" t="str">
        <f>IF(填写区!C3386="","",填写区!C3386)</f>
        <v/>
      </c>
      <c r="D3383" s="6"/>
      <c r="E3383" s="21"/>
      <c r="F3383" s="21"/>
      <c r="G3383" s="6"/>
      <c r="H3383" s="6"/>
    </row>
    <row r="3384" spans="1:8" x14ac:dyDescent="0.25">
      <c r="A3384" s="5" t="str">
        <f>IF(填写区!A3387="","",填写区!A3387)</f>
        <v/>
      </c>
      <c r="B3384" s="5" t="str">
        <f>IF(填写区!B3387="","",填写区!B3387)</f>
        <v/>
      </c>
      <c r="C3384" s="5" t="str">
        <f>IF(填写区!C3387="","",填写区!C3387)</f>
        <v/>
      </c>
      <c r="D3384" s="6"/>
      <c r="E3384" s="21"/>
      <c r="F3384" s="21"/>
      <c r="G3384" s="6"/>
      <c r="H3384" s="6"/>
    </row>
    <row r="3385" spans="1:8" x14ac:dyDescent="0.25">
      <c r="A3385" s="5" t="str">
        <f>IF(填写区!A3388="","",填写区!A3388)</f>
        <v/>
      </c>
      <c r="B3385" s="5" t="str">
        <f>IF(填写区!B3388="","",填写区!B3388)</f>
        <v/>
      </c>
      <c r="C3385" s="5" t="str">
        <f>IF(填写区!C3388="","",填写区!C3388)</f>
        <v/>
      </c>
      <c r="D3385" s="6"/>
      <c r="E3385" s="21"/>
      <c r="F3385" s="21"/>
      <c r="G3385" s="6"/>
      <c r="H3385" s="6"/>
    </row>
    <row r="3386" spans="1:8" x14ac:dyDescent="0.25">
      <c r="A3386" s="5" t="str">
        <f>IF(填写区!A3389="","",填写区!A3389)</f>
        <v/>
      </c>
      <c r="B3386" s="5" t="str">
        <f>IF(填写区!B3389="","",填写区!B3389)</f>
        <v/>
      </c>
      <c r="C3386" s="5" t="str">
        <f>IF(填写区!C3389="","",填写区!C3389)</f>
        <v/>
      </c>
      <c r="D3386" s="6"/>
      <c r="E3386" s="21"/>
      <c r="F3386" s="21"/>
      <c r="G3386" s="6"/>
      <c r="H3386" s="6"/>
    </row>
    <row r="3387" spans="1:8" x14ac:dyDescent="0.25">
      <c r="A3387" s="5" t="str">
        <f>IF(填写区!A3390="","",填写区!A3390)</f>
        <v/>
      </c>
      <c r="B3387" s="5" t="str">
        <f>IF(填写区!B3390="","",填写区!B3390)</f>
        <v/>
      </c>
      <c r="C3387" s="5" t="str">
        <f>IF(填写区!C3390="","",填写区!C3390)</f>
        <v/>
      </c>
      <c r="D3387" s="6"/>
      <c r="E3387" s="21"/>
      <c r="F3387" s="21"/>
      <c r="G3387" s="6"/>
      <c r="H3387" s="6"/>
    </row>
    <row r="3388" spans="1:8" x14ac:dyDescent="0.25">
      <c r="A3388" s="5" t="str">
        <f>IF(填写区!A3391="","",填写区!A3391)</f>
        <v/>
      </c>
      <c r="B3388" s="5" t="str">
        <f>IF(填写区!B3391="","",填写区!B3391)</f>
        <v/>
      </c>
      <c r="C3388" s="5" t="str">
        <f>IF(填写区!C3391="","",填写区!C3391)</f>
        <v/>
      </c>
      <c r="D3388" s="6"/>
      <c r="E3388" s="21"/>
      <c r="F3388" s="21"/>
      <c r="G3388" s="6"/>
      <c r="H3388" s="6"/>
    </row>
    <row r="3389" spans="1:8" x14ac:dyDescent="0.25">
      <c r="A3389" s="5" t="str">
        <f>IF(填写区!A3392="","",填写区!A3392)</f>
        <v/>
      </c>
      <c r="B3389" s="5" t="str">
        <f>IF(填写区!B3392="","",填写区!B3392)</f>
        <v/>
      </c>
      <c r="C3389" s="5" t="str">
        <f>IF(填写区!C3392="","",填写区!C3392)</f>
        <v/>
      </c>
      <c r="D3389" s="6"/>
      <c r="E3389" s="21"/>
      <c r="F3389" s="21"/>
      <c r="G3389" s="6"/>
      <c r="H3389" s="6"/>
    </row>
    <row r="3390" spans="1:8" x14ac:dyDescent="0.25">
      <c r="A3390" s="5" t="str">
        <f>IF(填写区!A3393="","",填写区!A3393)</f>
        <v/>
      </c>
      <c r="B3390" s="5" t="str">
        <f>IF(填写区!B3393="","",填写区!B3393)</f>
        <v/>
      </c>
      <c r="C3390" s="5" t="str">
        <f>IF(填写区!C3393="","",填写区!C3393)</f>
        <v/>
      </c>
      <c r="D3390" s="6"/>
      <c r="E3390" s="21"/>
      <c r="F3390" s="21"/>
      <c r="G3390" s="6"/>
      <c r="H3390" s="6"/>
    </row>
    <row r="3391" spans="1:8" x14ac:dyDescent="0.25">
      <c r="A3391" s="5" t="str">
        <f>IF(填写区!A3394="","",填写区!A3394)</f>
        <v/>
      </c>
      <c r="B3391" s="5" t="str">
        <f>IF(填写区!B3394="","",填写区!B3394)</f>
        <v/>
      </c>
      <c r="C3391" s="5" t="str">
        <f>IF(填写区!C3394="","",填写区!C3394)</f>
        <v/>
      </c>
      <c r="D3391" s="6"/>
      <c r="E3391" s="21"/>
      <c r="F3391" s="21"/>
      <c r="G3391" s="6"/>
      <c r="H3391" s="6"/>
    </row>
    <row r="3392" spans="1:8" x14ac:dyDescent="0.25">
      <c r="A3392" s="5" t="str">
        <f>IF(填写区!A3395="","",填写区!A3395)</f>
        <v/>
      </c>
      <c r="B3392" s="5" t="str">
        <f>IF(填写区!B3395="","",填写区!B3395)</f>
        <v/>
      </c>
      <c r="C3392" s="5" t="str">
        <f>IF(填写区!C3395="","",填写区!C3395)</f>
        <v/>
      </c>
      <c r="D3392" s="6"/>
      <c r="E3392" s="21"/>
      <c r="F3392" s="21"/>
      <c r="G3392" s="6"/>
      <c r="H3392" s="6"/>
    </row>
    <row r="3393" spans="1:8" x14ac:dyDescent="0.25">
      <c r="A3393" s="5" t="str">
        <f>IF(填写区!A3396="","",填写区!A3396)</f>
        <v/>
      </c>
      <c r="B3393" s="5" t="str">
        <f>IF(填写区!B3396="","",填写区!B3396)</f>
        <v/>
      </c>
      <c r="C3393" s="5" t="str">
        <f>IF(填写区!C3396="","",填写区!C3396)</f>
        <v/>
      </c>
      <c r="D3393" s="6"/>
      <c r="E3393" s="21"/>
      <c r="F3393" s="21"/>
      <c r="G3393" s="6"/>
      <c r="H3393" s="6"/>
    </row>
    <row r="3394" spans="1:8" x14ac:dyDescent="0.25">
      <c r="A3394" s="5" t="str">
        <f>IF(填写区!A3397="","",填写区!A3397)</f>
        <v/>
      </c>
      <c r="B3394" s="5" t="str">
        <f>IF(填写区!B3397="","",填写区!B3397)</f>
        <v/>
      </c>
      <c r="C3394" s="5" t="str">
        <f>IF(填写区!C3397="","",填写区!C3397)</f>
        <v/>
      </c>
      <c r="D3394" s="6"/>
      <c r="E3394" s="21"/>
      <c r="F3394" s="21"/>
      <c r="G3394" s="6"/>
      <c r="H3394" s="6"/>
    </row>
    <row r="3395" spans="1:8" x14ac:dyDescent="0.25">
      <c r="A3395" s="5" t="str">
        <f>IF(填写区!A3398="","",填写区!A3398)</f>
        <v/>
      </c>
      <c r="B3395" s="5" t="str">
        <f>IF(填写区!B3398="","",填写区!B3398)</f>
        <v/>
      </c>
      <c r="C3395" s="5" t="str">
        <f>IF(填写区!C3398="","",填写区!C3398)</f>
        <v/>
      </c>
      <c r="D3395" s="6"/>
      <c r="E3395" s="21"/>
      <c r="F3395" s="21"/>
      <c r="G3395" s="6"/>
      <c r="H3395" s="6"/>
    </row>
    <row r="3396" spans="1:8" x14ac:dyDescent="0.25">
      <c r="A3396" s="5" t="str">
        <f>IF(填写区!A3399="","",填写区!A3399)</f>
        <v/>
      </c>
      <c r="B3396" s="5" t="str">
        <f>IF(填写区!B3399="","",填写区!B3399)</f>
        <v/>
      </c>
      <c r="C3396" s="5" t="str">
        <f>IF(填写区!C3399="","",填写区!C3399)</f>
        <v/>
      </c>
      <c r="D3396" s="6"/>
      <c r="E3396" s="21"/>
      <c r="F3396" s="21"/>
      <c r="G3396" s="6"/>
      <c r="H3396" s="6"/>
    </row>
    <row r="3397" spans="1:8" x14ac:dyDescent="0.25">
      <c r="A3397" s="5" t="str">
        <f>IF(填写区!A3400="","",填写区!A3400)</f>
        <v/>
      </c>
      <c r="B3397" s="5" t="str">
        <f>IF(填写区!B3400="","",填写区!B3400)</f>
        <v/>
      </c>
      <c r="C3397" s="5" t="str">
        <f>IF(填写区!C3400="","",填写区!C3400)</f>
        <v/>
      </c>
      <c r="D3397" s="6"/>
      <c r="E3397" s="21"/>
      <c r="F3397" s="21"/>
      <c r="G3397" s="6"/>
      <c r="H3397" s="6"/>
    </row>
    <row r="3398" spans="1:8" x14ac:dyDescent="0.25">
      <c r="A3398" s="5" t="str">
        <f>IF(填写区!A3401="","",填写区!A3401)</f>
        <v/>
      </c>
      <c r="B3398" s="5" t="str">
        <f>IF(填写区!B3401="","",填写区!B3401)</f>
        <v/>
      </c>
      <c r="C3398" s="5" t="str">
        <f>IF(填写区!C3401="","",填写区!C3401)</f>
        <v/>
      </c>
      <c r="D3398" s="6"/>
      <c r="E3398" s="21"/>
      <c r="F3398" s="21"/>
      <c r="G3398" s="6"/>
      <c r="H3398" s="6"/>
    </row>
    <row r="3399" spans="1:8" x14ac:dyDescent="0.25">
      <c r="A3399" s="5" t="str">
        <f>IF(填写区!A3402="","",填写区!A3402)</f>
        <v/>
      </c>
      <c r="B3399" s="5" t="str">
        <f>IF(填写区!B3402="","",填写区!B3402)</f>
        <v/>
      </c>
      <c r="C3399" s="5" t="str">
        <f>IF(填写区!C3402="","",填写区!C3402)</f>
        <v/>
      </c>
      <c r="D3399" s="6"/>
      <c r="E3399" s="21"/>
      <c r="F3399" s="21"/>
      <c r="G3399" s="6"/>
      <c r="H3399" s="6"/>
    </row>
    <row r="3400" spans="1:8" x14ac:dyDescent="0.25">
      <c r="A3400" s="5" t="str">
        <f>IF(填写区!A3403="","",填写区!A3403)</f>
        <v/>
      </c>
      <c r="B3400" s="5" t="str">
        <f>IF(填写区!B3403="","",填写区!B3403)</f>
        <v/>
      </c>
      <c r="C3400" s="5" t="str">
        <f>IF(填写区!C3403="","",填写区!C3403)</f>
        <v/>
      </c>
      <c r="D3400" s="6"/>
      <c r="E3400" s="21"/>
      <c r="F3400" s="21"/>
      <c r="G3400" s="6"/>
      <c r="H3400" s="6"/>
    </row>
    <row r="3401" spans="1:8" x14ac:dyDescent="0.25">
      <c r="A3401" s="5" t="str">
        <f>IF(填写区!A3404="","",填写区!A3404)</f>
        <v/>
      </c>
      <c r="B3401" s="5" t="str">
        <f>IF(填写区!B3404="","",填写区!B3404)</f>
        <v/>
      </c>
      <c r="C3401" s="5" t="str">
        <f>IF(填写区!C3404="","",填写区!C3404)</f>
        <v/>
      </c>
      <c r="D3401" s="6"/>
      <c r="E3401" s="21"/>
      <c r="F3401" s="21"/>
      <c r="G3401" s="6"/>
      <c r="H3401" s="6"/>
    </row>
    <row r="3402" spans="1:8" x14ac:dyDescent="0.25">
      <c r="A3402" s="5" t="str">
        <f>IF(填写区!A3405="","",填写区!A3405)</f>
        <v/>
      </c>
      <c r="B3402" s="5" t="str">
        <f>IF(填写区!B3405="","",填写区!B3405)</f>
        <v/>
      </c>
      <c r="C3402" s="5" t="str">
        <f>IF(填写区!C3405="","",填写区!C3405)</f>
        <v/>
      </c>
      <c r="D3402" s="6"/>
      <c r="E3402" s="21"/>
      <c r="F3402" s="21"/>
      <c r="G3402" s="6"/>
      <c r="H3402" s="6"/>
    </row>
    <row r="3403" spans="1:8" x14ac:dyDescent="0.25">
      <c r="A3403" s="5" t="str">
        <f>IF(填写区!A3406="","",填写区!A3406)</f>
        <v/>
      </c>
      <c r="B3403" s="5" t="str">
        <f>IF(填写区!B3406="","",填写区!B3406)</f>
        <v/>
      </c>
      <c r="C3403" s="5" t="str">
        <f>IF(填写区!C3406="","",填写区!C3406)</f>
        <v/>
      </c>
      <c r="D3403" s="6"/>
      <c r="E3403" s="21"/>
      <c r="F3403" s="21"/>
      <c r="G3403" s="6"/>
      <c r="H3403" s="6"/>
    </row>
    <row r="3404" spans="1:8" x14ac:dyDescent="0.25">
      <c r="A3404" s="5" t="str">
        <f>IF(填写区!A3407="","",填写区!A3407)</f>
        <v/>
      </c>
      <c r="B3404" s="5" t="str">
        <f>IF(填写区!B3407="","",填写区!B3407)</f>
        <v/>
      </c>
      <c r="C3404" s="5" t="str">
        <f>IF(填写区!C3407="","",填写区!C3407)</f>
        <v/>
      </c>
      <c r="D3404" s="6"/>
      <c r="E3404" s="21"/>
      <c r="F3404" s="21"/>
      <c r="G3404" s="6"/>
      <c r="H3404" s="6"/>
    </row>
    <row r="3405" spans="1:8" x14ac:dyDescent="0.25">
      <c r="A3405" s="5" t="str">
        <f>IF(填写区!A3408="","",填写区!A3408)</f>
        <v/>
      </c>
      <c r="B3405" s="5" t="str">
        <f>IF(填写区!B3408="","",填写区!B3408)</f>
        <v/>
      </c>
      <c r="C3405" s="5" t="str">
        <f>IF(填写区!C3408="","",填写区!C3408)</f>
        <v/>
      </c>
      <c r="D3405" s="6"/>
      <c r="E3405" s="21"/>
      <c r="F3405" s="21"/>
      <c r="G3405" s="6"/>
      <c r="H3405" s="6"/>
    </row>
    <row r="3406" spans="1:8" x14ac:dyDescent="0.25">
      <c r="A3406" s="5" t="str">
        <f>IF(填写区!A3409="","",填写区!A3409)</f>
        <v/>
      </c>
      <c r="B3406" s="5" t="str">
        <f>IF(填写区!B3409="","",填写区!B3409)</f>
        <v/>
      </c>
      <c r="C3406" s="5" t="str">
        <f>IF(填写区!C3409="","",填写区!C3409)</f>
        <v/>
      </c>
      <c r="D3406" s="6"/>
      <c r="E3406" s="21"/>
      <c r="F3406" s="21"/>
      <c r="G3406" s="6"/>
      <c r="H3406" s="6"/>
    </row>
    <row r="3407" spans="1:8" x14ac:dyDescent="0.25">
      <c r="A3407" s="5" t="str">
        <f>IF(填写区!A3410="","",填写区!A3410)</f>
        <v/>
      </c>
      <c r="B3407" s="5" t="str">
        <f>IF(填写区!B3410="","",填写区!B3410)</f>
        <v/>
      </c>
      <c r="C3407" s="5" t="str">
        <f>IF(填写区!C3410="","",填写区!C3410)</f>
        <v/>
      </c>
      <c r="D3407" s="6"/>
      <c r="E3407" s="21"/>
      <c r="F3407" s="21"/>
      <c r="G3407" s="6"/>
      <c r="H3407" s="6"/>
    </row>
    <row r="3408" spans="1:8" x14ac:dyDescent="0.25">
      <c r="A3408" s="5" t="str">
        <f>IF(填写区!A3411="","",填写区!A3411)</f>
        <v/>
      </c>
      <c r="B3408" s="5" t="str">
        <f>IF(填写区!B3411="","",填写区!B3411)</f>
        <v/>
      </c>
      <c r="C3408" s="5" t="str">
        <f>IF(填写区!C3411="","",填写区!C3411)</f>
        <v/>
      </c>
      <c r="D3408" s="6"/>
      <c r="E3408" s="21"/>
      <c r="F3408" s="21"/>
      <c r="G3408" s="6"/>
      <c r="H3408" s="6"/>
    </row>
    <row r="3409" spans="1:8" x14ac:dyDescent="0.25">
      <c r="A3409" s="5" t="str">
        <f>IF(填写区!A3412="","",填写区!A3412)</f>
        <v/>
      </c>
      <c r="B3409" s="5" t="str">
        <f>IF(填写区!B3412="","",填写区!B3412)</f>
        <v/>
      </c>
      <c r="C3409" s="5" t="str">
        <f>IF(填写区!C3412="","",填写区!C3412)</f>
        <v/>
      </c>
      <c r="D3409" s="6"/>
      <c r="E3409" s="21"/>
      <c r="F3409" s="21"/>
      <c r="G3409" s="6"/>
      <c r="H3409" s="6"/>
    </row>
    <row r="3410" spans="1:8" x14ac:dyDescent="0.25">
      <c r="A3410" s="5" t="str">
        <f>IF(填写区!A3413="","",填写区!A3413)</f>
        <v/>
      </c>
      <c r="B3410" s="5" t="str">
        <f>IF(填写区!B3413="","",填写区!B3413)</f>
        <v/>
      </c>
      <c r="C3410" s="5" t="str">
        <f>IF(填写区!C3413="","",填写区!C3413)</f>
        <v/>
      </c>
      <c r="D3410" s="6"/>
      <c r="E3410" s="21"/>
      <c r="F3410" s="21"/>
      <c r="G3410" s="6"/>
      <c r="H3410" s="6"/>
    </row>
    <row r="3411" spans="1:8" x14ac:dyDescent="0.25">
      <c r="A3411" s="5" t="str">
        <f>IF(填写区!A3414="","",填写区!A3414)</f>
        <v/>
      </c>
      <c r="B3411" s="5" t="str">
        <f>IF(填写区!B3414="","",填写区!B3414)</f>
        <v/>
      </c>
      <c r="C3411" s="5" t="str">
        <f>IF(填写区!C3414="","",填写区!C3414)</f>
        <v/>
      </c>
      <c r="D3411" s="6"/>
      <c r="E3411" s="21"/>
      <c r="F3411" s="21"/>
      <c r="G3411" s="6"/>
      <c r="H3411" s="6"/>
    </row>
    <row r="3412" spans="1:8" x14ac:dyDescent="0.25">
      <c r="A3412" s="5" t="str">
        <f>IF(填写区!A3415="","",填写区!A3415)</f>
        <v/>
      </c>
      <c r="B3412" s="5" t="str">
        <f>IF(填写区!B3415="","",填写区!B3415)</f>
        <v/>
      </c>
      <c r="C3412" s="5" t="str">
        <f>IF(填写区!C3415="","",填写区!C3415)</f>
        <v/>
      </c>
      <c r="D3412" s="6"/>
      <c r="E3412" s="21"/>
      <c r="F3412" s="21"/>
      <c r="G3412" s="6"/>
      <c r="H3412" s="6"/>
    </row>
    <row r="3413" spans="1:8" x14ac:dyDescent="0.25">
      <c r="A3413" s="5" t="str">
        <f>IF(填写区!A3416="","",填写区!A3416)</f>
        <v/>
      </c>
      <c r="B3413" s="5" t="str">
        <f>IF(填写区!B3416="","",填写区!B3416)</f>
        <v/>
      </c>
      <c r="C3413" s="5" t="str">
        <f>IF(填写区!C3416="","",填写区!C3416)</f>
        <v/>
      </c>
      <c r="D3413" s="6"/>
      <c r="E3413" s="21"/>
      <c r="F3413" s="21"/>
      <c r="G3413" s="6"/>
      <c r="H3413" s="6"/>
    </row>
    <row r="3414" spans="1:8" x14ac:dyDescent="0.25">
      <c r="A3414" s="5" t="str">
        <f>IF(填写区!A3417="","",填写区!A3417)</f>
        <v/>
      </c>
      <c r="B3414" s="5" t="str">
        <f>IF(填写区!B3417="","",填写区!B3417)</f>
        <v/>
      </c>
      <c r="C3414" s="5" t="str">
        <f>IF(填写区!C3417="","",填写区!C3417)</f>
        <v/>
      </c>
      <c r="D3414" s="6"/>
      <c r="E3414" s="21"/>
      <c r="F3414" s="21"/>
      <c r="G3414" s="6"/>
      <c r="H3414" s="6"/>
    </row>
    <row r="3415" spans="1:8" x14ac:dyDescent="0.25">
      <c r="A3415" s="5" t="str">
        <f>IF(填写区!A3418="","",填写区!A3418)</f>
        <v/>
      </c>
      <c r="B3415" s="5" t="str">
        <f>IF(填写区!B3418="","",填写区!B3418)</f>
        <v/>
      </c>
      <c r="C3415" s="5" t="str">
        <f>IF(填写区!C3418="","",填写区!C3418)</f>
        <v/>
      </c>
      <c r="D3415" s="6"/>
      <c r="E3415" s="21"/>
      <c r="F3415" s="21"/>
      <c r="G3415" s="6"/>
      <c r="H3415" s="6"/>
    </row>
    <row r="3416" spans="1:8" x14ac:dyDescent="0.25">
      <c r="A3416" s="5" t="str">
        <f>IF(填写区!A3419="","",填写区!A3419)</f>
        <v/>
      </c>
      <c r="B3416" s="5" t="str">
        <f>IF(填写区!B3419="","",填写区!B3419)</f>
        <v/>
      </c>
      <c r="C3416" s="5" t="str">
        <f>IF(填写区!C3419="","",填写区!C3419)</f>
        <v/>
      </c>
      <c r="D3416" s="6"/>
      <c r="E3416" s="21"/>
      <c r="F3416" s="21"/>
      <c r="G3416" s="6"/>
      <c r="H3416" s="6"/>
    </row>
    <row r="3417" spans="1:8" x14ac:dyDescent="0.25">
      <c r="A3417" s="5" t="str">
        <f>IF(填写区!A3420="","",填写区!A3420)</f>
        <v/>
      </c>
      <c r="B3417" s="5" t="str">
        <f>IF(填写区!B3420="","",填写区!B3420)</f>
        <v/>
      </c>
      <c r="C3417" s="5" t="str">
        <f>IF(填写区!C3420="","",填写区!C3420)</f>
        <v/>
      </c>
      <c r="D3417" s="6"/>
      <c r="E3417" s="21"/>
      <c r="F3417" s="21"/>
      <c r="G3417" s="6"/>
      <c r="H3417" s="6"/>
    </row>
    <row r="3418" spans="1:8" x14ac:dyDescent="0.25">
      <c r="A3418" s="5" t="str">
        <f>IF(填写区!A3421="","",填写区!A3421)</f>
        <v/>
      </c>
      <c r="B3418" s="5" t="str">
        <f>IF(填写区!B3421="","",填写区!B3421)</f>
        <v/>
      </c>
      <c r="C3418" s="5" t="str">
        <f>IF(填写区!C3421="","",填写区!C3421)</f>
        <v/>
      </c>
      <c r="D3418" s="6"/>
      <c r="E3418" s="21"/>
      <c r="F3418" s="21"/>
      <c r="G3418" s="6"/>
      <c r="H3418" s="6"/>
    </row>
    <row r="3419" spans="1:8" x14ac:dyDescent="0.25">
      <c r="A3419" s="5" t="str">
        <f>IF(填写区!A3422="","",填写区!A3422)</f>
        <v/>
      </c>
      <c r="B3419" s="5" t="str">
        <f>IF(填写区!B3422="","",填写区!B3422)</f>
        <v/>
      </c>
      <c r="C3419" s="5" t="str">
        <f>IF(填写区!C3422="","",填写区!C3422)</f>
        <v/>
      </c>
      <c r="D3419" s="6"/>
      <c r="E3419" s="21"/>
      <c r="F3419" s="21"/>
      <c r="G3419" s="6"/>
      <c r="H3419" s="6"/>
    </row>
    <row r="3420" spans="1:8" x14ac:dyDescent="0.25">
      <c r="A3420" s="5" t="str">
        <f>IF(填写区!A3423="","",填写区!A3423)</f>
        <v/>
      </c>
      <c r="B3420" s="5" t="str">
        <f>IF(填写区!B3423="","",填写区!B3423)</f>
        <v/>
      </c>
      <c r="C3420" s="5" t="str">
        <f>IF(填写区!C3423="","",填写区!C3423)</f>
        <v/>
      </c>
      <c r="D3420" s="6"/>
      <c r="E3420" s="21"/>
      <c r="F3420" s="21"/>
      <c r="G3420" s="6"/>
      <c r="H3420" s="6"/>
    </row>
    <row r="3421" spans="1:8" x14ac:dyDescent="0.25">
      <c r="A3421" s="5" t="str">
        <f>IF(填写区!A3424="","",填写区!A3424)</f>
        <v/>
      </c>
      <c r="B3421" s="5" t="str">
        <f>IF(填写区!B3424="","",填写区!B3424)</f>
        <v/>
      </c>
      <c r="C3421" s="5" t="str">
        <f>IF(填写区!C3424="","",填写区!C3424)</f>
        <v/>
      </c>
      <c r="D3421" s="6"/>
      <c r="E3421" s="21"/>
      <c r="F3421" s="21"/>
      <c r="G3421" s="6"/>
      <c r="H3421" s="6"/>
    </row>
    <row r="3422" spans="1:8" x14ac:dyDescent="0.25">
      <c r="A3422" s="5" t="str">
        <f>IF(填写区!A3425="","",填写区!A3425)</f>
        <v/>
      </c>
      <c r="B3422" s="5" t="str">
        <f>IF(填写区!B3425="","",填写区!B3425)</f>
        <v/>
      </c>
      <c r="C3422" s="5" t="str">
        <f>IF(填写区!C3425="","",填写区!C3425)</f>
        <v/>
      </c>
      <c r="D3422" s="6"/>
      <c r="E3422" s="21"/>
      <c r="F3422" s="21"/>
      <c r="G3422" s="6"/>
      <c r="H3422" s="6"/>
    </row>
    <row r="3423" spans="1:8" x14ac:dyDescent="0.25">
      <c r="A3423" s="5" t="str">
        <f>IF(填写区!A3426="","",填写区!A3426)</f>
        <v/>
      </c>
      <c r="B3423" s="5" t="str">
        <f>IF(填写区!B3426="","",填写区!B3426)</f>
        <v/>
      </c>
      <c r="C3423" s="5" t="str">
        <f>IF(填写区!C3426="","",填写区!C3426)</f>
        <v/>
      </c>
      <c r="D3423" s="6"/>
      <c r="E3423" s="21"/>
      <c r="F3423" s="21"/>
      <c r="G3423" s="6"/>
      <c r="H3423" s="6"/>
    </row>
    <row r="3424" spans="1:8" x14ac:dyDescent="0.25">
      <c r="A3424" s="5" t="str">
        <f>IF(填写区!A3427="","",填写区!A3427)</f>
        <v/>
      </c>
      <c r="B3424" s="5" t="str">
        <f>IF(填写区!B3427="","",填写区!B3427)</f>
        <v/>
      </c>
      <c r="C3424" s="5" t="str">
        <f>IF(填写区!C3427="","",填写区!C3427)</f>
        <v/>
      </c>
      <c r="D3424" s="6"/>
      <c r="E3424" s="21"/>
      <c r="F3424" s="21"/>
      <c r="G3424" s="6"/>
      <c r="H3424" s="6"/>
    </row>
    <row r="3425" spans="1:8" x14ac:dyDescent="0.25">
      <c r="A3425" s="5" t="str">
        <f>IF(填写区!A3428="","",填写区!A3428)</f>
        <v/>
      </c>
      <c r="B3425" s="5" t="str">
        <f>IF(填写区!B3428="","",填写区!B3428)</f>
        <v/>
      </c>
      <c r="C3425" s="5" t="str">
        <f>IF(填写区!C3428="","",填写区!C3428)</f>
        <v/>
      </c>
      <c r="D3425" s="6"/>
      <c r="E3425" s="21"/>
      <c r="F3425" s="21"/>
      <c r="G3425" s="6"/>
      <c r="H3425" s="6"/>
    </row>
    <row r="3426" spans="1:8" x14ac:dyDescent="0.25">
      <c r="A3426" s="5" t="str">
        <f>IF(填写区!A3429="","",填写区!A3429)</f>
        <v/>
      </c>
      <c r="B3426" s="5" t="str">
        <f>IF(填写区!B3429="","",填写区!B3429)</f>
        <v/>
      </c>
      <c r="C3426" s="5" t="str">
        <f>IF(填写区!C3429="","",填写区!C3429)</f>
        <v/>
      </c>
      <c r="D3426" s="6"/>
      <c r="E3426" s="21"/>
      <c r="F3426" s="21"/>
      <c r="G3426" s="6"/>
      <c r="H3426" s="6"/>
    </row>
    <row r="3427" spans="1:8" x14ac:dyDescent="0.25">
      <c r="A3427" s="5" t="str">
        <f>IF(填写区!A3430="","",填写区!A3430)</f>
        <v/>
      </c>
      <c r="B3427" s="5" t="str">
        <f>IF(填写区!B3430="","",填写区!B3430)</f>
        <v/>
      </c>
      <c r="C3427" s="5" t="str">
        <f>IF(填写区!C3430="","",填写区!C3430)</f>
        <v/>
      </c>
      <c r="D3427" s="6"/>
      <c r="E3427" s="21"/>
      <c r="F3427" s="21"/>
      <c r="G3427" s="6"/>
      <c r="H3427" s="6"/>
    </row>
    <row r="3428" spans="1:8" x14ac:dyDescent="0.25">
      <c r="A3428" s="5" t="str">
        <f>IF(填写区!A3431="","",填写区!A3431)</f>
        <v/>
      </c>
      <c r="B3428" s="5" t="str">
        <f>IF(填写区!B3431="","",填写区!B3431)</f>
        <v/>
      </c>
      <c r="C3428" s="5" t="str">
        <f>IF(填写区!C3431="","",填写区!C3431)</f>
        <v/>
      </c>
      <c r="D3428" s="6"/>
      <c r="E3428" s="21"/>
      <c r="F3428" s="21"/>
      <c r="G3428" s="6"/>
      <c r="H3428" s="6"/>
    </row>
    <row r="3429" spans="1:8" x14ac:dyDescent="0.25">
      <c r="A3429" s="5" t="str">
        <f>IF(填写区!A3432="","",填写区!A3432)</f>
        <v/>
      </c>
      <c r="B3429" s="5" t="str">
        <f>IF(填写区!B3432="","",填写区!B3432)</f>
        <v/>
      </c>
      <c r="C3429" s="5" t="str">
        <f>IF(填写区!C3432="","",填写区!C3432)</f>
        <v/>
      </c>
      <c r="D3429" s="6"/>
      <c r="E3429" s="21"/>
      <c r="F3429" s="21"/>
      <c r="G3429" s="6"/>
      <c r="H3429" s="6"/>
    </row>
    <row r="3430" spans="1:8" x14ac:dyDescent="0.25">
      <c r="A3430" s="5" t="str">
        <f>IF(填写区!A3433="","",填写区!A3433)</f>
        <v/>
      </c>
      <c r="B3430" s="5" t="str">
        <f>IF(填写区!B3433="","",填写区!B3433)</f>
        <v/>
      </c>
      <c r="C3430" s="5" t="str">
        <f>IF(填写区!C3433="","",填写区!C3433)</f>
        <v/>
      </c>
      <c r="D3430" s="6"/>
      <c r="E3430" s="21"/>
      <c r="F3430" s="21"/>
      <c r="G3430" s="6"/>
      <c r="H3430" s="6"/>
    </row>
    <row r="3431" spans="1:8" x14ac:dyDescent="0.25">
      <c r="A3431" s="5" t="str">
        <f>IF(填写区!A3434="","",填写区!A3434)</f>
        <v/>
      </c>
      <c r="B3431" s="5" t="str">
        <f>IF(填写区!B3434="","",填写区!B3434)</f>
        <v/>
      </c>
      <c r="C3431" s="5" t="str">
        <f>IF(填写区!C3434="","",填写区!C3434)</f>
        <v/>
      </c>
      <c r="D3431" s="6"/>
      <c r="E3431" s="21"/>
      <c r="F3431" s="21"/>
      <c r="G3431" s="6"/>
      <c r="H3431" s="6"/>
    </row>
    <row r="3432" spans="1:8" x14ac:dyDescent="0.25">
      <c r="A3432" s="5" t="str">
        <f>IF(填写区!A3435="","",填写区!A3435)</f>
        <v/>
      </c>
      <c r="B3432" s="5" t="str">
        <f>IF(填写区!B3435="","",填写区!B3435)</f>
        <v/>
      </c>
      <c r="C3432" s="5" t="str">
        <f>IF(填写区!C3435="","",填写区!C3435)</f>
        <v/>
      </c>
      <c r="D3432" s="6"/>
      <c r="E3432" s="21"/>
      <c r="F3432" s="21"/>
      <c r="G3432" s="6"/>
      <c r="H3432" s="6"/>
    </row>
    <row r="3433" spans="1:8" x14ac:dyDescent="0.25">
      <c r="A3433" s="5" t="str">
        <f>IF(填写区!A3436="","",填写区!A3436)</f>
        <v/>
      </c>
      <c r="B3433" s="5" t="str">
        <f>IF(填写区!B3436="","",填写区!B3436)</f>
        <v/>
      </c>
      <c r="C3433" s="5" t="str">
        <f>IF(填写区!C3436="","",填写区!C3436)</f>
        <v/>
      </c>
      <c r="D3433" s="6"/>
      <c r="E3433" s="21"/>
      <c r="F3433" s="21"/>
      <c r="G3433" s="6"/>
      <c r="H3433" s="6"/>
    </row>
    <row r="3434" spans="1:8" x14ac:dyDescent="0.25">
      <c r="A3434" s="5" t="str">
        <f>IF(填写区!A3437="","",填写区!A3437)</f>
        <v/>
      </c>
      <c r="B3434" s="5" t="str">
        <f>IF(填写区!B3437="","",填写区!B3437)</f>
        <v/>
      </c>
      <c r="C3434" s="5" t="str">
        <f>IF(填写区!C3437="","",填写区!C3437)</f>
        <v/>
      </c>
      <c r="D3434" s="6"/>
      <c r="E3434" s="21"/>
      <c r="F3434" s="21"/>
      <c r="G3434" s="6"/>
      <c r="H3434" s="6"/>
    </row>
    <row r="3435" spans="1:8" x14ac:dyDescent="0.25">
      <c r="A3435" s="5" t="str">
        <f>IF(填写区!A3438="","",填写区!A3438)</f>
        <v/>
      </c>
      <c r="B3435" s="5" t="str">
        <f>IF(填写区!B3438="","",填写区!B3438)</f>
        <v/>
      </c>
      <c r="C3435" s="5" t="str">
        <f>IF(填写区!C3438="","",填写区!C3438)</f>
        <v/>
      </c>
      <c r="D3435" s="6"/>
      <c r="E3435" s="21"/>
      <c r="F3435" s="21"/>
      <c r="G3435" s="6"/>
      <c r="H3435" s="6"/>
    </row>
    <row r="3436" spans="1:8" x14ac:dyDescent="0.25">
      <c r="A3436" s="5" t="str">
        <f>IF(填写区!A3439="","",填写区!A3439)</f>
        <v/>
      </c>
      <c r="B3436" s="5" t="str">
        <f>IF(填写区!B3439="","",填写区!B3439)</f>
        <v/>
      </c>
      <c r="C3436" s="5" t="str">
        <f>IF(填写区!C3439="","",填写区!C3439)</f>
        <v/>
      </c>
      <c r="D3436" s="6"/>
      <c r="E3436" s="21"/>
      <c r="F3436" s="21"/>
      <c r="G3436" s="6"/>
      <c r="H3436" s="6"/>
    </row>
    <row r="3437" spans="1:8" x14ac:dyDescent="0.25">
      <c r="A3437" s="5" t="str">
        <f>IF(填写区!A3440="","",填写区!A3440)</f>
        <v/>
      </c>
      <c r="B3437" s="5" t="str">
        <f>IF(填写区!B3440="","",填写区!B3440)</f>
        <v/>
      </c>
      <c r="C3437" s="5" t="str">
        <f>IF(填写区!C3440="","",填写区!C3440)</f>
        <v/>
      </c>
      <c r="D3437" s="6"/>
      <c r="E3437" s="21"/>
      <c r="F3437" s="21"/>
      <c r="G3437" s="6"/>
      <c r="H3437" s="6"/>
    </row>
    <row r="3438" spans="1:8" x14ac:dyDescent="0.25">
      <c r="A3438" s="5" t="str">
        <f>IF(填写区!A3441="","",填写区!A3441)</f>
        <v/>
      </c>
      <c r="B3438" s="5" t="str">
        <f>IF(填写区!B3441="","",填写区!B3441)</f>
        <v/>
      </c>
      <c r="C3438" s="5" t="str">
        <f>IF(填写区!C3441="","",填写区!C3441)</f>
        <v/>
      </c>
      <c r="D3438" s="6"/>
      <c r="E3438" s="21"/>
      <c r="F3438" s="21"/>
      <c r="G3438" s="6"/>
      <c r="H3438" s="6"/>
    </row>
    <row r="3439" spans="1:8" x14ac:dyDescent="0.25">
      <c r="A3439" s="5" t="str">
        <f>IF(填写区!A3442="","",填写区!A3442)</f>
        <v/>
      </c>
      <c r="B3439" s="5" t="str">
        <f>IF(填写区!B3442="","",填写区!B3442)</f>
        <v/>
      </c>
      <c r="C3439" s="5" t="str">
        <f>IF(填写区!C3442="","",填写区!C3442)</f>
        <v/>
      </c>
      <c r="D3439" s="6"/>
      <c r="E3439" s="21"/>
      <c r="F3439" s="21"/>
      <c r="G3439" s="6"/>
      <c r="H3439" s="6"/>
    </row>
    <row r="3440" spans="1:8" x14ac:dyDescent="0.25">
      <c r="A3440" s="5" t="str">
        <f>IF(填写区!A3443="","",填写区!A3443)</f>
        <v/>
      </c>
      <c r="B3440" s="5" t="str">
        <f>IF(填写区!B3443="","",填写区!B3443)</f>
        <v/>
      </c>
      <c r="C3440" s="5" t="str">
        <f>IF(填写区!C3443="","",填写区!C3443)</f>
        <v/>
      </c>
      <c r="D3440" s="6"/>
      <c r="E3440" s="21"/>
      <c r="F3440" s="21"/>
      <c r="G3440" s="6"/>
      <c r="H3440" s="6"/>
    </row>
    <row r="3441" spans="1:8" x14ac:dyDescent="0.25">
      <c r="A3441" s="5" t="str">
        <f>IF(填写区!A3444="","",填写区!A3444)</f>
        <v/>
      </c>
      <c r="B3441" s="5" t="str">
        <f>IF(填写区!B3444="","",填写区!B3444)</f>
        <v/>
      </c>
      <c r="C3441" s="5" t="str">
        <f>IF(填写区!C3444="","",填写区!C3444)</f>
        <v/>
      </c>
      <c r="D3441" s="6"/>
      <c r="E3441" s="21"/>
      <c r="F3441" s="21"/>
      <c r="G3441" s="6"/>
      <c r="H3441" s="6"/>
    </row>
    <row r="3442" spans="1:8" x14ac:dyDescent="0.25">
      <c r="A3442" s="5" t="str">
        <f>IF(填写区!A3445="","",填写区!A3445)</f>
        <v/>
      </c>
      <c r="B3442" s="5" t="str">
        <f>IF(填写区!B3445="","",填写区!B3445)</f>
        <v/>
      </c>
      <c r="C3442" s="5" t="str">
        <f>IF(填写区!C3445="","",填写区!C3445)</f>
        <v/>
      </c>
      <c r="D3442" s="6"/>
      <c r="E3442" s="21"/>
      <c r="F3442" s="21"/>
      <c r="G3442" s="6"/>
      <c r="H3442" s="6"/>
    </row>
    <row r="3443" spans="1:8" x14ac:dyDescent="0.25">
      <c r="A3443" s="5" t="str">
        <f>IF(填写区!A3446="","",填写区!A3446)</f>
        <v/>
      </c>
      <c r="B3443" s="5" t="str">
        <f>IF(填写区!B3446="","",填写区!B3446)</f>
        <v/>
      </c>
      <c r="C3443" s="5" t="str">
        <f>IF(填写区!C3446="","",填写区!C3446)</f>
        <v/>
      </c>
      <c r="D3443" s="6"/>
      <c r="E3443" s="21"/>
      <c r="F3443" s="21"/>
      <c r="G3443" s="6"/>
      <c r="H3443" s="6"/>
    </row>
    <row r="3444" spans="1:8" x14ac:dyDescent="0.25">
      <c r="A3444" s="5" t="str">
        <f>IF(填写区!A3447="","",填写区!A3447)</f>
        <v/>
      </c>
      <c r="B3444" s="5" t="str">
        <f>IF(填写区!B3447="","",填写区!B3447)</f>
        <v/>
      </c>
      <c r="C3444" s="5" t="str">
        <f>IF(填写区!C3447="","",填写区!C3447)</f>
        <v/>
      </c>
      <c r="D3444" s="6"/>
      <c r="E3444" s="21"/>
      <c r="F3444" s="21"/>
      <c r="G3444" s="6"/>
      <c r="H3444" s="6"/>
    </row>
    <row r="3445" spans="1:8" x14ac:dyDescent="0.25">
      <c r="A3445" s="5" t="str">
        <f>IF(填写区!A3448="","",填写区!A3448)</f>
        <v/>
      </c>
      <c r="B3445" s="5" t="str">
        <f>IF(填写区!B3448="","",填写区!B3448)</f>
        <v/>
      </c>
      <c r="C3445" s="5" t="str">
        <f>IF(填写区!C3448="","",填写区!C3448)</f>
        <v/>
      </c>
      <c r="D3445" s="6"/>
      <c r="E3445" s="21"/>
      <c r="F3445" s="21"/>
      <c r="G3445" s="6"/>
      <c r="H3445" s="6"/>
    </row>
    <row r="3446" spans="1:8" x14ac:dyDescent="0.25">
      <c r="A3446" s="5" t="str">
        <f>IF(填写区!A3449="","",填写区!A3449)</f>
        <v/>
      </c>
      <c r="B3446" s="5" t="str">
        <f>IF(填写区!B3449="","",填写区!B3449)</f>
        <v/>
      </c>
      <c r="C3446" s="5" t="str">
        <f>IF(填写区!C3449="","",填写区!C3449)</f>
        <v/>
      </c>
      <c r="D3446" s="6"/>
      <c r="E3446" s="21"/>
      <c r="F3446" s="21"/>
      <c r="G3446" s="6"/>
      <c r="H3446" s="6"/>
    </row>
    <row r="3447" spans="1:8" x14ac:dyDescent="0.25">
      <c r="A3447" s="5" t="str">
        <f>IF(填写区!A3450="","",填写区!A3450)</f>
        <v/>
      </c>
      <c r="B3447" s="5" t="str">
        <f>IF(填写区!B3450="","",填写区!B3450)</f>
        <v/>
      </c>
      <c r="C3447" s="5" t="str">
        <f>IF(填写区!C3450="","",填写区!C3450)</f>
        <v/>
      </c>
      <c r="D3447" s="6"/>
      <c r="E3447" s="21"/>
      <c r="F3447" s="21"/>
      <c r="G3447" s="6"/>
      <c r="H3447" s="6"/>
    </row>
    <row r="3448" spans="1:8" x14ac:dyDescent="0.25">
      <c r="A3448" s="5" t="str">
        <f>IF(填写区!A3451="","",填写区!A3451)</f>
        <v/>
      </c>
      <c r="B3448" s="5" t="str">
        <f>IF(填写区!B3451="","",填写区!B3451)</f>
        <v/>
      </c>
      <c r="C3448" s="5" t="str">
        <f>IF(填写区!C3451="","",填写区!C3451)</f>
        <v/>
      </c>
      <c r="D3448" s="6"/>
      <c r="E3448" s="21"/>
      <c r="F3448" s="21"/>
      <c r="G3448" s="6"/>
      <c r="H3448" s="6"/>
    </row>
    <row r="3449" spans="1:8" x14ac:dyDescent="0.25">
      <c r="A3449" s="5" t="str">
        <f>IF(填写区!A3452="","",填写区!A3452)</f>
        <v/>
      </c>
      <c r="B3449" s="5" t="str">
        <f>IF(填写区!B3452="","",填写区!B3452)</f>
        <v/>
      </c>
      <c r="C3449" s="5" t="str">
        <f>IF(填写区!C3452="","",填写区!C3452)</f>
        <v/>
      </c>
      <c r="D3449" s="6"/>
      <c r="E3449" s="21"/>
      <c r="F3449" s="21"/>
      <c r="G3449" s="6"/>
      <c r="H3449" s="6"/>
    </row>
    <row r="3450" spans="1:8" x14ac:dyDescent="0.25">
      <c r="A3450" s="5" t="str">
        <f>IF(填写区!A3453="","",填写区!A3453)</f>
        <v/>
      </c>
      <c r="B3450" s="5" t="str">
        <f>IF(填写区!B3453="","",填写区!B3453)</f>
        <v/>
      </c>
      <c r="C3450" s="5" t="str">
        <f>IF(填写区!C3453="","",填写区!C3453)</f>
        <v/>
      </c>
      <c r="D3450" s="6"/>
      <c r="E3450" s="21"/>
      <c r="F3450" s="21"/>
      <c r="G3450" s="6"/>
      <c r="H3450" s="6"/>
    </row>
    <row r="3451" spans="1:8" x14ac:dyDescent="0.25">
      <c r="A3451" s="5" t="str">
        <f>IF(填写区!A3454="","",填写区!A3454)</f>
        <v/>
      </c>
      <c r="B3451" s="5" t="str">
        <f>IF(填写区!B3454="","",填写区!B3454)</f>
        <v/>
      </c>
      <c r="C3451" s="5" t="str">
        <f>IF(填写区!C3454="","",填写区!C3454)</f>
        <v/>
      </c>
      <c r="D3451" s="6"/>
      <c r="E3451" s="21"/>
      <c r="F3451" s="21"/>
      <c r="G3451" s="6"/>
      <c r="H3451" s="6"/>
    </row>
    <row r="3452" spans="1:8" x14ac:dyDescent="0.25">
      <c r="A3452" s="5" t="str">
        <f>IF(填写区!A3455="","",填写区!A3455)</f>
        <v/>
      </c>
      <c r="B3452" s="5" t="str">
        <f>IF(填写区!B3455="","",填写区!B3455)</f>
        <v/>
      </c>
      <c r="C3452" s="5" t="str">
        <f>IF(填写区!C3455="","",填写区!C3455)</f>
        <v/>
      </c>
      <c r="D3452" s="6"/>
      <c r="E3452" s="21"/>
      <c r="F3452" s="21"/>
      <c r="G3452" s="6"/>
      <c r="H3452" s="6"/>
    </row>
    <row r="3453" spans="1:8" x14ac:dyDescent="0.25">
      <c r="A3453" s="5" t="str">
        <f>IF(填写区!A3456="","",填写区!A3456)</f>
        <v/>
      </c>
      <c r="B3453" s="5" t="str">
        <f>IF(填写区!B3456="","",填写区!B3456)</f>
        <v/>
      </c>
      <c r="C3453" s="5" t="str">
        <f>IF(填写区!C3456="","",填写区!C3456)</f>
        <v/>
      </c>
      <c r="D3453" s="6"/>
      <c r="E3453" s="21"/>
      <c r="F3453" s="21"/>
      <c r="G3453" s="6"/>
      <c r="H3453" s="6"/>
    </row>
    <row r="3454" spans="1:8" x14ac:dyDescent="0.25">
      <c r="A3454" s="5" t="str">
        <f>IF(填写区!A3457="","",填写区!A3457)</f>
        <v/>
      </c>
      <c r="B3454" s="5" t="str">
        <f>IF(填写区!B3457="","",填写区!B3457)</f>
        <v/>
      </c>
      <c r="C3454" s="5" t="str">
        <f>IF(填写区!C3457="","",填写区!C3457)</f>
        <v/>
      </c>
      <c r="D3454" s="6"/>
      <c r="E3454" s="21"/>
      <c r="F3454" s="21"/>
      <c r="G3454" s="6"/>
      <c r="H3454" s="6"/>
    </row>
    <row r="3455" spans="1:8" x14ac:dyDescent="0.25">
      <c r="A3455" s="5" t="str">
        <f>IF(填写区!A3458="","",填写区!A3458)</f>
        <v/>
      </c>
      <c r="B3455" s="5" t="str">
        <f>IF(填写区!B3458="","",填写区!B3458)</f>
        <v/>
      </c>
      <c r="C3455" s="5" t="str">
        <f>IF(填写区!C3458="","",填写区!C3458)</f>
        <v/>
      </c>
      <c r="D3455" s="6"/>
      <c r="E3455" s="21"/>
      <c r="F3455" s="21"/>
      <c r="G3455" s="6"/>
      <c r="H3455" s="6"/>
    </row>
    <row r="3456" spans="1:8" x14ac:dyDescent="0.25">
      <c r="A3456" s="5" t="str">
        <f>IF(填写区!A3459="","",填写区!A3459)</f>
        <v/>
      </c>
      <c r="B3456" s="5" t="str">
        <f>IF(填写区!B3459="","",填写区!B3459)</f>
        <v/>
      </c>
      <c r="C3456" s="5" t="str">
        <f>IF(填写区!C3459="","",填写区!C3459)</f>
        <v/>
      </c>
      <c r="D3456" s="6"/>
      <c r="E3456" s="21"/>
      <c r="F3456" s="21"/>
      <c r="G3456" s="6"/>
      <c r="H3456" s="6"/>
    </row>
    <row r="3457" spans="1:8" x14ac:dyDescent="0.25">
      <c r="A3457" s="5" t="str">
        <f>IF(填写区!A3460="","",填写区!A3460)</f>
        <v/>
      </c>
      <c r="B3457" s="5" t="str">
        <f>IF(填写区!B3460="","",填写区!B3460)</f>
        <v/>
      </c>
      <c r="C3457" s="5" t="str">
        <f>IF(填写区!C3460="","",填写区!C3460)</f>
        <v/>
      </c>
      <c r="D3457" s="6"/>
      <c r="E3457" s="21"/>
      <c r="F3457" s="21"/>
      <c r="G3457" s="6"/>
      <c r="H3457" s="6"/>
    </row>
    <row r="3458" spans="1:8" x14ac:dyDescent="0.25">
      <c r="A3458" s="5" t="str">
        <f>IF(填写区!A3461="","",填写区!A3461)</f>
        <v/>
      </c>
      <c r="B3458" s="5" t="str">
        <f>IF(填写区!B3461="","",填写区!B3461)</f>
        <v/>
      </c>
      <c r="C3458" s="5" t="str">
        <f>IF(填写区!C3461="","",填写区!C3461)</f>
        <v/>
      </c>
      <c r="D3458" s="6"/>
      <c r="E3458" s="21"/>
      <c r="F3458" s="21"/>
      <c r="G3458" s="6"/>
      <c r="H3458" s="6"/>
    </row>
    <row r="3459" spans="1:8" x14ac:dyDescent="0.25">
      <c r="A3459" s="5" t="str">
        <f>IF(填写区!A3462="","",填写区!A3462)</f>
        <v/>
      </c>
      <c r="B3459" s="5" t="str">
        <f>IF(填写区!B3462="","",填写区!B3462)</f>
        <v/>
      </c>
      <c r="C3459" s="5" t="str">
        <f>IF(填写区!C3462="","",填写区!C3462)</f>
        <v/>
      </c>
      <c r="D3459" s="6"/>
      <c r="E3459" s="21"/>
      <c r="F3459" s="21"/>
      <c r="G3459" s="6"/>
      <c r="H3459" s="6"/>
    </row>
    <row r="3460" spans="1:8" x14ac:dyDescent="0.25">
      <c r="A3460" s="5" t="str">
        <f>IF(填写区!A3463="","",填写区!A3463)</f>
        <v/>
      </c>
      <c r="B3460" s="5" t="str">
        <f>IF(填写区!B3463="","",填写区!B3463)</f>
        <v/>
      </c>
      <c r="C3460" s="5" t="str">
        <f>IF(填写区!C3463="","",填写区!C3463)</f>
        <v/>
      </c>
      <c r="D3460" s="6"/>
      <c r="E3460" s="21"/>
      <c r="F3460" s="21"/>
      <c r="G3460" s="6"/>
      <c r="H3460" s="6"/>
    </row>
    <row r="3461" spans="1:8" x14ac:dyDescent="0.25">
      <c r="A3461" s="5" t="str">
        <f>IF(填写区!A3464="","",填写区!A3464)</f>
        <v/>
      </c>
      <c r="B3461" s="5" t="str">
        <f>IF(填写区!B3464="","",填写区!B3464)</f>
        <v/>
      </c>
      <c r="C3461" s="5" t="str">
        <f>IF(填写区!C3464="","",填写区!C3464)</f>
        <v/>
      </c>
      <c r="D3461" s="6"/>
      <c r="E3461" s="21"/>
      <c r="F3461" s="21"/>
      <c r="G3461" s="6"/>
      <c r="H3461" s="6"/>
    </row>
    <row r="3462" spans="1:8" x14ac:dyDescent="0.25">
      <c r="A3462" s="5" t="str">
        <f>IF(填写区!A3465="","",填写区!A3465)</f>
        <v/>
      </c>
      <c r="B3462" s="5" t="str">
        <f>IF(填写区!B3465="","",填写区!B3465)</f>
        <v/>
      </c>
      <c r="C3462" s="5" t="str">
        <f>IF(填写区!C3465="","",填写区!C3465)</f>
        <v/>
      </c>
      <c r="D3462" s="6"/>
      <c r="E3462" s="21"/>
      <c r="F3462" s="21"/>
      <c r="G3462" s="6"/>
      <c r="H3462" s="6"/>
    </row>
    <row r="3463" spans="1:8" x14ac:dyDescent="0.25">
      <c r="A3463" s="5" t="str">
        <f>IF(填写区!A3466="","",填写区!A3466)</f>
        <v/>
      </c>
      <c r="B3463" s="5" t="str">
        <f>IF(填写区!B3466="","",填写区!B3466)</f>
        <v/>
      </c>
      <c r="C3463" s="5" t="str">
        <f>IF(填写区!C3466="","",填写区!C3466)</f>
        <v/>
      </c>
      <c r="D3463" s="6"/>
      <c r="E3463" s="21"/>
      <c r="F3463" s="21"/>
      <c r="G3463" s="6"/>
      <c r="H3463" s="6"/>
    </row>
    <row r="3464" spans="1:8" x14ac:dyDescent="0.25">
      <c r="A3464" s="5" t="str">
        <f>IF(填写区!A3467="","",填写区!A3467)</f>
        <v/>
      </c>
      <c r="B3464" s="5" t="str">
        <f>IF(填写区!B3467="","",填写区!B3467)</f>
        <v/>
      </c>
      <c r="C3464" s="5" t="str">
        <f>IF(填写区!C3467="","",填写区!C3467)</f>
        <v/>
      </c>
      <c r="D3464" s="6"/>
      <c r="E3464" s="21"/>
      <c r="F3464" s="21"/>
      <c r="G3464" s="6"/>
      <c r="H3464" s="6"/>
    </row>
    <row r="3465" spans="1:8" x14ac:dyDescent="0.25">
      <c r="A3465" s="5" t="str">
        <f>IF(填写区!A3468="","",填写区!A3468)</f>
        <v/>
      </c>
      <c r="B3465" s="5" t="str">
        <f>IF(填写区!B3468="","",填写区!B3468)</f>
        <v/>
      </c>
      <c r="C3465" s="5" t="str">
        <f>IF(填写区!C3468="","",填写区!C3468)</f>
        <v/>
      </c>
      <c r="D3465" s="6"/>
      <c r="E3465" s="21"/>
      <c r="F3465" s="21"/>
      <c r="G3465" s="6"/>
      <c r="H3465" s="6"/>
    </row>
    <row r="3466" spans="1:8" x14ac:dyDescent="0.25">
      <c r="A3466" s="5" t="str">
        <f>IF(填写区!A3469="","",填写区!A3469)</f>
        <v/>
      </c>
      <c r="B3466" s="5" t="str">
        <f>IF(填写区!B3469="","",填写区!B3469)</f>
        <v/>
      </c>
      <c r="C3466" s="5" t="str">
        <f>IF(填写区!C3469="","",填写区!C3469)</f>
        <v/>
      </c>
      <c r="D3466" s="6"/>
      <c r="E3466" s="21"/>
      <c r="F3466" s="21"/>
      <c r="G3466" s="6"/>
      <c r="H3466" s="6"/>
    </row>
    <row r="3467" spans="1:8" x14ac:dyDescent="0.25">
      <c r="A3467" s="5" t="str">
        <f>IF(填写区!A3470="","",填写区!A3470)</f>
        <v/>
      </c>
      <c r="B3467" s="5" t="str">
        <f>IF(填写区!B3470="","",填写区!B3470)</f>
        <v/>
      </c>
      <c r="C3467" s="5" t="str">
        <f>IF(填写区!C3470="","",填写区!C3470)</f>
        <v/>
      </c>
      <c r="D3467" s="6"/>
      <c r="E3467" s="21"/>
      <c r="F3467" s="21"/>
      <c r="G3467" s="6"/>
      <c r="H3467" s="6"/>
    </row>
    <row r="3468" spans="1:8" x14ac:dyDescent="0.25">
      <c r="A3468" s="5" t="str">
        <f>IF(填写区!A3471="","",填写区!A3471)</f>
        <v/>
      </c>
      <c r="B3468" s="5" t="str">
        <f>IF(填写区!B3471="","",填写区!B3471)</f>
        <v/>
      </c>
      <c r="C3468" s="5" t="str">
        <f>IF(填写区!C3471="","",填写区!C3471)</f>
        <v/>
      </c>
      <c r="D3468" s="6"/>
      <c r="E3468" s="21"/>
      <c r="F3468" s="21"/>
      <c r="G3468" s="6"/>
      <c r="H3468" s="6"/>
    </row>
    <row r="3469" spans="1:8" x14ac:dyDescent="0.25">
      <c r="A3469" s="5" t="str">
        <f>IF(填写区!A3472="","",填写区!A3472)</f>
        <v/>
      </c>
      <c r="B3469" s="5" t="str">
        <f>IF(填写区!B3472="","",填写区!B3472)</f>
        <v/>
      </c>
      <c r="C3469" s="5" t="str">
        <f>IF(填写区!C3472="","",填写区!C3472)</f>
        <v/>
      </c>
      <c r="D3469" s="6"/>
      <c r="E3469" s="21"/>
      <c r="F3469" s="21"/>
      <c r="G3469" s="6"/>
      <c r="H3469" s="6"/>
    </row>
    <row r="3470" spans="1:8" x14ac:dyDescent="0.25">
      <c r="A3470" s="5" t="str">
        <f>IF(填写区!A3473="","",填写区!A3473)</f>
        <v/>
      </c>
      <c r="B3470" s="5" t="str">
        <f>IF(填写区!B3473="","",填写区!B3473)</f>
        <v/>
      </c>
      <c r="C3470" s="5" t="str">
        <f>IF(填写区!C3473="","",填写区!C3473)</f>
        <v/>
      </c>
      <c r="D3470" s="6"/>
      <c r="E3470" s="21"/>
      <c r="F3470" s="21"/>
      <c r="G3470" s="6"/>
      <c r="H3470" s="6"/>
    </row>
    <row r="3471" spans="1:8" x14ac:dyDescent="0.25">
      <c r="A3471" s="5" t="str">
        <f>IF(填写区!A3474="","",填写区!A3474)</f>
        <v/>
      </c>
      <c r="B3471" s="5" t="str">
        <f>IF(填写区!B3474="","",填写区!B3474)</f>
        <v/>
      </c>
      <c r="C3471" s="5" t="str">
        <f>IF(填写区!C3474="","",填写区!C3474)</f>
        <v/>
      </c>
      <c r="D3471" s="6"/>
      <c r="E3471" s="21"/>
      <c r="F3471" s="21"/>
      <c r="G3471" s="6"/>
      <c r="H3471" s="6"/>
    </row>
    <row r="3472" spans="1:8" x14ac:dyDescent="0.25">
      <c r="A3472" s="5" t="str">
        <f>IF(填写区!A3475="","",填写区!A3475)</f>
        <v/>
      </c>
      <c r="B3472" s="5" t="str">
        <f>IF(填写区!B3475="","",填写区!B3475)</f>
        <v/>
      </c>
      <c r="C3472" s="5" t="str">
        <f>IF(填写区!C3475="","",填写区!C3475)</f>
        <v/>
      </c>
      <c r="D3472" s="6"/>
      <c r="E3472" s="21"/>
      <c r="F3472" s="21"/>
      <c r="G3472" s="6"/>
      <c r="H3472" s="6"/>
    </row>
    <row r="3473" spans="1:8" x14ac:dyDescent="0.25">
      <c r="A3473" s="5" t="str">
        <f>IF(填写区!A3476="","",填写区!A3476)</f>
        <v/>
      </c>
      <c r="B3473" s="5" t="str">
        <f>IF(填写区!B3476="","",填写区!B3476)</f>
        <v/>
      </c>
      <c r="C3473" s="5" t="str">
        <f>IF(填写区!C3476="","",填写区!C3476)</f>
        <v/>
      </c>
      <c r="D3473" s="6"/>
      <c r="E3473" s="21"/>
      <c r="F3473" s="21"/>
      <c r="G3473" s="6"/>
      <c r="H3473" s="6"/>
    </row>
    <row r="3474" spans="1:8" x14ac:dyDescent="0.25">
      <c r="A3474" s="5" t="str">
        <f>IF(填写区!A3477="","",填写区!A3477)</f>
        <v/>
      </c>
      <c r="B3474" s="5" t="str">
        <f>IF(填写区!B3477="","",填写区!B3477)</f>
        <v/>
      </c>
      <c r="C3474" s="5" t="str">
        <f>IF(填写区!C3477="","",填写区!C3477)</f>
        <v/>
      </c>
      <c r="D3474" s="6"/>
      <c r="E3474" s="21"/>
      <c r="F3474" s="21"/>
      <c r="G3474" s="6"/>
      <c r="H3474" s="6"/>
    </row>
    <row r="3475" spans="1:8" x14ac:dyDescent="0.25">
      <c r="A3475" s="5" t="str">
        <f>IF(填写区!A3478="","",填写区!A3478)</f>
        <v/>
      </c>
      <c r="B3475" s="5" t="str">
        <f>IF(填写区!B3478="","",填写区!B3478)</f>
        <v/>
      </c>
      <c r="C3475" s="5" t="str">
        <f>IF(填写区!C3478="","",填写区!C3478)</f>
        <v/>
      </c>
      <c r="D3475" s="6"/>
      <c r="E3475" s="21"/>
      <c r="F3475" s="21"/>
      <c r="G3475" s="6"/>
      <c r="H3475" s="6"/>
    </row>
    <row r="3476" spans="1:8" x14ac:dyDescent="0.25">
      <c r="A3476" s="5" t="str">
        <f>IF(填写区!A3479="","",填写区!A3479)</f>
        <v/>
      </c>
      <c r="B3476" s="5" t="str">
        <f>IF(填写区!B3479="","",填写区!B3479)</f>
        <v/>
      </c>
      <c r="C3476" s="5" t="str">
        <f>IF(填写区!C3479="","",填写区!C3479)</f>
        <v/>
      </c>
      <c r="D3476" s="6"/>
      <c r="E3476" s="21"/>
      <c r="F3476" s="21"/>
      <c r="G3476" s="6"/>
      <c r="H3476" s="6"/>
    </row>
    <row r="3477" spans="1:8" x14ac:dyDescent="0.25">
      <c r="A3477" s="5" t="str">
        <f>IF(填写区!A3480="","",填写区!A3480)</f>
        <v/>
      </c>
      <c r="B3477" s="5" t="str">
        <f>IF(填写区!B3480="","",填写区!B3480)</f>
        <v/>
      </c>
      <c r="C3477" s="5" t="str">
        <f>IF(填写区!C3480="","",填写区!C3480)</f>
        <v/>
      </c>
      <c r="D3477" s="6"/>
      <c r="E3477" s="21"/>
      <c r="F3477" s="21"/>
      <c r="G3477" s="6"/>
      <c r="H3477" s="6"/>
    </row>
    <row r="3478" spans="1:8" x14ac:dyDescent="0.25">
      <c r="A3478" s="5" t="str">
        <f>IF(填写区!A3481="","",填写区!A3481)</f>
        <v/>
      </c>
      <c r="B3478" s="5" t="str">
        <f>IF(填写区!B3481="","",填写区!B3481)</f>
        <v/>
      </c>
      <c r="C3478" s="5" t="str">
        <f>IF(填写区!C3481="","",填写区!C3481)</f>
        <v/>
      </c>
      <c r="D3478" s="6"/>
      <c r="E3478" s="21"/>
      <c r="F3478" s="21"/>
      <c r="G3478" s="6"/>
      <c r="H3478" s="6"/>
    </row>
    <row r="3479" spans="1:8" x14ac:dyDescent="0.25">
      <c r="A3479" s="5" t="str">
        <f>IF(填写区!A3482="","",填写区!A3482)</f>
        <v/>
      </c>
      <c r="B3479" s="5" t="str">
        <f>IF(填写区!B3482="","",填写区!B3482)</f>
        <v/>
      </c>
      <c r="C3479" s="5" t="str">
        <f>IF(填写区!C3482="","",填写区!C3482)</f>
        <v/>
      </c>
      <c r="D3479" s="6"/>
      <c r="E3479" s="21"/>
      <c r="F3479" s="21"/>
      <c r="G3479" s="6"/>
      <c r="H3479" s="6"/>
    </row>
    <row r="3480" spans="1:8" x14ac:dyDescent="0.25">
      <c r="A3480" s="5" t="str">
        <f>IF(填写区!A3483="","",填写区!A3483)</f>
        <v/>
      </c>
      <c r="B3480" s="5" t="str">
        <f>IF(填写区!B3483="","",填写区!B3483)</f>
        <v/>
      </c>
      <c r="C3480" s="5" t="str">
        <f>IF(填写区!C3483="","",填写区!C3483)</f>
        <v/>
      </c>
      <c r="D3480" s="6"/>
      <c r="E3480" s="21"/>
      <c r="F3480" s="21"/>
      <c r="G3480" s="6"/>
      <c r="H3480" s="6"/>
    </row>
    <row r="3481" spans="1:8" x14ac:dyDescent="0.25">
      <c r="A3481" s="5" t="str">
        <f>IF(填写区!A3484="","",填写区!A3484)</f>
        <v/>
      </c>
      <c r="B3481" s="5" t="str">
        <f>IF(填写区!B3484="","",填写区!B3484)</f>
        <v/>
      </c>
      <c r="C3481" s="5" t="str">
        <f>IF(填写区!C3484="","",填写区!C3484)</f>
        <v/>
      </c>
      <c r="D3481" s="6"/>
      <c r="E3481" s="21"/>
      <c r="F3481" s="21"/>
      <c r="G3481" s="6"/>
      <c r="H3481" s="6"/>
    </row>
    <row r="3482" spans="1:8" x14ac:dyDescent="0.25">
      <c r="A3482" s="5" t="str">
        <f>IF(填写区!A3485="","",填写区!A3485)</f>
        <v/>
      </c>
      <c r="B3482" s="5" t="str">
        <f>IF(填写区!B3485="","",填写区!B3485)</f>
        <v/>
      </c>
      <c r="C3482" s="5" t="str">
        <f>IF(填写区!C3485="","",填写区!C3485)</f>
        <v/>
      </c>
      <c r="D3482" s="6"/>
      <c r="E3482" s="21"/>
      <c r="F3482" s="21"/>
      <c r="G3482" s="6"/>
      <c r="H3482" s="6"/>
    </row>
    <row r="3483" spans="1:8" x14ac:dyDescent="0.25">
      <c r="A3483" s="5" t="str">
        <f>IF(填写区!A3486="","",填写区!A3486)</f>
        <v/>
      </c>
      <c r="B3483" s="5" t="str">
        <f>IF(填写区!B3486="","",填写区!B3486)</f>
        <v/>
      </c>
      <c r="C3483" s="5" t="str">
        <f>IF(填写区!C3486="","",填写区!C3486)</f>
        <v/>
      </c>
      <c r="D3483" s="6"/>
      <c r="E3483" s="21"/>
      <c r="F3483" s="21"/>
      <c r="G3483" s="6"/>
      <c r="H3483" s="6"/>
    </row>
    <row r="3484" spans="1:8" x14ac:dyDescent="0.25">
      <c r="A3484" s="5" t="str">
        <f>IF(填写区!A3487="","",填写区!A3487)</f>
        <v/>
      </c>
      <c r="B3484" s="5" t="str">
        <f>IF(填写区!B3487="","",填写区!B3487)</f>
        <v/>
      </c>
      <c r="C3484" s="5" t="str">
        <f>IF(填写区!C3487="","",填写区!C3487)</f>
        <v/>
      </c>
      <c r="D3484" s="6"/>
      <c r="E3484" s="21"/>
      <c r="F3484" s="21"/>
      <c r="G3484" s="6"/>
      <c r="H3484" s="6"/>
    </row>
    <row r="3485" spans="1:8" x14ac:dyDescent="0.25">
      <c r="A3485" s="5" t="str">
        <f>IF(填写区!A3488="","",填写区!A3488)</f>
        <v/>
      </c>
      <c r="B3485" s="5" t="str">
        <f>IF(填写区!B3488="","",填写区!B3488)</f>
        <v/>
      </c>
      <c r="C3485" s="5" t="str">
        <f>IF(填写区!C3488="","",填写区!C3488)</f>
        <v/>
      </c>
      <c r="D3485" s="6"/>
      <c r="E3485" s="21"/>
      <c r="F3485" s="21"/>
      <c r="G3485" s="6"/>
      <c r="H3485" s="6"/>
    </row>
    <row r="3486" spans="1:8" x14ac:dyDescent="0.25">
      <c r="A3486" s="5" t="str">
        <f>IF(填写区!A3489="","",填写区!A3489)</f>
        <v/>
      </c>
      <c r="B3486" s="5" t="str">
        <f>IF(填写区!B3489="","",填写区!B3489)</f>
        <v/>
      </c>
      <c r="C3486" s="5" t="str">
        <f>IF(填写区!C3489="","",填写区!C3489)</f>
        <v/>
      </c>
      <c r="D3486" s="6"/>
      <c r="E3486" s="21"/>
      <c r="F3486" s="21"/>
      <c r="G3486" s="6"/>
      <c r="H3486" s="6"/>
    </row>
    <row r="3487" spans="1:8" x14ac:dyDescent="0.25">
      <c r="A3487" s="5" t="str">
        <f>IF(填写区!A3490="","",填写区!A3490)</f>
        <v/>
      </c>
      <c r="B3487" s="5" t="str">
        <f>IF(填写区!B3490="","",填写区!B3490)</f>
        <v/>
      </c>
      <c r="C3487" s="5" t="str">
        <f>IF(填写区!C3490="","",填写区!C3490)</f>
        <v/>
      </c>
      <c r="D3487" s="6"/>
      <c r="E3487" s="21"/>
      <c r="F3487" s="21"/>
      <c r="G3487" s="6"/>
      <c r="H3487" s="6"/>
    </row>
    <row r="3488" spans="1:8" x14ac:dyDescent="0.25">
      <c r="A3488" s="5" t="str">
        <f>IF(填写区!A3491="","",填写区!A3491)</f>
        <v/>
      </c>
      <c r="B3488" s="5" t="str">
        <f>IF(填写区!B3491="","",填写区!B3491)</f>
        <v/>
      </c>
      <c r="C3488" s="5" t="str">
        <f>IF(填写区!C3491="","",填写区!C3491)</f>
        <v/>
      </c>
      <c r="D3488" s="6"/>
      <c r="E3488" s="21"/>
      <c r="F3488" s="21"/>
      <c r="G3488" s="6"/>
      <c r="H3488" s="6"/>
    </row>
    <row r="3489" spans="1:8" x14ac:dyDescent="0.25">
      <c r="A3489" s="5" t="str">
        <f>IF(填写区!A3492="","",填写区!A3492)</f>
        <v/>
      </c>
      <c r="B3489" s="5" t="str">
        <f>IF(填写区!B3492="","",填写区!B3492)</f>
        <v/>
      </c>
      <c r="C3489" s="5" t="str">
        <f>IF(填写区!C3492="","",填写区!C3492)</f>
        <v/>
      </c>
      <c r="D3489" s="6"/>
      <c r="E3489" s="21"/>
      <c r="F3489" s="21"/>
      <c r="G3489" s="6"/>
      <c r="H3489" s="6"/>
    </row>
    <row r="3490" spans="1:8" x14ac:dyDescent="0.25">
      <c r="A3490" s="5" t="str">
        <f>IF(填写区!A3493="","",填写区!A3493)</f>
        <v/>
      </c>
      <c r="B3490" s="5" t="str">
        <f>IF(填写区!B3493="","",填写区!B3493)</f>
        <v/>
      </c>
      <c r="C3490" s="5" t="str">
        <f>IF(填写区!C3493="","",填写区!C3493)</f>
        <v/>
      </c>
      <c r="D3490" s="6"/>
      <c r="E3490" s="21"/>
      <c r="F3490" s="21"/>
      <c r="G3490" s="6"/>
      <c r="H3490" s="6"/>
    </row>
    <row r="3491" spans="1:8" x14ac:dyDescent="0.25">
      <c r="A3491" s="5" t="str">
        <f>IF(填写区!A3494="","",填写区!A3494)</f>
        <v/>
      </c>
      <c r="B3491" s="5" t="str">
        <f>IF(填写区!B3494="","",填写区!B3494)</f>
        <v/>
      </c>
      <c r="C3491" s="5" t="str">
        <f>IF(填写区!C3494="","",填写区!C3494)</f>
        <v/>
      </c>
      <c r="D3491" s="6"/>
      <c r="E3491" s="21"/>
      <c r="F3491" s="21"/>
      <c r="G3491" s="6"/>
      <c r="H3491" s="6"/>
    </row>
    <row r="3492" spans="1:8" x14ac:dyDescent="0.25">
      <c r="A3492" s="5" t="str">
        <f>IF(填写区!A3495="","",填写区!A3495)</f>
        <v/>
      </c>
      <c r="B3492" s="5" t="str">
        <f>IF(填写区!B3495="","",填写区!B3495)</f>
        <v/>
      </c>
      <c r="C3492" s="5" t="str">
        <f>IF(填写区!C3495="","",填写区!C3495)</f>
        <v/>
      </c>
      <c r="D3492" s="6"/>
      <c r="E3492" s="21"/>
      <c r="F3492" s="21"/>
      <c r="G3492" s="6"/>
      <c r="H3492" s="6"/>
    </row>
    <row r="3493" spans="1:8" x14ac:dyDescent="0.25">
      <c r="A3493" s="5" t="str">
        <f>IF(填写区!A3496="","",填写区!A3496)</f>
        <v/>
      </c>
      <c r="B3493" s="5" t="str">
        <f>IF(填写区!B3496="","",填写区!B3496)</f>
        <v/>
      </c>
      <c r="C3493" s="5" t="str">
        <f>IF(填写区!C3496="","",填写区!C3496)</f>
        <v/>
      </c>
      <c r="D3493" s="6"/>
      <c r="E3493" s="21"/>
      <c r="F3493" s="21"/>
      <c r="G3493" s="6"/>
      <c r="H3493" s="6"/>
    </row>
    <row r="3494" spans="1:8" x14ac:dyDescent="0.25">
      <c r="A3494" s="5" t="str">
        <f>IF(填写区!A3497="","",填写区!A3497)</f>
        <v/>
      </c>
      <c r="B3494" s="5" t="str">
        <f>IF(填写区!B3497="","",填写区!B3497)</f>
        <v/>
      </c>
      <c r="C3494" s="5" t="str">
        <f>IF(填写区!C3497="","",填写区!C3497)</f>
        <v/>
      </c>
      <c r="D3494" s="6"/>
      <c r="E3494" s="21"/>
      <c r="F3494" s="21"/>
      <c r="G3494" s="6"/>
      <c r="H3494" s="6"/>
    </row>
    <row r="3495" spans="1:8" x14ac:dyDescent="0.25">
      <c r="A3495" s="5" t="str">
        <f>IF(填写区!A3498="","",填写区!A3498)</f>
        <v/>
      </c>
      <c r="B3495" s="5" t="str">
        <f>IF(填写区!B3498="","",填写区!B3498)</f>
        <v/>
      </c>
      <c r="C3495" s="5" t="str">
        <f>IF(填写区!C3498="","",填写区!C3498)</f>
        <v/>
      </c>
      <c r="D3495" s="6"/>
      <c r="E3495" s="21"/>
      <c r="F3495" s="21"/>
      <c r="G3495" s="6"/>
      <c r="H3495" s="6"/>
    </row>
    <row r="3496" spans="1:8" x14ac:dyDescent="0.25">
      <c r="A3496" s="5" t="str">
        <f>IF(填写区!A3499="","",填写区!A3499)</f>
        <v/>
      </c>
      <c r="B3496" s="5" t="str">
        <f>IF(填写区!B3499="","",填写区!B3499)</f>
        <v/>
      </c>
      <c r="C3496" s="5" t="str">
        <f>IF(填写区!C3499="","",填写区!C3499)</f>
        <v/>
      </c>
      <c r="D3496" s="6"/>
      <c r="E3496" s="21"/>
      <c r="F3496" s="21"/>
      <c r="G3496" s="6"/>
      <c r="H3496" s="6"/>
    </row>
    <row r="3497" spans="1:8" x14ac:dyDescent="0.25">
      <c r="A3497" s="5" t="str">
        <f>IF(填写区!A3500="","",填写区!A3500)</f>
        <v/>
      </c>
      <c r="B3497" s="5" t="str">
        <f>IF(填写区!B3500="","",填写区!B3500)</f>
        <v/>
      </c>
      <c r="C3497" s="5" t="str">
        <f>IF(填写区!C3500="","",填写区!C3500)</f>
        <v/>
      </c>
      <c r="D3497" s="6"/>
      <c r="E3497" s="21"/>
      <c r="F3497" s="21"/>
      <c r="G3497" s="6"/>
      <c r="H3497" s="6"/>
    </row>
    <row r="3498" spans="1:8" x14ac:dyDescent="0.25">
      <c r="A3498" s="5" t="str">
        <f>IF(填写区!A3501="","",填写区!A3501)</f>
        <v/>
      </c>
      <c r="B3498" s="5" t="str">
        <f>IF(填写区!B3501="","",填写区!B3501)</f>
        <v/>
      </c>
      <c r="C3498" s="5" t="str">
        <f>IF(填写区!C3501="","",填写区!C3501)</f>
        <v/>
      </c>
      <c r="D3498" s="6"/>
      <c r="E3498" s="21"/>
      <c r="F3498" s="21"/>
      <c r="G3498" s="6"/>
      <c r="H3498" s="6"/>
    </row>
    <row r="3499" spans="1:8" x14ac:dyDescent="0.25">
      <c r="A3499" s="5" t="str">
        <f>IF(填写区!A3502="","",填写区!A3502)</f>
        <v/>
      </c>
      <c r="B3499" s="5" t="str">
        <f>IF(填写区!B3502="","",填写区!B3502)</f>
        <v/>
      </c>
      <c r="C3499" s="5" t="str">
        <f>IF(填写区!C3502="","",填写区!C3502)</f>
        <v/>
      </c>
      <c r="D3499" s="6"/>
      <c r="E3499" s="21"/>
      <c r="F3499" s="21"/>
      <c r="G3499" s="6"/>
      <c r="H3499" s="6"/>
    </row>
    <row r="3500" spans="1:8" x14ac:dyDescent="0.25">
      <c r="A3500" s="5" t="str">
        <f>IF(填写区!A3503="","",填写区!A3503)</f>
        <v/>
      </c>
      <c r="B3500" s="5" t="str">
        <f>IF(填写区!B3503="","",填写区!B3503)</f>
        <v/>
      </c>
      <c r="C3500" s="5" t="str">
        <f>IF(填写区!C3503="","",填写区!C3503)</f>
        <v/>
      </c>
      <c r="D3500" s="6"/>
      <c r="E3500" s="21"/>
      <c r="F3500" s="21"/>
      <c r="G3500" s="6"/>
      <c r="H3500" s="6"/>
    </row>
    <row r="3501" spans="1:8" x14ac:dyDescent="0.25">
      <c r="A3501" s="5" t="str">
        <f>IF(填写区!A3504="","",填写区!A3504)</f>
        <v/>
      </c>
      <c r="B3501" s="5" t="str">
        <f>IF(填写区!B3504="","",填写区!B3504)</f>
        <v/>
      </c>
      <c r="C3501" s="5" t="str">
        <f>IF(填写区!C3504="","",填写区!C3504)</f>
        <v/>
      </c>
      <c r="D3501" s="6"/>
      <c r="E3501" s="21"/>
      <c r="F3501" s="21"/>
      <c r="G3501" s="6"/>
      <c r="H3501" s="6"/>
    </row>
    <row r="3502" spans="1:8" x14ac:dyDescent="0.25">
      <c r="A3502" s="5" t="str">
        <f>IF(填写区!A3505="","",填写区!A3505)</f>
        <v/>
      </c>
      <c r="B3502" s="5" t="str">
        <f>IF(填写区!B3505="","",填写区!B3505)</f>
        <v/>
      </c>
      <c r="C3502" s="5" t="str">
        <f>IF(填写区!C3505="","",填写区!C3505)</f>
        <v/>
      </c>
      <c r="D3502" s="6"/>
      <c r="E3502" s="21"/>
      <c r="F3502" s="21"/>
      <c r="G3502" s="6"/>
      <c r="H3502" s="6"/>
    </row>
    <row r="3503" spans="1:8" x14ac:dyDescent="0.25">
      <c r="A3503" s="5" t="str">
        <f>IF(填写区!A3506="","",填写区!A3506)</f>
        <v/>
      </c>
      <c r="B3503" s="5" t="str">
        <f>IF(填写区!B3506="","",填写区!B3506)</f>
        <v/>
      </c>
      <c r="C3503" s="5" t="str">
        <f>IF(填写区!C3506="","",填写区!C3506)</f>
        <v/>
      </c>
      <c r="D3503" s="6"/>
      <c r="E3503" s="21"/>
      <c r="F3503" s="21"/>
      <c r="G3503" s="6"/>
      <c r="H3503" s="6"/>
    </row>
    <row r="3504" spans="1:8" x14ac:dyDescent="0.25">
      <c r="A3504" s="5" t="str">
        <f>IF(填写区!A3507="","",填写区!A3507)</f>
        <v/>
      </c>
      <c r="B3504" s="5" t="str">
        <f>IF(填写区!B3507="","",填写区!B3507)</f>
        <v/>
      </c>
      <c r="C3504" s="5" t="str">
        <f>IF(填写区!C3507="","",填写区!C3507)</f>
        <v/>
      </c>
      <c r="D3504" s="6"/>
      <c r="E3504" s="21"/>
      <c r="F3504" s="21"/>
      <c r="G3504" s="6"/>
      <c r="H3504" s="6"/>
    </row>
    <row r="3505" spans="1:8" x14ac:dyDescent="0.25">
      <c r="A3505" s="5" t="str">
        <f>IF(填写区!A3508="","",填写区!A3508)</f>
        <v/>
      </c>
      <c r="B3505" s="5" t="str">
        <f>IF(填写区!B3508="","",填写区!B3508)</f>
        <v/>
      </c>
      <c r="C3505" s="5" t="str">
        <f>IF(填写区!C3508="","",填写区!C3508)</f>
        <v/>
      </c>
      <c r="D3505" s="6"/>
      <c r="E3505" s="21"/>
      <c r="F3505" s="21"/>
      <c r="G3505" s="6"/>
      <c r="H3505" s="6"/>
    </row>
    <row r="3506" spans="1:8" x14ac:dyDescent="0.25">
      <c r="A3506" s="5" t="str">
        <f>IF(填写区!A3509="","",填写区!A3509)</f>
        <v/>
      </c>
      <c r="B3506" s="5" t="str">
        <f>IF(填写区!B3509="","",填写区!B3509)</f>
        <v/>
      </c>
      <c r="C3506" s="5" t="str">
        <f>IF(填写区!C3509="","",填写区!C3509)</f>
        <v/>
      </c>
      <c r="D3506" s="6"/>
      <c r="E3506" s="21"/>
      <c r="F3506" s="21"/>
      <c r="G3506" s="6"/>
      <c r="H3506" s="6"/>
    </row>
    <row r="3507" spans="1:8" x14ac:dyDescent="0.25">
      <c r="A3507" s="5" t="str">
        <f>IF(填写区!A3510="","",填写区!A3510)</f>
        <v/>
      </c>
      <c r="B3507" s="5" t="str">
        <f>IF(填写区!B3510="","",填写区!B3510)</f>
        <v/>
      </c>
      <c r="C3507" s="5" t="str">
        <f>IF(填写区!C3510="","",填写区!C3510)</f>
        <v/>
      </c>
      <c r="D3507" s="6"/>
      <c r="E3507" s="21"/>
      <c r="F3507" s="21"/>
      <c r="G3507" s="6"/>
      <c r="H3507" s="6"/>
    </row>
    <row r="3508" spans="1:8" x14ac:dyDescent="0.25">
      <c r="A3508" s="5" t="str">
        <f>IF(填写区!A3511="","",填写区!A3511)</f>
        <v/>
      </c>
      <c r="B3508" s="5" t="str">
        <f>IF(填写区!B3511="","",填写区!B3511)</f>
        <v/>
      </c>
      <c r="C3508" s="5" t="str">
        <f>IF(填写区!C3511="","",填写区!C3511)</f>
        <v/>
      </c>
      <c r="D3508" s="6"/>
      <c r="E3508" s="21"/>
      <c r="F3508" s="21"/>
      <c r="G3508" s="6"/>
      <c r="H3508" s="6"/>
    </row>
    <row r="3509" spans="1:8" x14ac:dyDescent="0.25">
      <c r="A3509" s="5" t="str">
        <f>IF(填写区!A3512="","",填写区!A3512)</f>
        <v/>
      </c>
      <c r="B3509" s="5" t="str">
        <f>IF(填写区!B3512="","",填写区!B3512)</f>
        <v/>
      </c>
      <c r="C3509" s="5" t="str">
        <f>IF(填写区!C3512="","",填写区!C3512)</f>
        <v/>
      </c>
      <c r="D3509" s="6"/>
      <c r="E3509" s="21"/>
      <c r="F3509" s="21"/>
      <c r="G3509" s="6"/>
      <c r="H3509" s="6"/>
    </row>
    <row r="3510" spans="1:8" x14ac:dyDescent="0.25">
      <c r="A3510" s="5" t="str">
        <f>IF(填写区!A3513="","",填写区!A3513)</f>
        <v/>
      </c>
      <c r="B3510" s="5" t="str">
        <f>IF(填写区!B3513="","",填写区!B3513)</f>
        <v/>
      </c>
      <c r="C3510" s="5" t="str">
        <f>IF(填写区!C3513="","",填写区!C3513)</f>
        <v/>
      </c>
      <c r="D3510" s="6"/>
      <c r="E3510" s="21"/>
      <c r="F3510" s="21"/>
      <c r="G3510" s="6"/>
      <c r="H3510" s="6"/>
    </row>
    <row r="3511" spans="1:8" x14ac:dyDescent="0.25">
      <c r="A3511" s="5" t="str">
        <f>IF(填写区!A3514="","",填写区!A3514)</f>
        <v/>
      </c>
      <c r="B3511" s="5" t="str">
        <f>IF(填写区!B3514="","",填写区!B3514)</f>
        <v/>
      </c>
      <c r="C3511" s="5" t="str">
        <f>IF(填写区!C3514="","",填写区!C3514)</f>
        <v/>
      </c>
      <c r="D3511" s="6"/>
      <c r="E3511" s="21"/>
      <c r="F3511" s="21"/>
      <c r="G3511" s="6"/>
      <c r="H3511" s="6"/>
    </row>
    <row r="3512" spans="1:8" x14ac:dyDescent="0.25">
      <c r="A3512" s="5" t="str">
        <f>IF(填写区!A3515="","",填写区!A3515)</f>
        <v/>
      </c>
      <c r="B3512" s="5" t="str">
        <f>IF(填写区!B3515="","",填写区!B3515)</f>
        <v/>
      </c>
      <c r="C3512" s="5" t="str">
        <f>IF(填写区!C3515="","",填写区!C3515)</f>
        <v/>
      </c>
      <c r="D3512" s="6"/>
      <c r="E3512" s="21"/>
      <c r="F3512" s="21"/>
      <c r="G3512" s="6"/>
      <c r="H3512" s="6"/>
    </row>
    <row r="3513" spans="1:8" x14ac:dyDescent="0.25">
      <c r="A3513" s="5" t="str">
        <f>IF(填写区!A3516="","",填写区!A3516)</f>
        <v/>
      </c>
      <c r="B3513" s="5" t="str">
        <f>IF(填写区!B3516="","",填写区!B3516)</f>
        <v/>
      </c>
      <c r="C3513" s="5" t="str">
        <f>IF(填写区!C3516="","",填写区!C3516)</f>
        <v/>
      </c>
      <c r="D3513" s="6"/>
      <c r="E3513" s="21"/>
      <c r="F3513" s="21"/>
      <c r="G3513" s="6"/>
      <c r="H3513" s="6"/>
    </row>
    <row r="3514" spans="1:8" x14ac:dyDescent="0.25">
      <c r="A3514" s="5" t="str">
        <f>IF(填写区!A3517="","",填写区!A3517)</f>
        <v/>
      </c>
      <c r="B3514" s="5" t="str">
        <f>IF(填写区!B3517="","",填写区!B3517)</f>
        <v/>
      </c>
      <c r="C3514" s="5" t="str">
        <f>IF(填写区!C3517="","",填写区!C3517)</f>
        <v/>
      </c>
      <c r="D3514" s="6"/>
      <c r="E3514" s="21"/>
      <c r="F3514" s="21"/>
      <c r="G3514" s="6"/>
      <c r="H3514" s="6"/>
    </row>
    <row r="3515" spans="1:8" x14ac:dyDescent="0.25">
      <c r="A3515" s="5" t="str">
        <f>IF(填写区!A3518="","",填写区!A3518)</f>
        <v/>
      </c>
      <c r="B3515" s="5" t="str">
        <f>IF(填写区!B3518="","",填写区!B3518)</f>
        <v/>
      </c>
      <c r="C3515" s="5" t="str">
        <f>IF(填写区!C3518="","",填写区!C3518)</f>
        <v/>
      </c>
      <c r="D3515" s="6"/>
      <c r="E3515" s="21"/>
      <c r="F3515" s="21"/>
      <c r="G3515" s="6"/>
      <c r="H3515" s="6"/>
    </row>
    <row r="3516" spans="1:8" x14ac:dyDescent="0.25">
      <c r="A3516" s="5" t="str">
        <f>IF(填写区!A3519="","",填写区!A3519)</f>
        <v/>
      </c>
      <c r="B3516" s="5" t="str">
        <f>IF(填写区!B3519="","",填写区!B3519)</f>
        <v/>
      </c>
      <c r="C3516" s="5" t="str">
        <f>IF(填写区!C3519="","",填写区!C3519)</f>
        <v/>
      </c>
      <c r="D3516" s="6"/>
      <c r="E3516" s="21"/>
      <c r="F3516" s="21"/>
      <c r="G3516" s="6"/>
      <c r="H3516" s="6"/>
    </row>
    <row r="3517" spans="1:8" x14ac:dyDescent="0.25">
      <c r="A3517" s="5" t="str">
        <f>IF(填写区!A3520="","",填写区!A3520)</f>
        <v/>
      </c>
      <c r="B3517" s="5" t="str">
        <f>IF(填写区!B3520="","",填写区!B3520)</f>
        <v/>
      </c>
      <c r="C3517" s="5" t="str">
        <f>IF(填写区!C3520="","",填写区!C3520)</f>
        <v/>
      </c>
      <c r="D3517" s="6"/>
      <c r="E3517" s="21"/>
      <c r="F3517" s="21"/>
      <c r="G3517" s="6"/>
      <c r="H3517" s="6"/>
    </row>
    <row r="3518" spans="1:8" x14ac:dyDescent="0.25">
      <c r="A3518" s="5" t="str">
        <f>IF(填写区!A3521="","",填写区!A3521)</f>
        <v/>
      </c>
      <c r="B3518" s="5" t="str">
        <f>IF(填写区!B3521="","",填写区!B3521)</f>
        <v/>
      </c>
      <c r="C3518" s="5" t="str">
        <f>IF(填写区!C3521="","",填写区!C3521)</f>
        <v/>
      </c>
      <c r="D3518" s="6"/>
      <c r="E3518" s="21"/>
      <c r="F3518" s="21"/>
      <c r="G3518" s="6"/>
      <c r="H3518" s="6"/>
    </row>
    <row r="3519" spans="1:8" x14ac:dyDescent="0.25">
      <c r="A3519" s="5" t="str">
        <f>IF(填写区!A3522="","",填写区!A3522)</f>
        <v/>
      </c>
      <c r="B3519" s="5" t="str">
        <f>IF(填写区!B3522="","",填写区!B3522)</f>
        <v/>
      </c>
      <c r="C3519" s="5" t="str">
        <f>IF(填写区!C3522="","",填写区!C3522)</f>
        <v/>
      </c>
      <c r="D3519" s="6"/>
      <c r="E3519" s="21"/>
      <c r="F3519" s="21"/>
      <c r="G3519" s="6"/>
      <c r="H3519" s="6"/>
    </row>
    <row r="3520" spans="1:8" x14ac:dyDescent="0.25">
      <c r="A3520" s="5" t="str">
        <f>IF(填写区!A3523="","",填写区!A3523)</f>
        <v/>
      </c>
      <c r="B3520" s="5" t="str">
        <f>IF(填写区!B3523="","",填写区!B3523)</f>
        <v/>
      </c>
      <c r="C3520" s="5" t="str">
        <f>IF(填写区!C3523="","",填写区!C3523)</f>
        <v/>
      </c>
      <c r="D3520" s="6"/>
      <c r="E3520" s="21"/>
      <c r="F3520" s="21"/>
      <c r="G3520" s="6"/>
      <c r="H3520" s="6"/>
    </row>
    <row r="3521" spans="1:8" x14ac:dyDescent="0.25">
      <c r="A3521" s="5" t="str">
        <f>IF(填写区!A3524="","",填写区!A3524)</f>
        <v/>
      </c>
      <c r="B3521" s="5" t="str">
        <f>IF(填写区!B3524="","",填写区!B3524)</f>
        <v/>
      </c>
      <c r="C3521" s="5" t="str">
        <f>IF(填写区!C3524="","",填写区!C3524)</f>
        <v/>
      </c>
      <c r="D3521" s="6"/>
      <c r="E3521" s="21"/>
      <c r="F3521" s="21"/>
      <c r="G3521" s="6"/>
      <c r="H3521" s="6"/>
    </row>
    <row r="3522" spans="1:8" x14ac:dyDescent="0.25">
      <c r="A3522" s="5" t="str">
        <f>IF(填写区!A3525="","",填写区!A3525)</f>
        <v/>
      </c>
      <c r="B3522" s="5" t="str">
        <f>IF(填写区!B3525="","",填写区!B3525)</f>
        <v/>
      </c>
      <c r="C3522" s="5" t="str">
        <f>IF(填写区!C3525="","",填写区!C3525)</f>
        <v/>
      </c>
      <c r="D3522" s="6"/>
      <c r="E3522" s="21"/>
      <c r="F3522" s="21"/>
      <c r="G3522" s="6"/>
      <c r="H3522" s="6"/>
    </row>
    <row r="3523" spans="1:8" x14ac:dyDescent="0.25">
      <c r="A3523" s="5" t="str">
        <f>IF(填写区!A3526="","",填写区!A3526)</f>
        <v/>
      </c>
      <c r="B3523" s="5" t="str">
        <f>IF(填写区!B3526="","",填写区!B3526)</f>
        <v/>
      </c>
      <c r="C3523" s="5" t="str">
        <f>IF(填写区!C3526="","",填写区!C3526)</f>
        <v/>
      </c>
      <c r="D3523" s="6"/>
      <c r="E3523" s="21"/>
      <c r="F3523" s="21"/>
      <c r="G3523" s="6"/>
      <c r="H3523" s="6"/>
    </row>
    <row r="3524" spans="1:8" x14ac:dyDescent="0.25">
      <c r="A3524" s="5" t="str">
        <f>IF(填写区!A3527="","",填写区!A3527)</f>
        <v/>
      </c>
      <c r="B3524" s="5" t="str">
        <f>IF(填写区!B3527="","",填写区!B3527)</f>
        <v/>
      </c>
      <c r="C3524" s="5" t="str">
        <f>IF(填写区!C3527="","",填写区!C3527)</f>
        <v/>
      </c>
      <c r="D3524" s="6"/>
      <c r="E3524" s="21"/>
      <c r="F3524" s="21"/>
      <c r="G3524" s="6"/>
      <c r="H3524" s="6"/>
    </row>
    <row r="3525" spans="1:8" x14ac:dyDescent="0.25">
      <c r="A3525" s="5" t="str">
        <f>IF(填写区!A3528="","",填写区!A3528)</f>
        <v/>
      </c>
      <c r="B3525" s="5" t="str">
        <f>IF(填写区!B3528="","",填写区!B3528)</f>
        <v/>
      </c>
      <c r="C3525" s="5" t="str">
        <f>IF(填写区!C3528="","",填写区!C3528)</f>
        <v/>
      </c>
      <c r="D3525" s="6"/>
      <c r="E3525" s="21"/>
      <c r="F3525" s="21"/>
      <c r="G3525" s="6"/>
      <c r="H3525" s="6"/>
    </row>
    <row r="3526" spans="1:8" x14ac:dyDescent="0.25">
      <c r="A3526" s="5" t="str">
        <f>IF(填写区!A3529="","",填写区!A3529)</f>
        <v/>
      </c>
      <c r="B3526" s="5" t="str">
        <f>IF(填写区!B3529="","",填写区!B3529)</f>
        <v/>
      </c>
      <c r="C3526" s="5" t="str">
        <f>IF(填写区!C3529="","",填写区!C3529)</f>
        <v/>
      </c>
      <c r="D3526" s="6"/>
      <c r="E3526" s="21"/>
      <c r="F3526" s="21"/>
      <c r="G3526" s="6"/>
      <c r="H3526" s="6"/>
    </row>
    <row r="3527" spans="1:8" x14ac:dyDescent="0.25">
      <c r="A3527" s="5" t="str">
        <f>IF(填写区!A3530="","",填写区!A3530)</f>
        <v/>
      </c>
      <c r="B3527" s="5" t="str">
        <f>IF(填写区!B3530="","",填写区!B3530)</f>
        <v/>
      </c>
      <c r="C3527" s="5" t="str">
        <f>IF(填写区!C3530="","",填写区!C3530)</f>
        <v/>
      </c>
      <c r="D3527" s="6"/>
      <c r="E3527" s="21"/>
      <c r="F3527" s="21"/>
      <c r="G3527" s="6"/>
      <c r="H3527" s="6"/>
    </row>
    <row r="3528" spans="1:8" x14ac:dyDescent="0.25">
      <c r="A3528" s="5" t="str">
        <f>IF(填写区!A3531="","",填写区!A3531)</f>
        <v/>
      </c>
      <c r="B3528" s="5" t="str">
        <f>IF(填写区!B3531="","",填写区!B3531)</f>
        <v/>
      </c>
      <c r="C3528" s="5" t="str">
        <f>IF(填写区!C3531="","",填写区!C3531)</f>
        <v/>
      </c>
      <c r="D3528" s="6"/>
      <c r="E3528" s="21"/>
      <c r="F3528" s="21"/>
      <c r="G3528" s="6"/>
      <c r="H3528" s="6"/>
    </row>
    <row r="3529" spans="1:8" x14ac:dyDescent="0.25">
      <c r="A3529" s="5" t="str">
        <f>IF(填写区!A3532="","",填写区!A3532)</f>
        <v/>
      </c>
      <c r="B3529" s="5" t="str">
        <f>IF(填写区!B3532="","",填写区!B3532)</f>
        <v/>
      </c>
      <c r="C3529" s="5" t="str">
        <f>IF(填写区!C3532="","",填写区!C3532)</f>
        <v/>
      </c>
      <c r="D3529" s="6"/>
      <c r="E3529" s="21"/>
      <c r="F3529" s="21"/>
      <c r="G3529" s="6"/>
      <c r="H3529" s="6"/>
    </row>
    <row r="3530" spans="1:8" x14ac:dyDescent="0.25">
      <c r="A3530" s="5" t="str">
        <f>IF(填写区!A3533="","",填写区!A3533)</f>
        <v/>
      </c>
      <c r="B3530" s="5" t="str">
        <f>IF(填写区!B3533="","",填写区!B3533)</f>
        <v/>
      </c>
      <c r="C3530" s="5" t="str">
        <f>IF(填写区!C3533="","",填写区!C3533)</f>
        <v/>
      </c>
      <c r="D3530" s="6"/>
      <c r="E3530" s="21"/>
      <c r="F3530" s="21"/>
      <c r="G3530" s="6"/>
      <c r="H3530" s="6"/>
    </row>
    <row r="3531" spans="1:8" x14ac:dyDescent="0.25">
      <c r="A3531" s="5" t="str">
        <f>IF(填写区!A3534="","",填写区!A3534)</f>
        <v/>
      </c>
      <c r="B3531" s="5" t="str">
        <f>IF(填写区!B3534="","",填写区!B3534)</f>
        <v/>
      </c>
      <c r="C3531" s="5" t="str">
        <f>IF(填写区!C3534="","",填写区!C3534)</f>
        <v/>
      </c>
      <c r="D3531" s="6"/>
      <c r="E3531" s="21"/>
      <c r="F3531" s="21"/>
      <c r="G3531" s="6"/>
      <c r="H3531" s="6"/>
    </row>
    <row r="3532" spans="1:8" x14ac:dyDescent="0.25">
      <c r="A3532" s="5" t="str">
        <f>IF(填写区!A3535="","",填写区!A3535)</f>
        <v/>
      </c>
      <c r="B3532" s="5" t="str">
        <f>IF(填写区!B3535="","",填写区!B3535)</f>
        <v/>
      </c>
      <c r="C3532" s="5" t="str">
        <f>IF(填写区!C3535="","",填写区!C3535)</f>
        <v/>
      </c>
      <c r="D3532" s="6"/>
      <c r="E3532" s="21"/>
      <c r="F3532" s="21"/>
      <c r="G3532" s="6"/>
      <c r="H3532" s="6"/>
    </row>
    <row r="3533" spans="1:8" x14ac:dyDescent="0.25">
      <c r="A3533" s="5" t="str">
        <f>IF(填写区!A3536="","",填写区!A3536)</f>
        <v/>
      </c>
      <c r="B3533" s="5" t="str">
        <f>IF(填写区!B3536="","",填写区!B3536)</f>
        <v/>
      </c>
      <c r="C3533" s="5" t="str">
        <f>IF(填写区!C3536="","",填写区!C3536)</f>
        <v/>
      </c>
      <c r="D3533" s="6"/>
      <c r="E3533" s="21"/>
      <c r="F3533" s="21"/>
      <c r="G3533" s="6"/>
      <c r="H3533" s="6"/>
    </row>
    <row r="3534" spans="1:8" x14ac:dyDescent="0.25">
      <c r="A3534" s="5" t="str">
        <f>IF(填写区!A3537="","",填写区!A3537)</f>
        <v/>
      </c>
      <c r="B3534" s="5" t="str">
        <f>IF(填写区!B3537="","",填写区!B3537)</f>
        <v/>
      </c>
      <c r="C3534" s="5" t="str">
        <f>IF(填写区!C3537="","",填写区!C3537)</f>
        <v/>
      </c>
      <c r="D3534" s="6"/>
      <c r="E3534" s="21"/>
      <c r="F3534" s="21"/>
      <c r="G3534" s="6"/>
      <c r="H3534" s="6"/>
    </row>
    <row r="3535" spans="1:8" x14ac:dyDescent="0.25">
      <c r="A3535" s="5" t="str">
        <f>IF(填写区!A3538="","",填写区!A3538)</f>
        <v/>
      </c>
      <c r="B3535" s="5" t="str">
        <f>IF(填写区!B3538="","",填写区!B3538)</f>
        <v/>
      </c>
      <c r="C3535" s="5" t="str">
        <f>IF(填写区!C3538="","",填写区!C3538)</f>
        <v/>
      </c>
      <c r="D3535" s="6"/>
      <c r="E3535" s="21"/>
      <c r="F3535" s="21"/>
      <c r="G3535" s="6"/>
      <c r="H3535" s="6"/>
    </row>
    <row r="3536" spans="1:8" x14ac:dyDescent="0.25">
      <c r="A3536" s="5" t="str">
        <f>IF(填写区!A3539="","",填写区!A3539)</f>
        <v/>
      </c>
      <c r="B3536" s="5" t="str">
        <f>IF(填写区!B3539="","",填写区!B3539)</f>
        <v/>
      </c>
      <c r="C3536" s="5" t="str">
        <f>IF(填写区!C3539="","",填写区!C3539)</f>
        <v/>
      </c>
      <c r="D3536" s="6"/>
      <c r="E3536" s="21"/>
      <c r="F3536" s="21"/>
      <c r="G3536" s="6"/>
      <c r="H3536" s="6"/>
    </row>
    <row r="3537" spans="1:8" x14ac:dyDescent="0.25">
      <c r="A3537" s="5" t="str">
        <f>IF(填写区!A3540="","",填写区!A3540)</f>
        <v/>
      </c>
      <c r="B3537" s="5" t="str">
        <f>IF(填写区!B3540="","",填写区!B3540)</f>
        <v/>
      </c>
      <c r="C3537" s="5" t="str">
        <f>IF(填写区!C3540="","",填写区!C3540)</f>
        <v/>
      </c>
      <c r="D3537" s="6"/>
      <c r="E3537" s="21"/>
      <c r="F3537" s="21"/>
      <c r="G3537" s="6"/>
      <c r="H3537" s="6"/>
    </row>
    <row r="3538" spans="1:8" x14ac:dyDescent="0.25">
      <c r="A3538" s="5" t="str">
        <f>IF(填写区!A3541="","",填写区!A3541)</f>
        <v/>
      </c>
      <c r="B3538" s="5" t="str">
        <f>IF(填写区!B3541="","",填写区!B3541)</f>
        <v/>
      </c>
      <c r="C3538" s="5" t="str">
        <f>IF(填写区!C3541="","",填写区!C3541)</f>
        <v/>
      </c>
      <c r="D3538" s="6"/>
      <c r="E3538" s="21"/>
      <c r="F3538" s="21"/>
      <c r="G3538" s="6"/>
      <c r="H3538" s="6"/>
    </row>
    <row r="3539" spans="1:8" x14ac:dyDescent="0.25">
      <c r="A3539" s="5" t="str">
        <f>IF(填写区!A3542="","",填写区!A3542)</f>
        <v/>
      </c>
      <c r="B3539" s="5" t="str">
        <f>IF(填写区!B3542="","",填写区!B3542)</f>
        <v/>
      </c>
      <c r="C3539" s="5" t="str">
        <f>IF(填写区!C3542="","",填写区!C3542)</f>
        <v/>
      </c>
      <c r="D3539" s="6"/>
      <c r="E3539" s="21"/>
      <c r="F3539" s="21"/>
      <c r="G3539" s="6"/>
      <c r="H3539" s="6"/>
    </row>
    <row r="3540" spans="1:8" x14ac:dyDescent="0.25">
      <c r="A3540" s="5" t="str">
        <f>IF(填写区!A3543="","",填写区!A3543)</f>
        <v/>
      </c>
      <c r="B3540" s="5" t="str">
        <f>IF(填写区!B3543="","",填写区!B3543)</f>
        <v/>
      </c>
      <c r="C3540" s="5" t="str">
        <f>IF(填写区!C3543="","",填写区!C3543)</f>
        <v/>
      </c>
      <c r="D3540" s="6"/>
      <c r="E3540" s="21"/>
      <c r="F3540" s="21"/>
      <c r="G3540" s="6"/>
      <c r="H3540" s="6"/>
    </row>
    <row r="3541" spans="1:8" x14ac:dyDescent="0.25">
      <c r="A3541" s="5" t="str">
        <f>IF(填写区!A3544="","",填写区!A3544)</f>
        <v/>
      </c>
      <c r="B3541" s="5" t="str">
        <f>IF(填写区!B3544="","",填写区!B3544)</f>
        <v/>
      </c>
      <c r="C3541" s="5" t="str">
        <f>IF(填写区!C3544="","",填写区!C3544)</f>
        <v/>
      </c>
      <c r="D3541" s="6"/>
      <c r="E3541" s="21"/>
      <c r="F3541" s="21"/>
      <c r="G3541" s="6"/>
      <c r="H3541" s="6"/>
    </row>
    <row r="3542" spans="1:8" x14ac:dyDescent="0.25">
      <c r="A3542" s="5" t="str">
        <f>IF(填写区!A3545="","",填写区!A3545)</f>
        <v/>
      </c>
      <c r="B3542" s="5" t="str">
        <f>IF(填写区!B3545="","",填写区!B3545)</f>
        <v/>
      </c>
      <c r="C3542" s="5" t="str">
        <f>IF(填写区!C3545="","",填写区!C3545)</f>
        <v/>
      </c>
      <c r="D3542" s="6"/>
      <c r="E3542" s="21"/>
      <c r="F3542" s="21"/>
      <c r="G3542" s="6"/>
      <c r="H3542" s="6"/>
    </row>
    <row r="3543" spans="1:8" x14ac:dyDescent="0.25">
      <c r="A3543" s="5" t="str">
        <f>IF(填写区!A3546="","",填写区!A3546)</f>
        <v/>
      </c>
      <c r="B3543" s="5" t="str">
        <f>IF(填写区!B3546="","",填写区!B3546)</f>
        <v/>
      </c>
      <c r="C3543" s="5" t="str">
        <f>IF(填写区!C3546="","",填写区!C3546)</f>
        <v/>
      </c>
      <c r="D3543" s="6"/>
      <c r="E3543" s="21"/>
      <c r="F3543" s="21"/>
      <c r="G3543" s="6"/>
      <c r="H3543" s="6"/>
    </row>
    <row r="3544" spans="1:8" x14ac:dyDescent="0.25">
      <c r="A3544" s="5" t="str">
        <f>IF(填写区!A3547="","",填写区!A3547)</f>
        <v/>
      </c>
      <c r="B3544" s="5" t="str">
        <f>IF(填写区!B3547="","",填写区!B3547)</f>
        <v/>
      </c>
      <c r="C3544" s="5" t="str">
        <f>IF(填写区!C3547="","",填写区!C3547)</f>
        <v/>
      </c>
      <c r="D3544" s="6"/>
      <c r="E3544" s="21"/>
      <c r="F3544" s="21"/>
      <c r="G3544" s="6"/>
      <c r="H3544" s="6"/>
    </row>
    <row r="3545" spans="1:8" x14ac:dyDescent="0.25">
      <c r="A3545" s="5" t="str">
        <f>IF(填写区!A3548="","",填写区!A3548)</f>
        <v/>
      </c>
      <c r="B3545" s="5" t="str">
        <f>IF(填写区!B3548="","",填写区!B3548)</f>
        <v/>
      </c>
      <c r="C3545" s="5" t="str">
        <f>IF(填写区!C3548="","",填写区!C3548)</f>
        <v/>
      </c>
      <c r="D3545" s="6"/>
      <c r="E3545" s="21"/>
      <c r="F3545" s="21"/>
      <c r="G3545" s="6"/>
      <c r="H3545" s="6"/>
    </row>
    <row r="3546" spans="1:8" x14ac:dyDescent="0.25">
      <c r="A3546" s="5" t="str">
        <f>IF(填写区!A3549="","",填写区!A3549)</f>
        <v/>
      </c>
      <c r="B3546" s="5" t="str">
        <f>IF(填写区!B3549="","",填写区!B3549)</f>
        <v/>
      </c>
      <c r="C3546" s="5" t="str">
        <f>IF(填写区!C3549="","",填写区!C3549)</f>
        <v/>
      </c>
      <c r="D3546" s="6"/>
      <c r="E3546" s="21"/>
      <c r="F3546" s="21"/>
      <c r="G3546" s="6"/>
      <c r="H3546" s="6"/>
    </row>
    <row r="3547" spans="1:8" x14ac:dyDescent="0.25">
      <c r="A3547" s="5" t="str">
        <f>IF(填写区!A3550="","",填写区!A3550)</f>
        <v/>
      </c>
      <c r="B3547" s="5" t="str">
        <f>IF(填写区!B3550="","",填写区!B3550)</f>
        <v/>
      </c>
      <c r="C3547" s="5" t="str">
        <f>IF(填写区!C3550="","",填写区!C3550)</f>
        <v/>
      </c>
      <c r="D3547" s="6"/>
      <c r="E3547" s="21"/>
      <c r="F3547" s="21"/>
      <c r="G3547" s="6"/>
      <c r="H3547" s="6"/>
    </row>
    <row r="3548" spans="1:8" x14ac:dyDescent="0.25">
      <c r="A3548" s="5" t="str">
        <f>IF(填写区!A3551="","",填写区!A3551)</f>
        <v/>
      </c>
      <c r="B3548" s="5" t="str">
        <f>IF(填写区!B3551="","",填写区!B3551)</f>
        <v/>
      </c>
      <c r="C3548" s="5" t="str">
        <f>IF(填写区!C3551="","",填写区!C3551)</f>
        <v/>
      </c>
      <c r="D3548" s="6"/>
      <c r="E3548" s="21"/>
      <c r="F3548" s="21"/>
      <c r="G3548" s="6"/>
      <c r="H3548" s="6"/>
    </row>
    <row r="3549" spans="1:8" x14ac:dyDescent="0.25">
      <c r="A3549" s="5" t="str">
        <f>IF(填写区!A3552="","",填写区!A3552)</f>
        <v/>
      </c>
      <c r="B3549" s="5" t="str">
        <f>IF(填写区!B3552="","",填写区!B3552)</f>
        <v/>
      </c>
      <c r="C3549" s="5" t="str">
        <f>IF(填写区!C3552="","",填写区!C3552)</f>
        <v/>
      </c>
      <c r="D3549" s="6"/>
      <c r="E3549" s="21"/>
      <c r="F3549" s="21"/>
      <c r="G3549" s="6"/>
      <c r="H3549" s="6"/>
    </row>
    <row r="3550" spans="1:8" x14ac:dyDescent="0.25">
      <c r="A3550" s="5" t="str">
        <f>IF(填写区!A3553="","",填写区!A3553)</f>
        <v/>
      </c>
      <c r="B3550" s="5" t="str">
        <f>IF(填写区!B3553="","",填写区!B3553)</f>
        <v/>
      </c>
      <c r="C3550" s="5" t="str">
        <f>IF(填写区!C3553="","",填写区!C3553)</f>
        <v/>
      </c>
      <c r="D3550" s="6"/>
      <c r="E3550" s="21"/>
      <c r="F3550" s="21"/>
      <c r="G3550" s="6"/>
      <c r="H3550" s="6"/>
    </row>
    <row r="3551" spans="1:8" x14ac:dyDescent="0.25">
      <c r="A3551" s="5" t="str">
        <f>IF(填写区!A3554="","",填写区!A3554)</f>
        <v/>
      </c>
      <c r="B3551" s="5" t="str">
        <f>IF(填写区!B3554="","",填写区!B3554)</f>
        <v/>
      </c>
      <c r="C3551" s="5" t="str">
        <f>IF(填写区!C3554="","",填写区!C3554)</f>
        <v/>
      </c>
      <c r="D3551" s="6"/>
      <c r="E3551" s="21"/>
      <c r="F3551" s="21"/>
      <c r="G3551" s="6"/>
      <c r="H3551" s="6"/>
    </row>
    <row r="3552" spans="1:8" x14ac:dyDescent="0.25">
      <c r="A3552" s="5" t="str">
        <f>IF(填写区!A3555="","",填写区!A3555)</f>
        <v/>
      </c>
      <c r="B3552" s="5" t="str">
        <f>IF(填写区!B3555="","",填写区!B3555)</f>
        <v/>
      </c>
      <c r="C3552" s="5" t="str">
        <f>IF(填写区!C3555="","",填写区!C3555)</f>
        <v/>
      </c>
      <c r="D3552" s="6"/>
      <c r="E3552" s="21"/>
      <c r="F3552" s="21"/>
      <c r="G3552" s="6"/>
      <c r="H3552" s="6"/>
    </row>
    <row r="3553" spans="1:8" x14ac:dyDescent="0.25">
      <c r="A3553" s="5" t="str">
        <f>IF(填写区!A3556="","",填写区!A3556)</f>
        <v/>
      </c>
      <c r="B3553" s="5" t="str">
        <f>IF(填写区!B3556="","",填写区!B3556)</f>
        <v/>
      </c>
      <c r="C3553" s="5" t="str">
        <f>IF(填写区!C3556="","",填写区!C3556)</f>
        <v/>
      </c>
      <c r="D3553" s="6"/>
      <c r="E3553" s="21"/>
      <c r="F3553" s="21"/>
      <c r="G3553" s="6"/>
      <c r="H3553" s="6"/>
    </row>
    <row r="3554" spans="1:8" x14ac:dyDescent="0.25">
      <c r="A3554" s="5" t="str">
        <f>IF(填写区!A3557="","",填写区!A3557)</f>
        <v/>
      </c>
      <c r="B3554" s="5" t="str">
        <f>IF(填写区!B3557="","",填写区!B3557)</f>
        <v/>
      </c>
      <c r="C3554" s="5" t="str">
        <f>IF(填写区!C3557="","",填写区!C3557)</f>
        <v/>
      </c>
      <c r="D3554" s="6"/>
      <c r="E3554" s="21"/>
      <c r="F3554" s="21"/>
      <c r="G3554" s="6"/>
      <c r="H3554" s="6"/>
    </row>
    <row r="3555" spans="1:8" x14ac:dyDescent="0.25">
      <c r="A3555" s="5" t="str">
        <f>IF(填写区!A3558="","",填写区!A3558)</f>
        <v/>
      </c>
      <c r="B3555" s="5" t="str">
        <f>IF(填写区!B3558="","",填写区!B3558)</f>
        <v/>
      </c>
      <c r="C3555" s="5" t="str">
        <f>IF(填写区!C3558="","",填写区!C3558)</f>
        <v/>
      </c>
      <c r="D3555" s="6"/>
      <c r="E3555" s="21"/>
      <c r="F3555" s="21"/>
      <c r="G3555" s="6"/>
      <c r="H3555" s="6"/>
    </row>
    <row r="3556" spans="1:8" x14ac:dyDescent="0.25">
      <c r="A3556" s="5" t="str">
        <f>IF(填写区!A3559="","",填写区!A3559)</f>
        <v/>
      </c>
      <c r="B3556" s="5" t="str">
        <f>IF(填写区!B3559="","",填写区!B3559)</f>
        <v/>
      </c>
      <c r="C3556" s="5" t="str">
        <f>IF(填写区!C3559="","",填写区!C3559)</f>
        <v/>
      </c>
      <c r="D3556" s="6"/>
      <c r="E3556" s="21"/>
      <c r="F3556" s="21"/>
      <c r="G3556" s="6"/>
      <c r="H3556" s="6"/>
    </row>
    <row r="3557" spans="1:8" x14ac:dyDescent="0.25">
      <c r="A3557" s="5" t="str">
        <f>IF(填写区!A3560="","",填写区!A3560)</f>
        <v/>
      </c>
      <c r="B3557" s="5" t="str">
        <f>IF(填写区!B3560="","",填写区!B3560)</f>
        <v/>
      </c>
      <c r="C3557" s="5" t="str">
        <f>IF(填写区!C3560="","",填写区!C3560)</f>
        <v/>
      </c>
      <c r="D3557" s="6"/>
      <c r="E3557" s="21"/>
      <c r="F3557" s="21"/>
      <c r="G3557" s="6"/>
      <c r="H3557" s="6"/>
    </row>
    <row r="3558" spans="1:8" x14ac:dyDescent="0.25">
      <c r="A3558" s="5" t="str">
        <f>IF(填写区!A3561="","",填写区!A3561)</f>
        <v/>
      </c>
      <c r="B3558" s="5" t="str">
        <f>IF(填写区!B3561="","",填写区!B3561)</f>
        <v/>
      </c>
      <c r="C3558" s="5" t="str">
        <f>IF(填写区!C3561="","",填写区!C3561)</f>
        <v/>
      </c>
      <c r="D3558" s="6"/>
      <c r="E3558" s="21"/>
      <c r="F3558" s="21"/>
      <c r="G3558" s="6"/>
      <c r="H3558" s="6"/>
    </row>
    <row r="3559" spans="1:8" x14ac:dyDescent="0.25">
      <c r="A3559" s="5" t="str">
        <f>IF(填写区!A3562="","",填写区!A3562)</f>
        <v/>
      </c>
      <c r="B3559" s="5" t="str">
        <f>IF(填写区!B3562="","",填写区!B3562)</f>
        <v/>
      </c>
      <c r="C3559" s="5" t="str">
        <f>IF(填写区!C3562="","",填写区!C3562)</f>
        <v/>
      </c>
      <c r="D3559" s="6"/>
      <c r="E3559" s="21"/>
      <c r="F3559" s="21"/>
      <c r="G3559" s="6"/>
      <c r="H3559" s="6"/>
    </row>
    <row r="3560" spans="1:8" x14ac:dyDescent="0.25">
      <c r="A3560" s="5" t="str">
        <f>IF(填写区!A3563="","",填写区!A3563)</f>
        <v/>
      </c>
      <c r="B3560" s="5" t="str">
        <f>IF(填写区!B3563="","",填写区!B3563)</f>
        <v/>
      </c>
      <c r="C3560" s="5" t="str">
        <f>IF(填写区!C3563="","",填写区!C3563)</f>
        <v/>
      </c>
      <c r="D3560" s="6"/>
      <c r="E3560" s="21"/>
      <c r="F3560" s="21"/>
      <c r="G3560" s="6"/>
      <c r="H3560" s="6"/>
    </row>
    <row r="3561" spans="1:8" x14ac:dyDescent="0.25">
      <c r="A3561" s="5" t="str">
        <f>IF(填写区!A3564="","",填写区!A3564)</f>
        <v/>
      </c>
      <c r="B3561" s="5" t="str">
        <f>IF(填写区!B3564="","",填写区!B3564)</f>
        <v/>
      </c>
      <c r="C3561" s="5" t="str">
        <f>IF(填写区!C3564="","",填写区!C3564)</f>
        <v/>
      </c>
      <c r="D3561" s="6"/>
      <c r="E3561" s="21"/>
      <c r="F3561" s="21"/>
      <c r="G3561" s="6"/>
      <c r="H3561" s="6"/>
    </row>
    <row r="3562" spans="1:8" x14ac:dyDescent="0.25">
      <c r="A3562" s="5" t="str">
        <f>IF(填写区!A3565="","",填写区!A3565)</f>
        <v/>
      </c>
      <c r="B3562" s="5" t="str">
        <f>IF(填写区!B3565="","",填写区!B3565)</f>
        <v/>
      </c>
      <c r="C3562" s="5" t="str">
        <f>IF(填写区!C3565="","",填写区!C3565)</f>
        <v/>
      </c>
      <c r="D3562" s="6"/>
      <c r="E3562" s="21"/>
      <c r="F3562" s="21"/>
      <c r="G3562" s="6"/>
      <c r="H3562" s="6"/>
    </row>
    <row r="3563" spans="1:8" x14ac:dyDescent="0.25">
      <c r="A3563" s="5" t="str">
        <f>IF(填写区!A3566="","",填写区!A3566)</f>
        <v/>
      </c>
      <c r="B3563" s="5" t="str">
        <f>IF(填写区!B3566="","",填写区!B3566)</f>
        <v/>
      </c>
      <c r="C3563" s="5" t="str">
        <f>IF(填写区!C3566="","",填写区!C3566)</f>
        <v/>
      </c>
      <c r="D3563" s="6"/>
      <c r="E3563" s="21"/>
      <c r="F3563" s="21"/>
      <c r="G3563" s="6"/>
      <c r="H3563" s="6"/>
    </row>
    <row r="3564" spans="1:8" x14ac:dyDescent="0.25">
      <c r="A3564" s="5" t="str">
        <f>IF(填写区!A3567="","",填写区!A3567)</f>
        <v/>
      </c>
      <c r="B3564" s="5" t="str">
        <f>IF(填写区!B3567="","",填写区!B3567)</f>
        <v/>
      </c>
      <c r="C3564" s="5" t="str">
        <f>IF(填写区!C3567="","",填写区!C3567)</f>
        <v/>
      </c>
      <c r="D3564" s="6"/>
      <c r="E3564" s="21"/>
      <c r="F3564" s="21"/>
      <c r="G3564" s="6"/>
      <c r="H3564" s="6"/>
    </row>
    <row r="3565" spans="1:8" x14ac:dyDescent="0.25">
      <c r="A3565" s="5" t="str">
        <f>IF(填写区!A3568="","",填写区!A3568)</f>
        <v/>
      </c>
      <c r="B3565" s="5" t="str">
        <f>IF(填写区!B3568="","",填写区!B3568)</f>
        <v/>
      </c>
      <c r="C3565" s="5" t="str">
        <f>IF(填写区!C3568="","",填写区!C3568)</f>
        <v/>
      </c>
      <c r="D3565" s="6"/>
      <c r="E3565" s="21"/>
      <c r="F3565" s="21"/>
      <c r="G3565" s="6"/>
      <c r="H3565" s="6"/>
    </row>
    <row r="3566" spans="1:8" x14ac:dyDescent="0.25">
      <c r="A3566" s="5" t="str">
        <f>IF(填写区!A3569="","",填写区!A3569)</f>
        <v/>
      </c>
      <c r="B3566" s="5" t="str">
        <f>IF(填写区!B3569="","",填写区!B3569)</f>
        <v/>
      </c>
      <c r="C3566" s="5" t="str">
        <f>IF(填写区!C3569="","",填写区!C3569)</f>
        <v/>
      </c>
      <c r="D3566" s="6"/>
      <c r="E3566" s="21"/>
      <c r="F3566" s="21"/>
      <c r="G3566" s="6"/>
      <c r="H3566" s="6"/>
    </row>
    <row r="3567" spans="1:8" x14ac:dyDescent="0.25">
      <c r="A3567" s="5" t="str">
        <f>IF(填写区!A3570="","",填写区!A3570)</f>
        <v/>
      </c>
      <c r="B3567" s="5" t="str">
        <f>IF(填写区!B3570="","",填写区!B3570)</f>
        <v/>
      </c>
      <c r="C3567" s="5" t="str">
        <f>IF(填写区!C3570="","",填写区!C3570)</f>
        <v/>
      </c>
      <c r="D3567" s="6"/>
      <c r="E3567" s="21"/>
      <c r="F3567" s="21"/>
      <c r="G3567" s="6"/>
      <c r="H3567" s="6"/>
    </row>
    <row r="3568" spans="1:8" x14ac:dyDescent="0.25">
      <c r="A3568" s="5" t="str">
        <f>IF(填写区!A3571="","",填写区!A3571)</f>
        <v/>
      </c>
      <c r="B3568" s="5" t="str">
        <f>IF(填写区!B3571="","",填写区!B3571)</f>
        <v/>
      </c>
      <c r="C3568" s="5" t="str">
        <f>IF(填写区!C3571="","",填写区!C3571)</f>
        <v/>
      </c>
      <c r="D3568" s="6"/>
      <c r="E3568" s="21"/>
      <c r="F3568" s="21"/>
      <c r="G3568" s="6"/>
      <c r="H3568" s="6"/>
    </row>
    <row r="3569" spans="1:8" x14ac:dyDescent="0.25">
      <c r="A3569" s="5" t="str">
        <f>IF(填写区!A3572="","",填写区!A3572)</f>
        <v/>
      </c>
      <c r="B3569" s="5" t="str">
        <f>IF(填写区!B3572="","",填写区!B3572)</f>
        <v/>
      </c>
      <c r="C3569" s="5" t="str">
        <f>IF(填写区!C3572="","",填写区!C3572)</f>
        <v/>
      </c>
      <c r="D3569" s="6"/>
      <c r="E3569" s="21"/>
      <c r="F3569" s="21"/>
      <c r="G3569" s="6"/>
      <c r="H3569" s="6"/>
    </row>
    <row r="3570" spans="1:8" x14ac:dyDescent="0.25">
      <c r="A3570" s="5" t="str">
        <f>IF(填写区!A3573="","",填写区!A3573)</f>
        <v/>
      </c>
      <c r="B3570" s="5" t="str">
        <f>IF(填写区!B3573="","",填写区!B3573)</f>
        <v/>
      </c>
      <c r="C3570" s="5" t="str">
        <f>IF(填写区!C3573="","",填写区!C3573)</f>
        <v/>
      </c>
      <c r="D3570" s="6"/>
      <c r="E3570" s="21"/>
      <c r="F3570" s="21"/>
      <c r="G3570" s="6"/>
      <c r="H3570" s="6"/>
    </row>
    <row r="3571" spans="1:8" x14ac:dyDescent="0.25">
      <c r="A3571" s="5" t="str">
        <f>IF(填写区!A3574="","",填写区!A3574)</f>
        <v/>
      </c>
      <c r="B3571" s="5" t="str">
        <f>IF(填写区!B3574="","",填写区!B3574)</f>
        <v/>
      </c>
      <c r="C3571" s="5" t="str">
        <f>IF(填写区!C3574="","",填写区!C3574)</f>
        <v/>
      </c>
      <c r="D3571" s="6"/>
      <c r="E3571" s="21"/>
      <c r="F3571" s="21"/>
      <c r="G3571" s="6"/>
      <c r="H3571" s="6"/>
    </row>
    <row r="3572" spans="1:8" x14ac:dyDescent="0.25">
      <c r="A3572" s="5" t="str">
        <f>IF(填写区!A3575="","",填写区!A3575)</f>
        <v/>
      </c>
      <c r="B3572" s="5" t="str">
        <f>IF(填写区!B3575="","",填写区!B3575)</f>
        <v/>
      </c>
      <c r="C3572" s="5" t="str">
        <f>IF(填写区!C3575="","",填写区!C3575)</f>
        <v/>
      </c>
      <c r="D3572" s="6"/>
      <c r="E3572" s="21"/>
      <c r="F3572" s="21"/>
      <c r="G3572" s="6"/>
      <c r="H3572" s="6"/>
    </row>
    <row r="3573" spans="1:8" x14ac:dyDescent="0.25">
      <c r="A3573" s="5" t="str">
        <f>IF(填写区!A3576="","",填写区!A3576)</f>
        <v/>
      </c>
      <c r="B3573" s="5" t="str">
        <f>IF(填写区!B3576="","",填写区!B3576)</f>
        <v/>
      </c>
      <c r="C3573" s="5" t="str">
        <f>IF(填写区!C3576="","",填写区!C3576)</f>
        <v/>
      </c>
      <c r="D3573" s="6"/>
      <c r="E3573" s="21"/>
      <c r="F3573" s="21"/>
      <c r="G3573" s="6"/>
      <c r="H3573" s="6"/>
    </row>
    <row r="3574" spans="1:8" x14ac:dyDescent="0.25">
      <c r="A3574" s="5" t="str">
        <f>IF(填写区!A3577="","",填写区!A3577)</f>
        <v/>
      </c>
      <c r="B3574" s="5" t="str">
        <f>IF(填写区!B3577="","",填写区!B3577)</f>
        <v/>
      </c>
      <c r="C3574" s="5" t="str">
        <f>IF(填写区!C3577="","",填写区!C3577)</f>
        <v/>
      </c>
      <c r="D3574" s="6"/>
      <c r="E3574" s="21"/>
      <c r="F3574" s="21"/>
      <c r="G3574" s="6"/>
      <c r="H3574" s="6"/>
    </row>
    <row r="3575" spans="1:8" x14ac:dyDescent="0.25">
      <c r="A3575" s="5" t="str">
        <f>IF(填写区!A3578="","",填写区!A3578)</f>
        <v/>
      </c>
      <c r="B3575" s="5" t="str">
        <f>IF(填写区!B3578="","",填写区!B3578)</f>
        <v/>
      </c>
      <c r="C3575" s="5" t="str">
        <f>IF(填写区!C3578="","",填写区!C3578)</f>
        <v/>
      </c>
      <c r="D3575" s="6"/>
      <c r="E3575" s="21"/>
      <c r="F3575" s="21"/>
      <c r="G3575" s="6"/>
      <c r="H3575" s="6"/>
    </row>
    <row r="3576" spans="1:8" x14ac:dyDescent="0.25">
      <c r="A3576" s="5" t="str">
        <f>IF(填写区!A3579="","",填写区!A3579)</f>
        <v/>
      </c>
      <c r="B3576" s="5" t="str">
        <f>IF(填写区!B3579="","",填写区!B3579)</f>
        <v/>
      </c>
      <c r="C3576" s="5" t="str">
        <f>IF(填写区!C3579="","",填写区!C3579)</f>
        <v/>
      </c>
      <c r="D3576" s="6"/>
      <c r="E3576" s="21"/>
      <c r="F3576" s="21"/>
      <c r="G3576" s="6"/>
      <c r="H3576" s="6"/>
    </row>
    <row r="3577" spans="1:8" x14ac:dyDescent="0.25">
      <c r="A3577" s="5" t="str">
        <f>IF(填写区!A3580="","",填写区!A3580)</f>
        <v/>
      </c>
      <c r="B3577" s="5" t="str">
        <f>IF(填写区!B3580="","",填写区!B3580)</f>
        <v/>
      </c>
      <c r="C3577" s="5" t="str">
        <f>IF(填写区!C3580="","",填写区!C3580)</f>
        <v/>
      </c>
      <c r="D3577" s="6"/>
      <c r="E3577" s="21"/>
      <c r="F3577" s="21"/>
      <c r="G3577" s="6"/>
      <c r="H3577" s="6"/>
    </row>
    <row r="3578" spans="1:8" x14ac:dyDescent="0.25">
      <c r="A3578" s="5" t="str">
        <f>IF(填写区!A3581="","",填写区!A3581)</f>
        <v/>
      </c>
      <c r="B3578" s="5" t="str">
        <f>IF(填写区!B3581="","",填写区!B3581)</f>
        <v/>
      </c>
      <c r="C3578" s="5" t="str">
        <f>IF(填写区!C3581="","",填写区!C3581)</f>
        <v/>
      </c>
      <c r="D3578" s="6"/>
      <c r="E3578" s="21"/>
      <c r="F3578" s="21"/>
      <c r="G3578" s="6"/>
      <c r="H3578" s="6"/>
    </row>
    <row r="3579" spans="1:8" x14ac:dyDescent="0.25">
      <c r="A3579" s="5" t="str">
        <f>IF(填写区!A3582="","",填写区!A3582)</f>
        <v/>
      </c>
      <c r="B3579" s="5" t="str">
        <f>IF(填写区!B3582="","",填写区!B3582)</f>
        <v/>
      </c>
      <c r="C3579" s="5" t="str">
        <f>IF(填写区!C3582="","",填写区!C3582)</f>
        <v/>
      </c>
      <c r="D3579" s="6"/>
      <c r="E3579" s="21"/>
      <c r="F3579" s="21"/>
      <c r="G3579" s="6"/>
      <c r="H3579" s="6"/>
    </row>
    <row r="3580" spans="1:8" x14ac:dyDescent="0.25">
      <c r="A3580" s="5" t="str">
        <f>IF(填写区!A3583="","",填写区!A3583)</f>
        <v/>
      </c>
      <c r="B3580" s="5" t="str">
        <f>IF(填写区!B3583="","",填写区!B3583)</f>
        <v/>
      </c>
      <c r="C3580" s="5" t="str">
        <f>IF(填写区!C3583="","",填写区!C3583)</f>
        <v/>
      </c>
      <c r="D3580" s="6"/>
      <c r="E3580" s="21"/>
      <c r="F3580" s="21"/>
      <c r="G3580" s="6"/>
      <c r="H3580" s="6"/>
    </row>
    <row r="3581" spans="1:8" x14ac:dyDescent="0.25">
      <c r="A3581" s="5" t="str">
        <f>IF(填写区!A3584="","",填写区!A3584)</f>
        <v/>
      </c>
      <c r="B3581" s="5" t="str">
        <f>IF(填写区!B3584="","",填写区!B3584)</f>
        <v/>
      </c>
      <c r="C3581" s="5" t="str">
        <f>IF(填写区!C3584="","",填写区!C3584)</f>
        <v/>
      </c>
      <c r="D3581" s="6"/>
      <c r="E3581" s="21"/>
      <c r="F3581" s="21"/>
      <c r="G3581" s="6"/>
      <c r="H3581" s="6"/>
    </row>
    <row r="3582" spans="1:8" x14ac:dyDescent="0.25">
      <c r="A3582" s="5" t="str">
        <f>IF(填写区!A3585="","",填写区!A3585)</f>
        <v/>
      </c>
      <c r="B3582" s="5" t="str">
        <f>IF(填写区!B3585="","",填写区!B3585)</f>
        <v/>
      </c>
      <c r="C3582" s="5" t="str">
        <f>IF(填写区!C3585="","",填写区!C3585)</f>
        <v/>
      </c>
      <c r="D3582" s="6"/>
      <c r="E3582" s="21"/>
      <c r="F3582" s="21"/>
      <c r="G3582" s="6"/>
      <c r="H3582" s="6"/>
    </row>
    <row r="3583" spans="1:8" x14ac:dyDescent="0.25">
      <c r="A3583" s="5" t="str">
        <f>IF(填写区!A3586="","",填写区!A3586)</f>
        <v/>
      </c>
      <c r="B3583" s="5" t="str">
        <f>IF(填写区!B3586="","",填写区!B3586)</f>
        <v/>
      </c>
      <c r="C3583" s="5" t="str">
        <f>IF(填写区!C3586="","",填写区!C3586)</f>
        <v/>
      </c>
      <c r="D3583" s="6"/>
      <c r="E3583" s="21"/>
      <c r="F3583" s="21"/>
      <c r="G3583" s="6"/>
      <c r="H3583" s="6"/>
    </row>
    <row r="3584" spans="1:8" x14ac:dyDescent="0.25">
      <c r="A3584" s="5" t="str">
        <f>IF(填写区!A3587="","",填写区!A3587)</f>
        <v/>
      </c>
      <c r="B3584" s="5" t="str">
        <f>IF(填写区!B3587="","",填写区!B3587)</f>
        <v/>
      </c>
      <c r="C3584" s="5" t="str">
        <f>IF(填写区!C3587="","",填写区!C3587)</f>
        <v/>
      </c>
      <c r="D3584" s="6"/>
      <c r="E3584" s="21"/>
      <c r="F3584" s="21"/>
      <c r="G3584" s="6"/>
      <c r="H3584" s="6"/>
    </row>
    <row r="3585" spans="1:8" x14ac:dyDescent="0.25">
      <c r="A3585" s="5" t="str">
        <f>IF(填写区!A3588="","",填写区!A3588)</f>
        <v/>
      </c>
      <c r="B3585" s="5" t="str">
        <f>IF(填写区!B3588="","",填写区!B3588)</f>
        <v/>
      </c>
      <c r="C3585" s="5" t="str">
        <f>IF(填写区!C3588="","",填写区!C3588)</f>
        <v/>
      </c>
      <c r="D3585" s="6"/>
      <c r="E3585" s="21"/>
      <c r="F3585" s="21"/>
      <c r="G3585" s="6"/>
      <c r="H3585" s="6"/>
    </row>
    <row r="3586" spans="1:8" x14ac:dyDescent="0.25">
      <c r="A3586" s="5" t="str">
        <f>IF(填写区!A3589="","",填写区!A3589)</f>
        <v/>
      </c>
      <c r="B3586" s="5" t="str">
        <f>IF(填写区!B3589="","",填写区!B3589)</f>
        <v/>
      </c>
      <c r="C3586" s="5" t="str">
        <f>IF(填写区!C3589="","",填写区!C3589)</f>
        <v/>
      </c>
      <c r="D3586" s="6"/>
      <c r="E3586" s="21"/>
      <c r="F3586" s="21"/>
      <c r="G3586" s="6"/>
      <c r="H3586" s="6"/>
    </row>
    <row r="3587" spans="1:8" x14ac:dyDescent="0.25">
      <c r="A3587" s="5" t="str">
        <f>IF(填写区!A3590="","",填写区!A3590)</f>
        <v/>
      </c>
      <c r="B3587" s="5" t="str">
        <f>IF(填写区!B3590="","",填写区!B3590)</f>
        <v/>
      </c>
      <c r="C3587" s="5" t="str">
        <f>IF(填写区!C3590="","",填写区!C3590)</f>
        <v/>
      </c>
      <c r="D3587" s="6"/>
      <c r="E3587" s="21"/>
      <c r="F3587" s="21"/>
      <c r="G3587" s="6"/>
      <c r="H3587" s="6"/>
    </row>
    <row r="3588" spans="1:8" x14ac:dyDescent="0.25">
      <c r="A3588" s="5" t="str">
        <f>IF(填写区!A3591="","",填写区!A3591)</f>
        <v/>
      </c>
      <c r="B3588" s="5" t="str">
        <f>IF(填写区!B3591="","",填写区!B3591)</f>
        <v/>
      </c>
      <c r="C3588" s="5" t="str">
        <f>IF(填写区!C3591="","",填写区!C3591)</f>
        <v/>
      </c>
      <c r="D3588" s="6"/>
      <c r="E3588" s="21"/>
      <c r="F3588" s="21"/>
      <c r="G3588" s="6"/>
      <c r="H3588" s="6"/>
    </row>
    <row r="3589" spans="1:8" x14ac:dyDescent="0.25">
      <c r="A3589" s="5" t="str">
        <f>IF(填写区!A3592="","",填写区!A3592)</f>
        <v/>
      </c>
      <c r="B3589" s="5" t="str">
        <f>IF(填写区!B3592="","",填写区!B3592)</f>
        <v/>
      </c>
      <c r="C3589" s="5" t="str">
        <f>IF(填写区!C3592="","",填写区!C3592)</f>
        <v/>
      </c>
      <c r="D3589" s="6"/>
      <c r="E3589" s="21"/>
      <c r="F3589" s="21"/>
      <c r="G3589" s="6"/>
      <c r="H3589" s="6"/>
    </row>
    <row r="3590" spans="1:8" x14ac:dyDescent="0.25">
      <c r="A3590" s="5" t="str">
        <f>IF(填写区!A3593="","",填写区!A3593)</f>
        <v/>
      </c>
      <c r="B3590" s="5" t="str">
        <f>IF(填写区!B3593="","",填写区!B3593)</f>
        <v/>
      </c>
      <c r="C3590" s="5" t="str">
        <f>IF(填写区!C3593="","",填写区!C3593)</f>
        <v/>
      </c>
      <c r="D3590" s="6"/>
      <c r="E3590" s="21"/>
      <c r="F3590" s="21"/>
      <c r="G3590" s="6"/>
      <c r="H3590" s="6"/>
    </row>
    <row r="3591" spans="1:8" x14ac:dyDescent="0.25">
      <c r="A3591" s="5" t="str">
        <f>IF(填写区!A3594="","",填写区!A3594)</f>
        <v/>
      </c>
      <c r="B3591" s="5" t="str">
        <f>IF(填写区!B3594="","",填写区!B3594)</f>
        <v/>
      </c>
      <c r="C3591" s="5" t="str">
        <f>IF(填写区!C3594="","",填写区!C3594)</f>
        <v/>
      </c>
      <c r="D3591" s="6"/>
      <c r="E3591" s="21"/>
      <c r="F3591" s="21"/>
      <c r="G3591" s="6"/>
      <c r="H3591" s="6"/>
    </row>
    <row r="3592" spans="1:8" x14ac:dyDescent="0.25">
      <c r="A3592" s="5" t="str">
        <f>IF(填写区!A3595="","",填写区!A3595)</f>
        <v/>
      </c>
      <c r="B3592" s="5" t="str">
        <f>IF(填写区!B3595="","",填写区!B3595)</f>
        <v/>
      </c>
      <c r="C3592" s="5" t="str">
        <f>IF(填写区!C3595="","",填写区!C3595)</f>
        <v/>
      </c>
      <c r="D3592" s="6"/>
      <c r="E3592" s="21"/>
      <c r="F3592" s="21"/>
      <c r="G3592" s="6"/>
      <c r="H3592" s="6"/>
    </row>
    <row r="3593" spans="1:8" x14ac:dyDescent="0.25">
      <c r="A3593" s="5" t="str">
        <f>IF(填写区!A3596="","",填写区!A3596)</f>
        <v/>
      </c>
      <c r="B3593" s="5" t="str">
        <f>IF(填写区!B3596="","",填写区!B3596)</f>
        <v/>
      </c>
      <c r="C3593" s="5" t="str">
        <f>IF(填写区!C3596="","",填写区!C3596)</f>
        <v/>
      </c>
      <c r="D3593" s="6"/>
      <c r="E3593" s="21"/>
      <c r="F3593" s="21"/>
      <c r="G3593" s="6"/>
      <c r="H3593" s="6"/>
    </row>
    <row r="3594" spans="1:8" x14ac:dyDescent="0.25">
      <c r="A3594" s="5" t="str">
        <f>IF(填写区!A3597="","",填写区!A3597)</f>
        <v/>
      </c>
      <c r="B3594" s="5" t="str">
        <f>IF(填写区!B3597="","",填写区!B3597)</f>
        <v/>
      </c>
      <c r="C3594" s="5" t="str">
        <f>IF(填写区!C3597="","",填写区!C3597)</f>
        <v/>
      </c>
      <c r="D3594" s="6"/>
      <c r="E3594" s="21"/>
      <c r="F3594" s="21"/>
      <c r="G3594" s="6"/>
      <c r="H3594" s="6"/>
    </row>
    <row r="3595" spans="1:8" x14ac:dyDescent="0.25">
      <c r="A3595" s="5" t="str">
        <f>IF(填写区!A3598="","",填写区!A3598)</f>
        <v/>
      </c>
      <c r="B3595" s="5" t="str">
        <f>IF(填写区!B3598="","",填写区!B3598)</f>
        <v/>
      </c>
      <c r="C3595" s="5" t="str">
        <f>IF(填写区!C3598="","",填写区!C3598)</f>
        <v/>
      </c>
      <c r="D3595" s="6"/>
      <c r="E3595" s="21"/>
      <c r="F3595" s="21"/>
      <c r="G3595" s="6"/>
      <c r="H3595" s="6"/>
    </row>
    <row r="3596" spans="1:8" x14ac:dyDescent="0.25">
      <c r="A3596" s="5" t="str">
        <f>IF(填写区!A3599="","",填写区!A3599)</f>
        <v/>
      </c>
      <c r="B3596" s="5" t="str">
        <f>IF(填写区!B3599="","",填写区!B3599)</f>
        <v/>
      </c>
      <c r="C3596" s="5" t="str">
        <f>IF(填写区!C3599="","",填写区!C3599)</f>
        <v/>
      </c>
      <c r="D3596" s="6"/>
      <c r="E3596" s="21"/>
      <c r="F3596" s="21"/>
      <c r="G3596" s="6"/>
      <c r="H3596" s="6"/>
    </row>
    <row r="3597" spans="1:8" x14ac:dyDescent="0.25">
      <c r="A3597" s="5" t="str">
        <f>IF(填写区!A3600="","",填写区!A3600)</f>
        <v/>
      </c>
      <c r="B3597" s="5" t="str">
        <f>IF(填写区!B3600="","",填写区!B3600)</f>
        <v/>
      </c>
      <c r="C3597" s="5" t="str">
        <f>IF(填写区!C3600="","",填写区!C3600)</f>
        <v/>
      </c>
      <c r="D3597" s="6"/>
      <c r="E3597" s="21"/>
      <c r="F3597" s="21"/>
      <c r="G3597" s="6"/>
      <c r="H3597" s="6"/>
    </row>
    <row r="3598" spans="1:8" x14ac:dyDescent="0.25">
      <c r="A3598" s="5" t="str">
        <f>IF(填写区!A3601="","",填写区!A3601)</f>
        <v/>
      </c>
      <c r="B3598" s="5" t="str">
        <f>IF(填写区!B3601="","",填写区!B3601)</f>
        <v/>
      </c>
      <c r="C3598" s="5" t="str">
        <f>IF(填写区!C3601="","",填写区!C3601)</f>
        <v/>
      </c>
      <c r="D3598" s="6"/>
      <c r="E3598" s="21"/>
      <c r="F3598" s="21"/>
      <c r="G3598" s="6"/>
      <c r="H3598" s="6"/>
    </row>
    <row r="3599" spans="1:8" x14ac:dyDescent="0.25">
      <c r="A3599" s="5" t="str">
        <f>IF(填写区!A3602="","",填写区!A3602)</f>
        <v/>
      </c>
      <c r="B3599" s="5" t="str">
        <f>IF(填写区!B3602="","",填写区!B3602)</f>
        <v/>
      </c>
      <c r="C3599" s="5" t="str">
        <f>IF(填写区!C3602="","",填写区!C3602)</f>
        <v/>
      </c>
      <c r="D3599" s="6"/>
      <c r="E3599" s="21"/>
      <c r="F3599" s="21"/>
      <c r="G3599" s="6"/>
      <c r="H3599" s="6"/>
    </row>
    <row r="3600" spans="1:8" x14ac:dyDescent="0.25">
      <c r="A3600" s="5" t="str">
        <f>IF(填写区!A3603="","",填写区!A3603)</f>
        <v/>
      </c>
      <c r="B3600" s="5" t="str">
        <f>IF(填写区!B3603="","",填写区!B3603)</f>
        <v/>
      </c>
      <c r="C3600" s="5" t="str">
        <f>IF(填写区!C3603="","",填写区!C3603)</f>
        <v/>
      </c>
      <c r="D3600" s="6"/>
      <c r="E3600" s="21"/>
      <c r="F3600" s="21"/>
      <c r="G3600" s="6"/>
      <c r="H3600" s="6"/>
    </row>
    <row r="3601" spans="1:8" x14ac:dyDescent="0.25">
      <c r="A3601" s="5" t="str">
        <f>IF(填写区!A3604="","",填写区!A3604)</f>
        <v/>
      </c>
      <c r="B3601" s="5" t="str">
        <f>IF(填写区!B3604="","",填写区!B3604)</f>
        <v/>
      </c>
      <c r="C3601" s="5" t="str">
        <f>IF(填写区!C3604="","",填写区!C3604)</f>
        <v/>
      </c>
      <c r="D3601" s="6"/>
      <c r="E3601" s="21"/>
      <c r="F3601" s="21"/>
      <c r="G3601" s="6"/>
      <c r="H3601" s="6"/>
    </row>
    <row r="3602" spans="1:8" x14ac:dyDescent="0.25">
      <c r="A3602" s="5" t="str">
        <f>IF(填写区!A3605="","",填写区!A3605)</f>
        <v/>
      </c>
      <c r="B3602" s="5" t="str">
        <f>IF(填写区!B3605="","",填写区!B3605)</f>
        <v/>
      </c>
      <c r="C3602" s="5" t="str">
        <f>IF(填写区!C3605="","",填写区!C3605)</f>
        <v/>
      </c>
      <c r="D3602" s="6"/>
      <c r="E3602" s="21"/>
      <c r="F3602" s="21"/>
      <c r="G3602" s="6"/>
      <c r="H3602" s="6"/>
    </row>
    <row r="3603" spans="1:8" x14ac:dyDescent="0.25">
      <c r="A3603" s="5" t="str">
        <f>IF(填写区!A3606="","",填写区!A3606)</f>
        <v/>
      </c>
      <c r="B3603" s="5" t="str">
        <f>IF(填写区!B3606="","",填写区!B3606)</f>
        <v/>
      </c>
      <c r="C3603" s="5" t="str">
        <f>IF(填写区!C3606="","",填写区!C3606)</f>
        <v/>
      </c>
      <c r="D3603" s="6"/>
      <c r="E3603" s="21"/>
      <c r="F3603" s="21"/>
      <c r="G3603" s="6"/>
      <c r="H3603" s="6"/>
    </row>
    <row r="3604" spans="1:8" x14ac:dyDescent="0.25">
      <c r="A3604" s="5" t="str">
        <f>IF(填写区!A3607="","",填写区!A3607)</f>
        <v/>
      </c>
      <c r="B3604" s="5" t="str">
        <f>IF(填写区!B3607="","",填写区!B3607)</f>
        <v/>
      </c>
      <c r="C3604" s="5" t="str">
        <f>IF(填写区!C3607="","",填写区!C3607)</f>
        <v/>
      </c>
      <c r="D3604" s="6"/>
      <c r="E3604" s="21"/>
      <c r="F3604" s="21"/>
      <c r="G3604" s="6"/>
      <c r="H3604" s="6"/>
    </row>
    <row r="3605" spans="1:8" x14ac:dyDescent="0.25">
      <c r="A3605" s="5" t="str">
        <f>IF(填写区!A3608="","",填写区!A3608)</f>
        <v/>
      </c>
      <c r="B3605" s="5" t="str">
        <f>IF(填写区!B3608="","",填写区!B3608)</f>
        <v/>
      </c>
      <c r="C3605" s="5" t="str">
        <f>IF(填写区!C3608="","",填写区!C3608)</f>
        <v/>
      </c>
      <c r="D3605" s="6"/>
      <c r="E3605" s="21"/>
      <c r="F3605" s="21"/>
      <c r="G3605" s="6"/>
      <c r="H3605" s="6"/>
    </row>
    <row r="3606" spans="1:8" x14ac:dyDescent="0.25">
      <c r="A3606" s="5" t="str">
        <f>IF(填写区!A3609="","",填写区!A3609)</f>
        <v/>
      </c>
      <c r="B3606" s="5" t="str">
        <f>IF(填写区!B3609="","",填写区!B3609)</f>
        <v/>
      </c>
      <c r="C3606" s="5" t="str">
        <f>IF(填写区!C3609="","",填写区!C3609)</f>
        <v/>
      </c>
      <c r="D3606" s="6"/>
      <c r="E3606" s="21"/>
      <c r="F3606" s="21"/>
      <c r="G3606" s="6"/>
      <c r="H3606" s="6"/>
    </row>
    <row r="3607" spans="1:8" x14ac:dyDescent="0.25">
      <c r="A3607" s="5" t="str">
        <f>IF(填写区!A3610="","",填写区!A3610)</f>
        <v/>
      </c>
      <c r="B3607" s="5" t="str">
        <f>IF(填写区!B3610="","",填写区!B3610)</f>
        <v/>
      </c>
      <c r="C3607" s="5" t="str">
        <f>IF(填写区!C3610="","",填写区!C3610)</f>
        <v/>
      </c>
      <c r="D3607" s="6"/>
      <c r="E3607" s="21"/>
      <c r="F3607" s="21"/>
      <c r="G3607" s="6"/>
      <c r="H3607" s="6"/>
    </row>
    <row r="3608" spans="1:8" x14ac:dyDescent="0.25">
      <c r="A3608" s="5" t="str">
        <f>IF(填写区!A3611="","",填写区!A3611)</f>
        <v/>
      </c>
      <c r="B3608" s="5" t="str">
        <f>IF(填写区!B3611="","",填写区!B3611)</f>
        <v/>
      </c>
      <c r="C3608" s="5" t="str">
        <f>IF(填写区!C3611="","",填写区!C3611)</f>
        <v/>
      </c>
      <c r="D3608" s="6"/>
      <c r="E3608" s="21"/>
      <c r="F3608" s="21"/>
      <c r="G3608" s="6"/>
      <c r="H3608" s="6"/>
    </row>
    <row r="3609" spans="1:8" x14ac:dyDescent="0.25">
      <c r="A3609" s="5" t="str">
        <f>IF(填写区!A3612="","",填写区!A3612)</f>
        <v/>
      </c>
      <c r="B3609" s="5" t="str">
        <f>IF(填写区!B3612="","",填写区!B3612)</f>
        <v/>
      </c>
      <c r="C3609" s="5" t="str">
        <f>IF(填写区!C3612="","",填写区!C3612)</f>
        <v/>
      </c>
      <c r="D3609" s="6"/>
      <c r="E3609" s="21"/>
      <c r="F3609" s="21"/>
      <c r="G3609" s="6"/>
      <c r="H3609" s="6"/>
    </row>
    <row r="3610" spans="1:8" x14ac:dyDescent="0.25">
      <c r="A3610" s="5" t="str">
        <f>IF(填写区!A3613="","",填写区!A3613)</f>
        <v/>
      </c>
      <c r="B3610" s="5" t="str">
        <f>IF(填写区!B3613="","",填写区!B3613)</f>
        <v/>
      </c>
      <c r="C3610" s="5" t="str">
        <f>IF(填写区!C3613="","",填写区!C3613)</f>
        <v/>
      </c>
      <c r="D3610" s="6"/>
      <c r="E3610" s="21"/>
      <c r="F3610" s="21"/>
      <c r="G3610" s="6"/>
      <c r="H3610" s="6"/>
    </row>
    <row r="3611" spans="1:8" x14ac:dyDescent="0.25">
      <c r="A3611" s="5" t="str">
        <f>IF(填写区!A3614="","",填写区!A3614)</f>
        <v/>
      </c>
      <c r="B3611" s="5" t="str">
        <f>IF(填写区!B3614="","",填写区!B3614)</f>
        <v/>
      </c>
      <c r="C3611" s="5" t="str">
        <f>IF(填写区!C3614="","",填写区!C3614)</f>
        <v/>
      </c>
      <c r="D3611" s="6"/>
      <c r="E3611" s="21"/>
      <c r="F3611" s="21"/>
      <c r="G3611" s="6"/>
      <c r="H3611" s="6"/>
    </row>
    <row r="3612" spans="1:8" x14ac:dyDescent="0.25">
      <c r="A3612" s="5" t="str">
        <f>IF(填写区!A3615="","",填写区!A3615)</f>
        <v/>
      </c>
      <c r="B3612" s="5" t="str">
        <f>IF(填写区!B3615="","",填写区!B3615)</f>
        <v/>
      </c>
      <c r="C3612" s="5" t="str">
        <f>IF(填写区!C3615="","",填写区!C3615)</f>
        <v/>
      </c>
      <c r="D3612" s="6"/>
      <c r="E3612" s="21"/>
      <c r="F3612" s="21"/>
      <c r="G3612" s="6"/>
      <c r="H3612" s="6"/>
    </row>
    <row r="3613" spans="1:8" x14ac:dyDescent="0.25">
      <c r="A3613" s="5" t="str">
        <f>IF(填写区!A3616="","",填写区!A3616)</f>
        <v/>
      </c>
      <c r="B3613" s="5" t="str">
        <f>IF(填写区!B3616="","",填写区!B3616)</f>
        <v/>
      </c>
      <c r="C3613" s="5" t="str">
        <f>IF(填写区!C3616="","",填写区!C3616)</f>
        <v/>
      </c>
      <c r="D3613" s="6"/>
      <c r="E3613" s="21"/>
      <c r="F3613" s="21"/>
      <c r="G3613" s="6"/>
      <c r="H3613" s="6"/>
    </row>
    <row r="3614" spans="1:8" x14ac:dyDescent="0.25">
      <c r="A3614" s="5" t="str">
        <f>IF(填写区!A3617="","",填写区!A3617)</f>
        <v/>
      </c>
      <c r="B3614" s="5" t="str">
        <f>IF(填写区!B3617="","",填写区!B3617)</f>
        <v/>
      </c>
      <c r="C3614" s="5" t="str">
        <f>IF(填写区!C3617="","",填写区!C3617)</f>
        <v/>
      </c>
      <c r="D3614" s="6"/>
      <c r="E3614" s="21"/>
      <c r="F3614" s="21"/>
      <c r="G3614" s="6"/>
      <c r="H3614" s="6"/>
    </row>
    <row r="3615" spans="1:8" x14ac:dyDescent="0.25">
      <c r="A3615" s="5" t="str">
        <f>IF(填写区!A3618="","",填写区!A3618)</f>
        <v/>
      </c>
      <c r="B3615" s="5" t="str">
        <f>IF(填写区!B3618="","",填写区!B3618)</f>
        <v/>
      </c>
      <c r="C3615" s="5" t="str">
        <f>IF(填写区!C3618="","",填写区!C3618)</f>
        <v/>
      </c>
      <c r="D3615" s="6"/>
      <c r="E3615" s="21"/>
      <c r="F3615" s="21"/>
      <c r="G3615" s="6"/>
      <c r="H3615" s="6"/>
    </row>
    <row r="3616" spans="1:8" x14ac:dyDescent="0.25">
      <c r="A3616" s="5" t="str">
        <f>IF(填写区!A3619="","",填写区!A3619)</f>
        <v/>
      </c>
      <c r="B3616" s="5" t="str">
        <f>IF(填写区!B3619="","",填写区!B3619)</f>
        <v/>
      </c>
      <c r="C3616" s="5" t="str">
        <f>IF(填写区!C3619="","",填写区!C3619)</f>
        <v/>
      </c>
      <c r="D3616" s="6"/>
      <c r="E3616" s="21"/>
      <c r="F3616" s="21"/>
      <c r="G3616" s="6"/>
      <c r="H3616" s="6"/>
    </row>
    <row r="3617" spans="1:8" x14ac:dyDescent="0.25">
      <c r="A3617" s="5" t="str">
        <f>IF(填写区!A3620="","",填写区!A3620)</f>
        <v/>
      </c>
      <c r="B3617" s="5" t="str">
        <f>IF(填写区!B3620="","",填写区!B3620)</f>
        <v/>
      </c>
      <c r="C3617" s="5" t="str">
        <f>IF(填写区!C3620="","",填写区!C3620)</f>
        <v/>
      </c>
      <c r="D3617" s="6"/>
      <c r="E3617" s="21"/>
      <c r="F3617" s="21"/>
      <c r="G3617" s="6"/>
      <c r="H3617" s="6"/>
    </row>
    <row r="3618" spans="1:8" x14ac:dyDescent="0.25">
      <c r="A3618" s="5" t="str">
        <f>IF(填写区!A3621="","",填写区!A3621)</f>
        <v/>
      </c>
      <c r="B3618" s="5" t="str">
        <f>IF(填写区!B3621="","",填写区!B3621)</f>
        <v/>
      </c>
      <c r="C3618" s="5" t="str">
        <f>IF(填写区!C3621="","",填写区!C3621)</f>
        <v/>
      </c>
      <c r="D3618" s="6"/>
      <c r="E3618" s="21"/>
      <c r="F3618" s="21"/>
      <c r="G3618" s="6"/>
      <c r="H3618" s="6"/>
    </row>
    <row r="3619" spans="1:8" x14ac:dyDescent="0.25">
      <c r="A3619" s="5" t="str">
        <f>IF(填写区!A3622="","",填写区!A3622)</f>
        <v/>
      </c>
      <c r="B3619" s="5" t="str">
        <f>IF(填写区!B3622="","",填写区!B3622)</f>
        <v/>
      </c>
      <c r="C3619" s="5" t="str">
        <f>IF(填写区!C3622="","",填写区!C3622)</f>
        <v/>
      </c>
      <c r="D3619" s="6"/>
      <c r="E3619" s="21"/>
      <c r="F3619" s="21"/>
      <c r="G3619" s="6"/>
      <c r="H3619" s="6"/>
    </row>
    <row r="3620" spans="1:8" x14ac:dyDescent="0.25">
      <c r="A3620" s="5" t="str">
        <f>IF(填写区!A3623="","",填写区!A3623)</f>
        <v/>
      </c>
      <c r="B3620" s="5" t="str">
        <f>IF(填写区!B3623="","",填写区!B3623)</f>
        <v/>
      </c>
      <c r="C3620" s="5" t="str">
        <f>IF(填写区!C3623="","",填写区!C3623)</f>
        <v/>
      </c>
      <c r="D3620" s="6"/>
      <c r="E3620" s="21"/>
      <c r="F3620" s="21"/>
      <c r="G3620" s="6"/>
      <c r="H3620" s="6"/>
    </row>
    <row r="3621" spans="1:8" x14ac:dyDescent="0.25">
      <c r="A3621" s="5" t="str">
        <f>IF(填写区!A3624="","",填写区!A3624)</f>
        <v/>
      </c>
      <c r="B3621" s="5" t="str">
        <f>IF(填写区!B3624="","",填写区!B3624)</f>
        <v/>
      </c>
      <c r="C3621" s="5" t="str">
        <f>IF(填写区!C3624="","",填写区!C3624)</f>
        <v/>
      </c>
      <c r="D3621" s="6"/>
      <c r="E3621" s="21"/>
      <c r="F3621" s="21"/>
      <c r="G3621" s="6"/>
      <c r="H3621" s="6"/>
    </row>
    <row r="3622" spans="1:8" x14ac:dyDescent="0.25">
      <c r="A3622" s="5" t="str">
        <f>IF(填写区!A3625="","",填写区!A3625)</f>
        <v/>
      </c>
      <c r="B3622" s="5" t="str">
        <f>IF(填写区!B3625="","",填写区!B3625)</f>
        <v/>
      </c>
      <c r="C3622" s="5" t="str">
        <f>IF(填写区!C3625="","",填写区!C3625)</f>
        <v/>
      </c>
      <c r="D3622" s="6"/>
      <c r="E3622" s="21"/>
      <c r="F3622" s="21"/>
      <c r="G3622" s="6"/>
      <c r="H3622" s="6"/>
    </row>
    <row r="3623" spans="1:8" x14ac:dyDescent="0.25">
      <c r="A3623" s="5" t="str">
        <f>IF(填写区!A3626="","",填写区!A3626)</f>
        <v/>
      </c>
      <c r="B3623" s="5" t="str">
        <f>IF(填写区!B3626="","",填写区!B3626)</f>
        <v/>
      </c>
      <c r="C3623" s="5" t="str">
        <f>IF(填写区!C3626="","",填写区!C3626)</f>
        <v/>
      </c>
      <c r="D3623" s="6"/>
      <c r="E3623" s="21"/>
      <c r="F3623" s="21"/>
      <c r="G3623" s="6"/>
      <c r="H3623" s="6"/>
    </row>
    <row r="3624" spans="1:8" x14ac:dyDescent="0.25">
      <c r="A3624" s="5" t="str">
        <f>IF(填写区!A3627="","",填写区!A3627)</f>
        <v/>
      </c>
      <c r="B3624" s="5" t="str">
        <f>IF(填写区!B3627="","",填写区!B3627)</f>
        <v/>
      </c>
      <c r="C3624" s="5" t="str">
        <f>IF(填写区!C3627="","",填写区!C3627)</f>
        <v/>
      </c>
      <c r="D3624" s="6"/>
      <c r="E3624" s="21"/>
      <c r="F3624" s="21"/>
      <c r="G3624" s="6"/>
      <c r="H3624" s="6"/>
    </row>
    <row r="3625" spans="1:8" x14ac:dyDescent="0.25">
      <c r="A3625" s="5" t="str">
        <f>IF(填写区!A3628="","",填写区!A3628)</f>
        <v/>
      </c>
      <c r="B3625" s="5" t="str">
        <f>IF(填写区!B3628="","",填写区!B3628)</f>
        <v/>
      </c>
      <c r="C3625" s="5" t="str">
        <f>IF(填写区!C3628="","",填写区!C3628)</f>
        <v/>
      </c>
      <c r="D3625" s="6"/>
      <c r="E3625" s="21"/>
      <c r="F3625" s="21"/>
      <c r="G3625" s="6"/>
      <c r="H3625" s="6"/>
    </row>
    <row r="3626" spans="1:8" x14ac:dyDescent="0.25">
      <c r="A3626" s="5" t="str">
        <f>IF(填写区!A3629="","",填写区!A3629)</f>
        <v/>
      </c>
      <c r="B3626" s="5" t="str">
        <f>IF(填写区!B3629="","",填写区!B3629)</f>
        <v/>
      </c>
      <c r="C3626" s="5" t="str">
        <f>IF(填写区!C3629="","",填写区!C3629)</f>
        <v/>
      </c>
      <c r="D3626" s="6"/>
      <c r="E3626" s="21"/>
      <c r="F3626" s="21"/>
      <c r="G3626" s="6"/>
      <c r="H3626" s="6"/>
    </row>
    <row r="3627" spans="1:8" x14ac:dyDescent="0.25">
      <c r="A3627" s="5" t="str">
        <f>IF(填写区!A3630="","",填写区!A3630)</f>
        <v/>
      </c>
      <c r="B3627" s="5" t="str">
        <f>IF(填写区!B3630="","",填写区!B3630)</f>
        <v/>
      </c>
      <c r="C3627" s="5" t="str">
        <f>IF(填写区!C3630="","",填写区!C3630)</f>
        <v/>
      </c>
      <c r="D3627" s="6"/>
      <c r="E3627" s="21"/>
      <c r="F3627" s="21"/>
      <c r="G3627" s="6"/>
      <c r="H3627" s="6"/>
    </row>
    <row r="3628" spans="1:8" x14ac:dyDescent="0.25">
      <c r="A3628" s="5" t="str">
        <f>IF(填写区!A3631="","",填写区!A3631)</f>
        <v/>
      </c>
      <c r="B3628" s="5" t="str">
        <f>IF(填写区!B3631="","",填写区!B3631)</f>
        <v/>
      </c>
      <c r="C3628" s="5" t="str">
        <f>IF(填写区!C3631="","",填写区!C3631)</f>
        <v/>
      </c>
      <c r="D3628" s="6"/>
      <c r="E3628" s="21"/>
      <c r="F3628" s="21"/>
      <c r="G3628" s="6"/>
      <c r="H3628" s="6"/>
    </row>
    <row r="3629" spans="1:8" x14ac:dyDescent="0.25">
      <c r="A3629" s="5" t="str">
        <f>IF(填写区!A3632="","",填写区!A3632)</f>
        <v/>
      </c>
      <c r="B3629" s="5" t="str">
        <f>IF(填写区!B3632="","",填写区!B3632)</f>
        <v/>
      </c>
      <c r="C3629" s="5" t="str">
        <f>IF(填写区!C3632="","",填写区!C3632)</f>
        <v/>
      </c>
      <c r="D3629" s="6"/>
      <c r="E3629" s="21"/>
      <c r="F3629" s="21"/>
      <c r="G3629" s="6"/>
      <c r="H3629" s="6"/>
    </row>
    <row r="3630" spans="1:8" x14ac:dyDescent="0.25">
      <c r="A3630" s="5" t="str">
        <f>IF(填写区!A3633="","",填写区!A3633)</f>
        <v/>
      </c>
      <c r="B3630" s="5" t="str">
        <f>IF(填写区!B3633="","",填写区!B3633)</f>
        <v/>
      </c>
      <c r="C3630" s="5" t="str">
        <f>IF(填写区!C3633="","",填写区!C3633)</f>
        <v/>
      </c>
      <c r="D3630" s="6"/>
      <c r="E3630" s="21"/>
      <c r="F3630" s="21"/>
      <c r="G3630" s="6"/>
      <c r="H3630" s="6"/>
    </row>
    <row r="3631" spans="1:8" x14ac:dyDescent="0.25">
      <c r="A3631" s="5" t="str">
        <f>IF(填写区!A3634="","",填写区!A3634)</f>
        <v/>
      </c>
      <c r="B3631" s="5" t="str">
        <f>IF(填写区!B3634="","",填写区!B3634)</f>
        <v/>
      </c>
      <c r="C3631" s="5" t="str">
        <f>IF(填写区!C3634="","",填写区!C3634)</f>
        <v/>
      </c>
      <c r="D3631" s="6"/>
      <c r="E3631" s="21"/>
      <c r="F3631" s="21"/>
      <c r="G3631" s="6"/>
      <c r="H3631" s="6"/>
    </row>
    <row r="3632" spans="1:8" x14ac:dyDescent="0.25">
      <c r="A3632" s="5" t="str">
        <f>IF(填写区!A3635="","",填写区!A3635)</f>
        <v/>
      </c>
      <c r="B3632" s="5" t="str">
        <f>IF(填写区!B3635="","",填写区!B3635)</f>
        <v/>
      </c>
      <c r="C3632" s="5" t="str">
        <f>IF(填写区!C3635="","",填写区!C3635)</f>
        <v/>
      </c>
      <c r="D3632" s="6"/>
      <c r="E3632" s="21"/>
      <c r="F3632" s="21"/>
      <c r="G3632" s="6"/>
      <c r="H3632" s="6"/>
    </row>
    <row r="3633" spans="1:8" x14ac:dyDescent="0.25">
      <c r="A3633" s="5" t="str">
        <f>IF(填写区!A3636="","",填写区!A3636)</f>
        <v/>
      </c>
      <c r="B3633" s="5" t="str">
        <f>IF(填写区!B3636="","",填写区!B3636)</f>
        <v/>
      </c>
      <c r="C3633" s="5" t="str">
        <f>IF(填写区!C3636="","",填写区!C3636)</f>
        <v/>
      </c>
      <c r="D3633" s="6"/>
      <c r="E3633" s="21"/>
      <c r="F3633" s="21"/>
      <c r="G3633" s="6"/>
      <c r="H3633" s="6"/>
    </row>
    <row r="3634" spans="1:8" x14ac:dyDescent="0.25">
      <c r="A3634" s="5" t="str">
        <f>IF(填写区!A3637="","",填写区!A3637)</f>
        <v/>
      </c>
      <c r="B3634" s="5" t="str">
        <f>IF(填写区!B3637="","",填写区!B3637)</f>
        <v/>
      </c>
      <c r="C3634" s="5" t="str">
        <f>IF(填写区!C3637="","",填写区!C3637)</f>
        <v/>
      </c>
      <c r="D3634" s="6"/>
      <c r="E3634" s="21"/>
      <c r="F3634" s="21"/>
      <c r="G3634" s="6"/>
      <c r="H3634" s="6"/>
    </row>
    <row r="3635" spans="1:8" x14ac:dyDescent="0.25">
      <c r="A3635" s="5" t="str">
        <f>IF(填写区!A3638="","",填写区!A3638)</f>
        <v/>
      </c>
      <c r="B3635" s="5" t="str">
        <f>IF(填写区!B3638="","",填写区!B3638)</f>
        <v/>
      </c>
      <c r="C3635" s="5" t="str">
        <f>IF(填写区!C3638="","",填写区!C3638)</f>
        <v/>
      </c>
      <c r="D3635" s="6"/>
      <c r="E3635" s="21"/>
      <c r="F3635" s="21"/>
      <c r="G3635" s="6"/>
      <c r="H3635" s="6"/>
    </row>
    <row r="3636" spans="1:8" x14ac:dyDescent="0.25">
      <c r="A3636" s="5" t="str">
        <f>IF(填写区!A3639="","",填写区!A3639)</f>
        <v/>
      </c>
      <c r="B3636" s="5" t="str">
        <f>IF(填写区!B3639="","",填写区!B3639)</f>
        <v/>
      </c>
      <c r="C3636" s="5" t="str">
        <f>IF(填写区!C3639="","",填写区!C3639)</f>
        <v/>
      </c>
      <c r="D3636" s="6"/>
      <c r="E3636" s="21"/>
      <c r="F3636" s="21"/>
      <c r="G3636" s="6"/>
      <c r="H3636" s="6"/>
    </row>
    <row r="3637" spans="1:8" x14ac:dyDescent="0.25">
      <c r="A3637" s="5" t="str">
        <f>IF(填写区!A3640="","",填写区!A3640)</f>
        <v/>
      </c>
      <c r="B3637" s="5" t="str">
        <f>IF(填写区!B3640="","",填写区!B3640)</f>
        <v/>
      </c>
      <c r="C3637" s="5" t="str">
        <f>IF(填写区!C3640="","",填写区!C3640)</f>
        <v/>
      </c>
      <c r="D3637" s="6"/>
      <c r="E3637" s="21"/>
      <c r="F3637" s="21"/>
      <c r="G3637" s="6"/>
      <c r="H3637" s="6"/>
    </row>
    <row r="3638" spans="1:8" x14ac:dyDescent="0.25">
      <c r="A3638" s="5" t="str">
        <f>IF(填写区!A3641="","",填写区!A3641)</f>
        <v/>
      </c>
      <c r="B3638" s="5" t="str">
        <f>IF(填写区!B3641="","",填写区!B3641)</f>
        <v/>
      </c>
      <c r="C3638" s="5" t="str">
        <f>IF(填写区!C3641="","",填写区!C3641)</f>
        <v/>
      </c>
      <c r="D3638" s="6"/>
      <c r="E3638" s="21"/>
      <c r="F3638" s="21"/>
      <c r="G3638" s="6"/>
      <c r="H3638" s="6"/>
    </row>
    <row r="3639" spans="1:8" x14ac:dyDescent="0.25">
      <c r="A3639" s="5" t="str">
        <f>IF(填写区!A3642="","",填写区!A3642)</f>
        <v/>
      </c>
      <c r="B3639" s="5" t="str">
        <f>IF(填写区!B3642="","",填写区!B3642)</f>
        <v/>
      </c>
      <c r="C3639" s="5" t="str">
        <f>IF(填写区!C3642="","",填写区!C3642)</f>
        <v/>
      </c>
      <c r="D3639" s="6"/>
      <c r="E3639" s="21"/>
      <c r="F3639" s="21"/>
      <c r="G3639" s="6"/>
      <c r="H3639" s="6"/>
    </row>
    <row r="3640" spans="1:8" x14ac:dyDescent="0.25">
      <c r="A3640" s="5" t="str">
        <f>IF(填写区!A3643="","",填写区!A3643)</f>
        <v/>
      </c>
      <c r="B3640" s="5" t="str">
        <f>IF(填写区!B3643="","",填写区!B3643)</f>
        <v/>
      </c>
      <c r="C3640" s="5" t="str">
        <f>IF(填写区!C3643="","",填写区!C3643)</f>
        <v/>
      </c>
      <c r="D3640" s="6"/>
      <c r="E3640" s="21"/>
      <c r="F3640" s="21"/>
      <c r="G3640" s="6"/>
      <c r="H3640" s="6"/>
    </row>
    <row r="3641" spans="1:8" x14ac:dyDescent="0.25">
      <c r="A3641" s="5" t="str">
        <f>IF(填写区!A3644="","",填写区!A3644)</f>
        <v/>
      </c>
      <c r="B3641" s="5" t="str">
        <f>IF(填写区!B3644="","",填写区!B3644)</f>
        <v/>
      </c>
      <c r="C3641" s="5" t="str">
        <f>IF(填写区!C3644="","",填写区!C3644)</f>
        <v/>
      </c>
      <c r="D3641" s="6"/>
      <c r="E3641" s="21"/>
      <c r="F3641" s="21"/>
      <c r="G3641" s="6"/>
      <c r="H3641" s="6"/>
    </row>
    <row r="3642" spans="1:8" x14ac:dyDescent="0.25">
      <c r="A3642" s="5" t="str">
        <f>IF(填写区!A3645="","",填写区!A3645)</f>
        <v/>
      </c>
      <c r="B3642" s="5" t="str">
        <f>IF(填写区!B3645="","",填写区!B3645)</f>
        <v/>
      </c>
      <c r="C3642" s="5" t="str">
        <f>IF(填写区!C3645="","",填写区!C3645)</f>
        <v/>
      </c>
      <c r="D3642" s="6"/>
      <c r="E3642" s="21"/>
      <c r="F3642" s="21"/>
      <c r="G3642" s="6"/>
      <c r="H3642" s="6"/>
    </row>
    <row r="3643" spans="1:8" x14ac:dyDescent="0.25">
      <c r="A3643" s="5" t="str">
        <f>IF(填写区!A3646="","",填写区!A3646)</f>
        <v/>
      </c>
      <c r="B3643" s="5" t="str">
        <f>IF(填写区!B3646="","",填写区!B3646)</f>
        <v/>
      </c>
      <c r="C3643" s="5" t="str">
        <f>IF(填写区!C3646="","",填写区!C3646)</f>
        <v/>
      </c>
      <c r="D3643" s="6"/>
      <c r="E3643" s="21"/>
      <c r="F3643" s="21"/>
      <c r="G3643" s="6"/>
      <c r="H3643" s="6"/>
    </row>
    <row r="3644" spans="1:8" x14ac:dyDescent="0.25">
      <c r="A3644" s="5" t="str">
        <f>IF(填写区!A3647="","",填写区!A3647)</f>
        <v/>
      </c>
      <c r="B3644" s="5" t="str">
        <f>IF(填写区!B3647="","",填写区!B3647)</f>
        <v/>
      </c>
      <c r="C3644" s="5" t="str">
        <f>IF(填写区!C3647="","",填写区!C3647)</f>
        <v/>
      </c>
      <c r="D3644" s="6"/>
      <c r="E3644" s="21"/>
      <c r="F3644" s="21"/>
      <c r="G3644" s="6"/>
      <c r="H3644" s="6"/>
    </row>
    <row r="3645" spans="1:8" x14ac:dyDescent="0.25">
      <c r="A3645" s="5" t="str">
        <f>IF(填写区!A3648="","",填写区!A3648)</f>
        <v/>
      </c>
      <c r="B3645" s="5" t="str">
        <f>IF(填写区!B3648="","",填写区!B3648)</f>
        <v/>
      </c>
      <c r="C3645" s="5" t="str">
        <f>IF(填写区!C3648="","",填写区!C3648)</f>
        <v/>
      </c>
      <c r="D3645" s="6"/>
      <c r="E3645" s="21"/>
      <c r="F3645" s="21"/>
      <c r="G3645" s="6"/>
      <c r="H3645" s="6"/>
    </row>
    <row r="3646" spans="1:8" x14ac:dyDescent="0.25">
      <c r="A3646" s="5" t="str">
        <f>IF(填写区!A3649="","",填写区!A3649)</f>
        <v/>
      </c>
      <c r="B3646" s="5" t="str">
        <f>IF(填写区!B3649="","",填写区!B3649)</f>
        <v/>
      </c>
      <c r="C3646" s="5" t="str">
        <f>IF(填写区!C3649="","",填写区!C3649)</f>
        <v/>
      </c>
      <c r="D3646" s="6"/>
      <c r="E3646" s="21"/>
      <c r="F3646" s="21"/>
      <c r="G3646" s="6"/>
      <c r="H3646" s="6"/>
    </row>
    <row r="3647" spans="1:8" x14ac:dyDescent="0.25">
      <c r="A3647" s="5" t="str">
        <f>IF(填写区!A3650="","",填写区!A3650)</f>
        <v/>
      </c>
      <c r="B3647" s="5" t="str">
        <f>IF(填写区!B3650="","",填写区!B3650)</f>
        <v/>
      </c>
      <c r="C3647" s="5" t="str">
        <f>IF(填写区!C3650="","",填写区!C3650)</f>
        <v/>
      </c>
      <c r="D3647" s="6"/>
      <c r="E3647" s="21"/>
      <c r="F3647" s="21"/>
      <c r="G3647" s="6"/>
      <c r="H3647" s="6"/>
    </row>
    <row r="3648" spans="1:8" x14ac:dyDescent="0.25">
      <c r="A3648" s="5" t="str">
        <f>IF(填写区!A3651="","",填写区!A3651)</f>
        <v/>
      </c>
      <c r="B3648" s="5" t="str">
        <f>IF(填写区!B3651="","",填写区!B3651)</f>
        <v/>
      </c>
      <c r="C3648" s="5" t="str">
        <f>IF(填写区!C3651="","",填写区!C3651)</f>
        <v/>
      </c>
      <c r="D3648" s="6"/>
      <c r="E3648" s="21"/>
      <c r="F3648" s="21"/>
      <c r="G3648" s="6"/>
      <c r="H3648" s="6"/>
    </row>
    <row r="3649" spans="1:8" x14ac:dyDescent="0.25">
      <c r="A3649" s="5" t="str">
        <f>IF(填写区!A3652="","",填写区!A3652)</f>
        <v/>
      </c>
      <c r="B3649" s="5" t="str">
        <f>IF(填写区!B3652="","",填写区!B3652)</f>
        <v/>
      </c>
      <c r="C3649" s="5" t="str">
        <f>IF(填写区!C3652="","",填写区!C3652)</f>
        <v/>
      </c>
      <c r="D3649" s="6"/>
      <c r="E3649" s="21"/>
      <c r="F3649" s="21"/>
      <c r="G3649" s="6"/>
      <c r="H3649" s="6"/>
    </row>
    <row r="3650" spans="1:8" x14ac:dyDescent="0.25">
      <c r="A3650" s="5" t="str">
        <f>IF(填写区!A3653="","",填写区!A3653)</f>
        <v/>
      </c>
      <c r="B3650" s="5" t="str">
        <f>IF(填写区!B3653="","",填写区!B3653)</f>
        <v/>
      </c>
      <c r="C3650" s="5" t="str">
        <f>IF(填写区!C3653="","",填写区!C3653)</f>
        <v/>
      </c>
      <c r="D3650" s="6"/>
      <c r="E3650" s="21"/>
      <c r="F3650" s="21"/>
      <c r="G3650" s="6"/>
      <c r="H3650" s="6"/>
    </row>
    <row r="3651" spans="1:8" x14ac:dyDescent="0.25">
      <c r="A3651" s="5" t="str">
        <f>IF(填写区!A3654="","",填写区!A3654)</f>
        <v/>
      </c>
      <c r="B3651" s="5" t="str">
        <f>IF(填写区!B3654="","",填写区!B3654)</f>
        <v/>
      </c>
      <c r="C3651" s="5" t="str">
        <f>IF(填写区!C3654="","",填写区!C3654)</f>
        <v/>
      </c>
      <c r="D3651" s="6"/>
      <c r="E3651" s="21"/>
      <c r="F3651" s="21"/>
      <c r="G3651" s="6"/>
      <c r="H3651" s="6"/>
    </row>
    <row r="3652" spans="1:8" x14ac:dyDescent="0.25">
      <c r="A3652" s="5" t="str">
        <f>IF(填写区!A3655="","",填写区!A3655)</f>
        <v/>
      </c>
      <c r="B3652" s="5" t="str">
        <f>IF(填写区!B3655="","",填写区!B3655)</f>
        <v/>
      </c>
      <c r="C3652" s="5" t="str">
        <f>IF(填写区!C3655="","",填写区!C3655)</f>
        <v/>
      </c>
      <c r="D3652" s="6"/>
      <c r="E3652" s="21"/>
      <c r="F3652" s="21"/>
      <c r="G3652" s="6"/>
      <c r="H3652" s="6"/>
    </row>
    <row r="3653" spans="1:8" x14ac:dyDescent="0.25">
      <c r="A3653" s="5" t="str">
        <f>IF(填写区!A3656="","",填写区!A3656)</f>
        <v/>
      </c>
      <c r="B3653" s="5" t="str">
        <f>IF(填写区!B3656="","",填写区!B3656)</f>
        <v/>
      </c>
      <c r="C3653" s="5" t="str">
        <f>IF(填写区!C3656="","",填写区!C3656)</f>
        <v/>
      </c>
      <c r="D3653" s="6"/>
      <c r="E3653" s="21"/>
      <c r="F3653" s="21"/>
      <c r="G3653" s="6"/>
      <c r="H3653" s="6"/>
    </row>
    <row r="3654" spans="1:8" x14ac:dyDescent="0.25">
      <c r="A3654" s="5" t="str">
        <f>IF(填写区!A3657="","",填写区!A3657)</f>
        <v/>
      </c>
      <c r="B3654" s="5" t="str">
        <f>IF(填写区!B3657="","",填写区!B3657)</f>
        <v/>
      </c>
      <c r="C3654" s="5" t="str">
        <f>IF(填写区!C3657="","",填写区!C3657)</f>
        <v/>
      </c>
      <c r="D3654" s="6"/>
      <c r="E3654" s="21"/>
      <c r="F3654" s="21"/>
      <c r="G3654" s="6"/>
      <c r="H3654" s="6"/>
    </row>
    <row r="3655" spans="1:8" x14ac:dyDescent="0.25">
      <c r="A3655" s="5" t="str">
        <f>IF(填写区!A3658="","",填写区!A3658)</f>
        <v/>
      </c>
      <c r="B3655" s="5" t="str">
        <f>IF(填写区!B3658="","",填写区!B3658)</f>
        <v/>
      </c>
      <c r="C3655" s="5" t="str">
        <f>IF(填写区!C3658="","",填写区!C3658)</f>
        <v/>
      </c>
      <c r="D3655" s="6"/>
      <c r="E3655" s="21"/>
      <c r="F3655" s="21"/>
      <c r="G3655" s="6"/>
      <c r="H3655" s="6"/>
    </row>
    <row r="3656" spans="1:8" x14ac:dyDescent="0.25">
      <c r="A3656" s="5" t="str">
        <f>IF(填写区!A3659="","",填写区!A3659)</f>
        <v/>
      </c>
      <c r="B3656" s="5" t="str">
        <f>IF(填写区!B3659="","",填写区!B3659)</f>
        <v/>
      </c>
      <c r="C3656" s="5" t="str">
        <f>IF(填写区!C3659="","",填写区!C3659)</f>
        <v/>
      </c>
      <c r="D3656" s="6"/>
      <c r="E3656" s="21"/>
      <c r="F3656" s="21"/>
      <c r="G3656" s="6"/>
      <c r="H3656" s="6"/>
    </row>
    <row r="3657" spans="1:8" x14ac:dyDescent="0.25">
      <c r="A3657" s="5" t="str">
        <f>IF(填写区!A3660="","",填写区!A3660)</f>
        <v/>
      </c>
      <c r="B3657" s="5" t="str">
        <f>IF(填写区!B3660="","",填写区!B3660)</f>
        <v/>
      </c>
      <c r="C3657" s="5" t="str">
        <f>IF(填写区!C3660="","",填写区!C3660)</f>
        <v/>
      </c>
      <c r="D3657" s="6"/>
      <c r="E3657" s="21"/>
      <c r="F3657" s="21"/>
      <c r="G3657" s="6"/>
      <c r="H3657" s="6"/>
    </row>
    <row r="3658" spans="1:8" x14ac:dyDescent="0.25">
      <c r="A3658" s="5" t="str">
        <f>IF(填写区!A3661="","",填写区!A3661)</f>
        <v/>
      </c>
      <c r="B3658" s="5" t="str">
        <f>IF(填写区!B3661="","",填写区!B3661)</f>
        <v/>
      </c>
      <c r="C3658" s="5" t="str">
        <f>IF(填写区!C3661="","",填写区!C3661)</f>
        <v/>
      </c>
      <c r="D3658" s="6"/>
      <c r="E3658" s="21"/>
      <c r="F3658" s="21"/>
      <c r="G3658" s="6"/>
      <c r="H3658" s="6"/>
    </row>
    <row r="3659" spans="1:8" x14ac:dyDescent="0.25">
      <c r="A3659" s="5" t="str">
        <f>IF(填写区!A3662="","",填写区!A3662)</f>
        <v/>
      </c>
      <c r="B3659" s="5" t="str">
        <f>IF(填写区!B3662="","",填写区!B3662)</f>
        <v/>
      </c>
      <c r="C3659" s="5" t="str">
        <f>IF(填写区!C3662="","",填写区!C3662)</f>
        <v/>
      </c>
      <c r="D3659" s="6"/>
      <c r="E3659" s="21"/>
      <c r="F3659" s="21"/>
      <c r="G3659" s="6"/>
      <c r="H3659" s="6"/>
    </row>
    <row r="3660" spans="1:8" x14ac:dyDescent="0.25">
      <c r="A3660" s="5" t="str">
        <f>IF(填写区!A3663="","",填写区!A3663)</f>
        <v/>
      </c>
      <c r="B3660" s="5" t="str">
        <f>IF(填写区!B3663="","",填写区!B3663)</f>
        <v/>
      </c>
      <c r="C3660" s="5" t="str">
        <f>IF(填写区!C3663="","",填写区!C3663)</f>
        <v/>
      </c>
      <c r="D3660" s="6"/>
      <c r="E3660" s="21"/>
      <c r="F3660" s="21"/>
      <c r="G3660" s="6"/>
      <c r="H3660" s="6"/>
    </row>
    <row r="3661" spans="1:8" x14ac:dyDescent="0.25">
      <c r="A3661" s="5" t="str">
        <f>IF(填写区!A3664="","",填写区!A3664)</f>
        <v/>
      </c>
      <c r="B3661" s="5" t="str">
        <f>IF(填写区!B3664="","",填写区!B3664)</f>
        <v/>
      </c>
      <c r="C3661" s="5" t="str">
        <f>IF(填写区!C3664="","",填写区!C3664)</f>
        <v/>
      </c>
      <c r="D3661" s="6"/>
      <c r="E3661" s="21"/>
      <c r="F3661" s="21"/>
      <c r="G3661" s="6"/>
      <c r="H3661" s="6"/>
    </row>
    <row r="3662" spans="1:8" x14ac:dyDescent="0.25">
      <c r="A3662" s="5" t="str">
        <f>IF(填写区!A3665="","",填写区!A3665)</f>
        <v/>
      </c>
      <c r="B3662" s="5" t="str">
        <f>IF(填写区!B3665="","",填写区!B3665)</f>
        <v/>
      </c>
      <c r="C3662" s="5" t="str">
        <f>IF(填写区!C3665="","",填写区!C3665)</f>
        <v/>
      </c>
      <c r="D3662" s="6"/>
      <c r="E3662" s="21"/>
      <c r="F3662" s="21"/>
      <c r="G3662" s="6"/>
      <c r="H3662" s="6"/>
    </row>
    <row r="3663" spans="1:8" x14ac:dyDescent="0.25">
      <c r="A3663" s="5" t="str">
        <f>IF(填写区!A3666="","",填写区!A3666)</f>
        <v/>
      </c>
      <c r="B3663" s="5" t="str">
        <f>IF(填写区!B3666="","",填写区!B3666)</f>
        <v/>
      </c>
      <c r="C3663" s="5" t="str">
        <f>IF(填写区!C3666="","",填写区!C3666)</f>
        <v/>
      </c>
      <c r="D3663" s="6"/>
      <c r="E3663" s="21"/>
      <c r="F3663" s="21"/>
      <c r="G3663" s="6"/>
      <c r="H3663" s="6"/>
    </row>
    <row r="3664" spans="1:8" x14ac:dyDescent="0.25">
      <c r="A3664" s="5" t="str">
        <f>IF(填写区!A3667="","",填写区!A3667)</f>
        <v/>
      </c>
      <c r="B3664" s="5" t="str">
        <f>IF(填写区!B3667="","",填写区!B3667)</f>
        <v/>
      </c>
      <c r="C3664" s="5" t="str">
        <f>IF(填写区!C3667="","",填写区!C3667)</f>
        <v/>
      </c>
      <c r="D3664" s="6"/>
      <c r="E3664" s="21"/>
      <c r="F3664" s="21"/>
      <c r="G3664" s="6"/>
      <c r="H3664" s="6"/>
    </row>
    <row r="3665" spans="1:8" x14ac:dyDescent="0.25">
      <c r="A3665" s="5" t="str">
        <f>IF(填写区!A3668="","",填写区!A3668)</f>
        <v/>
      </c>
      <c r="B3665" s="5" t="str">
        <f>IF(填写区!B3668="","",填写区!B3668)</f>
        <v/>
      </c>
      <c r="C3665" s="5" t="str">
        <f>IF(填写区!C3668="","",填写区!C3668)</f>
        <v/>
      </c>
      <c r="D3665" s="6"/>
      <c r="E3665" s="21"/>
      <c r="F3665" s="21"/>
      <c r="G3665" s="6"/>
      <c r="H3665" s="6"/>
    </row>
    <row r="3666" spans="1:8" x14ac:dyDescent="0.25">
      <c r="A3666" s="5" t="str">
        <f>IF(填写区!A3669="","",填写区!A3669)</f>
        <v/>
      </c>
      <c r="B3666" s="5" t="str">
        <f>IF(填写区!B3669="","",填写区!B3669)</f>
        <v/>
      </c>
      <c r="C3666" s="5" t="str">
        <f>IF(填写区!C3669="","",填写区!C3669)</f>
        <v/>
      </c>
      <c r="D3666" s="6"/>
      <c r="E3666" s="21"/>
      <c r="F3666" s="21"/>
      <c r="G3666" s="6"/>
      <c r="H3666" s="6"/>
    </row>
    <row r="3667" spans="1:8" x14ac:dyDescent="0.25">
      <c r="A3667" s="5" t="str">
        <f>IF(填写区!A3670="","",填写区!A3670)</f>
        <v/>
      </c>
      <c r="B3667" s="5" t="str">
        <f>IF(填写区!B3670="","",填写区!B3670)</f>
        <v/>
      </c>
      <c r="C3667" s="5" t="str">
        <f>IF(填写区!C3670="","",填写区!C3670)</f>
        <v/>
      </c>
      <c r="D3667" s="6"/>
      <c r="E3667" s="21"/>
      <c r="F3667" s="21"/>
      <c r="G3667" s="6"/>
      <c r="H3667" s="6"/>
    </row>
    <row r="3668" spans="1:8" x14ac:dyDescent="0.25">
      <c r="A3668" s="5" t="str">
        <f>IF(填写区!A3671="","",填写区!A3671)</f>
        <v/>
      </c>
      <c r="B3668" s="5" t="str">
        <f>IF(填写区!B3671="","",填写区!B3671)</f>
        <v/>
      </c>
      <c r="C3668" s="5" t="str">
        <f>IF(填写区!C3671="","",填写区!C3671)</f>
        <v/>
      </c>
      <c r="D3668" s="6"/>
      <c r="E3668" s="21"/>
      <c r="F3668" s="21"/>
      <c r="G3668" s="6"/>
      <c r="H3668" s="6"/>
    </row>
    <row r="3669" spans="1:8" x14ac:dyDescent="0.25">
      <c r="A3669" s="5" t="str">
        <f>IF(填写区!A3672="","",填写区!A3672)</f>
        <v/>
      </c>
      <c r="B3669" s="5" t="str">
        <f>IF(填写区!B3672="","",填写区!B3672)</f>
        <v/>
      </c>
      <c r="C3669" s="5" t="str">
        <f>IF(填写区!C3672="","",填写区!C3672)</f>
        <v/>
      </c>
      <c r="D3669" s="6"/>
      <c r="E3669" s="21"/>
      <c r="F3669" s="21"/>
      <c r="G3669" s="6"/>
      <c r="H3669" s="6"/>
    </row>
    <row r="3670" spans="1:8" x14ac:dyDescent="0.25">
      <c r="A3670" s="5" t="str">
        <f>IF(填写区!A3673="","",填写区!A3673)</f>
        <v/>
      </c>
      <c r="B3670" s="5" t="str">
        <f>IF(填写区!B3673="","",填写区!B3673)</f>
        <v/>
      </c>
      <c r="C3670" s="5" t="str">
        <f>IF(填写区!C3673="","",填写区!C3673)</f>
        <v/>
      </c>
      <c r="D3670" s="6"/>
      <c r="E3670" s="21"/>
      <c r="F3670" s="21"/>
      <c r="G3670" s="6"/>
      <c r="H3670" s="6"/>
    </row>
    <row r="3671" spans="1:8" x14ac:dyDescent="0.25">
      <c r="A3671" s="5" t="str">
        <f>IF(填写区!A3674="","",填写区!A3674)</f>
        <v/>
      </c>
      <c r="B3671" s="5" t="str">
        <f>IF(填写区!B3674="","",填写区!B3674)</f>
        <v/>
      </c>
      <c r="C3671" s="5" t="str">
        <f>IF(填写区!C3674="","",填写区!C3674)</f>
        <v/>
      </c>
      <c r="D3671" s="6"/>
      <c r="E3671" s="21"/>
      <c r="F3671" s="21"/>
      <c r="G3671" s="6"/>
      <c r="H3671" s="6"/>
    </row>
    <row r="3672" spans="1:8" x14ac:dyDescent="0.25">
      <c r="A3672" s="5" t="str">
        <f>IF(填写区!A3675="","",填写区!A3675)</f>
        <v/>
      </c>
      <c r="B3672" s="5" t="str">
        <f>IF(填写区!B3675="","",填写区!B3675)</f>
        <v/>
      </c>
      <c r="C3672" s="5" t="str">
        <f>IF(填写区!C3675="","",填写区!C3675)</f>
        <v/>
      </c>
      <c r="D3672" s="6"/>
      <c r="E3672" s="21"/>
      <c r="F3672" s="21"/>
      <c r="G3672" s="6"/>
      <c r="H3672" s="6"/>
    </row>
    <row r="3673" spans="1:8" x14ac:dyDescent="0.25">
      <c r="A3673" s="5" t="str">
        <f>IF(填写区!A3676="","",填写区!A3676)</f>
        <v/>
      </c>
      <c r="B3673" s="5" t="str">
        <f>IF(填写区!B3676="","",填写区!B3676)</f>
        <v/>
      </c>
      <c r="C3673" s="5" t="str">
        <f>IF(填写区!C3676="","",填写区!C3676)</f>
        <v/>
      </c>
      <c r="D3673" s="6"/>
      <c r="E3673" s="21"/>
      <c r="F3673" s="21"/>
      <c r="G3673" s="6"/>
      <c r="H3673" s="6"/>
    </row>
    <row r="3674" spans="1:8" x14ac:dyDescent="0.25">
      <c r="A3674" s="5" t="str">
        <f>IF(填写区!A3677="","",填写区!A3677)</f>
        <v/>
      </c>
      <c r="B3674" s="5" t="str">
        <f>IF(填写区!B3677="","",填写区!B3677)</f>
        <v/>
      </c>
      <c r="C3674" s="5" t="str">
        <f>IF(填写区!C3677="","",填写区!C3677)</f>
        <v/>
      </c>
      <c r="D3674" s="6"/>
      <c r="E3674" s="21"/>
      <c r="F3674" s="21"/>
      <c r="G3674" s="6"/>
      <c r="H3674" s="6"/>
    </row>
    <row r="3675" spans="1:8" x14ac:dyDescent="0.25">
      <c r="A3675" s="5" t="str">
        <f>IF(填写区!A3678="","",填写区!A3678)</f>
        <v/>
      </c>
      <c r="B3675" s="5" t="str">
        <f>IF(填写区!B3678="","",填写区!B3678)</f>
        <v/>
      </c>
      <c r="C3675" s="5" t="str">
        <f>IF(填写区!C3678="","",填写区!C3678)</f>
        <v/>
      </c>
      <c r="D3675" s="6"/>
      <c r="E3675" s="21"/>
      <c r="F3675" s="21"/>
      <c r="G3675" s="6"/>
      <c r="H3675" s="6"/>
    </row>
    <row r="3676" spans="1:8" x14ac:dyDescent="0.25">
      <c r="A3676" s="5" t="str">
        <f>IF(填写区!A3679="","",填写区!A3679)</f>
        <v/>
      </c>
      <c r="B3676" s="5" t="str">
        <f>IF(填写区!B3679="","",填写区!B3679)</f>
        <v/>
      </c>
      <c r="C3676" s="5" t="str">
        <f>IF(填写区!C3679="","",填写区!C3679)</f>
        <v/>
      </c>
      <c r="D3676" s="6"/>
      <c r="E3676" s="21"/>
      <c r="F3676" s="21"/>
      <c r="G3676" s="6"/>
      <c r="H3676" s="6"/>
    </row>
    <row r="3677" spans="1:8" x14ac:dyDescent="0.25">
      <c r="A3677" s="5" t="str">
        <f>IF(填写区!A3680="","",填写区!A3680)</f>
        <v/>
      </c>
      <c r="B3677" s="5" t="str">
        <f>IF(填写区!B3680="","",填写区!B3680)</f>
        <v/>
      </c>
      <c r="C3677" s="5" t="str">
        <f>IF(填写区!C3680="","",填写区!C3680)</f>
        <v/>
      </c>
      <c r="D3677" s="6"/>
      <c r="E3677" s="21"/>
      <c r="F3677" s="21"/>
      <c r="G3677" s="6"/>
      <c r="H3677" s="6"/>
    </row>
    <row r="3678" spans="1:8" x14ac:dyDescent="0.25">
      <c r="A3678" s="5" t="str">
        <f>IF(填写区!A3681="","",填写区!A3681)</f>
        <v/>
      </c>
      <c r="B3678" s="5" t="str">
        <f>IF(填写区!B3681="","",填写区!B3681)</f>
        <v/>
      </c>
      <c r="C3678" s="5" t="str">
        <f>IF(填写区!C3681="","",填写区!C3681)</f>
        <v/>
      </c>
      <c r="D3678" s="6"/>
      <c r="E3678" s="21"/>
      <c r="F3678" s="21"/>
      <c r="G3678" s="6"/>
      <c r="H3678" s="6"/>
    </row>
    <row r="3679" spans="1:8" x14ac:dyDescent="0.25">
      <c r="A3679" s="5" t="str">
        <f>IF(填写区!A3682="","",填写区!A3682)</f>
        <v/>
      </c>
      <c r="B3679" s="5" t="str">
        <f>IF(填写区!B3682="","",填写区!B3682)</f>
        <v/>
      </c>
      <c r="C3679" s="5" t="str">
        <f>IF(填写区!C3682="","",填写区!C3682)</f>
        <v/>
      </c>
      <c r="D3679" s="6"/>
      <c r="E3679" s="21"/>
      <c r="F3679" s="21"/>
      <c r="G3679" s="6"/>
      <c r="H3679" s="6"/>
    </row>
    <row r="3680" spans="1:8" x14ac:dyDescent="0.25">
      <c r="A3680" s="5" t="str">
        <f>IF(填写区!A3683="","",填写区!A3683)</f>
        <v/>
      </c>
      <c r="B3680" s="5" t="str">
        <f>IF(填写区!B3683="","",填写区!B3683)</f>
        <v/>
      </c>
      <c r="C3680" s="5" t="str">
        <f>IF(填写区!C3683="","",填写区!C3683)</f>
        <v/>
      </c>
      <c r="D3680" s="6"/>
      <c r="E3680" s="21"/>
      <c r="F3680" s="21"/>
      <c r="G3680" s="6"/>
      <c r="H3680" s="6"/>
    </row>
    <row r="3681" spans="1:8" x14ac:dyDescent="0.25">
      <c r="A3681" s="5" t="str">
        <f>IF(填写区!A3684="","",填写区!A3684)</f>
        <v/>
      </c>
      <c r="B3681" s="5" t="str">
        <f>IF(填写区!B3684="","",填写区!B3684)</f>
        <v/>
      </c>
      <c r="C3681" s="5" t="str">
        <f>IF(填写区!C3684="","",填写区!C3684)</f>
        <v/>
      </c>
      <c r="D3681" s="6"/>
      <c r="E3681" s="21"/>
      <c r="F3681" s="21"/>
      <c r="G3681" s="6"/>
      <c r="H3681" s="6"/>
    </row>
    <row r="3682" spans="1:8" x14ac:dyDescent="0.25">
      <c r="A3682" s="5" t="str">
        <f>IF(填写区!A3685="","",填写区!A3685)</f>
        <v/>
      </c>
      <c r="B3682" s="5" t="str">
        <f>IF(填写区!B3685="","",填写区!B3685)</f>
        <v/>
      </c>
      <c r="C3682" s="5" t="str">
        <f>IF(填写区!C3685="","",填写区!C3685)</f>
        <v/>
      </c>
      <c r="D3682" s="6"/>
      <c r="E3682" s="21"/>
      <c r="F3682" s="21"/>
      <c r="G3682" s="6"/>
      <c r="H3682" s="6"/>
    </row>
    <row r="3683" spans="1:8" x14ac:dyDescent="0.25">
      <c r="A3683" s="5" t="str">
        <f>IF(填写区!A3686="","",填写区!A3686)</f>
        <v/>
      </c>
      <c r="B3683" s="5" t="str">
        <f>IF(填写区!B3686="","",填写区!B3686)</f>
        <v/>
      </c>
      <c r="C3683" s="5" t="str">
        <f>IF(填写区!C3686="","",填写区!C3686)</f>
        <v/>
      </c>
      <c r="D3683" s="6"/>
      <c r="E3683" s="21"/>
      <c r="F3683" s="21"/>
      <c r="G3683" s="6"/>
      <c r="H3683" s="6"/>
    </row>
    <row r="3684" spans="1:8" x14ac:dyDescent="0.25">
      <c r="A3684" s="5" t="str">
        <f>IF(填写区!A3687="","",填写区!A3687)</f>
        <v/>
      </c>
      <c r="B3684" s="5" t="str">
        <f>IF(填写区!B3687="","",填写区!B3687)</f>
        <v/>
      </c>
      <c r="C3684" s="5" t="str">
        <f>IF(填写区!C3687="","",填写区!C3687)</f>
        <v/>
      </c>
      <c r="D3684" s="6"/>
      <c r="E3684" s="21"/>
      <c r="F3684" s="21"/>
      <c r="G3684" s="6"/>
      <c r="H3684" s="6"/>
    </row>
    <row r="3685" spans="1:8" x14ac:dyDescent="0.25">
      <c r="A3685" s="5" t="str">
        <f>IF(填写区!A3688="","",填写区!A3688)</f>
        <v/>
      </c>
      <c r="B3685" s="5" t="str">
        <f>IF(填写区!B3688="","",填写区!B3688)</f>
        <v/>
      </c>
      <c r="C3685" s="5" t="str">
        <f>IF(填写区!C3688="","",填写区!C3688)</f>
        <v/>
      </c>
      <c r="D3685" s="6"/>
      <c r="E3685" s="21"/>
      <c r="F3685" s="21"/>
      <c r="G3685" s="6"/>
      <c r="H3685" s="6"/>
    </row>
    <row r="3686" spans="1:8" x14ac:dyDescent="0.25">
      <c r="A3686" s="5" t="str">
        <f>IF(填写区!A3689="","",填写区!A3689)</f>
        <v/>
      </c>
      <c r="B3686" s="5" t="str">
        <f>IF(填写区!B3689="","",填写区!B3689)</f>
        <v/>
      </c>
      <c r="C3686" s="5" t="str">
        <f>IF(填写区!C3689="","",填写区!C3689)</f>
        <v/>
      </c>
      <c r="D3686" s="6"/>
      <c r="E3686" s="21"/>
      <c r="F3686" s="21"/>
      <c r="G3686" s="6"/>
      <c r="H3686" s="6"/>
    </row>
    <row r="3687" spans="1:8" x14ac:dyDescent="0.25">
      <c r="A3687" s="5" t="str">
        <f>IF(填写区!A3690="","",填写区!A3690)</f>
        <v/>
      </c>
      <c r="B3687" s="5" t="str">
        <f>IF(填写区!B3690="","",填写区!B3690)</f>
        <v/>
      </c>
      <c r="C3687" s="5" t="str">
        <f>IF(填写区!C3690="","",填写区!C3690)</f>
        <v/>
      </c>
      <c r="D3687" s="6"/>
      <c r="E3687" s="21"/>
      <c r="F3687" s="21"/>
      <c r="G3687" s="6"/>
      <c r="H3687" s="6"/>
    </row>
    <row r="3688" spans="1:8" x14ac:dyDescent="0.25">
      <c r="A3688" s="5" t="str">
        <f>IF(填写区!A3691="","",填写区!A3691)</f>
        <v/>
      </c>
      <c r="B3688" s="5" t="str">
        <f>IF(填写区!B3691="","",填写区!B3691)</f>
        <v/>
      </c>
      <c r="C3688" s="5" t="str">
        <f>IF(填写区!C3691="","",填写区!C3691)</f>
        <v/>
      </c>
      <c r="D3688" s="6"/>
      <c r="E3688" s="21"/>
      <c r="F3688" s="21"/>
      <c r="G3688" s="6"/>
      <c r="H3688" s="6"/>
    </row>
    <row r="3689" spans="1:8" x14ac:dyDescent="0.25">
      <c r="A3689" s="5" t="str">
        <f>IF(填写区!A3692="","",填写区!A3692)</f>
        <v/>
      </c>
      <c r="B3689" s="5" t="str">
        <f>IF(填写区!B3692="","",填写区!B3692)</f>
        <v/>
      </c>
      <c r="C3689" s="5" t="str">
        <f>IF(填写区!C3692="","",填写区!C3692)</f>
        <v/>
      </c>
      <c r="D3689" s="6"/>
      <c r="E3689" s="21"/>
      <c r="F3689" s="21"/>
      <c r="G3689" s="6"/>
      <c r="H3689" s="6"/>
    </row>
    <row r="3690" spans="1:8" x14ac:dyDescent="0.25">
      <c r="A3690" s="5" t="str">
        <f>IF(填写区!A3693="","",填写区!A3693)</f>
        <v/>
      </c>
      <c r="B3690" s="5" t="str">
        <f>IF(填写区!B3693="","",填写区!B3693)</f>
        <v/>
      </c>
      <c r="C3690" s="5" t="str">
        <f>IF(填写区!C3693="","",填写区!C3693)</f>
        <v/>
      </c>
      <c r="D3690" s="6"/>
      <c r="E3690" s="21"/>
      <c r="F3690" s="21"/>
      <c r="G3690" s="6"/>
      <c r="H3690" s="6"/>
    </row>
    <row r="3691" spans="1:8" x14ac:dyDescent="0.25">
      <c r="A3691" s="5" t="str">
        <f>IF(填写区!A3694="","",填写区!A3694)</f>
        <v/>
      </c>
      <c r="B3691" s="5" t="str">
        <f>IF(填写区!B3694="","",填写区!B3694)</f>
        <v/>
      </c>
      <c r="C3691" s="5" t="str">
        <f>IF(填写区!C3694="","",填写区!C3694)</f>
        <v/>
      </c>
      <c r="D3691" s="6"/>
      <c r="E3691" s="21"/>
      <c r="F3691" s="21"/>
      <c r="G3691" s="6"/>
      <c r="H3691" s="6"/>
    </row>
    <row r="3692" spans="1:8" x14ac:dyDescent="0.25">
      <c r="A3692" s="5" t="str">
        <f>IF(填写区!A3695="","",填写区!A3695)</f>
        <v/>
      </c>
      <c r="B3692" s="5" t="str">
        <f>IF(填写区!B3695="","",填写区!B3695)</f>
        <v/>
      </c>
      <c r="C3692" s="5" t="str">
        <f>IF(填写区!C3695="","",填写区!C3695)</f>
        <v/>
      </c>
      <c r="D3692" s="6"/>
      <c r="E3692" s="21"/>
      <c r="F3692" s="21"/>
      <c r="G3692" s="6"/>
      <c r="H3692" s="6"/>
    </row>
    <row r="3693" spans="1:8" x14ac:dyDescent="0.25">
      <c r="A3693" s="5" t="str">
        <f>IF(填写区!A3696="","",填写区!A3696)</f>
        <v/>
      </c>
      <c r="B3693" s="5" t="str">
        <f>IF(填写区!B3696="","",填写区!B3696)</f>
        <v/>
      </c>
      <c r="C3693" s="5" t="str">
        <f>IF(填写区!C3696="","",填写区!C3696)</f>
        <v/>
      </c>
      <c r="D3693" s="6"/>
      <c r="E3693" s="21"/>
      <c r="F3693" s="21"/>
      <c r="G3693" s="6"/>
      <c r="H3693" s="6"/>
    </row>
    <row r="3694" spans="1:8" x14ac:dyDescent="0.25">
      <c r="A3694" s="5" t="str">
        <f>IF(填写区!A3697="","",填写区!A3697)</f>
        <v/>
      </c>
      <c r="B3694" s="5" t="str">
        <f>IF(填写区!B3697="","",填写区!B3697)</f>
        <v/>
      </c>
      <c r="C3694" s="5" t="str">
        <f>IF(填写区!C3697="","",填写区!C3697)</f>
        <v/>
      </c>
      <c r="D3694" s="6"/>
      <c r="E3694" s="21"/>
      <c r="F3694" s="21"/>
      <c r="G3694" s="6"/>
      <c r="H3694" s="6"/>
    </row>
    <row r="3695" spans="1:8" x14ac:dyDescent="0.25">
      <c r="A3695" s="5" t="str">
        <f>IF(填写区!A3698="","",填写区!A3698)</f>
        <v/>
      </c>
      <c r="B3695" s="5" t="str">
        <f>IF(填写区!B3698="","",填写区!B3698)</f>
        <v/>
      </c>
      <c r="C3695" s="5" t="str">
        <f>IF(填写区!C3698="","",填写区!C3698)</f>
        <v/>
      </c>
      <c r="D3695" s="6"/>
      <c r="E3695" s="21"/>
      <c r="F3695" s="21"/>
      <c r="G3695" s="6"/>
      <c r="H3695" s="6"/>
    </row>
    <row r="3696" spans="1:8" x14ac:dyDescent="0.25">
      <c r="A3696" s="5" t="str">
        <f>IF(填写区!A3699="","",填写区!A3699)</f>
        <v/>
      </c>
      <c r="B3696" s="5" t="str">
        <f>IF(填写区!B3699="","",填写区!B3699)</f>
        <v/>
      </c>
      <c r="C3696" s="5" t="str">
        <f>IF(填写区!C3699="","",填写区!C3699)</f>
        <v/>
      </c>
      <c r="D3696" s="6"/>
      <c r="E3696" s="21"/>
      <c r="F3696" s="21"/>
      <c r="G3696" s="6"/>
      <c r="H3696" s="6"/>
    </row>
    <row r="3697" spans="1:8" x14ac:dyDescent="0.25">
      <c r="A3697" s="5" t="str">
        <f>IF(填写区!A3700="","",填写区!A3700)</f>
        <v/>
      </c>
      <c r="B3697" s="5" t="str">
        <f>IF(填写区!B3700="","",填写区!B3700)</f>
        <v/>
      </c>
      <c r="C3697" s="5" t="str">
        <f>IF(填写区!C3700="","",填写区!C3700)</f>
        <v/>
      </c>
      <c r="D3697" s="6"/>
      <c r="E3697" s="21"/>
      <c r="F3697" s="21"/>
      <c r="G3697" s="6"/>
      <c r="H3697" s="6"/>
    </row>
    <row r="3698" spans="1:8" x14ac:dyDescent="0.25">
      <c r="A3698" s="5" t="str">
        <f>IF(填写区!A3701="","",填写区!A3701)</f>
        <v/>
      </c>
      <c r="B3698" s="5" t="str">
        <f>IF(填写区!B3701="","",填写区!B3701)</f>
        <v/>
      </c>
      <c r="C3698" s="5" t="str">
        <f>IF(填写区!C3701="","",填写区!C3701)</f>
        <v/>
      </c>
      <c r="D3698" s="6"/>
      <c r="E3698" s="21"/>
      <c r="F3698" s="21"/>
      <c r="G3698" s="6"/>
      <c r="H3698" s="6"/>
    </row>
    <row r="3699" spans="1:8" x14ac:dyDescent="0.25">
      <c r="A3699" s="5" t="str">
        <f>IF(填写区!A3702="","",填写区!A3702)</f>
        <v/>
      </c>
      <c r="B3699" s="5" t="str">
        <f>IF(填写区!B3702="","",填写区!B3702)</f>
        <v/>
      </c>
      <c r="C3699" s="5" t="str">
        <f>IF(填写区!C3702="","",填写区!C3702)</f>
        <v/>
      </c>
      <c r="D3699" s="6"/>
      <c r="E3699" s="21"/>
      <c r="F3699" s="21"/>
      <c r="G3699" s="6"/>
      <c r="H3699" s="6"/>
    </row>
    <row r="3700" spans="1:8" x14ac:dyDescent="0.25">
      <c r="A3700" s="5" t="str">
        <f>IF(填写区!A3703="","",填写区!A3703)</f>
        <v/>
      </c>
      <c r="B3700" s="5" t="str">
        <f>IF(填写区!B3703="","",填写区!B3703)</f>
        <v/>
      </c>
      <c r="C3700" s="5" t="str">
        <f>IF(填写区!C3703="","",填写区!C3703)</f>
        <v/>
      </c>
      <c r="D3700" s="6"/>
      <c r="E3700" s="21"/>
      <c r="F3700" s="21"/>
      <c r="G3700" s="6"/>
      <c r="H3700" s="6"/>
    </row>
    <row r="3701" spans="1:8" x14ac:dyDescent="0.25">
      <c r="A3701" s="5" t="str">
        <f>IF(填写区!A3704="","",填写区!A3704)</f>
        <v/>
      </c>
      <c r="B3701" s="5" t="str">
        <f>IF(填写区!B3704="","",填写区!B3704)</f>
        <v/>
      </c>
      <c r="C3701" s="5" t="str">
        <f>IF(填写区!C3704="","",填写区!C3704)</f>
        <v/>
      </c>
      <c r="D3701" s="6"/>
      <c r="E3701" s="21"/>
      <c r="F3701" s="21"/>
      <c r="G3701" s="6"/>
      <c r="H3701" s="6"/>
    </row>
    <row r="3702" spans="1:8" x14ac:dyDescent="0.25">
      <c r="A3702" s="5" t="str">
        <f>IF(填写区!A3705="","",填写区!A3705)</f>
        <v/>
      </c>
      <c r="B3702" s="5" t="str">
        <f>IF(填写区!B3705="","",填写区!B3705)</f>
        <v/>
      </c>
      <c r="C3702" s="5" t="str">
        <f>IF(填写区!C3705="","",填写区!C3705)</f>
        <v/>
      </c>
      <c r="D3702" s="6"/>
      <c r="E3702" s="21"/>
      <c r="F3702" s="21"/>
      <c r="G3702" s="6"/>
      <c r="H3702" s="6"/>
    </row>
    <row r="3703" spans="1:8" x14ac:dyDescent="0.25">
      <c r="A3703" s="5" t="str">
        <f>IF(填写区!A3706="","",填写区!A3706)</f>
        <v/>
      </c>
      <c r="B3703" s="5" t="str">
        <f>IF(填写区!B3706="","",填写区!B3706)</f>
        <v/>
      </c>
      <c r="C3703" s="5" t="str">
        <f>IF(填写区!C3706="","",填写区!C3706)</f>
        <v/>
      </c>
      <c r="D3703" s="6"/>
      <c r="E3703" s="21"/>
      <c r="F3703" s="21"/>
      <c r="G3703" s="6"/>
      <c r="H3703" s="6"/>
    </row>
    <row r="3704" spans="1:8" x14ac:dyDescent="0.25">
      <c r="A3704" s="5" t="str">
        <f>IF(填写区!A3707="","",填写区!A3707)</f>
        <v/>
      </c>
      <c r="B3704" s="5" t="str">
        <f>IF(填写区!B3707="","",填写区!B3707)</f>
        <v/>
      </c>
      <c r="C3704" s="5" t="str">
        <f>IF(填写区!C3707="","",填写区!C3707)</f>
        <v/>
      </c>
      <c r="D3704" s="6"/>
      <c r="E3704" s="21"/>
      <c r="F3704" s="21"/>
      <c r="G3704" s="6"/>
      <c r="H3704" s="6"/>
    </row>
    <row r="3705" spans="1:8" x14ac:dyDescent="0.25">
      <c r="A3705" s="5" t="str">
        <f>IF(填写区!A3708="","",填写区!A3708)</f>
        <v/>
      </c>
      <c r="B3705" s="5" t="str">
        <f>IF(填写区!B3708="","",填写区!B3708)</f>
        <v/>
      </c>
      <c r="C3705" s="5" t="str">
        <f>IF(填写区!C3708="","",填写区!C3708)</f>
        <v/>
      </c>
      <c r="D3705" s="6"/>
      <c r="E3705" s="21"/>
      <c r="F3705" s="21"/>
      <c r="G3705" s="6"/>
      <c r="H3705" s="6"/>
    </row>
    <row r="3706" spans="1:8" x14ac:dyDescent="0.25">
      <c r="A3706" s="5" t="str">
        <f>IF(填写区!A3709="","",填写区!A3709)</f>
        <v/>
      </c>
      <c r="B3706" s="5" t="str">
        <f>IF(填写区!B3709="","",填写区!B3709)</f>
        <v/>
      </c>
      <c r="C3706" s="5" t="str">
        <f>IF(填写区!C3709="","",填写区!C3709)</f>
        <v/>
      </c>
      <c r="D3706" s="6"/>
      <c r="E3706" s="21"/>
      <c r="F3706" s="21"/>
      <c r="G3706" s="6"/>
      <c r="H3706" s="6"/>
    </row>
    <row r="3707" spans="1:8" x14ac:dyDescent="0.25">
      <c r="A3707" s="5" t="str">
        <f>IF(填写区!A3710="","",填写区!A3710)</f>
        <v/>
      </c>
      <c r="B3707" s="5" t="str">
        <f>IF(填写区!B3710="","",填写区!B3710)</f>
        <v/>
      </c>
      <c r="C3707" s="5" t="str">
        <f>IF(填写区!C3710="","",填写区!C3710)</f>
        <v/>
      </c>
      <c r="D3707" s="6"/>
      <c r="E3707" s="21"/>
      <c r="F3707" s="21"/>
      <c r="G3707" s="6"/>
      <c r="H3707" s="6"/>
    </row>
    <row r="3708" spans="1:8" x14ac:dyDescent="0.25">
      <c r="A3708" s="5" t="str">
        <f>IF(填写区!A3711="","",填写区!A3711)</f>
        <v/>
      </c>
      <c r="B3708" s="5" t="str">
        <f>IF(填写区!B3711="","",填写区!B3711)</f>
        <v/>
      </c>
      <c r="C3708" s="5" t="str">
        <f>IF(填写区!C3711="","",填写区!C3711)</f>
        <v/>
      </c>
      <c r="D3708" s="6"/>
      <c r="E3708" s="21"/>
      <c r="F3708" s="21"/>
      <c r="G3708" s="6"/>
      <c r="H3708" s="6"/>
    </row>
    <row r="3709" spans="1:8" x14ac:dyDescent="0.25">
      <c r="A3709" s="5" t="str">
        <f>IF(填写区!A3712="","",填写区!A3712)</f>
        <v/>
      </c>
      <c r="B3709" s="5" t="str">
        <f>IF(填写区!B3712="","",填写区!B3712)</f>
        <v/>
      </c>
      <c r="C3709" s="5" t="str">
        <f>IF(填写区!C3712="","",填写区!C3712)</f>
        <v/>
      </c>
      <c r="D3709" s="6"/>
      <c r="E3709" s="21"/>
      <c r="F3709" s="21"/>
      <c r="G3709" s="6"/>
      <c r="H3709" s="6"/>
    </row>
    <row r="3710" spans="1:8" x14ac:dyDescent="0.25">
      <c r="A3710" s="5" t="str">
        <f>IF(填写区!A3713="","",填写区!A3713)</f>
        <v/>
      </c>
      <c r="B3710" s="5" t="str">
        <f>IF(填写区!B3713="","",填写区!B3713)</f>
        <v/>
      </c>
      <c r="C3710" s="5" t="str">
        <f>IF(填写区!C3713="","",填写区!C3713)</f>
        <v/>
      </c>
      <c r="D3710" s="6"/>
      <c r="E3710" s="21"/>
      <c r="F3710" s="21"/>
      <c r="G3710" s="6"/>
      <c r="H3710" s="6"/>
    </row>
    <row r="3711" spans="1:8" x14ac:dyDescent="0.25">
      <c r="A3711" s="5" t="str">
        <f>IF(填写区!A3714="","",填写区!A3714)</f>
        <v/>
      </c>
      <c r="B3711" s="5" t="str">
        <f>IF(填写区!B3714="","",填写区!B3714)</f>
        <v/>
      </c>
      <c r="C3711" s="5" t="str">
        <f>IF(填写区!C3714="","",填写区!C3714)</f>
        <v/>
      </c>
      <c r="D3711" s="6"/>
      <c r="E3711" s="21"/>
      <c r="F3711" s="21"/>
      <c r="G3711" s="6"/>
      <c r="H3711" s="6"/>
    </row>
    <row r="3712" spans="1:8" x14ac:dyDescent="0.25">
      <c r="A3712" s="5" t="str">
        <f>IF(填写区!A3715="","",填写区!A3715)</f>
        <v/>
      </c>
      <c r="B3712" s="5" t="str">
        <f>IF(填写区!B3715="","",填写区!B3715)</f>
        <v/>
      </c>
      <c r="C3712" s="5" t="str">
        <f>IF(填写区!C3715="","",填写区!C3715)</f>
        <v/>
      </c>
      <c r="D3712" s="6"/>
      <c r="E3712" s="21"/>
      <c r="F3712" s="21"/>
      <c r="G3712" s="6"/>
      <c r="H3712" s="6"/>
    </row>
    <row r="3713" spans="1:8" x14ac:dyDescent="0.25">
      <c r="A3713" s="5" t="str">
        <f>IF(填写区!A3716="","",填写区!A3716)</f>
        <v/>
      </c>
      <c r="B3713" s="5" t="str">
        <f>IF(填写区!B3716="","",填写区!B3716)</f>
        <v/>
      </c>
      <c r="C3713" s="5" t="str">
        <f>IF(填写区!C3716="","",填写区!C3716)</f>
        <v/>
      </c>
      <c r="D3713" s="6"/>
      <c r="E3713" s="21"/>
      <c r="F3713" s="21"/>
      <c r="G3713" s="6"/>
      <c r="H3713" s="6"/>
    </row>
    <row r="3714" spans="1:8" x14ac:dyDescent="0.25">
      <c r="A3714" s="5" t="str">
        <f>IF(填写区!A3717="","",填写区!A3717)</f>
        <v/>
      </c>
      <c r="B3714" s="5" t="str">
        <f>IF(填写区!B3717="","",填写区!B3717)</f>
        <v/>
      </c>
      <c r="C3714" s="5" t="str">
        <f>IF(填写区!C3717="","",填写区!C3717)</f>
        <v/>
      </c>
      <c r="D3714" s="6"/>
      <c r="E3714" s="21"/>
      <c r="F3714" s="21"/>
      <c r="G3714" s="6"/>
      <c r="H3714" s="6"/>
    </row>
    <row r="3715" spans="1:8" x14ac:dyDescent="0.25">
      <c r="A3715" s="5" t="str">
        <f>IF(填写区!A3718="","",填写区!A3718)</f>
        <v/>
      </c>
      <c r="B3715" s="5" t="str">
        <f>IF(填写区!B3718="","",填写区!B3718)</f>
        <v/>
      </c>
      <c r="C3715" s="5" t="str">
        <f>IF(填写区!C3718="","",填写区!C3718)</f>
        <v/>
      </c>
      <c r="D3715" s="6"/>
      <c r="E3715" s="21"/>
      <c r="F3715" s="21"/>
      <c r="G3715" s="6"/>
      <c r="H3715" s="6"/>
    </row>
    <row r="3716" spans="1:8" x14ac:dyDescent="0.25">
      <c r="A3716" s="5" t="str">
        <f>IF(填写区!A3719="","",填写区!A3719)</f>
        <v/>
      </c>
      <c r="B3716" s="5" t="str">
        <f>IF(填写区!B3719="","",填写区!B3719)</f>
        <v/>
      </c>
      <c r="C3716" s="5" t="str">
        <f>IF(填写区!C3719="","",填写区!C3719)</f>
        <v/>
      </c>
      <c r="D3716" s="6"/>
      <c r="E3716" s="21"/>
      <c r="F3716" s="21"/>
      <c r="G3716" s="6"/>
      <c r="H3716" s="6"/>
    </row>
    <row r="3717" spans="1:8" x14ac:dyDescent="0.25">
      <c r="A3717" s="5" t="str">
        <f>IF(填写区!A3720="","",填写区!A3720)</f>
        <v/>
      </c>
      <c r="B3717" s="5" t="str">
        <f>IF(填写区!B3720="","",填写区!B3720)</f>
        <v/>
      </c>
      <c r="C3717" s="5" t="str">
        <f>IF(填写区!C3720="","",填写区!C3720)</f>
        <v/>
      </c>
      <c r="D3717" s="6"/>
      <c r="E3717" s="21"/>
      <c r="F3717" s="21"/>
      <c r="G3717" s="6"/>
      <c r="H3717" s="6"/>
    </row>
    <row r="3718" spans="1:8" x14ac:dyDescent="0.25">
      <c r="A3718" s="5" t="str">
        <f>IF(填写区!A3721="","",填写区!A3721)</f>
        <v/>
      </c>
      <c r="B3718" s="5" t="str">
        <f>IF(填写区!B3721="","",填写区!B3721)</f>
        <v/>
      </c>
      <c r="C3718" s="5" t="str">
        <f>IF(填写区!C3721="","",填写区!C3721)</f>
        <v/>
      </c>
      <c r="D3718" s="6"/>
      <c r="E3718" s="21"/>
      <c r="F3718" s="21"/>
      <c r="G3718" s="6"/>
      <c r="H3718" s="6"/>
    </row>
    <row r="3719" spans="1:8" x14ac:dyDescent="0.25">
      <c r="A3719" s="5" t="str">
        <f>IF(填写区!A3722="","",填写区!A3722)</f>
        <v/>
      </c>
      <c r="B3719" s="5" t="str">
        <f>IF(填写区!B3722="","",填写区!B3722)</f>
        <v/>
      </c>
      <c r="C3719" s="5" t="str">
        <f>IF(填写区!C3722="","",填写区!C3722)</f>
        <v/>
      </c>
      <c r="D3719" s="6"/>
      <c r="E3719" s="21"/>
      <c r="F3719" s="21"/>
      <c r="G3719" s="6"/>
      <c r="H3719" s="6"/>
    </row>
    <row r="3720" spans="1:8" x14ac:dyDescent="0.25">
      <c r="A3720" s="5" t="str">
        <f>IF(填写区!A3723="","",填写区!A3723)</f>
        <v/>
      </c>
      <c r="B3720" s="5" t="str">
        <f>IF(填写区!B3723="","",填写区!B3723)</f>
        <v/>
      </c>
      <c r="C3720" s="5" t="str">
        <f>IF(填写区!C3723="","",填写区!C3723)</f>
        <v/>
      </c>
      <c r="D3720" s="6"/>
      <c r="E3720" s="21"/>
      <c r="F3720" s="21"/>
      <c r="G3720" s="6"/>
      <c r="H3720" s="6"/>
    </row>
    <row r="3721" spans="1:8" x14ac:dyDescent="0.25">
      <c r="A3721" s="5" t="str">
        <f>IF(填写区!A3724="","",填写区!A3724)</f>
        <v/>
      </c>
      <c r="B3721" s="5" t="str">
        <f>IF(填写区!B3724="","",填写区!B3724)</f>
        <v/>
      </c>
      <c r="C3721" s="5" t="str">
        <f>IF(填写区!C3724="","",填写区!C3724)</f>
        <v/>
      </c>
      <c r="D3721" s="6"/>
      <c r="E3721" s="21"/>
      <c r="F3721" s="21"/>
      <c r="G3721" s="6"/>
      <c r="H3721" s="6"/>
    </row>
    <row r="3722" spans="1:8" x14ac:dyDescent="0.25">
      <c r="A3722" s="5" t="str">
        <f>IF(填写区!A3725="","",填写区!A3725)</f>
        <v/>
      </c>
      <c r="B3722" s="5" t="str">
        <f>IF(填写区!B3725="","",填写区!B3725)</f>
        <v/>
      </c>
      <c r="C3722" s="5" t="str">
        <f>IF(填写区!C3725="","",填写区!C3725)</f>
        <v/>
      </c>
      <c r="D3722" s="6"/>
      <c r="E3722" s="21"/>
      <c r="F3722" s="21"/>
      <c r="G3722" s="6"/>
      <c r="H3722" s="6"/>
    </row>
    <row r="3723" spans="1:8" x14ac:dyDescent="0.25">
      <c r="A3723" s="5" t="str">
        <f>IF(填写区!A3726="","",填写区!A3726)</f>
        <v/>
      </c>
      <c r="B3723" s="5" t="str">
        <f>IF(填写区!B3726="","",填写区!B3726)</f>
        <v/>
      </c>
      <c r="C3723" s="5" t="str">
        <f>IF(填写区!C3726="","",填写区!C3726)</f>
        <v/>
      </c>
      <c r="D3723" s="6"/>
      <c r="E3723" s="21"/>
      <c r="F3723" s="21"/>
      <c r="G3723" s="6"/>
      <c r="H3723" s="6"/>
    </row>
    <row r="3724" spans="1:8" x14ac:dyDescent="0.25">
      <c r="A3724" s="5" t="str">
        <f>IF(填写区!A3727="","",填写区!A3727)</f>
        <v/>
      </c>
      <c r="B3724" s="5" t="str">
        <f>IF(填写区!B3727="","",填写区!B3727)</f>
        <v/>
      </c>
      <c r="C3724" s="5" t="str">
        <f>IF(填写区!C3727="","",填写区!C3727)</f>
        <v/>
      </c>
      <c r="D3724" s="6"/>
      <c r="E3724" s="21"/>
      <c r="F3724" s="21"/>
      <c r="G3724" s="6"/>
      <c r="H3724" s="6"/>
    </row>
    <row r="3725" spans="1:8" x14ac:dyDescent="0.25">
      <c r="A3725" s="5" t="str">
        <f>IF(填写区!A3728="","",填写区!A3728)</f>
        <v/>
      </c>
      <c r="B3725" s="5" t="str">
        <f>IF(填写区!B3728="","",填写区!B3728)</f>
        <v/>
      </c>
      <c r="C3725" s="5" t="str">
        <f>IF(填写区!C3728="","",填写区!C3728)</f>
        <v/>
      </c>
      <c r="D3725" s="6"/>
      <c r="E3725" s="21"/>
      <c r="F3725" s="21"/>
      <c r="G3725" s="6"/>
      <c r="H3725" s="6"/>
    </row>
    <row r="3726" spans="1:8" x14ac:dyDescent="0.25">
      <c r="A3726" s="5" t="str">
        <f>IF(填写区!A3729="","",填写区!A3729)</f>
        <v/>
      </c>
      <c r="B3726" s="5" t="str">
        <f>IF(填写区!B3729="","",填写区!B3729)</f>
        <v/>
      </c>
      <c r="C3726" s="5" t="str">
        <f>IF(填写区!C3729="","",填写区!C3729)</f>
        <v/>
      </c>
      <c r="D3726" s="6"/>
      <c r="E3726" s="21"/>
      <c r="F3726" s="21"/>
      <c r="G3726" s="6"/>
      <c r="H3726" s="6"/>
    </row>
    <row r="3727" spans="1:8" x14ac:dyDescent="0.25">
      <c r="A3727" s="5" t="str">
        <f>IF(填写区!A3730="","",填写区!A3730)</f>
        <v/>
      </c>
      <c r="B3727" s="5" t="str">
        <f>IF(填写区!B3730="","",填写区!B3730)</f>
        <v/>
      </c>
      <c r="C3727" s="5" t="str">
        <f>IF(填写区!C3730="","",填写区!C3730)</f>
        <v/>
      </c>
      <c r="D3727" s="6"/>
      <c r="E3727" s="21"/>
      <c r="F3727" s="21"/>
      <c r="G3727" s="6"/>
      <c r="H3727" s="6"/>
    </row>
    <row r="3728" spans="1:8" x14ac:dyDescent="0.25">
      <c r="A3728" s="5" t="str">
        <f>IF(填写区!A3731="","",填写区!A3731)</f>
        <v/>
      </c>
      <c r="B3728" s="5" t="str">
        <f>IF(填写区!B3731="","",填写区!B3731)</f>
        <v/>
      </c>
      <c r="C3728" s="5" t="str">
        <f>IF(填写区!C3731="","",填写区!C3731)</f>
        <v/>
      </c>
      <c r="D3728" s="6"/>
      <c r="E3728" s="21"/>
      <c r="F3728" s="21"/>
      <c r="G3728" s="6"/>
      <c r="H3728" s="6"/>
    </row>
    <row r="3729" spans="1:8" x14ac:dyDescent="0.25">
      <c r="A3729" s="5" t="str">
        <f>IF(填写区!A3732="","",填写区!A3732)</f>
        <v/>
      </c>
      <c r="B3729" s="5" t="str">
        <f>IF(填写区!B3732="","",填写区!B3732)</f>
        <v/>
      </c>
      <c r="C3729" s="5" t="str">
        <f>IF(填写区!C3732="","",填写区!C3732)</f>
        <v/>
      </c>
      <c r="D3729" s="6"/>
      <c r="E3729" s="21"/>
      <c r="F3729" s="21"/>
      <c r="G3729" s="6"/>
      <c r="H3729" s="6"/>
    </row>
    <row r="3730" spans="1:8" x14ac:dyDescent="0.25">
      <c r="A3730" s="5" t="str">
        <f>IF(填写区!A3733="","",填写区!A3733)</f>
        <v/>
      </c>
      <c r="B3730" s="5" t="str">
        <f>IF(填写区!B3733="","",填写区!B3733)</f>
        <v/>
      </c>
      <c r="C3730" s="5" t="str">
        <f>IF(填写区!C3733="","",填写区!C3733)</f>
        <v/>
      </c>
      <c r="D3730" s="6"/>
      <c r="E3730" s="21"/>
      <c r="F3730" s="21"/>
      <c r="G3730" s="6"/>
      <c r="H3730" s="6"/>
    </row>
    <row r="3731" spans="1:8" x14ac:dyDescent="0.25">
      <c r="A3731" s="5" t="str">
        <f>IF(填写区!A3734="","",填写区!A3734)</f>
        <v/>
      </c>
      <c r="B3731" s="5" t="str">
        <f>IF(填写区!B3734="","",填写区!B3734)</f>
        <v/>
      </c>
      <c r="C3731" s="5" t="str">
        <f>IF(填写区!C3734="","",填写区!C3734)</f>
        <v/>
      </c>
      <c r="D3731" s="6"/>
      <c r="E3731" s="21"/>
      <c r="F3731" s="21"/>
      <c r="G3731" s="6"/>
      <c r="H3731" s="6"/>
    </row>
    <row r="3732" spans="1:8" x14ac:dyDescent="0.25">
      <c r="A3732" s="5" t="str">
        <f>IF(填写区!A3735="","",填写区!A3735)</f>
        <v/>
      </c>
      <c r="B3732" s="5" t="str">
        <f>IF(填写区!B3735="","",填写区!B3735)</f>
        <v/>
      </c>
      <c r="C3732" s="5" t="str">
        <f>IF(填写区!C3735="","",填写区!C3735)</f>
        <v/>
      </c>
      <c r="D3732" s="6"/>
      <c r="E3732" s="21"/>
      <c r="F3732" s="21"/>
      <c r="G3732" s="6"/>
      <c r="H3732" s="6"/>
    </row>
    <row r="3733" spans="1:8" x14ac:dyDescent="0.25">
      <c r="A3733" s="5" t="str">
        <f>IF(填写区!A3736="","",填写区!A3736)</f>
        <v/>
      </c>
      <c r="B3733" s="5" t="str">
        <f>IF(填写区!B3736="","",填写区!B3736)</f>
        <v/>
      </c>
      <c r="C3733" s="5" t="str">
        <f>IF(填写区!C3736="","",填写区!C3736)</f>
        <v/>
      </c>
      <c r="D3733" s="6"/>
      <c r="E3733" s="21"/>
      <c r="F3733" s="21"/>
      <c r="G3733" s="6"/>
      <c r="H3733" s="6"/>
    </row>
    <row r="3734" spans="1:8" x14ac:dyDescent="0.25">
      <c r="A3734" s="5" t="str">
        <f>IF(填写区!A3737="","",填写区!A3737)</f>
        <v/>
      </c>
      <c r="B3734" s="5" t="str">
        <f>IF(填写区!B3737="","",填写区!B3737)</f>
        <v/>
      </c>
      <c r="C3734" s="5" t="str">
        <f>IF(填写区!C3737="","",填写区!C3737)</f>
        <v/>
      </c>
      <c r="D3734" s="6"/>
      <c r="E3734" s="21"/>
      <c r="F3734" s="21"/>
      <c r="G3734" s="6"/>
      <c r="H3734" s="6"/>
    </row>
    <row r="3735" spans="1:8" x14ac:dyDescent="0.25">
      <c r="A3735" s="5" t="str">
        <f>IF(填写区!A3738="","",填写区!A3738)</f>
        <v/>
      </c>
      <c r="B3735" s="5" t="str">
        <f>IF(填写区!B3738="","",填写区!B3738)</f>
        <v/>
      </c>
      <c r="C3735" s="5" t="str">
        <f>IF(填写区!C3738="","",填写区!C3738)</f>
        <v/>
      </c>
      <c r="D3735" s="6"/>
      <c r="E3735" s="21"/>
      <c r="F3735" s="21"/>
      <c r="G3735" s="6"/>
      <c r="H3735" s="6"/>
    </row>
    <row r="3736" spans="1:8" x14ac:dyDescent="0.25">
      <c r="A3736" s="5" t="str">
        <f>IF(填写区!A3739="","",填写区!A3739)</f>
        <v/>
      </c>
      <c r="B3736" s="5" t="str">
        <f>IF(填写区!B3739="","",填写区!B3739)</f>
        <v/>
      </c>
      <c r="C3736" s="5" t="str">
        <f>IF(填写区!C3739="","",填写区!C3739)</f>
        <v/>
      </c>
      <c r="D3736" s="6"/>
      <c r="E3736" s="21"/>
      <c r="F3736" s="21"/>
      <c r="G3736" s="6"/>
      <c r="H3736" s="6"/>
    </row>
    <row r="3737" spans="1:8" x14ac:dyDescent="0.25">
      <c r="A3737" s="5" t="str">
        <f>IF(填写区!A3740="","",填写区!A3740)</f>
        <v/>
      </c>
      <c r="B3737" s="5" t="str">
        <f>IF(填写区!B3740="","",填写区!B3740)</f>
        <v/>
      </c>
      <c r="C3737" s="5" t="str">
        <f>IF(填写区!C3740="","",填写区!C3740)</f>
        <v/>
      </c>
      <c r="D3737" s="6"/>
      <c r="E3737" s="21"/>
      <c r="F3737" s="21"/>
      <c r="G3737" s="6"/>
      <c r="H3737" s="6"/>
    </row>
    <row r="3738" spans="1:8" x14ac:dyDescent="0.25">
      <c r="A3738" s="5" t="str">
        <f>IF(填写区!A3741="","",填写区!A3741)</f>
        <v/>
      </c>
      <c r="B3738" s="5" t="str">
        <f>IF(填写区!B3741="","",填写区!B3741)</f>
        <v/>
      </c>
      <c r="C3738" s="5" t="str">
        <f>IF(填写区!C3741="","",填写区!C3741)</f>
        <v/>
      </c>
      <c r="D3738" s="6"/>
      <c r="E3738" s="21"/>
      <c r="F3738" s="21"/>
      <c r="G3738" s="6"/>
      <c r="H3738" s="6"/>
    </row>
    <row r="3739" spans="1:8" x14ac:dyDescent="0.25">
      <c r="A3739" s="5" t="str">
        <f>IF(填写区!A3742="","",填写区!A3742)</f>
        <v/>
      </c>
      <c r="B3739" s="5" t="str">
        <f>IF(填写区!B3742="","",填写区!B3742)</f>
        <v/>
      </c>
      <c r="C3739" s="5" t="str">
        <f>IF(填写区!C3742="","",填写区!C3742)</f>
        <v/>
      </c>
      <c r="D3739" s="6"/>
      <c r="E3739" s="21"/>
      <c r="F3739" s="21"/>
      <c r="G3739" s="6"/>
      <c r="H3739" s="6"/>
    </row>
    <row r="3740" spans="1:8" x14ac:dyDescent="0.25">
      <c r="A3740" s="5" t="str">
        <f>IF(填写区!A3743="","",填写区!A3743)</f>
        <v/>
      </c>
      <c r="B3740" s="5" t="str">
        <f>IF(填写区!B3743="","",填写区!B3743)</f>
        <v/>
      </c>
      <c r="C3740" s="5" t="str">
        <f>IF(填写区!C3743="","",填写区!C3743)</f>
        <v/>
      </c>
      <c r="D3740" s="6"/>
      <c r="E3740" s="21"/>
      <c r="F3740" s="21"/>
      <c r="G3740" s="6"/>
      <c r="H3740" s="6"/>
    </row>
    <row r="3741" spans="1:8" x14ac:dyDescent="0.25">
      <c r="A3741" s="5" t="str">
        <f>IF(填写区!A3744="","",填写区!A3744)</f>
        <v/>
      </c>
      <c r="B3741" s="5" t="str">
        <f>IF(填写区!B3744="","",填写区!B3744)</f>
        <v/>
      </c>
      <c r="C3741" s="5" t="str">
        <f>IF(填写区!C3744="","",填写区!C3744)</f>
        <v/>
      </c>
      <c r="D3741" s="6"/>
      <c r="E3741" s="21"/>
      <c r="F3741" s="21"/>
      <c r="G3741" s="6"/>
      <c r="H3741" s="6"/>
    </row>
    <row r="3742" spans="1:8" x14ac:dyDescent="0.25">
      <c r="A3742" s="5" t="str">
        <f>IF(填写区!A3745="","",填写区!A3745)</f>
        <v/>
      </c>
      <c r="B3742" s="5" t="str">
        <f>IF(填写区!B3745="","",填写区!B3745)</f>
        <v/>
      </c>
      <c r="C3742" s="5" t="str">
        <f>IF(填写区!C3745="","",填写区!C3745)</f>
        <v/>
      </c>
      <c r="D3742" s="6"/>
      <c r="E3742" s="21"/>
      <c r="F3742" s="21"/>
      <c r="G3742" s="6"/>
      <c r="H3742" s="6"/>
    </row>
    <row r="3743" spans="1:8" x14ac:dyDescent="0.25">
      <c r="A3743" s="5" t="str">
        <f>IF(填写区!A3746="","",填写区!A3746)</f>
        <v/>
      </c>
      <c r="B3743" s="5" t="str">
        <f>IF(填写区!B3746="","",填写区!B3746)</f>
        <v/>
      </c>
      <c r="C3743" s="5" t="str">
        <f>IF(填写区!C3746="","",填写区!C3746)</f>
        <v/>
      </c>
      <c r="D3743" s="6"/>
      <c r="E3743" s="21"/>
      <c r="F3743" s="21"/>
      <c r="G3743" s="6"/>
      <c r="H3743" s="6"/>
    </row>
    <row r="3744" spans="1:8" x14ac:dyDescent="0.25">
      <c r="A3744" s="5" t="str">
        <f>IF(填写区!A3747="","",填写区!A3747)</f>
        <v/>
      </c>
      <c r="B3744" s="5" t="str">
        <f>IF(填写区!B3747="","",填写区!B3747)</f>
        <v/>
      </c>
      <c r="C3744" s="5" t="str">
        <f>IF(填写区!C3747="","",填写区!C3747)</f>
        <v/>
      </c>
      <c r="D3744" s="6"/>
      <c r="E3744" s="21"/>
      <c r="F3744" s="21"/>
      <c r="G3744" s="6"/>
      <c r="H3744" s="6"/>
    </row>
    <row r="3745" spans="1:8" x14ac:dyDescent="0.25">
      <c r="A3745" s="5" t="str">
        <f>IF(填写区!A3748="","",填写区!A3748)</f>
        <v/>
      </c>
      <c r="B3745" s="5" t="str">
        <f>IF(填写区!B3748="","",填写区!B3748)</f>
        <v/>
      </c>
      <c r="C3745" s="5" t="str">
        <f>IF(填写区!C3748="","",填写区!C3748)</f>
        <v/>
      </c>
      <c r="D3745" s="6"/>
      <c r="E3745" s="21"/>
      <c r="F3745" s="21"/>
      <c r="G3745" s="6"/>
      <c r="H3745" s="6"/>
    </row>
    <row r="3746" spans="1:8" x14ac:dyDescent="0.25">
      <c r="A3746" s="5" t="str">
        <f>IF(填写区!A3749="","",填写区!A3749)</f>
        <v/>
      </c>
      <c r="B3746" s="5" t="str">
        <f>IF(填写区!B3749="","",填写区!B3749)</f>
        <v/>
      </c>
      <c r="C3746" s="5" t="str">
        <f>IF(填写区!C3749="","",填写区!C3749)</f>
        <v/>
      </c>
      <c r="D3746" s="6"/>
      <c r="E3746" s="21"/>
      <c r="F3746" s="21"/>
      <c r="G3746" s="6"/>
      <c r="H3746" s="6"/>
    </row>
    <row r="3747" spans="1:8" x14ac:dyDescent="0.25">
      <c r="A3747" s="5" t="str">
        <f>IF(填写区!A3750="","",填写区!A3750)</f>
        <v/>
      </c>
      <c r="B3747" s="5" t="str">
        <f>IF(填写区!B3750="","",填写区!B3750)</f>
        <v/>
      </c>
      <c r="C3747" s="5" t="str">
        <f>IF(填写区!C3750="","",填写区!C3750)</f>
        <v/>
      </c>
      <c r="D3747" s="6"/>
      <c r="E3747" s="21"/>
      <c r="F3747" s="21"/>
      <c r="G3747" s="6"/>
      <c r="H3747" s="6"/>
    </row>
    <row r="3748" spans="1:8" x14ac:dyDescent="0.25">
      <c r="A3748" s="5" t="str">
        <f>IF(填写区!A3751="","",填写区!A3751)</f>
        <v/>
      </c>
      <c r="B3748" s="5" t="str">
        <f>IF(填写区!B3751="","",填写区!B3751)</f>
        <v/>
      </c>
      <c r="C3748" s="5" t="str">
        <f>IF(填写区!C3751="","",填写区!C3751)</f>
        <v/>
      </c>
      <c r="D3748" s="6"/>
      <c r="E3748" s="21"/>
      <c r="F3748" s="21"/>
      <c r="G3748" s="6"/>
      <c r="H3748" s="6"/>
    </row>
    <row r="3749" spans="1:8" x14ac:dyDescent="0.25">
      <c r="A3749" s="5" t="str">
        <f>IF(填写区!A3752="","",填写区!A3752)</f>
        <v/>
      </c>
      <c r="B3749" s="5" t="str">
        <f>IF(填写区!B3752="","",填写区!B3752)</f>
        <v/>
      </c>
      <c r="C3749" s="5" t="str">
        <f>IF(填写区!C3752="","",填写区!C3752)</f>
        <v/>
      </c>
      <c r="D3749" s="6"/>
      <c r="E3749" s="21"/>
      <c r="F3749" s="21"/>
      <c r="G3749" s="6"/>
      <c r="H3749" s="6"/>
    </row>
    <row r="3750" spans="1:8" x14ac:dyDescent="0.25">
      <c r="A3750" s="5" t="str">
        <f>IF(填写区!A3753="","",填写区!A3753)</f>
        <v/>
      </c>
      <c r="B3750" s="5" t="str">
        <f>IF(填写区!B3753="","",填写区!B3753)</f>
        <v/>
      </c>
      <c r="C3750" s="5" t="str">
        <f>IF(填写区!C3753="","",填写区!C3753)</f>
        <v/>
      </c>
      <c r="D3750" s="6"/>
      <c r="E3750" s="21"/>
      <c r="F3750" s="21"/>
      <c r="G3750" s="6"/>
      <c r="H3750" s="6"/>
    </row>
    <row r="3751" spans="1:8" x14ac:dyDescent="0.25">
      <c r="A3751" s="5" t="str">
        <f>IF(填写区!A3754="","",填写区!A3754)</f>
        <v/>
      </c>
      <c r="B3751" s="5" t="str">
        <f>IF(填写区!B3754="","",填写区!B3754)</f>
        <v/>
      </c>
      <c r="C3751" s="5" t="str">
        <f>IF(填写区!C3754="","",填写区!C3754)</f>
        <v/>
      </c>
      <c r="D3751" s="6"/>
      <c r="E3751" s="21"/>
      <c r="F3751" s="21"/>
      <c r="G3751" s="6"/>
      <c r="H3751" s="6"/>
    </row>
    <row r="3752" spans="1:8" x14ac:dyDescent="0.25">
      <c r="A3752" s="5" t="str">
        <f>IF(填写区!A3755="","",填写区!A3755)</f>
        <v/>
      </c>
      <c r="B3752" s="5" t="str">
        <f>IF(填写区!B3755="","",填写区!B3755)</f>
        <v/>
      </c>
      <c r="C3752" s="5" t="str">
        <f>IF(填写区!C3755="","",填写区!C3755)</f>
        <v/>
      </c>
      <c r="D3752" s="6"/>
      <c r="E3752" s="21"/>
      <c r="F3752" s="21"/>
      <c r="G3752" s="6"/>
      <c r="H3752" s="6"/>
    </row>
    <row r="3753" spans="1:8" x14ac:dyDescent="0.25">
      <c r="A3753" s="5" t="str">
        <f>IF(填写区!A3756="","",填写区!A3756)</f>
        <v/>
      </c>
      <c r="B3753" s="5" t="str">
        <f>IF(填写区!B3756="","",填写区!B3756)</f>
        <v/>
      </c>
      <c r="C3753" s="5" t="str">
        <f>IF(填写区!C3756="","",填写区!C3756)</f>
        <v/>
      </c>
      <c r="D3753" s="6"/>
      <c r="E3753" s="21"/>
      <c r="F3753" s="21"/>
      <c r="G3753" s="6"/>
      <c r="H3753" s="6"/>
    </row>
    <row r="3754" spans="1:8" x14ac:dyDescent="0.25">
      <c r="A3754" s="5" t="str">
        <f>IF(填写区!A3757="","",填写区!A3757)</f>
        <v/>
      </c>
      <c r="B3754" s="5" t="str">
        <f>IF(填写区!B3757="","",填写区!B3757)</f>
        <v/>
      </c>
      <c r="C3754" s="5" t="str">
        <f>IF(填写区!C3757="","",填写区!C3757)</f>
        <v/>
      </c>
      <c r="D3754" s="6"/>
      <c r="E3754" s="21"/>
      <c r="F3754" s="21"/>
      <c r="G3754" s="6"/>
      <c r="H3754" s="6"/>
    </row>
    <row r="3755" spans="1:8" x14ac:dyDescent="0.25">
      <c r="A3755" s="5" t="str">
        <f>IF(填写区!A3758="","",填写区!A3758)</f>
        <v/>
      </c>
      <c r="B3755" s="5" t="str">
        <f>IF(填写区!B3758="","",填写区!B3758)</f>
        <v/>
      </c>
      <c r="C3755" s="5" t="str">
        <f>IF(填写区!C3758="","",填写区!C3758)</f>
        <v/>
      </c>
      <c r="D3755" s="6"/>
      <c r="E3755" s="21"/>
      <c r="F3755" s="21"/>
      <c r="G3755" s="6"/>
      <c r="H3755" s="6"/>
    </row>
    <row r="3756" spans="1:8" x14ac:dyDescent="0.25">
      <c r="A3756" s="5" t="str">
        <f>IF(填写区!A3759="","",填写区!A3759)</f>
        <v/>
      </c>
      <c r="B3756" s="5" t="str">
        <f>IF(填写区!B3759="","",填写区!B3759)</f>
        <v/>
      </c>
      <c r="C3756" s="5" t="str">
        <f>IF(填写区!C3759="","",填写区!C3759)</f>
        <v/>
      </c>
      <c r="D3756" s="6"/>
      <c r="E3756" s="21"/>
      <c r="F3756" s="21"/>
      <c r="G3756" s="6"/>
      <c r="H3756" s="6"/>
    </row>
    <row r="3757" spans="1:8" x14ac:dyDescent="0.25">
      <c r="A3757" s="5" t="str">
        <f>IF(填写区!A3760="","",填写区!A3760)</f>
        <v/>
      </c>
      <c r="B3757" s="5" t="str">
        <f>IF(填写区!B3760="","",填写区!B3760)</f>
        <v/>
      </c>
      <c r="C3757" s="5" t="str">
        <f>IF(填写区!C3760="","",填写区!C3760)</f>
        <v/>
      </c>
      <c r="D3757" s="6"/>
      <c r="E3757" s="21"/>
      <c r="F3757" s="21"/>
      <c r="G3757" s="6"/>
      <c r="H3757" s="6"/>
    </row>
    <row r="3758" spans="1:8" x14ac:dyDescent="0.25">
      <c r="A3758" s="5" t="str">
        <f>IF(填写区!A3761="","",填写区!A3761)</f>
        <v/>
      </c>
      <c r="B3758" s="5" t="str">
        <f>IF(填写区!B3761="","",填写区!B3761)</f>
        <v/>
      </c>
      <c r="C3758" s="5" t="str">
        <f>IF(填写区!C3761="","",填写区!C3761)</f>
        <v/>
      </c>
      <c r="D3758" s="6"/>
      <c r="E3758" s="21"/>
      <c r="F3758" s="21"/>
      <c r="G3758" s="6"/>
      <c r="H3758" s="6"/>
    </row>
    <row r="3759" spans="1:8" x14ac:dyDescent="0.25">
      <c r="A3759" s="5" t="str">
        <f>IF(填写区!A3762="","",填写区!A3762)</f>
        <v/>
      </c>
      <c r="B3759" s="5" t="str">
        <f>IF(填写区!B3762="","",填写区!B3762)</f>
        <v/>
      </c>
      <c r="C3759" s="5" t="str">
        <f>IF(填写区!C3762="","",填写区!C3762)</f>
        <v/>
      </c>
      <c r="D3759" s="6"/>
      <c r="E3759" s="21"/>
      <c r="F3759" s="21"/>
      <c r="G3759" s="6"/>
      <c r="H3759" s="6"/>
    </row>
    <row r="3760" spans="1:8" x14ac:dyDescent="0.25">
      <c r="A3760" s="5" t="str">
        <f>IF(填写区!A3763="","",填写区!A3763)</f>
        <v/>
      </c>
      <c r="B3760" s="5" t="str">
        <f>IF(填写区!B3763="","",填写区!B3763)</f>
        <v/>
      </c>
      <c r="C3760" s="5" t="str">
        <f>IF(填写区!C3763="","",填写区!C3763)</f>
        <v/>
      </c>
      <c r="D3760" s="6"/>
      <c r="E3760" s="21"/>
      <c r="F3760" s="21"/>
      <c r="G3760" s="6"/>
      <c r="H3760" s="6"/>
    </row>
    <row r="3761" spans="1:8" x14ac:dyDescent="0.25">
      <c r="A3761" s="5" t="str">
        <f>IF(填写区!A3764="","",填写区!A3764)</f>
        <v/>
      </c>
      <c r="B3761" s="5" t="str">
        <f>IF(填写区!B3764="","",填写区!B3764)</f>
        <v/>
      </c>
      <c r="C3761" s="5" t="str">
        <f>IF(填写区!C3764="","",填写区!C3764)</f>
        <v/>
      </c>
      <c r="D3761" s="6"/>
      <c r="E3761" s="21"/>
      <c r="F3761" s="21"/>
      <c r="G3761" s="6"/>
      <c r="H3761" s="6"/>
    </row>
    <row r="3762" spans="1:8" x14ac:dyDescent="0.25">
      <c r="A3762" s="5" t="str">
        <f>IF(填写区!A3765="","",填写区!A3765)</f>
        <v/>
      </c>
      <c r="B3762" s="5" t="str">
        <f>IF(填写区!B3765="","",填写区!B3765)</f>
        <v/>
      </c>
      <c r="C3762" s="5" t="str">
        <f>IF(填写区!C3765="","",填写区!C3765)</f>
        <v/>
      </c>
      <c r="D3762" s="6"/>
      <c r="E3762" s="21"/>
      <c r="F3762" s="21"/>
      <c r="G3762" s="6"/>
      <c r="H3762" s="6"/>
    </row>
    <row r="3763" spans="1:8" x14ac:dyDescent="0.25">
      <c r="A3763" s="5" t="str">
        <f>IF(填写区!A3766="","",填写区!A3766)</f>
        <v/>
      </c>
      <c r="B3763" s="5" t="str">
        <f>IF(填写区!B3766="","",填写区!B3766)</f>
        <v/>
      </c>
      <c r="C3763" s="5" t="str">
        <f>IF(填写区!C3766="","",填写区!C3766)</f>
        <v/>
      </c>
      <c r="D3763" s="6"/>
      <c r="E3763" s="21"/>
      <c r="F3763" s="21"/>
      <c r="G3763" s="6"/>
      <c r="H3763" s="6"/>
    </row>
    <row r="3764" spans="1:8" x14ac:dyDescent="0.25">
      <c r="A3764" s="5" t="str">
        <f>IF(填写区!A3767="","",填写区!A3767)</f>
        <v/>
      </c>
      <c r="B3764" s="5" t="str">
        <f>IF(填写区!B3767="","",填写区!B3767)</f>
        <v/>
      </c>
      <c r="C3764" s="5" t="str">
        <f>IF(填写区!C3767="","",填写区!C3767)</f>
        <v/>
      </c>
      <c r="D3764" s="6"/>
      <c r="E3764" s="21"/>
      <c r="F3764" s="21"/>
      <c r="G3764" s="6"/>
      <c r="H3764" s="6"/>
    </row>
    <row r="3765" spans="1:8" x14ac:dyDescent="0.25">
      <c r="A3765" s="5" t="str">
        <f>IF(填写区!A3768="","",填写区!A3768)</f>
        <v/>
      </c>
      <c r="B3765" s="5" t="str">
        <f>IF(填写区!B3768="","",填写区!B3768)</f>
        <v/>
      </c>
      <c r="C3765" s="5" t="str">
        <f>IF(填写区!C3768="","",填写区!C3768)</f>
        <v/>
      </c>
      <c r="D3765" s="6"/>
      <c r="E3765" s="21"/>
      <c r="F3765" s="21"/>
      <c r="G3765" s="6"/>
      <c r="H3765" s="6"/>
    </row>
    <row r="3766" spans="1:8" x14ac:dyDescent="0.25">
      <c r="A3766" s="5" t="str">
        <f>IF(填写区!A3769="","",填写区!A3769)</f>
        <v/>
      </c>
      <c r="B3766" s="5" t="str">
        <f>IF(填写区!B3769="","",填写区!B3769)</f>
        <v/>
      </c>
      <c r="C3766" s="5" t="str">
        <f>IF(填写区!C3769="","",填写区!C3769)</f>
        <v/>
      </c>
      <c r="D3766" s="6"/>
      <c r="E3766" s="21"/>
      <c r="F3766" s="21"/>
      <c r="G3766" s="6"/>
      <c r="H3766" s="6"/>
    </row>
    <row r="3767" spans="1:8" x14ac:dyDescent="0.25">
      <c r="A3767" s="5" t="str">
        <f>IF(填写区!A3770="","",填写区!A3770)</f>
        <v/>
      </c>
      <c r="B3767" s="5" t="str">
        <f>IF(填写区!B3770="","",填写区!B3770)</f>
        <v/>
      </c>
      <c r="C3767" s="5" t="str">
        <f>IF(填写区!C3770="","",填写区!C3770)</f>
        <v/>
      </c>
      <c r="D3767" s="6"/>
      <c r="E3767" s="21"/>
      <c r="F3767" s="21"/>
      <c r="G3767" s="6"/>
      <c r="H3767" s="6"/>
    </row>
    <row r="3768" spans="1:8" x14ac:dyDescent="0.25">
      <c r="A3768" s="5" t="str">
        <f>IF(填写区!A3771="","",填写区!A3771)</f>
        <v/>
      </c>
      <c r="B3768" s="5" t="str">
        <f>IF(填写区!B3771="","",填写区!B3771)</f>
        <v/>
      </c>
      <c r="C3768" s="5" t="str">
        <f>IF(填写区!C3771="","",填写区!C3771)</f>
        <v/>
      </c>
      <c r="D3768" s="6"/>
      <c r="E3768" s="21"/>
      <c r="F3768" s="21"/>
      <c r="G3768" s="6"/>
      <c r="H3768" s="6"/>
    </row>
    <row r="3769" spans="1:8" x14ac:dyDescent="0.25">
      <c r="A3769" s="5" t="str">
        <f>IF(填写区!A3772="","",填写区!A3772)</f>
        <v/>
      </c>
      <c r="B3769" s="5" t="str">
        <f>IF(填写区!B3772="","",填写区!B3772)</f>
        <v/>
      </c>
      <c r="C3769" s="5" t="str">
        <f>IF(填写区!C3772="","",填写区!C3772)</f>
        <v/>
      </c>
      <c r="D3769" s="6"/>
      <c r="E3769" s="21"/>
      <c r="F3769" s="21"/>
      <c r="G3769" s="6"/>
      <c r="H3769" s="6"/>
    </row>
    <row r="3770" spans="1:8" x14ac:dyDescent="0.25">
      <c r="A3770" s="5" t="str">
        <f>IF(填写区!A3773="","",填写区!A3773)</f>
        <v/>
      </c>
      <c r="B3770" s="5" t="str">
        <f>IF(填写区!B3773="","",填写区!B3773)</f>
        <v/>
      </c>
      <c r="C3770" s="5" t="str">
        <f>IF(填写区!C3773="","",填写区!C3773)</f>
        <v/>
      </c>
      <c r="D3770" s="6"/>
      <c r="E3770" s="21"/>
      <c r="F3770" s="21"/>
      <c r="G3770" s="6"/>
      <c r="H3770" s="6"/>
    </row>
    <row r="3771" spans="1:8" x14ac:dyDescent="0.25">
      <c r="A3771" s="5" t="str">
        <f>IF(填写区!A3774="","",填写区!A3774)</f>
        <v/>
      </c>
      <c r="B3771" s="5" t="str">
        <f>IF(填写区!B3774="","",填写区!B3774)</f>
        <v/>
      </c>
      <c r="C3771" s="5" t="str">
        <f>IF(填写区!C3774="","",填写区!C3774)</f>
        <v/>
      </c>
      <c r="D3771" s="6"/>
      <c r="E3771" s="21"/>
      <c r="F3771" s="21"/>
      <c r="G3771" s="6"/>
      <c r="H3771" s="6"/>
    </row>
    <row r="3772" spans="1:8" x14ac:dyDescent="0.25">
      <c r="A3772" s="5" t="str">
        <f>IF(填写区!A3775="","",填写区!A3775)</f>
        <v/>
      </c>
      <c r="B3772" s="5" t="str">
        <f>IF(填写区!B3775="","",填写区!B3775)</f>
        <v/>
      </c>
      <c r="C3772" s="5" t="str">
        <f>IF(填写区!C3775="","",填写区!C3775)</f>
        <v/>
      </c>
      <c r="D3772" s="6"/>
      <c r="E3772" s="21"/>
      <c r="F3772" s="21"/>
      <c r="G3772" s="6"/>
      <c r="H3772" s="6"/>
    </row>
    <row r="3773" spans="1:8" x14ac:dyDescent="0.25">
      <c r="A3773" s="5" t="str">
        <f>IF(填写区!A3776="","",填写区!A3776)</f>
        <v/>
      </c>
      <c r="B3773" s="5" t="str">
        <f>IF(填写区!B3776="","",填写区!B3776)</f>
        <v/>
      </c>
      <c r="C3773" s="5" t="str">
        <f>IF(填写区!C3776="","",填写区!C3776)</f>
        <v/>
      </c>
      <c r="D3773" s="6"/>
      <c r="E3773" s="21"/>
      <c r="F3773" s="21"/>
      <c r="G3773" s="6"/>
      <c r="H3773" s="6"/>
    </row>
    <row r="3774" spans="1:8" x14ac:dyDescent="0.25">
      <c r="A3774" s="5" t="str">
        <f>IF(填写区!A3777="","",填写区!A3777)</f>
        <v/>
      </c>
      <c r="B3774" s="5" t="str">
        <f>IF(填写区!B3777="","",填写区!B3777)</f>
        <v/>
      </c>
      <c r="C3774" s="5" t="str">
        <f>IF(填写区!C3777="","",填写区!C3777)</f>
        <v/>
      </c>
      <c r="D3774" s="6"/>
      <c r="E3774" s="21"/>
      <c r="F3774" s="21"/>
      <c r="G3774" s="6"/>
      <c r="H3774" s="6"/>
    </row>
    <row r="3775" spans="1:8" x14ac:dyDescent="0.25">
      <c r="A3775" s="5" t="str">
        <f>IF(填写区!A3778="","",填写区!A3778)</f>
        <v/>
      </c>
      <c r="B3775" s="5" t="str">
        <f>IF(填写区!B3778="","",填写区!B3778)</f>
        <v/>
      </c>
      <c r="C3775" s="5" t="str">
        <f>IF(填写区!C3778="","",填写区!C3778)</f>
        <v/>
      </c>
      <c r="D3775" s="6"/>
      <c r="E3775" s="21"/>
      <c r="F3775" s="21"/>
      <c r="G3775" s="6"/>
      <c r="H3775" s="6"/>
    </row>
    <row r="3776" spans="1:8" x14ac:dyDescent="0.25">
      <c r="A3776" s="5" t="str">
        <f>IF(填写区!A3779="","",填写区!A3779)</f>
        <v/>
      </c>
      <c r="B3776" s="5" t="str">
        <f>IF(填写区!B3779="","",填写区!B3779)</f>
        <v/>
      </c>
      <c r="C3776" s="5" t="str">
        <f>IF(填写区!C3779="","",填写区!C3779)</f>
        <v/>
      </c>
      <c r="D3776" s="6"/>
      <c r="E3776" s="21"/>
      <c r="F3776" s="21"/>
      <c r="G3776" s="6"/>
      <c r="H3776" s="6"/>
    </row>
    <row r="3777" spans="1:8" x14ac:dyDescent="0.25">
      <c r="A3777" s="5" t="str">
        <f>IF(填写区!A3780="","",填写区!A3780)</f>
        <v/>
      </c>
      <c r="B3777" s="5" t="str">
        <f>IF(填写区!B3780="","",填写区!B3780)</f>
        <v/>
      </c>
      <c r="C3777" s="5" t="str">
        <f>IF(填写区!C3780="","",填写区!C3780)</f>
        <v/>
      </c>
      <c r="D3777" s="6"/>
      <c r="E3777" s="21"/>
      <c r="F3777" s="21"/>
      <c r="G3777" s="6"/>
      <c r="H3777" s="6"/>
    </row>
    <row r="3778" spans="1:8" x14ac:dyDescent="0.25">
      <c r="A3778" s="5" t="str">
        <f>IF(填写区!A3781="","",填写区!A3781)</f>
        <v/>
      </c>
      <c r="B3778" s="5" t="str">
        <f>IF(填写区!B3781="","",填写区!B3781)</f>
        <v/>
      </c>
      <c r="C3778" s="5" t="str">
        <f>IF(填写区!C3781="","",填写区!C3781)</f>
        <v/>
      </c>
      <c r="D3778" s="6"/>
      <c r="E3778" s="21"/>
      <c r="F3778" s="21"/>
      <c r="G3778" s="6"/>
      <c r="H3778" s="6"/>
    </row>
    <row r="3779" spans="1:8" x14ac:dyDescent="0.25">
      <c r="A3779" s="5" t="str">
        <f>IF(填写区!A3782="","",填写区!A3782)</f>
        <v/>
      </c>
      <c r="B3779" s="5" t="str">
        <f>IF(填写区!B3782="","",填写区!B3782)</f>
        <v/>
      </c>
      <c r="C3779" s="5" t="str">
        <f>IF(填写区!C3782="","",填写区!C3782)</f>
        <v/>
      </c>
      <c r="D3779" s="6"/>
      <c r="E3779" s="21"/>
      <c r="F3779" s="21"/>
      <c r="G3779" s="6"/>
      <c r="H3779" s="6"/>
    </row>
    <row r="3780" spans="1:8" x14ac:dyDescent="0.25">
      <c r="A3780" s="5" t="str">
        <f>IF(填写区!A3783="","",填写区!A3783)</f>
        <v/>
      </c>
      <c r="B3780" s="5" t="str">
        <f>IF(填写区!B3783="","",填写区!B3783)</f>
        <v/>
      </c>
      <c r="C3780" s="5" t="str">
        <f>IF(填写区!C3783="","",填写区!C3783)</f>
        <v/>
      </c>
      <c r="D3780" s="6"/>
      <c r="E3780" s="21"/>
      <c r="F3780" s="21"/>
      <c r="G3780" s="6"/>
      <c r="H3780" s="6"/>
    </row>
    <row r="3781" spans="1:8" x14ac:dyDescent="0.25">
      <c r="A3781" s="5" t="str">
        <f>IF(填写区!A3784="","",填写区!A3784)</f>
        <v/>
      </c>
      <c r="B3781" s="5" t="str">
        <f>IF(填写区!B3784="","",填写区!B3784)</f>
        <v/>
      </c>
      <c r="C3781" s="5" t="str">
        <f>IF(填写区!C3784="","",填写区!C3784)</f>
        <v/>
      </c>
      <c r="D3781" s="6"/>
      <c r="E3781" s="21"/>
      <c r="F3781" s="21"/>
      <c r="G3781" s="6"/>
      <c r="H3781" s="6"/>
    </row>
    <row r="3782" spans="1:8" x14ac:dyDescent="0.25">
      <c r="A3782" s="5" t="str">
        <f>IF(填写区!A3785="","",填写区!A3785)</f>
        <v/>
      </c>
      <c r="B3782" s="5" t="str">
        <f>IF(填写区!B3785="","",填写区!B3785)</f>
        <v/>
      </c>
      <c r="C3782" s="5" t="str">
        <f>IF(填写区!C3785="","",填写区!C3785)</f>
        <v/>
      </c>
      <c r="D3782" s="6"/>
      <c r="E3782" s="21"/>
      <c r="F3782" s="21"/>
      <c r="G3782" s="6"/>
      <c r="H3782" s="6"/>
    </row>
    <row r="3783" spans="1:8" x14ac:dyDescent="0.25">
      <c r="A3783" s="5" t="str">
        <f>IF(填写区!A3786="","",填写区!A3786)</f>
        <v/>
      </c>
      <c r="B3783" s="5" t="str">
        <f>IF(填写区!B3786="","",填写区!B3786)</f>
        <v/>
      </c>
      <c r="C3783" s="5" t="str">
        <f>IF(填写区!C3786="","",填写区!C3786)</f>
        <v/>
      </c>
      <c r="D3783" s="6"/>
      <c r="E3783" s="21"/>
      <c r="F3783" s="21"/>
      <c r="G3783" s="6"/>
      <c r="H3783" s="6"/>
    </row>
    <row r="3784" spans="1:8" x14ac:dyDescent="0.25">
      <c r="A3784" s="5" t="str">
        <f>IF(填写区!A3787="","",填写区!A3787)</f>
        <v/>
      </c>
      <c r="B3784" s="5" t="str">
        <f>IF(填写区!B3787="","",填写区!B3787)</f>
        <v/>
      </c>
      <c r="C3784" s="5" t="str">
        <f>IF(填写区!C3787="","",填写区!C3787)</f>
        <v/>
      </c>
      <c r="D3784" s="6"/>
      <c r="E3784" s="21"/>
      <c r="F3784" s="21"/>
      <c r="G3784" s="6"/>
      <c r="H3784" s="6"/>
    </row>
    <row r="3785" spans="1:8" x14ac:dyDescent="0.25">
      <c r="A3785" s="5" t="str">
        <f>IF(填写区!A3788="","",填写区!A3788)</f>
        <v/>
      </c>
      <c r="B3785" s="5" t="str">
        <f>IF(填写区!B3788="","",填写区!B3788)</f>
        <v/>
      </c>
      <c r="C3785" s="5" t="str">
        <f>IF(填写区!C3788="","",填写区!C3788)</f>
        <v/>
      </c>
      <c r="D3785" s="6"/>
      <c r="E3785" s="21"/>
      <c r="F3785" s="21"/>
      <c r="G3785" s="6"/>
      <c r="H3785" s="6"/>
    </row>
    <row r="3786" spans="1:8" x14ac:dyDescent="0.25">
      <c r="A3786" s="5" t="str">
        <f>IF(填写区!A3789="","",填写区!A3789)</f>
        <v/>
      </c>
      <c r="B3786" s="5" t="str">
        <f>IF(填写区!B3789="","",填写区!B3789)</f>
        <v/>
      </c>
      <c r="C3786" s="5" t="str">
        <f>IF(填写区!C3789="","",填写区!C3789)</f>
        <v/>
      </c>
      <c r="D3786" s="6"/>
      <c r="E3786" s="21"/>
      <c r="F3786" s="21"/>
      <c r="G3786" s="6"/>
      <c r="H3786" s="6"/>
    </row>
    <row r="3787" spans="1:8" x14ac:dyDescent="0.25">
      <c r="A3787" s="5" t="str">
        <f>IF(填写区!A3790="","",填写区!A3790)</f>
        <v/>
      </c>
      <c r="B3787" s="5" t="str">
        <f>IF(填写区!B3790="","",填写区!B3790)</f>
        <v/>
      </c>
      <c r="C3787" s="5" t="str">
        <f>IF(填写区!C3790="","",填写区!C3790)</f>
        <v/>
      </c>
      <c r="D3787" s="6"/>
      <c r="E3787" s="21"/>
      <c r="F3787" s="21"/>
      <c r="G3787" s="6"/>
      <c r="H3787" s="6"/>
    </row>
    <row r="3788" spans="1:8" x14ac:dyDescent="0.25">
      <c r="A3788" s="5" t="str">
        <f>IF(填写区!A3791="","",填写区!A3791)</f>
        <v/>
      </c>
      <c r="B3788" s="5" t="str">
        <f>IF(填写区!B3791="","",填写区!B3791)</f>
        <v/>
      </c>
      <c r="C3788" s="5" t="str">
        <f>IF(填写区!C3791="","",填写区!C3791)</f>
        <v/>
      </c>
      <c r="D3788" s="6"/>
      <c r="E3788" s="21"/>
      <c r="F3788" s="21"/>
      <c r="G3788" s="6"/>
      <c r="H3788" s="6"/>
    </row>
    <row r="3789" spans="1:8" x14ac:dyDescent="0.25">
      <c r="A3789" s="5" t="str">
        <f>IF(填写区!A3792="","",填写区!A3792)</f>
        <v/>
      </c>
      <c r="B3789" s="5" t="str">
        <f>IF(填写区!B3792="","",填写区!B3792)</f>
        <v/>
      </c>
      <c r="C3789" s="5" t="str">
        <f>IF(填写区!C3792="","",填写区!C3792)</f>
        <v/>
      </c>
      <c r="D3789" s="6"/>
      <c r="E3789" s="21"/>
      <c r="F3789" s="21"/>
      <c r="G3789" s="6"/>
      <c r="H3789" s="6"/>
    </row>
    <row r="3790" spans="1:8" x14ac:dyDescent="0.25">
      <c r="A3790" s="5" t="str">
        <f>IF(填写区!A3793="","",填写区!A3793)</f>
        <v/>
      </c>
      <c r="B3790" s="5" t="str">
        <f>IF(填写区!B3793="","",填写区!B3793)</f>
        <v/>
      </c>
      <c r="C3790" s="5" t="str">
        <f>IF(填写区!C3793="","",填写区!C3793)</f>
        <v/>
      </c>
      <c r="D3790" s="6"/>
      <c r="E3790" s="21"/>
      <c r="F3790" s="21"/>
      <c r="G3790" s="6"/>
      <c r="H3790" s="6"/>
    </row>
    <row r="3791" spans="1:8" x14ac:dyDescent="0.25">
      <c r="A3791" s="5" t="str">
        <f>IF(填写区!A3794="","",填写区!A3794)</f>
        <v/>
      </c>
      <c r="B3791" s="5" t="str">
        <f>IF(填写区!B3794="","",填写区!B3794)</f>
        <v/>
      </c>
      <c r="C3791" s="5" t="str">
        <f>IF(填写区!C3794="","",填写区!C3794)</f>
        <v/>
      </c>
      <c r="D3791" s="6"/>
      <c r="E3791" s="21"/>
      <c r="F3791" s="21"/>
      <c r="G3791" s="6"/>
      <c r="H3791" s="6"/>
    </row>
    <row r="3792" spans="1:8" x14ac:dyDescent="0.25">
      <c r="A3792" s="5" t="str">
        <f>IF(填写区!A3795="","",填写区!A3795)</f>
        <v/>
      </c>
      <c r="B3792" s="5" t="str">
        <f>IF(填写区!B3795="","",填写区!B3795)</f>
        <v/>
      </c>
      <c r="C3792" s="5" t="str">
        <f>IF(填写区!C3795="","",填写区!C3795)</f>
        <v/>
      </c>
      <c r="D3792" s="6"/>
      <c r="E3792" s="21"/>
      <c r="F3792" s="21"/>
      <c r="G3792" s="6"/>
      <c r="H3792" s="6"/>
    </row>
    <row r="3793" spans="1:8" x14ac:dyDescent="0.25">
      <c r="A3793" s="5" t="str">
        <f>IF(填写区!A3796="","",填写区!A3796)</f>
        <v/>
      </c>
      <c r="B3793" s="5" t="str">
        <f>IF(填写区!B3796="","",填写区!B3796)</f>
        <v/>
      </c>
      <c r="C3793" s="5" t="str">
        <f>IF(填写区!C3796="","",填写区!C3796)</f>
        <v/>
      </c>
      <c r="D3793" s="6"/>
      <c r="E3793" s="21"/>
      <c r="F3793" s="21"/>
      <c r="G3793" s="6"/>
      <c r="H3793" s="6"/>
    </row>
    <row r="3794" spans="1:8" x14ac:dyDescent="0.25">
      <c r="A3794" s="5" t="str">
        <f>IF(填写区!A3797="","",填写区!A3797)</f>
        <v/>
      </c>
      <c r="B3794" s="5" t="str">
        <f>IF(填写区!B3797="","",填写区!B3797)</f>
        <v/>
      </c>
      <c r="C3794" s="5" t="str">
        <f>IF(填写区!C3797="","",填写区!C3797)</f>
        <v/>
      </c>
      <c r="D3794" s="6"/>
      <c r="E3794" s="21"/>
      <c r="F3794" s="21"/>
      <c r="G3794" s="6"/>
      <c r="H3794" s="6"/>
    </row>
    <row r="3795" spans="1:8" x14ac:dyDescent="0.25">
      <c r="A3795" s="5" t="str">
        <f>IF(填写区!A3798="","",填写区!A3798)</f>
        <v/>
      </c>
      <c r="B3795" s="5" t="str">
        <f>IF(填写区!B3798="","",填写区!B3798)</f>
        <v/>
      </c>
      <c r="C3795" s="5" t="str">
        <f>IF(填写区!C3798="","",填写区!C3798)</f>
        <v/>
      </c>
      <c r="D3795" s="6"/>
      <c r="E3795" s="21"/>
      <c r="F3795" s="21"/>
      <c r="G3795" s="6"/>
      <c r="H3795" s="6"/>
    </row>
    <row r="3796" spans="1:8" x14ac:dyDescent="0.25">
      <c r="A3796" s="5" t="str">
        <f>IF(填写区!A3799="","",填写区!A3799)</f>
        <v/>
      </c>
      <c r="B3796" s="5" t="str">
        <f>IF(填写区!B3799="","",填写区!B3799)</f>
        <v/>
      </c>
      <c r="C3796" s="5" t="str">
        <f>IF(填写区!C3799="","",填写区!C3799)</f>
        <v/>
      </c>
      <c r="D3796" s="6"/>
      <c r="E3796" s="21"/>
      <c r="F3796" s="21"/>
      <c r="G3796" s="6"/>
      <c r="H3796" s="6"/>
    </row>
    <row r="3797" spans="1:8" x14ac:dyDescent="0.25">
      <c r="A3797" s="5" t="str">
        <f>IF(填写区!A3800="","",填写区!A3800)</f>
        <v/>
      </c>
      <c r="B3797" s="5" t="str">
        <f>IF(填写区!B3800="","",填写区!B3800)</f>
        <v/>
      </c>
      <c r="C3797" s="5" t="str">
        <f>IF(填写区!C3800="","",填写区!C3800)</f>
        <v/>
      </c>
      <c r="D3797" s="6"/>
      <c r="E3797" s="21"/>
      <c r="F3797" s="21"/>
      <c r="G3797" s="6"/>
      <c r="H3797" s="6"/>
    </row>
    <row r="3798" spans="1:8" x14ac:dyDescent="0.25">
      <c r="A3798" s="5" t="str">
        <f>IF(填写区!A3801="","",填写区!A3801)</f>
        <v/>
      </c>
      <c r="B3798" s="5" t="str">
        <f>IF(填写区!B3801="","",填写区!B3801)</f>
        <v/>
      </c>
      <c r="C3798" s="5" t="str">
        <f>IF(填写区!C3801="","",填写区!C3801)</f>
        <v/>
      </c>
      <c r="D3798" s="6"/>
      <c r="E3798" s="21"/>
      <c r="F3798" s="21"/>
      <c r="G3798" s="6"/>
      <c r="H3798" s="6"/>
    </row>
    <row r="3799" spans="1:8" x14ac:dyDescent="0.25">
      <c r="A3799" s="5" t="str">
        <f>IF(填写区!A3802="","",填写区!A3802)</f>
        <v/>
      </c>
      <c r="B3799" s="5" t="str">
        <f>IF(填写区!B3802="","",填写区!B3802)</f>
        <v/>
      </c>
      <c r="C3799" s="5" t="str">
        <f>IF(填写区!C3802="","",填写区!C3802)</f>
        <v/>
      </c>
      <c r="D3799" s="6"/>
      <c r="E3799" s="21"/>
      <c r="F3799" s="21"/>
      <c r="G3799" s="6"/>
      <c r="H3799" s="6"/>
    </row>
    <row r="3800" spans="1:8" x14ac:dyDescent="0.25">
      <c r="A3800" s="5" t="str">
        <f>IF(填写区!A3803="","",填写区!A3803)</f>
        <v/>
      </c>
      <c r="B3800" s="5" t="str">
        <f>IF(填写区!B3803="","",填写区!B3803)</f>
        <v/>
      </c>
      <c r="C3800" s="5" t="str">
        <f>IF(填写区!C3803="","",填写区!C3803)</f>
        <v/>
      </c>
      <c r="D3800" s="6"/>
      <c r="E3800" s="21"/>
      <c r="F3800" s="21"/>
      <c r="G3800" s="6"/>
      <c r="H3800" s="6"/>
    </row>
    <row r="3801" spans="1:8" x14ac:dyDescent="0.25">
      <c r="A3801" s="5" t="str">
        <f>IF(填写区!A3804="","",填写区!A3804)</f>
        <v/>
      </c>
      <c r="B3801" s="5" t="str">
        <f>IF(填写区!B3804="","",填写区!B3804)</f>
        <v/>
      </c>
      <c r="C3801" s="5" t="str">
        <f>IF(填写区!C3804="","",填写区!C3804)</f>
        <v/>
      </c>
      <c r="D3801" s="6"/>
      <c r="E3801" s="21"/>
      <c r="F3801" s="21"/>
      <c r="G3801" s="6"/>
      <c r="H3801" s="6"/>
    </row>
    <row r="3802" spans="1:8" x14ac:dyDescent="0.25">
      <c r="A3802" s="5" t="str">
        <f>IF(填写区!A3805="","",填写区!A3805)</f>
        <v/>
      </c>
      <c r="B3802" s="5" t="str">
        <f>IF(填写区!B3805="","",填写区!B3805)</f>
        <v/>
      </c>
      <c r="C3802" s="5" t="str">
        <f>IF(填写区!C3805="","",填写区!C3805)</f>
        <v/>
      </c>
      <c r="D3802" s="6"/>
      <c r="E3802" s="21"/>
      <c r="F3802" s="21"/>
      <c r="G3802" s="6"/>
      <c r="H3802" s="6"/>
    </row>
    <row r="3803" spans="1:8" x14ac:dyDescent="0.25">
      <c r="A3803" s="5" t="str">
        <f>IF(填写区!A3806="","",填写区!A3806)</f>
        <v/>
      </c>
      <c r="B3803" s="5" t="str">
        <f>IF(填写区!B3806="","",填写区!B3806)</f>
        <v/>
      </c>
      <c r="C3803" s="5" t="str">
        <f>IF(填写区!C3806="","",填写区!C3806)</f>
        <v/>
      </c>
      <c r="D3803" s="6"/>
      <c r="E3803" s="21"/>
      <c r="F3803" s="21"/>
      <c r="G3803" s="6"/>
      <c r="H3803" s="6"/>
    </row>
    <row r="3804" spans="1:8" x14ac:dyDescent="0.25">
      <c r="A3804" s="5" t="str">
        <f>IF(填写区!A3807="","",填写区!A3807)</f>
        <v/>
      </c>
      <c r="B3804" s="5" t="str">
        <f>IF(填写区!B3807="","",填写区!B3807)</f>
        <v/>
      </c>
      <c r="C3804" s="5" t="str">
        <f>IF(填写区!C3807="","",填写区!C3807)</f>
        <v/>
      </c>
      <c r="D3804" s="6"/>
      <c r="E3804" s="21"/>
      <c r="F3804" s="21"/>
      <c r="G3804" s="6"/>
      <c r="H3804" s="6"/>
    </row>
    <row r="3805" spans="1:8" x14ac:dyDescent="0.25">
      <c r="A3805" s="5" t="str">
        <f>IF(填写区!A3808="","",填写区!A3808)</f>
        <v/>
      </c>
      <c r="B3805" s="5" t="str">
        <f>IF(填写区!B3808="","",填写区!B3808)</f>
        <v/>
      </c>
      <c r="C3805" s="5" t="str">
        <f>IF(填写区!C3808="","",填写区!C3808)</f>
        <v/>
      </c>
      <c r="D3805" s="6"/>
      <c r="E3805" s="21"/>
      <c r="F3805" s="21"/>
      <c r="G3805" s="6"/>
      <c r="H3805" s="6"/>
    </row>
    <row r="3806" spans="1:8" x14ac:dyDescent="0.25">
      <c r="A3806" s="5" t="str">
        <f>IF(填写区!A3809="","",填写区!A3809)</f>
        <v/>
      </c>
      <c r="B3806" s="5" t="str">
        <f>IF(填写区!B3809="","",填写区!B3809)</f>
        <v/>
      </c>
      <c r="C3806" s="5" t="str">
        <f>IF(填写区!C3809="","",填写区!C3809)</f>
        <v/>
      </c>
      <c r="D3806" s="6"/>
      <c r="E3806" s="21"/>
      <c r="F3806" s="21"/>
      <c r="G3806" s="6"/>
      <c r="H3806" s="6"/>
    </row>
    <row r="3807" spans="1:8" x14ac:dyDescent="0.25">
      <c r="A3807" s="5" t="str">
        <f>IF(填写区!A3810="","",填写区!A3810)</f>
        <v/>
      </c>
      <c r="B3807" s="5" t="str">
        <f>IF(填写区!B3810="","",填写区!B3810)</f>
        <v/>
      </c>
      <c r="C3807" s="5" t="str">
        <f>IF(填写区!C3810="","",填写区!C3810)</f>
        <v/>
      </c>
      <c r="D3807" s="6"/>
      <c r="E3807" s="21"/>
      <c r="F3807" s="21"/>
      <c r="G3807" s="6"/>
      <c r="H3807" s="6"/>
    </row>
    <row r="3808" spans="1:8" x14ac:dyDescent="0.25">
      <c r="A3808" s="5" t="str">
        <f>IF(填写区!A3811="","",填写区!A3811)</f>
        <v/>
      </c>
      <c r="B3808" s="5" t="str">
        <f>IF(填写区!B3811="","",填写区!B3811)</f>
        <v/>
      </c>
      <c r="C3808" s="5" t="str">
        <f>IF(填写区!C3811="","",填写区!C3811)</f>
        <v/>
      </c>
      <c r="D3808" s="6"/>
      <c r="E3808" s="21"/>
      <c r="F3808" s="21"/>
      <c r="G3808" s="6"/>
      <c r="H3808" s="6"/>
    </row>
    <row r="3809" spans="1:8" x14ac:dyDescent="0.25">
      <c r="A3809" s="5" t="str">
        <f>IF(填写区!A3812="","",填写区!A3812)</f>
        <v/>
      </c>
      <c r="B3809" s="5" t="str">
        <f>IF(填写区!B3812="","",填写区!B3812)</f>
        <v/>
      </c>
      <c r="C3809" s="5" t="str">
        <f>IF(填写区!C3812="","",填写区!C3812)</f>
        <v/>
      </c>
      <c r="D3809" s="6"/>
      <c r="E3809" s="21"/>
      <c r="F3809" s="21"/>
      <c r="G3809" s="6"/>
      <c r="H3809" s="6"/>
    </row>
    <row r="3810" spans="1:8" x14ac:dyDescent="0.25">
      <c r="A3810" s="5" t="str">
        <f>IF(填写区!A3813="","",填写区!A3813)</f>
        <v/>
      </c>
      <c r="B3810" s="5" t="str">
        <f>IF(填写区!B3813="","",填写区!B3813)</f>
        <v/>
      </c>
      <c r="C3810" s="5" t="str">
        <f>IF(填写区!C3813="","",填写区!C3813)</f>
        <v/>
      </c>
      <c r="D3810" s="6"/>
      <c r="E3810" s="21"/>
      <c r="F3810" s="21"/>
      <c r="G3810" s="6"/>
      <c r="H3810" s="6"/>
    </row>
    <row r="3811" spans="1:8" x14ac:dyDescent="0.25">
      <c r="A3811" s="5" t="str">
        <f>IF(填写区!A3814="","",填写区!A3814)</f>
        <v/>
      </c>
      <c r="B3811" s="5" t="str">
        <f>IF(填写区!B3814="","",填写区!B3814)</f>
        <v/>
      </c>
      <c r="C3811" s="5" t="str">
        <f>IF(填写区!C3814="","",填写区!C3814)</f>
        <v/>
      </c>
      <c r="D3811" s="6"/>
      <c r="E3811" s="21"/>
      <c r="F3811" s="21"/>
      <c r="G3811" s="6"/>
      <c r="H3811" s="6"/>
    </row>
    <row r="3812" spans="1:8" x14ac:dyDescent="0.25">
      <c r="A3812" s="5" t="str">
        <f>IF(填写区!A3815="","",填写区!A3815)</f>
        <v/>
      </c>
      <c r="B3812" s="5" t="str">
        <f>IF(填写区!B3815="","",填写区!B3815)</f>
        <v/>
      </c>
      <c r="C3812" s="5" t="str">
        <f>IF(填写区!C3815="","",填写区!C3815)</f>
        <v/>
      </c>
      <c r="D3812" s="6"/>
      <c r="E3812" s="21"/>
      <c r="F3812" s="21"/>
      <c r="G3812" s="6"/>
      <c r="H3812" s="6"/>
    </row>
    <row r="3813" spans="1:8" x14ac:dyDescent="0.25">
      <c r="A3813" s="5" t="str">
        <f>IF(填写区!A3816="","",填写区!A3816)</f>
        <v/>
      </c>
      <c r="B3813" s="5" t="str">
        <f>IF(填写区!B3816="","",填写区!B3816)</f>
        <v/>
      </c>
      <c r="C3813" s="5" t="str">
        <f>IF(填写区!C3816="","",填写区!C3816)</f>
        <v/>
      </c>
      <c r="D3813" s="6"/>
      <c r="E3813" s="21"/>
      <c r="F3813" s="21"/>
      <c r="G3813" s="6"/>
      <c r="H3813" s="6"/>
    </row>
    <row r="3814" spans="1:8" x14ac:dyDescent="0.25">
      <c r="A3814" s="5" t="str">
        <f>IF(填写区!A3817="","",填写区!A3817)</f>
        <v/>
      </c>
      <c r="B3814" s="5" t="str">
        <f>IF(填写区!B3817="","",填写区!B3817)</f>
        <v/>
      </c>
      <c r="C3814" s="5" t="str">
        <f>IF(填写区!C3817="","",填写区!C3817)</f>
        <v/>
      </c>
      <c r="D3814" s="6"/>
      <c r="E3814" s="21"/>
      <c r="F3814" s="21"/>
      <c r="G3814" s="6"/>
      <c r="H3814" s="6"/>
    </row>
    <row r="3815" spans="1:8" x14ac:dyDescent="0.25">
      <c r="A3815" s="5" t="str">
        <f>IF(填写区!A3818="","",填写区!A3818)</f>
        <v/>
      </c>
      <c r="B3815" s="5" t="str">
        <f>IF(填写区!B3818="","",填写区!B3818)</f>
        <v/>
      </c>
      <c r="C3815" s="5" t="str">
        <f>IF(填写区!C3818="","",填写区!C3818)</f>
        <v/>
      </c>
      <c r="D3815" s="6"/>
      <c r="E3815" s="21"/>
      <c r="F3815" s="21"/>
      <c r="G3815" s="6"/>
      <c r="H3815" s="6"/>
    </row>
    <row r="3816" spans="1:8" x14ac:dyDescent="0.25">
      <c r="A3816" s="5" t="str">
        <f>IF(填写区!A3819="","",填写区!A3819)</f>
        <v/>
      </c>
      <c r="B3816" s="5" t="str">
        <f>IF(填写区!B3819="","",填写区!B3819)</f>
        <v/>
      </c>
      <c r="C3816" s="5" t="str">
        <f>IF(填写区!C3819="","",填写区!C3819)</f>
        <v/>
      </c>
      <c r="D3816" s="6"/>
      <c r="E3816" s="21"/>
      <c r="F3816" s="21"/>
      <c r="G3816" s="6"/>
      <c r="H3816" s="6"/>
    </row>
    <row r="3817" spans="1:8" x14ac:dyDescent="0.25">
      <c r="A3817" s="5" t="str">
        <f>IF(填写区!A3820="","",填写区!A3820)</f>
        <v/>
      </c>
      <c r="B3817" s="5" t="str">
        <f>IF(填写区!B3820="","",填写区!B3820)</f>
        <v/>
      </c>
      <c r="C3817" s="5" t="str">
        <f>IF(填写区!C3820="","",填写区!C3820)</f>
        <v/>
      </c>
      <c r="D3817" s="6"/>
      <c r="E3817" s="21"/>
      <c r="F3817" s="21"/>
      <c r="G3817" s="6"/>
      <c r="H3817" s="6"/>
    </row>
    <row r="3818" spans="1:8" x14ac:dyDescent="0.25">
      <c r="A3818" s="5" t="str">
        <f>IF(填写区!A3821="","",填写区!A3821)</f>
        <v/>
      </c>
      <c r="B3818" s="5" t="str">
        <f>IF(填写区!B3821="","",填写区!B3821)</f>
        <v/>
      </c>
      <c r="C3818" s="5" t="str">
        <f>IF(填写区!C3821="","",填写区!C3821)</f>
        <v/>
      </c>
      <c r="D3818" s="6"/>
      <c r="E3818" s="21"/>
      <c r="F3818" s="21"/>
      <c r="G3818" s="6"/>
      <c r="H3818" s="6"/>
    </row>
    <row r="3819" spans="1:8" x14ac:dyDescent="0.25">
      <c r="A3819" s="5" t="str">
        <f>IF(填写区!A3822="","",填写区!A3822)</f>
        <v/>
      </c>
      <c r="B3819" s="5" t="str">
        <f>IF(填写区!B3822="","",填写区!B3822)</f>
        <v/>
      </c>
      <c r="C3819" s="5" t="str">
        <f>IF(填写区!C3822="","",填写区!C3822)</f>
        <v/>
      </c>
      <c r="D3819" s="6"/>
      <c r="E3819" s="21"/>
      <c r="F3819" s="21"/>
      <c r="G3819" s="6"/>
      <c r="H3819" s="6"/>
    </row>
    <row r="3820" spans="1:8" x14ac:dyDescent="0.25">
      <c r="A3820" s="5" t="str">
        <f>IF(填写区!A3823="","",填写区!A3823)</f>
        <v/>
      </c>
      <c r="B3820" s="5" t="str">
        <f>IF(填写区!B3823="","",填写区!B3823)</f>
        <v/>
      </c>
      <c r="C3820" s="5" t="str">
        <f>IF(填写区!C3823="","",填写区!C3823)</f>
        <v/>
      </c>
      <c r="D3820" s="6"/>
      <c r="E3820" s="21"/>
      <c r="F3820" s="21"/>
      <c r="G3820" s="6"/>
      <c r="H3820" s="6"/>
    </row>
    <row r="3821" spans="1:8" x14ac:dyDescent="0.25">
      <c r="A3821" s="5" t="str">
        <f>IF(填写区!A3824="","",填写区!A3824)</f>
        <v/>
      </c>
      <c r="B3821" s="5" t="str">
        <f>IF(填写区!B3824="","",填写区!B3824)</f>
        <v/>
      </c>
      <c r="C3821" s="5" t="str">
        <f>IF(填写区!C3824="","",填写区!C3824)</f>
        <v/>
      </c>
      <c r="D3821" s="6"/>
      <c r="E3821" s="21"/>
      <c r="F3821" s="21"/>
      <c r="G3821" s="6"/>
      <c r="H3821" s="6"/>
    </row>
    <row r="3822" spans="1:8" x14ac:dyDescent="0.25">
      <c r="A3822" s="5" t="str">
        <f>IF(填写区!A3825="","",填写区!A3825)</f>
        <v/>
      </c>
      <c r="B3822" s="5" t="str">
        <f>IF(填写区!B3825="","",填写区!B3825)</f>
        <v/>
      </c>
      <c r="C3822" s="5" t="str">
        <f>IF(填写区!C3825="","",填写区!C3825)</f>
        <v/>
      </c>
      <c r="D3822" s="6"/>
      <c r="E3822" s="21"/>
      <c r="F3822" s="21"/>
      <c r="G3822" s="6"/>
      <c r="H3822" s="6"/>
    </row>
    <row r="3823" spans="1:8" x14ac:dyDescent="0.25">
      <c r="A3823" s="5" t="str">
        <f>IF(填写区!A3826="","",填写区!A3826)</f>
        <v/>
      </c>
      <c r="B3823" s="5" t="str">
        <f>IF(填写区!B3826="","",填写区!B3826)</f>
        <v/>
      </c>
      <c r="C3823" s="5" t="str">
        <f>IF(填写区!C3826="","",填写区!C3826)</f>
        <v/>
      </c>
      <c r="D3823" s="6"/>
      <c r="E3823" s="21"/>
      <c r="F3823" s="21"/>
      <c r="G3823" s="6"/>
      <c r="H3823" s="6"/>
    </row>
    <row r="3824" spans="1:8" x14ac:dyDescent="0.25">
      <c r="A3824" s="5" t="str">
        <f>IF(填写区!A3827="","",填写区!A3827)</f>
        <v/>
      </c>
      <c r="B3824" s="5" t="str">
        <f>IF(填写区!B3827="","",填写区!B3827)</f>
        <v/>
      </c>
      <c r="C3824" s="5" t="str">
        <f>IF(填写区!C3827="","",填写区!C3827)</f>
        <v/>
      </c>
      <c r="D3824" s="6"/>
      <c r="E3824" s="21"/>
      <c r="F3824" s="21"/>
      <c r="G3824" s="6"/>
      <c r="H3824" s="6"/>
    </row>
    <row r="3825" spans="1:8" x14ac:dyDescent="0.25">
      <c r="A3825" s="5" t="str">
        <f>IF(填写区!A3828="","",填写区!A3828)</f>
        <v/>
      </c>
      <c r="B3825" s="5" t="str">
        <f>IF(填写区!B3828="","",填写区!B3828)</f>
        <v/>
      </c>
      <c r="C3825" s="5" t="str">
        <f>IF(填写区!C3828="","",填写区!C3828)</f>
        <v/>
      </c>
      <c r="D3825" s="6"/>
      <c r="E3825" s="21"/>
      <c r="F3825" s="21"/>
      <c r="G3825" s="6"/>
      <c r="H3825" s="6"/>
    </row>
    <row r="3826" spans="1:8" x14ac:dyDescent="0.25">
      <c r="A3826" s="5" t="str">
        <f>IF(填写区!A3829="","",填写区!A3829)</f>
        <v/>
      </c>
      <c r="B3826" s="5" t="str">
        <f>IF(填写区!B3829="","",填写区!B3829)</f>
        <v/>
      </c>
      <c r="C3826" s="5" t="str">
        <f>IF(填写区!C3829="","",填写区!C3829)</f>
        <v/>
      </c>
      <c r="D3826" s="6"/>
      <c r="E3826" s="21"/>
      <c r="F3826" s="21"/>
      <c r="G3826" s="6"/>
      <c r="H3826" s="6"/>
    </row>
    <row r="3827" spans="1:8" x14ac:dyDescent="0.25">
      <c r="A3827" s="5" t="str">
        <f>IF(填写区!A3830="","",填写区!A3830)</f>
        <v/>
      </c>
      <c r="B3827" s="5" t="str">
        <f>IF(填写区!B3830="","",填写区!B3830)</f>
        <v/>
      </c>
      <c r="C3827" s="5" t="str">
        <f>IF(填写区!C3830="","",填写区!C3830)</f>
        <v/>
      </c>
      <c r="D3827" s="6"/>
      <c r="E3827" s="21"/>
      <c r="F3827" s="21"/>
      <c r="G3827" s="6"/>
      <c r="H3827" s="6"/>
    </row>
    <row r="3828" spans="1:8" x14ac:dyDescent="0.25">
      <c r="A3828" s="5" t="str">
        <f>IF(填写区!A3831="","",填写区!A3831)</f>
        <v/>
      </c>
      <c r="B3828" s="5" t="str">
        <f>IF(填写区!B3831="","",填写区!B3831)</f>
        <v/>
      </c>
      <c r="C3828" s="5" t="str">
        <f>IF(填写区!C3831="","",填写区!C3831)</f>
        <v/>
      </c>
      <c r="D3828" s="6"/>
      <c r="E3828" s="21"/>
      <c r="F3828" s="21"/>
      <c r="G3828" s="6"/>
      <c r="H3828" s="6"/>
    </row>
    <row r="3829" spans="1:8" x14ac:dyDescent="0.25">
      <c r="A3829" s="5" t="str">
        <f>IF(填写区!A3832="","",填写区!A3832)</f>
        <v/>
      </c>
      <c r="B3829" s="5" t="str">
        <f>IF(填写区!B3832="","",填写区!B3832)</f>
        <v/>
      </c>
      <c r="C3829" s="5" t="str">
        <f>IF(填写区!C3832="","",填写区!C3832)</f>
        <v/>
      </c>
      <c r="D3829" s="6"/>
      <c r="E3829" s="21"/>
      <c r="F3829" s="21"/>
      <c r="G3829" s="6"/>
      <c r="H3829" s="6"/>
    </row>
    <row r="3830" spans="1:8" x14ac:dyDescent="0.25">
      <c r="A3830" s="5" t="str">
        <f>IF(填写区!A3833="","",填写区!A3833)</f>
        <v/>
      </c>
      <c r="B3830" s="5" t="str">
        <f>IF(填写区!B3833="","",填写区!B3833)</f>
        <v/>
      </c>
      <c r="C3830" s="5" t="str">
        <f>IF(填写区!C3833="","",填写区!C3833)</f>
        <v/>
      </c>
      <c r="D3830" s="6"/>
      <c r="E3830" s="21"/>
      <c r="F3830" s="21"/>
      <c r="G3830" s="6"/>
      <c r="H3830" s="6"/>
    </row>
    <row r="3831" spans="1:8" x14ac:dyDescent="0.25">
      <c r="A3831" s="5" t="str">
        <f>IF(填写区!A3834="","",填写区!A3834)</f>
        <v/>
      </c>
      <c r="B3831" s="5" t="str">
        <f>IF(填写区!B3834="","",填写区!B3834)</f>
        <v/>
      </c>
      <c r="C3831" s="5" t="str">
        <f>IF(填写区!C3834="","",填写区!C3834)</f>
        <v/>
      </c>
      <c r="D3831" s="6"/>
      <c r="E3831" s="21"/>
      <c r="F3831" s="21"/>
      <c r="G3831" s="6"/>
      <c r="H3831" s="6"/>
    </row>
    <row r="3832" spans="1:8" x14ac:dyDescent="0.25">
      <c r="A3832" s="5" t="str">
        <f>IF(填写区!A3835="","",填写区!A3835)</f>
        <v/>
      </c>
      <c r="B3832" s="5" t="str">
        <f>IF(填写区!B3835="","",填写区!B3835)</f>
        <v/>
      </c>
      <c r="C3832" s="5" t="str">
        <f>IF(填写区!C3835="","",填写区!C3835)</f>
        <v/>
      </c>
      <c r="D3832" s="6"/>
      <c r="E3832" s="21"/>
      <c r="F3832" s="21"/>
      <c r="G3832" s="6"/>
      <c r="H3832" s="6"/>
    </row>
    <row r="3833" spans="1:8" x14ac:dyDescent="0.25">
      <c r="A3833" s="5" t="str">
        <f>IF(填写区!A3836="","",填写区!A3836)</f>
        <v/>
      </c>
      <c r="B3833" s="5" t="str">
        <f>IF(填写区!B3836="","",填写区!B3836)</f>
        <v/>
      </c>
      <c r="C3833" s="5" t="str">
        <f>IF(填写区!C3836="","",填写区!C3836)</f>
        <v/>
      </c>
      <c r="D3833" s="6"/>
      <c r="E3833" s="21"/>
      <c r="F3833" s="21"/>
      <c r="G3833" s="6"/>
      <c r="H3833" s="6"/>
    </row>
    <row r="3834" spans="1:8" x14ac:dyDescent="0.25">
      <c r="A3834" s="5" t="str">
        <f>IF(填写区!A3837="","",填写区!A3837)</f>
        <v/>
      </c>
      <c r="B3834" s="5" t="str">
        <f>IF(填写区!B3837="","",填写区!B3837)</f>
        <v/>
      </c>
      <c r="C3834" s="5" t="str">
        <f>IF(填写区!C3837="","",填写区!C3837)</f>
        <v/>
      </c>
      <c r="D3834" s="6"/>
      <c r="E3834" s="21"/>
      <c r="F3834" s="21"/>
      <c r="G3834" s="6"/>
      <c r="H3834" s="6"/>
    </row>
    <row r="3835" spans="1:8" x14ac:dyDescent="0.25">
      <c r="A3835" s="5" t="str">
        <f>IF(填写区!A3838="","",填写区!A3838)</f>
        <v/>
      </c>
      <c r="B3835" s="5" t="str">
        <f>IF(填写区!B3838="","",填写区!B3838)</f>
        <v/>
      </c>
      <c r="C3835" s="5" t="str">
        <f>IF(填写区!C3838="","",填写区!C3838)</f>
        <v/>
      </c>
      <c r="D3835" s="6"/>
      <c r="E3835" s="21"/>
      <c r="F3835" s="21"/>
      <c r="G3835" s="6"/>
      <c r="H3835" s="6"/>
    </row>
    <row r="3836" spans="1:8" x14ac:dyDescent="0.25">
      <c r="A3836" s="5" t="str">
        <f>IF(填写区!A3839="","",填写区!A3839)</f>
        <v/>
      </c>
      <c r="B3836" s="5" t="str">
        <f>IF(填写区!B3839="","",填写区!B3839)</f>
        <v/>
      </c>
      <c r="C3836" s="5" t="str">
        <f>IF(填写区!C3839="","",填写区!C3839)</f>
        <v/>
      </c>
      <c r="D3836" s="6"/>
      <c r="E3836" s="21"/>
      <c r="F3836" s="21"/>
      <c r="G3836" s="6"/>
      <c r="H3836" s="6"/>
    </row>
    <row r="3837" spans="1:8" x14ac:dyDescent="0.25">
      <c r="A3837" s="5" t="str">
        <f>IF(填写区!A3840="","",填写区!A3840)</f>
        <v/>
      </c>
      <c r="B3837" s="5" t="str">
        <f>IF(填写区!B3840="","",填写区!B3840)</f>
        <v/>
      </c>
      <c r="C3837" s="5" t="str">
        <f>IF(填写区!C3840="","",填写区!C3840)</f>
        <v/>
      </c>
      <c r="D3837" s="6"/>
      <c r="E3837" s="21"/>
      <c r="F3837" s="21"/>
      <c r="G3837" s="6"/>
      <c r="H3837" s="6"/>
    </row>
    <row r="3838" spans="1:8" x14ac:dyDescent="0.25">
      <c r="A3838" s="5" t="str">
        <f>IF(填写区!A3841="","",填写区!A3841)</f>
        <v/>
      </c>
      <c r="B3838" s="5" t="str">
        <f>IF(填写区!B3841="","",填写区!B3841)</f>
        <v/>
      </c>
      <c r="C3838" s="5" t="str">
        <f>IF(填写区!C3841="","",填写区!C3841)</f>
        <v/>
      </c>
      <c r="D3838" s="6"/>
      <c r="E3838" s="21"/>
      <c r="F3838" s="21"/>
      <c r="G3838" s="6"/>
      <c r="H3838" s="6"/>
    </row>
    <row r="3839" spans="1:8" x14ac:dyDescent="0.25">
      <c r="A3839" s="5" t="str">
        <f>IF(填写区!A3842="","",填写区!A3842)</f>
        <v/>
      </c>
      <c r="B3839" s="5" t="str">
        <f>IF(填写区!B3842="","",填写区!B3842)</f>
        <v/>
      </c>
      <c r="C3839" s="5" t="str">
        <f>IF(填写区!C3842="","",填写区!C3842)</f>
        <v/>
      </c>
      <c r="D3839" s="6"/>
      <c r="E3839" s="21"/>
      <c r="F3839" s="21"/>
      <c r="G3839" s="6"/>
      <c r="H3839" s="6"/>
    </row>
    <row r="3840" spans="1:8" x14ac:dyDescent="0.25">
      <c r="A3840" s="5" t="str">
        <f>IF(填写区!A3843="","",填写区!A3843)</f>
        <v/>
      </c>
      <c r="B3840" s="5" t="str">
        <f>IF(填写区!B3843="","",填写区!B3843)</f>
        <v/>
      </c>
      <c r="C3840" s="5" t="str">
        <f>IF(填写区!C3843="","",填写区!C3843)</f>
        <v/>
      </c>
      <c r="D3840" s="6"/>
      <c r="E3840" s="21"/>
      <c r="F3840" s="21"/>
      <c r="G3840" s="6"/>
      <c r="H3840" s="6"/>
    </row>
    <row r="3841" spans="1:8" x14ac:dyDescent="0.25">
      <c r="A3841" s="5" t="str">
        <f>IF(填写区!A3844="","",填写区!A3844)</f>
        <v/>
      </c>
      <c r="B3841" s="5" t="str">
        <f>IF(填写区!B3844="","",填写区!B3844)</f>
        <v/>
      </c>
      <c r="C3841" s="5" t="str">
        <f>IF(填写区!C3844="","",填写区!C3844)</f>
        <v/>
      </c>
      <c r="D3841" s="6"/>
      <c r="E3841" s="21"/>
      <c r="F3841" s="21"/>
      <c r="G3841" s="6"/>
      <c r="H3841" s="6"/>
    </row>
    <row r="3842" spans="1:8" x14ac:dyDescent="0.25">
      <c r="A3842" s="5" t="str">
        <f>IF(填写区!A3845="","",填写区!A3845)</f>
        <v/>
      </c>
      <c r="B3842" s="5" t="str">
        <f>IF(填写区!B3845="","",填写区!B3845)</f>
        <v/>
      </c>
      <c r="C3842" s="5" t="str">
        <f>IF(填写区!C3845="","",填写区!C3845)</f>
        <v/>
      </c>
      <c r="D3842" s="6"/>
      <c r="E3842" s="21"/>
      <c r="F3842" s="21"/>
      <c r="G3842" s="6"/>
      <c r="H3842" s="6"/>
    </row>
    <row r="3843" spans="1:8" x14ac:dyDescent="0.25">
      <c r="A3843" s="5" t="str">
        <f>IF(填写区!A3846="","",填写区!A3846)</f>
        <v/>
      </c>
      <c r="B3843" s="5" t="str">
        <f>IF(填写区!B3846="","",填写区!B3846)</f>
        <v/>
      </c>
      <c r="C3843" s="5" t="str">
        <f>IF(填写区!C3846="","",填写区!C3846)</f>
        <v/>
      </c>
      <c r="D3843" s="6"/>
      <c r="E3843" s="21"/>
      <c r="F3843" s="21"/>
      <c r="G3843" s="6"/>
      <c r="H3843" s="6"/>
    </row>
    <row r="3844" spans="1:8" x14ac:dyDescent="0.25">
      <c r="A3844" s="5" t="str">
        <f>IF(填写区!A3847="","",填写区!A3847)</f>
        <v/>
      </c>
      <c r="B3844" s="5" t="str">
        <f>IF(填写区!B3847="","",填写区!B3847)</f>
        <v/>
      </c>
      <c r="C3844" s="5" t="str">
        <f>IF(填写区!C3847="","",填写区!C3847)</f>
        <v/>
      </c>
      <c r="D3844" s="6"/>
      <c r="E3844" s="21"/>
      <c r="F3844" s="21"/>
      <c r="G3844" s="6"/>
      <c r="H3844" s="6"/>
    </row>
    <row r="3845" spans="1:8" x14ac:dyDescent="0.25">
      <c r="A3845" s="5" t="str">
        <f>IF(填写区!A3848="","",填写区!A3848)</f>
        <v/>
      </c>
      <c r="B3845" s="5" t="str">
        <f>IF(填写区!B3848="","",填写区!B3848)</f>
        <v/>
      </c>
      <c r="C3845" s="5" t="str">
        <f>IF(填写区!C3848="","",填写区!C3848)</f>
        <v/>
      </c>
      <c r="D3845" s="6"/>
      <c r="E3845" s="21"/>
      <c r="F3845" s="21"/>
      <c r="G3845" s="6"/>
      <c r="H3845" s="6"/>
    </row>
    <row r="3846" spans="1:8" x14ac:dyDescent="0.25">
      <c r="A3846" s="5" t="str">
        <f>IF(填写区!A3849="","",填写区!A3849)</f>
        <v/>
      </c>
      <c r="B3846" s="5" t="str">
        <f>IF(填写区!B3849="","",填写区!B3849)</f>
        <v/>
      </c>
      <c r="C3846" s="5" t="str">
        <f>IF(填写区!C3849="","",填写区!C3849)</f>
        <v/>
      </c>
      <c r="D3846" s="6"/>
      <c r="E3846" s="21"/>
      <c r="F3846" s="21"/>
      <c r="G3846" s="6"/>
      <c r="H3846" s="6"/>
    </row>
    <row r="3847" spans="1:8" x14ac:dyDescent="0.25">
      <c r="A3847" s="5" t="str">
        <f>IF(填写区!A3850="","",填写区!A3850)</f>
        <v/>
      </c>
      <c r="B3847" s="5" t="str">
        <f>IF(填写区!B3850="","",填写区!B3850)</f>
        <v/>
      </c>
      <c r="C3847" s="5" t="str">
        <f>IF(填写区!C3850="","",填写区!C3850)</f>
        <v/>
      </c>
      <c r="D3847" s="6"/>
      <c r="E3847" s="21"/>
      <c r="F3847" s="21"/>
      <c r="G3847" s="6"/>
      <c r="H3847" s="6"/>
    </row>
    <row r="3848" spans="1:8" x14ac:dyDescent="0.25">
      <c r="A3848" s="5" t="str">
        <f>IF(填写区!A3851="","",填写区!A3851)</f>
        <v/>
      </c>
      <c r="B3848" s="5" t="str">
        <f>IF(填写区!B3851="","",填写区!B3851)</f>
        <v/>
      </c>
      <c r="C3848" s="5" t="str">
        <f>IF(填写区!C3851="","",填写区!C3851)</f>
        <v/>
      </c>
      <c r="D3848" s="6"/>
      <c r="E3848" s="21"/>
      <c r="F3848" s="21"/>
      <c r="G3848" s="6"/>
      <c r="H3848" s="6"/>
    </row>
    <row r="3849" spans="1:8" x14ac:dyDescent="0.25">
      <c r="A3849" s="5" t="str">
        <f>IF(填写区!A3852="","",填写区!A3852)</f>
        <v/>
      </c>
      <c r="B3849" s="5" t="str">
        <f>IF(填写区!B3852="","",填写区!B3852)</f>
        <v/>
      </c>
      <c r="C3849" s="5" t="str">
        <f>IF(填写区!C3852="","",填写区!C3852)</f>
        <v/>
      </c>
      <c r="D3849" s="6"/>
      <c r="E3849" s="21"/>
      <c r="F3849" s="21"/>
      <c r="G3849" s="6"/>
      <c r="H3849" s="6"/>
    </row>
    <row r="3850" spans="1:8" x14ac:dyDescent="0.25">
      <c r="A3850" s="5" t="str">
        <f>IF(填写区!A3853="","",填写区!A3853)</f>
        <v/>
      </c>
      <c r="B3850" s="5" t="str">
        <f>IF(填写区!B3853="","",填写区!B3853)</f>
        <v/>
      </c>
      <c r="C3850" s="5" t="str">
        <f>IF(填写区!C3853="","",填写区!C3853)</f>
        <v/>
      </c>
      <c r="D3850" s="6"/>
      <c r="E3850" s="21"/>
      <c r="F3850" s="21"/>
      <c r="G3850" s="6"/>
      <c r="H3850" s="6"/>
    </row>
    <row r="3851" spans="1:8" x14ac:dyDescent="0.25">
      <c r="A3851" s="5" t="str">
        <f>IF(填写区!A3854="","",填写区!A3854)</f>
        <v/>
      </c>
      <c r="B3851" s="5" t="str">
        <f>IF(填写区!B3854="","",填写区!B3854)</f>
        <v/>
      </c>
      <c r="C3851" s="5" t="str">
        <f>IF(填写区!C3854="","",填写区!C3854)</f>
        <v/>
      </c>
      <c r="D3851" s="6"/>
      <c r="E3851" s="21"/>
      <c r="F3851" s="21"/>
      <c r="G3851" s="6"/>
      <c r="H3851" s="6"/>
    </row>
    <row r="3852" spans="1:8" x14ac:dyDescent="0.25">
      <c r="A3852" s="5" t="str">
        <f>IF(填写区!A3855="","",填写区!A3855)</f>
        <v/>
      </c>
      <c r="B3852" s="5" t="str">
        <f>IF(填写区!B3855="","",填写区!B3855)</f>
        <v/>
      </c>
      <c r="C3852" s="5" t="str">
        <f>IF(填写区!C3855="","",填写区!C3855)</f>
        <v/>
      </c>
      <c r="D3852" s="6"/>
      <c r="E3852" s="21"/>
      <c r="F3852" s="21"/>
      <c r="G3852" s="6"/>
      <c r="H3852" s="6"/>
    </row>
    <row r="3853" spans="1:8" x14ac:dyDescent="0.25">
      <c r="A3853" s="5" t="str">
        <f>IF(填写区!A3856="","",填写区!A3856)</f>
        <v/>
      </c>
      <c r="B3853" s="5" t="str">
        <f>IF(填写区!B3856="","",填写区!B3856)</f>
        <v/>
      </c>
      <c r="C3853" s="5" t="str">
        <f>IF(填写区!C3856="","",填写区!C3856)</f>
        <v/>
      </c>
      <c r="D3853" s="6"/>
      <c r="E3853" s="21"/>
      <c r="F3853" s="21"/>
      <c r="G3853" s="6"/>
      <c r="H3853" s="6"/>
    </row>
    <row r="3854" spans="1:8" x14ac:dyDescent="0.25">
      <c r="A3854" s="5" t="str">
        <f>IF(填写区!A3857="","",填写区!A3857)</f>
        <v/>
      </c>
      <c r="B3854" s="5" t="str">
        <f>IF(填写区!B3857="","",填写区!B3857)</f>
        <v/>
      </c>
      <c r="C3854" s="5" t="str">
        <f>IF(填写区!C3857="","",填写区!C3857)</f>
        <v/>
      </c>
      <c r="D3854" s="6"/>
      <c r="E3854" s="21"/>
      <c r="F3854" s="21"/>
      <c r="G3854" s="6"/>
      <c r="H3854" s="6"/>
    </row>
    <row r="3855" spans="1:8" x14ac:dyDescent="0.25">
      <c r="A3855" s="5" t="str">
        <f>IF(填写区!A3858="","",填写区!A3858)</f>
        <v/>
      </c>
      <c r="B3855" s="5" t="str">
        <f>IF(填写区!B3858="","",填写区!B3858)</f>
        <v/>
      </c>
      <c r="C3855" s="5" t="str">
        <f>IF(填写区!C3858="","",填写区!C3858)</f>
        <v/>
      </c>
      <c r="D3855" s="6"/>
      <c r="E3855" s="21"/>
      <c r="F3855" s="21"/>
      <c r="G3855" s="6"/>
      <c r="H3855" s="6"/>
    </row>
    <row r="3856" spans="1:8" x14ac:dyDescent="0.25">
      <c r="A3856" s="5" t="str">
        <f>IF(填写区!A3859="","",填写区!A3859)</f>
        <v/>
      </c>
      <c r="B3856" s="5" t="str">
        <f>IF(填写区!B3859="","",填写区!B3859)</f>
        <v/>
      </c>
      <c r="C3856" s="5" t="str">
        <f>IF(填写区!C3859="","",填写区!C3859)</f>
        <v/>
      </c>
      <c r="D3856" s="6"/>
      <c r="E3856" s="21"/>
      <c r="F3856" s="21"/>
      <c r="G3856" s="6"/>
      <c r="H3856" s="6"/>
    </row>
    <row r="3857" spans="1:8" x14ac:dyDescent="0.25">
      <c r="A3857" s="5" t="str">
        <f>IF(填写区!A3860="","",填写区!A3860)</f>
        <v/>
      </c>
      <c r="B3857" s="5" t="str">
        <f>IF(填写区!B3860="","",填写区!B3860)</f>
        <v/>
      </c>
      <c r="C3857" s="5" t="str">
        <f>IF(填写区!C3860="","",填写区!C3860)</f>
        <v/>
      </c>
      <c r="D3857" s="6"/>
      <c r="E3857" s="21"/>
      <c r="F3857" s="21"/>
      <c r="G3857" s="6"/>
      <c r="H3857" s="6"/>
    </row>
    <row r="3858" spans="1:8" x14ac:dyDescent="0.25">
      <c r="A3858" s="5" t="str">
        <f>IF(填写区!A3861="","",填写区!A3861)</f>
        <v/>
      </c>
      <c r="B3858" s="5" t="str">
        <f>IF(填写区!B3861="","",填写区!B3861)</f>
        <v/>
      </c>
      <c r="C3858" s="5" t="str">
        <f>IF(填写区!C3861="","",填写区!C3861)</f>
        <v/>
      </c>
      <c r="D3858" s="6"/>
      <c r="E3858" s="21"/>
      <c r="F3858" s="21"/>
      <c r="G3858" s="6"/>
      <c r="H3858" s="6"/>
    </row>
    <row r="3859" spans="1:8" x14ac:dyDescent="0.25">
      <c r="A3859" s="5" t="str">
        <f>IF(填写区!A3862="","",填写区!A3862)</f>
        <v/>
      </c>
      <c r="B3859" s="5" t="str">
        <f>IF(填写区!B3862="","",填写区!B3862)</f>
        <v/>
      </c>
      <c r="C3859" s="5" t="str">
        <f>IF(填写区!C3862="","",填写区!C3862)</f>
        <v/>
      </c>
      <c r="D3859" s="6"/>
      <c r="E3859" s="21"/>
      <c r="F3859" s="21"/>
      <c r="G3859" s="6"/>
      <c r="H3859" s="6"/>
    </row>
    <row r="3860" spans="1:8" x14ac:dyDescent="0.25">
      <c r="A3860" s="5" t="str">
        <f>IF(填写区!A3863="","",填写区!A3863)</f>
        <v/>
      </c>
      <c r="B3860" s="5" t="str">
        <f>IF(填写区!B3863="","",填写区!B3863)</f>
        <v/>
      </c>
      <c r="C3860" s="5" t="str">
        <f>IF(填写区!C3863="","",填写区!C3863)</f>
        <v/>
      </c>
      <c r="D3860" s="6"/>
      <c r="E3860" s="21"/>
      <c r="F3860" s="21"/>
      <c r="G3860" s="6"/>
      <c r="H3860" s="6"/>
    </row>
    <row r="3861" spans="1:8" x14ac:dyDescent="0.25">
      <c r="A3861" s="5" t="str">
        <f>IF(填写区!A3864="","",填写区!A3864)</f>
        <v/>
      </c>
      <c r="B3861" s="5" t="str">
        <f>IF(填写区!B3864="","",填写区!B3864)</f>
        <v/>
      </c>
      <c r="C3861" s="5" t="str">
        <f>IF(填写区!C3864="","",填写区!C3864)</f>
        <v/>
      </c>
      <c r="D3861" s="6"/>
      <c r="E3861" s="21"/>
      <c r="F3861" s="21"/>
      <c r="G3861" s="6"/>
      <c r="H3861" s="6"/>
    </row>
    <row r="3862" spans="1:8" x14ac:dyDescent="0.25">
      <c r="A3862" s="5" t="str">
        <f>IF(填写区!A3865="","",填写区!A3865)</f>
        <v/>
      </c>
      <c r="B3862" s="5" t="str">
        <f>IF(填写区!B3865="","",填写区!B3865)</f>
        <v/>
      </c>
      <c r="C3862" s="5" t="str">
        <f>IF(填写区!C3865="","",填写区!C3865)</f>
        <v/>
      </c>
      <c r="D3862" s="6"/>
      <c r="E3862" s="21"/>
      <c r="F3862" s="21"/>
      <c r="G3862" s="6"/>
      <c r="H3862" s="6"/>
    </row>
    <row r="3863" spans="1:8" x14ac:dyDescent="0.25">
      <c r="A3863" s="5" t="str">
        <f>IF(填写区!A3866="","",填写区!A3866)</f>
        <v/>
      </c>
      <c r="B3863" s="5" t="str">
        <f>IF(填写区!B3866="","",填写区!B3866)</f>
        <v/>
      </c>
      <c r="C3863" s="5" t="str">
        <f>IF(填写区!C3866="","",填写区!C3866)</f>
        <v/>
      </c>
      <c r="D3863" s="6"/>
      <c r="E3863" s="21"/>
      <c r="F3863" s="21"/>
      <c r="G3863" s="6"/>
      <c r="H3863" s="6"/>
    </row>
    <row r="3864" spans="1:8" x14ac:dyDescent="0.25">
      <c r="A3864" s="5" t="str">
        <f>IF(填写区!A3867="","",填写区!A3867)</f>
        <v/>
      </c>
      <c r="B3864" s="5" t="str">
        <f>IF(填写区!B3867="","",填写区!B3867)</f>
        <v/>
      </c>
      <c r="C3864" s="5" t="str">
        <f>IF(填写区!C3867="","",填写区!C3867)</f>
        <v/>
      </c>
      <c r="D3864" s="6"/>
      <c r="E3864" s="21"/>
      <c r="F3864" s="21"/>
      <c r="G3864" s="6"/>
      <c r="H3864" s="6"/>
    </row>
    <row r="3865" spans="1:8" x14ac:dyDescent="0.25">
      <c r="A3865" s="5" t="str">
        <f>IF(填写区!A3868="","",填写区!A3868)</f>
        <v/>
      </c>
      <c r="B3865" s="5" t="str">
        <f>IF(填写区!B3868="","",填写区!B3868)</f>
        <v/>
      </c>
      <c r="C3865" s="5" t="str">
        <f>IF(填写区!C3868="","",填写区!C3868)</f>
        <v/>
      </c>
      <c r="D3865" s="6"/>
      <c r="E3865" s="21"/>
      <c r="F3865" s="21"/>
      <c r="G3865" s="6"/>
      <c r="H3865" s="6"/>
    </row>
    <row r="3866" spans="1:8" x14ac:dyDescent="0.25">
      <c r="A3866" s="5" t="str">
        <f>IF(填写区!A3869="","",填写区!A3869)</f>
        <v/>
      </c>
      <c r="B3866" s="5" t="str">
        <f>IF(填写区!B3869="","",填写区!B3869)</f>
        <v/>
      </c>
      <c r="C3866" s="5" t="str">
        <f>IF(填写区!C3869="","",填写区!C3869)</f>
        <v/>
      </c>
      <c r="D3866" s="6"/>
      <c r="E3866" s="21"/>
      <c r="F3866" s="21"/>
      <c r="G3866" s="6"/>
      <c r="H3866" s="6"/>
    </row>
    <row r="3867" spans="1:8" x14ac:dyDescent="0.25">
      <c r="A3867" s="5" t="str">
        <f>IF(填写区!A3870="","",填写区!A3870)</f>
        <v/>
      </c>
      <c r="B3867" s="5" t="str">
        <f>IF(填写区!B3870="","",填写区!B3870)</f>
        <v/>
      </c>
      <c r="C3867" s="5" t="str">
        <f>IF(填写区!C3870="","",填写区!C3870)</f>
        <v/>
      </c>
      <c r="D3867" s="6"/>
      <c r="E3867" s="21"/>
      <c r="F3867" s="21"/>
      <c r="G3867" s="6"/>
      <c r="H3867" s="6"/>
    </row>
    <row r="3868" spans="1:8" x14ac:dyDescent="0.25">
      <c r="A3868" s="5" t="str">
        <f>IF(填写区!A3871="","",填写区!A3871)</f>
        <v/>
      </c>
      <c r="B3868" s="5" t="str">
        <f>IF(填写区!B3871="","",填写区!B3871)</f>
        <v/>
      </c>
      <c r="C3868" s="5" t="str">
        <f>IF(填写区!C3871="","",填写区!C3871)</f>
        <v/>
      </c>
      <c r="D3868" s="6"/>
      <c r="E3868" s="21"/>
      <c r="F3868" s="21"/>
      <c r="G3868" s="6"/>
      <c r="H3868" s="6"/>
    </row>
    <row r="3869" spans="1:8" x14ac:dyDescent="0.25">
      <c r="A3869" s="5" t="str">
        <f>IF(填写区!A3872="","",填写区!A3872)</f>
        <v/>
      </c>
      <c r="B3869" s="5" t="str">
        <f>IF(填写区!B3872="","",填写区!B3872)</f>
        <v/>
      </c>
      <c r="C3869" s="5" t="str">
        <f>IF(填写区!C3872="","",填写区!C3872)</f>
        <v/>
      </c>
      <c r="D3869" s="6"/>
      <c r="E3869" s="21"/>
      <c r="F3869" s="21"/>
      <c r="G3869" s="6"/>
      <c r="H3869" s="6"/>
    </row>
    <row r="3870" spans="1:8" x14ac:dyDescent="0.25">
      <c r="A3870" s="5" t="str">
        <f>IF(填写区!A3873="","",填写区!A3873)</f>
        <v/>
      </c>
      <c r="B3870" s="5" t="str">
        <f>IF(填写区!B3873="","",填写区!B3873)</f>
        <v/>
      </c>
      <c r="C3870" s="5" t="str">
        <f>IF(填写区!C3873="","",填写区!C3873)</f>
        <v/>
      </c>
      <c r="D3870" s="6"/>
      <c r="E3870" s="21"/>
      <c r="F3870" s="21"/>
      <c r="G3870" s="6"/>
      <c r="H3870" s="6"/>
    </row>
    <row r="3871" spans="1:8" x14ac:dyDescent="0.25">
      <c r="A3871" s="5" t="str">
        <f>IF(填写区!A3874="","",填写区!A3874)</f>
        <v/>
      </c>
      <c r="B3871" s="5" t="str">
        <f>IF(填写区!B3874="","",填写区!B3874)</f>
        <v/>
      </c>
      <c r="C3871" s="5" t="str">
        <f>IF(填写区!C3874="","",填写区!C3874)</f>
        <v/>
      </c>
      <c r="D3871" s="6"/>
      <c r="E3871" s="21"/>
      <c r="F3871" s="21"/>
      <c r="G3871" s="6"/>
      <c r="H3871" s="6"/>
    </row>
    <row r="3872" spans="1:8" x14ac:dyDescent="0.25">
      <c r="A3872" s="5" t="str">
        <f>IF(填写区!A3875="","",填写区!A3875)</f>
        <v/>
      </c>
      <c r="B3872" s="5" t="str">
        <f>IF(填写区!B3875="","",填写区!B3875)</f>
        <v/>
      </c>
      <c r="C3872" s="5" t="str">
        <f>IF(填写区!C3875="","",填写区!C3875)</f>
        <v/>
      </c>
      <c r="D3872" s="6"/>
      <c r="E3872" s="21"/>
      <c r="F3872" s="21"/>
      <c r="G3872" s="6"/>
      <c r="H3872" s="6"/>
    </row>
    <row r="3873" spans="1:8" x14ac:dyDescent="0.25">
      <c r="A3873" s="5" t="str">
        <f>IF(填写区!A3876="","",填写区!A3876)</f>
        <v/>
      </c>
      <c r="B3873" s="5" t="str">
        <f>IF(填写区!B3876="","",填写区!B3876)</f>
        <v/>
      </c>
      <c r="C3873" s="5" t="str">
        <f>IF(填写区!C3876="","",填写区!C3876)</f>
        <v/>
      </c>
      <c r="D3873" s="6"/>
      <c r="E3873" s="21"/>
      <c r="F3873" s="21"/>
      <c r="G3873" s="6"/>
      <c r="H3873" s="6"/>
    </row>
    <row r="3874" spans="1:8" x14ac:dyDescent="0.25">
      <c r="A3874" s="5" t="str">
        <f>IF(填写区!A3877="","",填写区!A3877)</f>
        <v/>
      </c>
      <c r="B3874" s="5" t="str">
        <f>IF(填写区!B3877="","",填写区!B3877)</f>
        <v/>
      </c>
      <c r="C3874" s="5" t="str">
        <f>IF(填写区!C3877="","",填写区!C3877)</f>
        <v/>
      </c>
      <c r="D3874" s="6"/>
      <c r="E3874" s="21"/>
      <c r="F3874" s="21"/>
      <c r="G3874" s="6"/>
      <c r="H3874" s="6"/>
    </row>
    <row r="3875" spans="1:8" x14ac:dyDescent="0.25">
      <c r="A3875" s="5" t="str">
        <f>IF(填写区!A3878="","",填写区!A3878)</f>
        <v/>
      </c>
      <c r="B3875" s="5" t="str">
        <f>IF(填写区!B3878="","",填写区!B3878)</f>
        <v/>
      </c>
      <c r="C3875" s="5" t="str">
        <f>IF(填写区!C3878="","",填写区!C3878)</f>
        <v/>
      </c>
      <c r="D3875" s="6"/>
      <c r="E3875" s="21"/>
      <c r="F3875" s="21"/>
      <c r="G3875" s="6"/>
      <c r="H3875" s="6"/>
    </row>
    <row r="3876" spans="1:8" x14ac:dyDescent="0.25">
      <c r="A3876" s="5" t="str">
        <f>IF(填写区!A3879="","",填写区!A3879)</f>
        <v/>
      </c>
      <c r="B3876" s="5" t="str">
        <f>IF(填写区!B3879="","",填写区!B3879)</f>
        <v/>
      </c>
      <c r="C3876" s="5" t="str">
        <f>IF(填写区!C3879="","",填写区!C3879)</f>
        <v/>
      </c>
      <c r="D3876" s="6"/>
      <c r="E3876" s="21"/>
      <c r="F3876" s="21"/>
      <c r="G3876" s="6"/>
      <c r="H3876" s="6"/>
    </row>
    <row r="3877" spans="1:8" x14ac:dyDescent="0.25">
      <c r="A3877" s="5" t="str">
        <f>IF(填写区!A3880="","",填写区!A3880)</f>
        <v/>
      </c>
      <c r="B3877" s="5" t="str">
        <f>IF(填写区!B3880="","",填写区!B3880)</f>
        <v/>
      </c>
      <c r="C3877" s="5" t="str">
        <f>IF(填写区!C3880="","",填写区!C3880)</f>
        <v/>
      </c>
      <c r="D3877" s="6"/>
      <c r="E3877" s="21"/>
      <c r="F3877" s="21"/>
      <c r="G3877" s="6"/>
      <c r="H3877" s="6"/>
    </row>
    <row r="3878" spans="1:8" x14ac:dyDescent="0.25">
      <c r="A3878" s="5" t="str">
        <f>IF(填写区!A3881="","",填写区!A3881)</f>
        <v/>
      </c>
      <c r="B3878" s="5" t="str">
        <f>IF(填写区!B3881="","",填写区!B3881)</f>
        <v/>
      </c>
      <c r="C3878" s="5" t="str">
        <f>IF(填写区!C3881="","",填写区!C3881)</f>
        <v/>
      </c>
      <c r="D3878" s="6"/>
      <c r="E3878" s="21"/>
      <c r="F3878" s="21"/>
      <c r="G3878" s="6"/>
      <c r="H3878" s="6"/>
    </row>
    <row r="3879" spans="1:8" x14ac:dyDescent="0.25">
      <c r="A3879" s="5" t="str">
        <f>IF(填写区!A3882="","",填写区!A3882)</f>
        <v/>
      </c>
      <c r="B3879" s="5" t="str">
        <f>IF(填写区!B3882="","",填写区!B3882)</f>
        <v/>
      </c>
      <c r="C3879" s="5" t="str">
        <f>IF(填写区!C3882="","",填写区!C3882)</f>
        <v/>
      </c>
      <c r="D3879" s="6"/>
      <c r="E3879" s="21"/>
      <c r="F3879" s="21"/>
      <c r="G3879" s="6"/>
      <c r="H3879" s="6"/>
    </row>
    <row r="3880" spans="1:8" x14ac:dyDescent="0.25">
      <c r="A3880" s="5" t="str">
        <f>IF(填写区!A3883="","",填写区!A3883)</f>
        <v/>
      </c>
      <c r="B3880" s="5" t="str">
        <f>IF(填写区!B3883="","",填写区!B3883)</f>
        <v/>
      </c>
      <c r="C3880" s="5" t="str">
        <f>IF(填写区!C3883="","",填写区!C3883)</f>
        <v/>
      </c>
      <c r="D3880" s="6"/>
      <c r="E3880" s="21"/>
      <c r="F3880" s="21"/>
      <c r="G3880" s="6"/>
      <c r="H3880" s="6"/>
    </row>
    <row r="3881" spans="1:8" x14ac:dyDescent="0.25">
      <c r="A3881" s="5" t="str">
        <f>IF(填写区!A3884="","",填写区!A3884)</f>
        <v/>
      </c>
      <c r="B3881" s="5" t="str">
        <f>IF(填写区!B3884="","",填写区!B3884)</f>
        <v/>
      </c>
      <c r="C3881" s="5" t="str">
        <f>IF(填写区!C3884="","",填写区!C3884)</f>
        <v/>
      </c>
      <c r="D3881" s="6"/>
      <c r="E3881" s="21"/>
      <c r="F3881" s="21"/>
      <c r="G3881" s="6"/>
      <c r="H3881" s="6"/>
    </row>
    <row r="3882" spans="1:8" x14ac:dyDescent="0.25">
      <c r="A3882" s="5" t="str">
        <f>IF(填写区!A3885="","",填写区!A3885)</f>
        <v/>
      </c>
      <c r="B3882" s="5" t="str">
        <f>IF(填写区!B3885="","",填写区!B3885)</f>
        <v/>
      </c>
      <c r="C3882" s="5" t="str">
        <f>IF(填写区!C3885="","",填写区!C3885)</f>
        <v/>
      </c>
      <c r="D3882" s="6"/>
      <c r="E3882" s="21"/>
      <c r="F3882" s="21"/>
      <c r="G3882" s="6"/>
      <c r="H3882" s="6"/>
    </row>
    <row r="3883" spans="1:8" x14ac:dyDescent="0.25">
      <c r="A3883" s="5" t="str">
        <f>IF(填写区!A3886="","",填写区!A3886)</f>
        <v/>
      </c>
      <c r="B3883" s="5" t="str">
        <f>IF(填写区!B3886="","",填写区!B3886)</f>
        <v/>
      </c>
      <c r="C3883" s="5" t="str">
        <f>IF(填写区!C3886="","",填写区!C3886)</f>
        <v/>
      </c>
      <c r="D3883" s="6"/>
      <c r="E3883" s="21"/>
      <c r="F3883" s="21"/>
      <c r="G3883" s="6"/>
      <c r="H3883" s="6"/>
    </row>
    <row r="3884" spans="1:8" x14ac:dyDescent="0.25">
      <c r="A3884" s="5" t="str">
        <f>IF(填写区!A3887="","",填写区!A3887)</f>
        <v/>
      </c>
      <c r="B3884" s="5" t="str">
        <f>IF(填写区!B3887="","",填写区!B3887)</f>
        <v/>
      </c>
      <c r="C3884" s="5" t="str">
        <f>IF(填写区!C3887="","",填写区!C3887)</f>
        <v/>
      </c>
      <c r="D3884" s="6"/>
      <c r="E3884" s="21"/>
      <c r="F3884" s="21"/>
      <c r="G3884" s="6"/>
      <c r="H3884" s="6"/>
    </row>
    <row r="3885" spans="1:8" x14ac:dyDescent="0.25">
      <c r="A3885" s="5" t="str">
        <f>IF(填写区!A3888="","",填写区!A3888)</f>
        <v/>
      </c>
      <c r="B3885" s="5" t="str">
        <f>IF(填写区!B3888="","",填写区!B3888)</f>
        <v/>
      </c>
      <c r="C3885" s="5" t="str">
        <f>IF(填写区!C3888="","",填写区!C3888)</f>
        <v/>
      </c>
      <c r="D3885" s="6"/>
      <c r="E3885" s="21"/>
      <c r="F3885" s="21"/>
      <c r="G3885" s="6"/>
      <c r="H3885" s="6"/>
    </row>
    <row r="3886" spans="1:8" x14ac:dyDescent="0.25">
      <c r="A3886" s="5" t="str">
        <f>IF(填写区!A3889="","",填写区!A3889)</f>
        <v/>
      </c>
      <c r="B3886" s="5" t="str">
        <f>IF(填写区!B3889="","",填写区!B3889)</f>
        <v/>
      </c>
      <c r="C3886" s="5" t="str">
        <f>IF(填写区!C3889="","",填写区!C3889)</f>
        <v/>
      </c>
      <c r="D3886" s="6"/>
      <c r="E3886" s="21"/>
      <c r="F3886" s="21"/>
      <c r="G3886" s="6"/>
      <c r="H3886" s="6"/>
    </row>
    <row r="3887" spans="1:8" x14ac:dyDescent="0.25">
      <c r="A3887" s="5" t="str">
        <f>IF(填写区!A3890="","",填写区!A3890)</f>
        <v/>
      </c>
      <c r="B3887" s="5" t="str">
        <f>IF(填写区!B3890="","",填写区!B3890)</f>
        <v/>
      </c>
      <c r="C3887" s="5" t="str">
        <f>IF(填写区!C3890="","",填写区!C3890)</f>
        <v/>
      </c>
      <c r="D3887" s="6"/>
      <c r="E3887" s="21"/>
      <c r="F3887" s="21"/>
      <c r="G3887" s="6"/>
      <c r="H3887" s="6"/>
    </row>
    <row r="3888" spans="1:8" x14ac:dyDescent="0.25">
      <c r="A3888" s="5" t="str">
        <f>IF(填写区!A3891="","",填写区!A3891)</f>
        <v/>
      </c>
      <c r="B3888" s="5" t="str">
        <f>IF(填写区!B3891="","",填写区!B3891)</f>
        <v/>
      </c>
      <c r="C3888" s="5" t="str">
        <f>IF(填写区!C3891="","",填写区!C3891)</f>
        <v/>
      </c>
      <c r="D3888" s="6"/>
      <c r="E3888" s="21"/>
      <c r="F3888" s="21"/>
      <c r="G3888" s="6"/>
      <c r="H3888" s="6"/>
    </row>
    <row r="3889" spans="1:8" x14ac:dyDescent="0.25">
      <c r="A3889" s="5" t="str">
        <f>IF(填写区!A3892="","",填写区!A3892)</f>
        <v/>
      </c>
      <c r="B3889" s="5" t="str">
        <f>IF(填写区!B3892="","",填写区!B3892)</f>
        <v/>
      </c>
      <c r="C3889" s="5" t="str">
        <f>IF(填写区!C3892="","",填写区!C3892)</f>
        <v/>
      </c>
      <c r="D3889" s="6"/>
      <c r="E3889" s="21"/>
      <c r="F3889" s="21"/>
      <c r="G3889" s="6"/>
      <c r="H3889" s="6"/>
    </row>
    <row r="3890" spans="1:8" x14ac:dyDescent="0.25">
      <c r="A3890" s="5" t="str">
        <f>IF(填写区!A3893="","",填写区!A3893)</f>
        <v/>
      </c>
      <c r="B3890" s="5" t="str">
        <f>IF(填写区!B3893="","",填写区!B3893)</f>
        <v/>
      </c>
      <c r="C3890" s="5" t="str">
        <f>IF(填写区!C3893="","",填写区!C3893)</f>
        <v/>
      </c>
      <c r="D3890" s="6"/>
      <c r="E3890" s="21"/>
      <c r="F3890" s="21"/>
      <c r="G3890" s="6"/>
      <c r="H3890" s="6"/>
    </row>
    <row r="3891" spans="1:8" x14ac:dyDescent="0.25">
      <c r="A3891" s="5" t="str">
        <f>IF(填写区!A3894="","",填写区!A3894)</f>
        <v/>
      </c>
      <c r="B3891" s="5" t="str">
        <f>IF(填写区!B3894="","",填写区!B3894)</f>
        <v/>
      </c>
      <c r="C3891" s="5" t="str">
        <f>IF(填写区!C3894="","",填写区!C3894)</f>
        <v/>
      </c>
      <c r="D3891" s="6"/>
      <c r="E3891" s="21"/>
      <c r="F3891" s="21"/>
      <c r="G3891" s="6"/>
      <c r="H3891" s="6"/>
    </row>
    <row r="3892" spans="1:8" x14ac:dyDescent="0.25">
      <c r="A3892" s="5" t="str">
        <f>IF(填写区!A3895="","",填写区!A3895)</f>
        <v/>
      </c>
      <c r="B3892" s="5" t="str">
        <f>IF(填写区!B3895="","",填写区!B3895)</f>
        <v/>
      </c>
      <c r="C3892" s="5" t="str">
        <f>IF(填写区!C3895="","",填写区!C3895)</f>
        <v/>
      </c>
      <c r="D3892" s="6"/>
      <c r="E3892" s="21"/>
      <c r="F3892" s="21"/>
      <c r="G3892" s="6"/>
      <c r="H3892" s="6"/>
    </row>
    <row r="3893" spans="1:8" x14ac:dyDescent="0.25">
      <c r="A3893" s="5" t="str">
        <f>IF(填写区!A3896="","",填写区!A3896)</f>
        <v/>
      </c>
      <c r="B3893" s="5" t="str">
        <f>IF(填写区!B3896="","",填写区!B3896)</f>
        <v/>
      </c>
      <c r="C3893" s="5" t="str">
        <f>IF(填写区!C3896="","",填写区!C3896)</f>
        <v/>
      </c>
      <c r="D3893" s="6"/>
      <c r="E3893" s="21"/>
      <c r="F3893" s="21"/>
      <c r="G3893" s="6"/>
      <c r="H3893" s="6"/>
    </row>
    <row r="3894" spans="1:8" x14ac:dyDescent="0.25">
      <c r="A3894" s="5" t="str">
        <f>IF(填写区!A3897="","",填写区!A3897)</f>
        <v/>
      </c>
      <c r="B3894" s="5" t="str">
        <f>IF(填写区!B3897="","",填写区!B3897)</f>
        <v/>
      </c>
      <c r="C3894" s="5" t="str">
        <f>IF(填写区!C3897="","",填写区!C3897)</f>
        <v/>
      </c>
      <c r="D3894" s="6"/>
      <c r="E3894" s="21"/>
      <c r="F3894" s="21"/>
      <c r="G3894" s="6"/>
      <c r="H3894" s="6"/>
    </row>
    <row r="3895" spans="1:8" x14ac:dyDescent="0.25">
      <c r="A3895" s="5" t="str">
        <f>IF(填写区!A3898="","",填写区!A3898)</f>
        <v/>
      </c>
      <c r="B3895" s="5" t="str">
        <f>IF(填写区!B3898="","",填写区!B3898)</f>
        <v/>
      </c>
      <c r="C3895" s="5" t="str">
        <f>IF(填写区!C3898="","",填写区!C3898)</f>
        <v/>
      </c>
      <c r="D3895" s="6"/>
      <c r="E3895" s="21"/>
      <c r="F3895" s="21"/>
      <c r="G3895" s="6"/>
      <c r="H3895" s="6"/>
    </row>
    <row r="3896" spans="1:8" x14ac:dyDescent="0.25">
      <c r="A3896" s="5" t="str">
        <f>IF(填写区!A3899="","",填写区!A3899)</f>
        <v/>
      </c>
      <c r="B3896" s="5" t="str">
        <f>IF(填写区!B3899="","",填写区!B3899)</f>
        <v/>
      </c>
      <c r="C3896" s="5" t="str">
        <f>IF(填写区!C3899="","",填写区!C3899)</f>
        <v/>
      </c>
      <c r="D3896" s="6"/>
      <c r="E3896" s="21"/>
      <c r="F3896" s="21"/>
      <c r="G3896" s="6"/>
      <c r="H3896" s="6"/>
    </row>
    <row r="3897" spans="1:8" x14ac:dyDescent="0.25">
      <c r="A3897" s="5" t="str">
        <f>IF(填写区!A3900="","",填写区!A3900)</f>
        <v/>
      </c>
      <c r="B3897" s="5" t="str">
        <f>IF(填写区!B3900="","",填写区!B3900)</f>
        <v/>
      </c>
      <c r="C3897" s="5" t="str">
        <f>IF(填写区!C3900="","",填写区!C3900)</f>
        <v/>
      </c>
      <c r="D3897" s="6"/>
      <c r="E3897" s="21"/>
      <c r="F3897" s="21"/>
      <c r="G3897" s="6"/>
      <c r="H3897" s="6"/>
    </row>
    <row r="3898" spans="1:8" x14ac:dyDescent="0.25">
      <c r="A3898" s="5" t="str">
        <f>IF(填写区!A3901="","",填写区!A3901)</f>
        <v/>
      </c>
      <c r="B3898" s="5" t="str">
        <f>IF(填写区!B3901="","",填写区!B3901)</f>
        <v/>
      </c>
      <c r="C3898" s="5" t="str">
        <f>IF(填写区!C3901="","",填写区!C3901)</f>
        <v/>
      </c>
      <c r="D3898" s="6"/>
      <c r="E3898" s="21"/>
      <c r="F3898" s="21"/>
      <c r="G3898" s="6"/>
      <c r="H3898" s="6"/>
    </row>
    <row r="3899" spans="1:8" x14ac:dyDescent="0.25">
      <c r="A3899" s="5" t="str">
        <f>IF(填写区!A3902="","",填写区!A3902)</f>
        <v/>
      </c>
      <c r="B3899" s="5" t="str">
        <f>IF(填写区!B3902="","",填写区!B3902)</f>
        <v/>
      </c>
      <c r="C3899" s="5" t="str">
        <f>IF(填写区!C3902="","",填写区!C3902)</f>
        <v/>
      </c>
      <c r="D3899" s="6"/>
      <c r="E3899" s="21"/>
      <c r="F3899" s="21"/>
      <c r="G3899" s="6"/>
      <c r="H3899" s="6"/>
    </row>
    <row r="3900" spans="1:8" x14ac:dyDescent="0.25">
      <c r="A3900" s="5" t="str">
        <f>IF(填写区!A3903="","",填写区!A3903)</f>
        <v/>
      </c>
      <c r="B3900" s="5" t="str">
        <f>IF(填写区!B3903="","",填写区!B3903)</f>
        <v/>
      </c>
      <c r="C3900" s="5" t="str">
        <f>IF(填写区!C3903="","",填写区!C3903)</f>
        <v/>
      </c>
      <c r="D3900" s="6"/>
      <c r="E3900" s="21"/>
      <c r="F3900" s="21"/>
      <c r="G3900" s="6"/>
      <c r="H3900" s="6"/>
    </row>
    <row r="3901" spans="1:8" x14ac:dyDescent="0.25">
      <c r="A3901" s="5" t="str">
        <f>IF(填写区!A3904="","",填写区!A3904)</f>
        <v/>
      </c>
      <c r="B3901" s="5" t="str">
        <f>IF(填写区!B3904="","",填写区!B3904)</f>
        <v/>
      </c>
      <c r="C3901" s="5" t="str">
        <f>IF(填写区!C3904="","",填写区!C3904)</f>
        <v/>
      </c>
      <c r="D3901" s="6"/>
      <c r="E3901" s="21"/>
      <c r="F3901" s="21"/>
      <c r="G3901" s="6"/>
      <c r="H3901" s="6"/>
    </row>
    <row r="3902" spans="1:8" x14ac:dyDescent="0.25">
      <c r="A3902" s="5" t="str">
        <f>IF(填写区!A3905="","",填写区!A3905)</f>
        <v/>
      </c>
      <c r="B3902" s="5" t="str">
        <f>IF(填写区!B3905="","",填写区!B3905)</f>
        <v/>
      </c>
      <c r="C3902" s="5" t="str">
        <f>IF(填写区!C3905="","",填写区!C3905)</f>
        <v/>
      </c>
      <c r="D3902" s="6"/>
      <c r="E3902" s="21"/>
      <c r="F3902" s="21"/>
      <c r="G3902" s="6"/>
      <c r="H3902" s="6"/>
    </row>
    <row r="3903" spans="1:8" x14ac:dyDescent="0.25">
      <c r="A3903" s="5" t="str">
        <f>IF(填写区!A3906="","",填写区!A3906)</f>
        <v/>
      </c>
      <c r="B3903" s="5" t="str">
        <f>IF(填写区!B3906="","",填写区!B3906)</f>
        <v/>
      </c>
      <c r="C3903" s="5" t="str">
        <f>IF(填写区!C3906="","",填写区!C3906)</f>
        <v/>
      </c>
      <c r="D3903" s="6"/>
      <c r="E3903" s="21"/>
      <c r="F3903" s="21"/>
      <c r="G3903" s="6"/>
      <c r="H3903" s="6"/>
    </row>
    <row r="3904" spans="1:8" x14ac:dyDescent="0.25">
      <c r="A3904" s="5" t="str">
        <f>IF(填写区!A3907="","",填写区!A3907)</f>
        <v/>
      </c>
      <c r="B3904" s="5" t="str">
        <f>IF(填写区!B3907="","",填写区!B3907)</f>
        <v/>
      </c>
      <c r="C3904" s="5" t="str">
        <f>IF(填写区!C3907="","",填写区!C3907)</f>
        <v/>
      </c>
      <c r="D3904" s="6"/>
      <c r="E3904" s="21"/>
      <c r="F3904" s="21"/>
      <c r="G3904" s="6"/>
      <c r="H3904" s="6"/>
    </row>
    <row r="3905" spans="1:8" x14ac:dyDescent="0.25">
      <c r="A3905" s="5" t="str">
        <f>IF(填写区!A3908="","",填写区!A3908)</f>
        <v/>
      </c>
      <c r="B3905" s="5" t="str">
        <f>IF(填写区!B3908="","",填写区!B3908)</f>
        <v/>
      </c>
      <c r="C3905" s="5" t="str">
        <f>IF(填写区!C3908="","",填写区!C3908)</f>
        <v/>
      </c>
      <c r="D3905" s="6"/>
      <c r="E3905" s="21"/>
      <c r="F3905" s="21"/>
      <c r="G3905" s="6"/>
      <c r="H3905" s="6"/>
    </row>
    <row r="3906" spans="1:8" x14ac:dyDescent="0.25">
      <c r="A3906" s="5" t="str">
        <f>IF(填写区!A3909="","",填写区!A3909)</f>
        <v/>
      </c>
      <c r="B3906" s="5" t="str">
        <f>IF(填写区!B3909="","",填写区!B3909)</f>
        <v/>
      </c>
      <c r="C3906" s="5" t="str">
        <f>IF(填写区!C3909="","",填写区!C3909)</f>
        <v/>
      </c>
      <c r="D3906" s="6"/>
      <c r="E3906" s="21"/>
      <c r="F3906" s="21"/>
      <c r="G3906" s="6"/>
      <c r="H3906" s="6"/>
    </row>
    <row r="3907" spans="1:8" x14ac:dyDescent="0.25">
      <c r="A3907" s="5" t="str">
        <f>IF(填写区!A3910="","",填写区!A3910)</f>
        <v/>
      </c>
      <c r="B3907" s="5" t="str">
        <f>IF(填写区!B3910="","",填写区!B3910)</f>
        <v/>
      </c>
      <c r="C3907" s="5" t="str">
        <f>IF(填写区!C3910="","",填写区!C3910)</f>
        <v/>
      </c>
      <c r="D3907" s="6"/>
      <c r="E3907" s="21"/>
      <c r="F3907" s="21"/>
      <c r="G3907" s="6"/>
      <c r="H3907" s="6"/>
    </row>
    <row r="3908" spans="1:8" x14ac:dyDescent="0.25">
      <c r="A3908" s="5" t="str">
        <f>IF(填写区!A3911="","",填写区!A3911)</f>
        <v/>
      </c>
      <c r="B3908" s="5" t="str">
        <f>IF(填写区!B3911="","",填写区!B3911)</f>
        <v/>
      </c>
      <c r="C3908" s="5" t="str">
        <f>IF(填写区!C3911="","",填写区!C3911)</f>
        <v/>
      </c>
      <c r="D3908" s="6"/>
      <c r="E3908" s="21"/>
      <c r="F3908" s="21"/>
      <c r="G3908" s="6"/>
      <c r="H3908" s="6"/>
    </row>
    <row r="3909" spans="1:8" x14ac:dyDescent="0.25">
      <c r="A3909" s="5" t="str">
        <f>IF(填写区!A3912="","",填写区!A3912)</f>
        <v/>
      </c>
      <c r="B3909" s="5" t="str">
        <f>IF(填写区!B3912="","",填写区!B3912)</f>
        <v/>
      </c>
      <c r="C3909" s="5" t="str">
        <f>IF(填写区!C3912="","",填写区!C3912)</f>
        <v/>
      </c>
      <c r="D3909" s="6"/>
      <c r="E3909" s="21"/>
      <c r="F3909" s="21"/>
      <c r="G3909" s="6"/>
      <c r="H3909" s="6"/>
    </row>
    <row r="3910" spans="1:8" x14ac:dyDescent="0.25">
      <c r="A3910" s="5" t="str">
        <f>IF(填写区!A3913="","",填写区!A3913)</f>
        <v/>
      </c>
      <c r="B3910" s="5" t="str">
        <f>IF(填写区!B3913="","",填写区!B3913)</f>
        <v/>
      </c>
      <c r="C3910" s="5" t="str">
        <f>IF(填写区!C3913="","",填写区!C3913)</f>
        <v/>
      </c>
      <c r="D3910" s="6"/>
      <c r="E3910" s="21"/>
      <c r="F3910" s="21"/>
      <c r="G3910" s="6"/>
      <c r="H3910" s="6"/>
    </row>
    <row r="3911" spans="1:8" x14ac:dyDescent="0.25">
      <c r="A3911" s="5" t="str">
        <f>IF(填写区!A3914="","",填写区!A3914)</f>
        <v/>
      </c>
      <c r="B3911" s="5" t="str">
        <f>IF(填写区!B3914="","",填写区!B3914)</f>
        <v/>
      </c>
      <c r="C3911" s="5" t="str">
        <f>IF(填写区!C3914="","",填写区!C3914)</f>
        <v/>
      </c>
      <c r="D3911" s="6"/>
      <c r="E3911" s="21"/>
      <c r="F3911" s="21"/>
      <c r="G3911" s="6"/>
      <c r="H3911" s="6"/>
    </row>
    <row r="3912" spans="1:8" x14ac:dyDescent="0.25">
      <c r="A3912" s="5" t="str">
        <f>IF(填写区!A3915="","",填写区!A3915)</f>
        <v/>
      </c>
      <c r="B3912" s="5" t="str">
        <f>IF(填写区!B3915="","",填写区!B3915)</f>
        <v/>
      </c>
      <c r="C3912" s="5" t="str">
        <f>IF(填写区!C3915="","",填写区!C3915)</f>
        <v/>
      </c>
      <c r="D3912" s="6"/>
      <c r="E3912" s="21"/>
      <c r="F3912" s="21"/>
      <c r="G3912" s="6"/>
      <c r="H3912" s="6"/>
    </row>
    <row r="3913" spans="1:8" x14ac:dyDescent="0.25">
      <c r="A3913" s="5" t="str">
        <f>IF(填写区!A3916="","",填写区!A3916)</f>
        <v/>
      </c>
      <c r="B3913" s="5" t="str">
        <f>IF(填写区!B3916="","",填写区!B3916)</f>
        <v/>
      </c>
      <c r="C3913" s="5" t="str">
        <f>IF(填写区!C3916="","",填写区!C3916)</f>
        <v/>
      </c>
      <c r="D3913" s="6"/>
      <c r="E3913" s="21"/>
      <c r="F3913" s="21"/>
      <c r="G3913" s="6"/>
      <c r="H3913" s="6"/>
    </row>
    <row r="3914" spans="1:8" x14ac:dyDescent="0.25">
      <c r="A3914" s="5" t="str">
        <f>IF(填写区!A3917="","",填写区!A3917)</f>
        <v/>
      </c>
      <c r="B3914" s="5" t="str">
        <f>IF(填写区!B3917="","",填写区!B3917)</f>
        <v/>
      </c>
      <c r="C3914" s="5" t="str">
        <f>IF(填写区!C3917="","",填写区!C3917)</f>
        <v/>
      </c>
      <c r="D3914" s="6"/>
      <c r="E3914" s="21"/>
      <c r="F3914" s="21"/>
      <c r="G3914" s="6"/>
      <c r="H3914" s="6"/>
    </row>
    <row r="3915" spans="1:8" x14ac:dyDescent="0.25">
      <c r="A3915" s="5" t="str">
        <f>IF(填写区!A3918="","",填写区!A3918)</f>
        <v/>
      </c>
      <c r="B3915" s="5" t="str">
        <f>IF(填写区!B3918="","",填写区!B3918)</f>
        <v/>
      </c>
      <c r="C3915" s="5" t="str">
        <f>IF(填写区!C3918="","",填写区!C3918)</f>
        <v/>
      </c>
      <c r="D3915" s="6"/>
      <c r="E3915" s="21"/>
      <c r="F3915" s="21"/>
      <c r="G3915" s="6"/>
      <c r="H3915" s="6"/>
    </row>
    <row r="3916" spans="1:8" x14ac:dyDescent="0.25">
      <c r="A3916" s="5" t="str">
        <f>IF(填写区!A3919="","",填写区!A3919)</f>
        <v/>
      </c>
      <c r="B3916" s="5" t="str">
        <f>IF(填写区!B3919="","",填写区!B3919)</f>
        <v/>
      </c>
      <c r="C3916" s="5" t="str">
        <f>IF(填写区!C3919="","",填写区!C3919)</f>
        <v/>
      </c>
      <c r="D3916" s="6"/>
      <c r="E3916" s="21"/>
      <c r="F3916" s="21"/>
      <c r="G3916" s="6"/>
      <c r="H3916" s="6"/>
    </row>
    <row r="3917" spans="1:8" x14ac:dyDescent="0.25">
      <c r="A3917" s="5" t="str">
        <f>IF(填写区!A3920="","",填写区!A3920)</f>
        <v/>
      </c>
      <c r="B3917" s="5" t="str">
        <f>IF(填写区!B3920="","",填写区!B3920)</f>
        <v/>
      </c>
      <c r="C3917" s="5" t="str">
        <f>IF(填写区!C3920="","",填写区!C3920)</f>
        <v/>
      </c>
      <c r="D3917" s="6"/>
      <c r="E3917" s="21"/>
      <c r="F3917" s="21"/>
      <c r="G3917" s="6"/>
      <c r="H3917" s="6"/>
    </row>
    <row r="3918" spans="1:8" x14ac:dyDescent="0.25">
      <c r="A3918" s="5" t="str">
        <f>IF(填写区!A3921="","",填写区!A3921)</f>
        <v/>
      </c>
      <c r="B3918" s="5" t="str">
        <f>IF(填写区!B3921="","",填写区!B3921)</f>
        <v/>
      </c>
      <c r="C3918" s="5" t="str">
        <f>IF(填写区!C3921="","",填写区!C3921)</f>
        <v/>
      </c>
      <c r="D3918" s="6"/>
      <c r="E3918" s="21"/>
      <c r="F3918" s="21"/>
      <c r="G3918" s="6"/>
      <c r="H3918" s="6"/>
    </row>
    <row r="3919" spans="1:8" x14ac:dyDescent="0.25">
      <c r="A3919" s="5" t="str">
        <f>IF(填写区!A3922="","",填写区!A3922)</f>
        <v/>
      </c>
      <c r="B3919" s="5" t="str">
        <f>IF(填写区!B3922="","",填写区!B3922)</f>
        <v/>
      </c>
      <c r="C3919" s="5" t="str">
        <f>IF(填写区!C3922="","",填写区!C3922)</f>
        <v/>
      </c>
      <c r="D3919" s="6"/>
      <c r="E3919" s="21"/>
      <c r="F3919" s="21"/>
      <c r="G3919" s="6"/>
      <c r="H3919" s="6"/>
    </row>
    <row r="3920" spans="1:8" x14ac:dyDescent="0.25">
      <c r="A3920" s="5" t="str">
        <f>IF(填写区!A3923="","",填写区!A3923)</f>
        <v/>
      </c>
      <c r="B3920" s="5" t="str">
        <f>IF(填写区!B3923="","",填写区!B3923)</f>
        <v/>
      </c>
      <c r="C3920" s="5" t="str">
        <f>IF(填写区!C3923="","",填写区!C3923)</f>
        <v/>
      </c>
      <c r="D3920" s="6"/>
      <c r="E3920" s="21"/>
      <c r="F3920" s="21"/>
      <c r="G3920" s="6"/>
      <c r="H3920" s="6"/>
    </row>
    <row r="3921" spans="1:8" x14ac:dyDescent="0.25">
      <c r="A3921" s="5" t="str">
        <f>IF(填写区!A3924="","",填写区!A3924)</f>
        <v/>
      </c>
      <c r="B3921" s="5" t="str">
        <f>IF(填写区!B3924="","",填写区!B3924)</f>
        <v/>
      </c>
      <c r="C3921" s="5" t="str">
        <f>IF(填写区!C3924="","",填写区!C3924)</f>
        <v/>
      </c>
      <c r="D3921" s="6"/>
      <c r="E3921" s="21"/>
      <c r="F3921" s="21"/>
      <c r="G3921" s="6"/>
      <c r="H3921" s="6"/>
    </row>
    <row r="3922" spans="1:8" x14ac:dyDescent="0.25">
      <c r="A3922" s="5" t="str">
        <f>IF(填写区!A3925="","",填写区!A3925)</f>
        <v/>
      </c>
      <c r="B3922" s="5" t="str">
        <f>IF(填写区!B3925="","",填写区!B3925)</f>
        <v/>
      </c>
      <c r="C3922" s="5" t="str">
        <f>IF(填写区!C3925="","",填写区!C3925)</f>
        <v/>
      </c>
      <c r="D3922" s="6"/>
      <c r="E3922" s="21"/>
      <c r="F3922" s="21"/>
      <c r="G3922" s="6"/>
      <c r="H3922" s="6"/>
    </row>
    <row r="3923" spans="1:8" x14ac:dyDescent="0.25">
      <c r="A3923" s="5" t="str">
        <f>IF(填写区!A3926="","",填写区!A3926)</f>
        <v/>
      </c>
      <c r="B3923" s="5" t="str">
        <f>IF(填写区!B3926="","",填写区!B3926)</f>
        <v/>
      </c>
      <c r="C3923" s="5" t="str">
        <f>IF(填写区!C3926="","",填写区!C3926)</f>
        <v/>
      </c>
      <c r="D3923" s="6"/>
      <c r="E3923" s="21"/>
      <c r="F3923" s="21"/>
      <c r="G3923" s="6"/>
      <c r="H3923" s="6"/>
    </row>
    <row r="3924" spans="1:8" x14ac:dyDescent="0.25">
      <c r="A3924" s="5" t="str">
        <f>IF(填写区!A3927="","",填写区!A3927)</f>
        <v/>
      </c>
      <c r="B3924" s="5" t="str">
        <f>IF(填写区!B3927="","",填写区!B3927)</f>
        <v/>
      </c>
      <c r="C3924" s="5" t="str">
        <f>IF(填写区!C3927="","",填写区!C3927)</f>
        <v/>
      </c>
      <c r="D3924" s="6"/>
      <c r="E3924" s="21"/>
      <c r="F3924" s="21"/>
      <c r="G3924" s="6"/>
      <c r="H3924" s="6"/>
    </row>
    <row r="3925" spans="1:8" x14ac:dyDescent="0.25">
      <c r="A3925" s="5" t="str">
        <f>IF(填写区!A3928="","",填写区!A3928)</f>
        <v/>
      </c>
      <c r="B3925" s="5" t="str">
        <f>IF(填写区!B3928="","",填写区!B3928)</f>
        <v/>
      </c>
      <c r="C3925" s="5" t="str">
        <f>IF(填写区!C3928="","",填写区!C3928)</f>
        <v/>
      </c>
      <c r="D3925" s="6"/>
      <c r="E3925" s="21"/>
      <c r="F3925" s="21"/>
      <c r="G3925" s="6"/>
      <c r="H3925" s="6"/>
    </row>
    <row r="3926" spans="1:8" x14ac:dyDescent="0.25">
      <c r="A3926" s="5" t="str">
        <f>IF(填写区!A3929="","",填写区!A3929)</f>
        <v/>
      </c>
      <c r="B3926" s="5" t="str">
        <f>IF(填写区!B3929="","",填写区!B3929)</f>
        <v/>
      </c>
      <c r="C3926" s="5" t="str">
        <f>IF(填写区!C3929="","",填写区!C3929)</f>
        <v/>
      </c>
      <c r="D3926" s="6"/>
      <c r="E3926" s="21"/>
      <c r="F3926" s="21"/>
      <c r="G3926" s="6"/>
      <c r="H3926" s="6"/>
    </row>
    <row r="3927" spans="1:8" x14ac:dyDescent="0.25">
      <c r="A3927" s="5" t="str">
        <f>IF(填写区!A3930="","",填写区!A3930)</f>
        <v/>
      </c>
      <c r="B3927" s="5" t="str">
        <f>IF(填写区!B3930="","",填写区!B3930)</f>
        <v/>
      </c>
      <c r="C3927" s="5" t="str">
        <f>IF(填写区!C3930="","",填写区!C3930)</f>
        <v/>
      </c>
      <c r="D3927" s="6"/>
      <c r="E3927" s="21"/>
      <c r="F3927" s="21"/>
      <c r="G3927" s="6"/>
      <c r="H3927" s="6"/>
    </row>
    <row r="3928" spans="1:8" x14ac:dyDescent="0.25">
      <c r="A3928" s="5" t="str">
        <f>IF(填写区!A3931="","",填写区!A3931)</f>
        <v/>
      </c>
      <c r="B3928" s="5" t="str">
        <f>IF(填写区!B3931="","",填写区!B3931)</f>
        <v/>
      </c>
      <c r="C3928" s="5" t="str">
        <f>IF(填写区!C3931="","",填写区!C3931)</f>
        <v/>
      </c>
      <c r="D3928" s="6"/>
      <c r="E3928" s="21"/>
      <c r="F3928" s="21"/>
      <c r="G3928" s="6"/>
      <c r="H3928" s="6"/>
    </row>
    <row r="3929" spans="1:8" x14ac:dyDescent="0.25">
      <c r="A3929" s="5" t="str">
        <f>IF(填写区!A3932="","",填写区!A3932)</f>
        <v/>
      </c>
      <c r="B3929" s="5" t="str">
        <f>IF(填写区!B3932="","",填写区!B3932)</f>
        <v/>
      </c>
      <c r="C3929" s="5" t="str">
        <f>IF(填写区!C3932="","",填写区!C3932)</f>
        <v/>
      </c>
      <c r="D3929" s="6"/>
      <c r="E3929" s="21"/>
      <c r="F3929" s="21"/>
      <c r="G3929" s="6"/>
      <c r="H3929" s="6"/>
    </row>
    <row r="3930" spans="1:8" x14ac:dyDescent="0.25">
      <c r="A3930" s="5" t="str">
        <f>IF(填写区!A3933="","",填写区!A3933)</f>
        <v/>
      </c>
      <c r="B3930" s="5" t="str">
        <f>IF(填写区!B3933="","",填写区!B3933)</f>
        <v/>
      </c>
      <c r="C3930" s="5" t="str">
        <f>IF(填写区!C3933="","",填写区!C3933)</f>
        <v/>
      </c>
      <c r="D3930" s="6"/>
      <c r="E3930" s="21"/>
      <c r="F3930" s="21"/>
      <c r="G3930" s="6"/>
      <c r="H3930" s="6"/>
    </row>
    <row r="3931" spans="1:8" x14ac:dyDescent="0.25">
      <c r="A3931" s="5" t="str">
        <f>IF(填写区!A3934="","",填写区!A3934)</f>
        <v/>
      </c>
      <c r="B3931" s="5" t="str">
        <f>IF(填写区!B3934="","",填写区!B3934)</f>
        <v/>
      </c>
      <c r="C3931" s="5" t="str">
        <f>IF(填写区!C3934="","",填写区!C3934)</f>
        <v/>
      </c>
      <c r="D3931" s="6"/>
      <c r="E3931" s="21"/>
      <c r="F3931" s="21"/>
      <c r="G3931" s="6"/>
      <c r="H3931" s="6"/>
    </row>
    <row r="3932" spans="1:8" x14ac:dyDescent="0.25">
      <c r="A3932" s="5" t="str">
        <f>IF(填写区!A3935="","",填写区!A3935)</f>
        <v/>
      </c>
      <c r="B3932" s="5" t="str">
        <f>IF(填写区!B3935="","",填写区!B3935)</f>
        <v/>
      </c>
      <c r="C3932" s="5" t="str">
        <f>IF(填写区!C3935="","",填写区!C3935)</f>
        <v/>
      </c>
      <c r="D3932" s="6"/>
      <c r="E3932" s="21"/>
      <c r="F3932" s="21"/>
      <c r="G3932" s="6"/>
      <c r="H3932" s="6"/>
    </row>
    <row r="3933" spans="1:8" x14ac:dyDescent="0.25">
      <c r="A3933" s="5" t="str">
        <f>IF(填写区!A3936="","",填写区!A3936)</f>
        <v/>
      </c>
      <c r="B3933" s="5" t="str">
        <f>IF(填写区!B3936="","",填写区!B3936)</f>
        <v/>
      </c>
      <c r="C3933" s="5" t="str">
        <f>IF(填写区!C3936="","",填写区!C3936)</f>
        <v/>
      </c>
      <c r="D3933" s="6"/>
      <c r="E3933" s="21"/>
      <c r="F3933" s="21"/>
      <c r="G3933" s="6"/>
      <c r="H3933" s="6"/>
    </row>
    <row r="3934" spans="1:8" x14ac:dyDescent="0.25">
      <c r="A3934" s="5" t="str">
        <f>IF(填写区!A3937="","",填写区!A3937)</f>
        <v/>
      </c>
      <c r="B3934" s="5" t="str">
        <f>IF(填写区!B3937="","",填写区!B3937)</f>
        <v/>
      </c>
      <c r="C3934" s="5" t="str">
        <f>IF(填写区!C3937="","",填写区!C3937)</f>
        <v/>
      </c>
      <c r="D3934" s="6"/>
      <c r="E3934" s="21"/>
      <c r="F3934" s="21"/>
      <c r="G3934" s="6"/>
      <c r="H3934" s="6"/>
    </row>
    <row r="3935" spans="1:8" x14ac:dyDescent="0.25">
      <c r="A3935" s="5" t="str">
        <f>IF(填写区!A3938="","",填写区!A3938)</f>
        <v/>
      </c>
      <c r="B3935" s="5" t="str">
        <f>IF(填写区!B3938="","",填写区!B3938)</f>
        <v/>
      </c>
      <c r="C3935" s="5" t="str">
        <f>IF(填写区!C3938="","",填写区!C3938)</f>
        <v/>
      </c>
      <c r="D3935" s="6"/>
      <c r="E3935" s="21"/>
      <c r="F3935" s="21"/>
      <c r="G3935" s="6"/>
      <c r="H3935" s="6"/>
    </row>
    <row r="3936" spans="1:8" x14ac:dyDescent="0.25">
      <c r="A3936" s="5" t="str">
        <f>IF(填写区!A3939="","",填写区!A3939)</f>
        <v/>
      </c>
      <c r="B3936" s="5" t="str">
        <f>IF(填写区!B3939="","",填写区!B3939)</f>
        <v/>
      </c>
      <c r="C3936" s="5" t="str">
        <f>IF(填写区!C3939="","",填写区!C3939)</f>
        <v/>
      </c>
      <c r="D3936" s="6"/>
      <c r="E3936" s="21"/>
      <c r="F3936" s="21"/>
      <c r="G3936" s="6"/>
      <c r="H3936" s="6"/>
    </row>
    <row r="3937" spans="1:8" x14ac:dyDescent="0.25">
      <c r="A3937" s="5" t="str">
        <f>IF(填写区!A3940="","",填写区!A3940)</f>
        <v/>
      </c>
      <c r="B3937" s="5" t="str">
        <f>IF(填写区!B3940="","",填写区!B3940)</f>
        <v/>
      </c>
      <c r="C3937" s="5" t="str">
        <f>IF(填写区!C3940="","",填写区!C3940)</f>
        <v/>
      </c>
      <c r="D3937" s="6"/>
      <c r="E3937" s="21"/>
      <c r="F3937" s="21"/>
      <c r="G3937" s="6"/>
      <c r="H3937" s="6"/>
    </row>
    <row r="3938" spans="1:8" x14ac:dyDescent="0.25">
      <c r="A3938" s="5" t="str">
        <f>IF(填写区!A3941="","",填写区!A3941)</f>
        <v/>
      </c>
      <c r="B3938" s="5" t="str">
        <f>IF(填写区!B3941="","",填写区!B3941)</f>
        <v/>
      </c>
      <c r="C3938" s="5" t="str">
        <f>IF(填写区!C3941="","",填写区!C3941)</f>
        <v/>
      </c>
      <c r="D3938" s="6"/>
      <c r="E3938" s="21"/>
      <c r="F3938" s="21"/>
      <c r="G3938" s="6"/>
      <c r="H3938" s="6"/>
    </row>
    <row r="3939" spans="1:8" x14ac:dyDescent="0.25">
      <c r="A3939" s="5" t="str">
        <f>IF(填写区!A3942="","",填写区!A3942)</f>
        <v/>
      </c>
      <c r="B3939" s="5" t="str">
        <f>IF(填写区!B3942="","",填写区!B3942)</f>
        <v/>
      </c>
      <c r="C3939" s="5" t="str">
        <f>IF(填写区!C3942="","",填写区!C3942)</f>
        <v/>
      </c>
      <c r="D3939" s="6"/>
      <c r="E3939" s="21"/>
      <c r="F3939" s="21"/>
      <c r="G3939" s="6"/>
      <c r="H3939" s="6"/>
    </row>
    <row r="3940" spans="1:8" x14ac:dyDescent="0.25">
      <c r="A3940" s="5" t="str">
        <f>IF(填写区!A3943="","",填写区!A3943)</f>
        <v/>
      </c>
      <c r="B3940" s="5" t="str">
        <f>IF(填写区!B3943="","",填写区!B3943)</f>
        <v/>
      </c>
      <c r="C3940" s="5" t="str">
        <f>IF(填写区!C3943="","",填写区!C3943)</f>
        <v/>
      </c>
      <c r="D3940" s="6"/>
      <c r="E3940" s="21"/>
      <c r="F3940" s="21"/>
      <c r="G3940" s="6"/>
      <c r="H3940" s="6"/>
    </row>
    <row r="3941" spans="1:8" x14ac:dyDescent="0.25">
      <c r="A3941" s="5" t="str">
        <f>IF(填写区!A3944="","",填写区!A3944)</f>
        <v/>
      </c>
      <c r="B3941" s="5" t="str">
        <f>IF(填写区!B3944="","",填写区!B3944)</f>
        <v/>
      </c>
      <c r="C3941" s="5" t="str">
        <f>IF(填写区!C3944="","",填写区!C3944)</f>
        <v/>
      </c>
      <c r="D3941" s="6"/>
      <c r="E3941" s="21"/>
      <c r="F3941" s="21"/>
      <c r="G3941" s="6"/>
      <c r="H3941" s="6"/>
    </row>
    <row r="3942" spans="1:8" x14ac:dyDescent="0.25">
      <c r="A3942" s="5" t="str">
        <f>IF(填写区!A3945="","",填写区!A3945)</f>
        <v/>
      </c>
      <c r="B3942" s="5" t="str">
        <f>IF(填写区!B3945="","",填写区!B3945)</f>
        <v/>
      </c>
      <c r="C3942" s="5" t="str">
        <f>IF(填写区!C3945="","",填写区!C3945)</f>
        <v/>
      </c>
      <c r="D3942" s="6"/>
      <c r="E3942" s="21"/>
      <c r="F3942" s="21"/>
      <c r="G3942" s="6"/>
      <c r="H3942" s="6"/>
    </row>
    <row r="3943" spans="1:8" x14ac:dyDescent="0.25">
      <c r="A3943" s="5" t="str">
        <f>IF(填写区!A3946="","",填写区!A3946)</f>
        <v/>
      </c>
      <c r="B3943" s="5" t="str">
        <f>IF(填写区!B3946="","",填写区!B3946)</f>
        <v/>
      </c>
      <c r="C3943" s="5" t="str">
        <f>IF(填写区!C3946="","",填写区!C3946)</f>
        <v/>
      </c>
      <c r="D3943" s="6"/>
      <c r="E3943" s="21"/>
      <c r="F3943" s="21"/>
      <c r="G3943" s="6"/>
      <c r="H3943" s="6"/>
    </row>
    <row r="3944" spans="1:8" x14ac:dyDescent="0.25">
      <c r="A3944" s="5" t="str">
        <f>IF(填写区!A3947="","",填写区!A3947)</f>
        <v/>
      </c>
      <c r="B3944" s="5" t="str">
        <f>IF(填写区!B3947="","",填写区!B3947)</f>
        <v/>
      </c>
      <c r="C3944" s="5" t="str">
        <f>IF(填写区!C3947="","",填写区!C3947)</f>
        <v/>
      </c>
      <c r="D3944" s="6"/>
      <c r="E3944" s="21"/>
      <c r="F3944" s="21"/>
      <c r="G3944" s="6"/>
      <c r="H3944" s="6"/>
    </row>
    <row r="3945" spans="1:8" x14ac:dyDescent="0.25">
      <c r="A3945" s="5" t="str">
        <f>IF(填写区!A3948="","",填写区!A3948)</f>
        <v/>
      </c>
      <c r="B3945" s="5" t="str">
        <f>IF(填写区!B3948="","",填写区!B3948)</f>
        <v/>
      </c>
      <c r="C3945" s="5" t="str">
        <f>IF(填写区!C3948="","",填写区!C3948)</f>
        <v/>
      </c>
      <c r="D3945" s="6"/>
      <c r="E3945" s="21"/>
      <c r="F3945" s="21"/>
      <c r="G3945" s="6"/>
      <c r="H3945" s="6"/>
    </row>
    <row r="3946" spans="1:8" x14ac:dyDescent="0.25">
      <c r="A3946" s="5" t="str">
        <f>IF(填写区!A3949="","",填写区!A3949)</f>
        <v/>
      </c>
      <c r="B3946" s="5" t="str">
        <f>IF(填写区!B3949="","",填写区!B3949)</f>
        <v/>
      </c>
      <c r="C3946" s="5" t="str">
        <f>IF(填写区!C3949="","",填写区!C3949)</f>
        <v/>
      </c>
      <c r="D3946" s="6"/>
      <c r="E3946" s="21"/>
      <c r="F3946" s="21"/>
      <c r="G3946" s="6"/>
      <c r="H3946" s="6"/>
    </row>
    <row r="3947" spans="1:8" x14ac:dyDescent="0.25">
      <c r="A3947" s="5" t="str">
        <f>IF(填写区!A3950="","",填写区!A3950)</f>
        <v/>
      </c>
      <c r="B3947" s="5" t="str">
        <f>IF(填写区!B3950="","",填写区!B3950)</f>
        <v/>
      </c>
      <c r="C3947" s="5" t="str">
        <f>IF(填写区!C3950="","",填写区!C3950)</f>
        <v/>
      </c>
      <c r="D3947" s="6"/>
      <c r="E3947" s="21"/>
      <c r="F3947" s="21"/>
      <c r="G3947" s="6"/>
      <c r="H3947" s="6"/>
    </row>
    <row r="3948" spans="1:8" x14ac:dyDescent="0.25">
      <c r="A3948" s="5" t="str">
        <f>IF(填写区!A3951="","",填写区!A3951)</f>
        <v/>
      </c>
      <c r="B3948" s="5" t="str">
        <f>IF(填写区!B3951="","",填写区!B3951)</f>
        <v/>
      </c>
      <c r="C3948" s="5" t="str">
        <f>IF(填写区!C3951="","",填写区!C3951)</f>
        <v/>
      </c>
      <c r="D3948" s="6"/>
      <c r="E3948" s="21"/>
      <c r="F3948" s="21"/>
      <c r="G3948" s="6"/>
      <c r="H3948" s="6"/>
    </row>
    <row r="3949" spans="1:8" x14ac:dyDescent="0.25">
      <c r="A3949" s="5" t="str">
        <f>IF(填写区!A3952="","",填写区!A3952)</f>
        <v/>
      </c>
      <c r="B3949" s="5" t="str">
        <f>IF(填写区!B3952="","",填写区!B3952)</f>
        <v/>
      </c>
      <c r="C3949" s="5" t="str">
        <f>IF(填写区!C3952="","",填写区!C3952)</f>
        <v/>
      </c>
      <c r="D3949" s="6"/>
      <c r="E3949" s="21"/>
      <c r="F3949" s="21"/>
      <c r="G3949" s="6"/>
      <c r="H3949" s="6"/>
    </row>
    <row r="3950" spans="1:8" x14ac:dyDescent="0.25">
      <c r="A3950" s="5" t="str">
        <f>IF(填写区!A3953="","",填写区!A3953)</f>
        <v/>
      </c>
      <c r="B3950" s="5" t="str">
        <f>IF(填写区!B3953="","",填写区!B3953)</f>
        <v/>
      </c>
      <c r="C3950" s="5" t="str">
        <f>IF(填写区!C3953="","",填写区!C3953)</f>
        <v/>
      </c>
      <c r="D3950" s="6"/>
      <c r="E3950" s="21"/>
      <c r="F3950" s="21"/>
      <c r="G3950" s="6"/>
      <c r="H3950" s="6"/>
    </row>
    <row r="3951" spans="1:8" x14ac:dyDescent="0.25">
      <c r="A3951" s="5" t="str">
        <f>IF(填写区!A3954="","",填写区!A3954)</f>
        <v/>
      </c>
      <c r="B3951" s="5" t="str">
        <f>IF(填写区!B3954="","",填写区!B3954)</f>
        <v/>
      </c>
      <c r="C3951" s="5" t="str">
        <f>IF(填写区!C3954="","",填写区!C3954)</f>
        <v/>
      </c>
      <c r="D3951" s="6"/>
      <c r="E3951" s="21"/>
      <c r="F3951" s="21"/>
      <c r="G3951" s="6"/>
      <c r="H3951" s="6"/>
    </row>
    <row r="3952" spans="1:8" x14ac:dyDescent="0.25">
      <c r="A3952" s="5" t="str">
        <f>IF(填写区!A3955="","",填写区!A3955)</f>
        <v/>
      </c>
      <c r="B3952" s="5" t="str">
        <f>IF(填写区!B3955="","",填写区!B3955)</f>
        <v/>
      </c>
      <c r="C3952" s="5" t="str">
        <f>IF(填写区!C3955="","",填写区!C3955)</f>
        <v/>
      </c>
      <c r="D3952" s="6"/>
      <c r="E3952" s="21"/>
      <c r="F3952" s="21"/>
      <c r="G3952" s="6"/>
      <c r="H3952" s="6"/>
    </row>
    <row r="3953" spans="1:8" x14ac:dyDescent="0.25">
      <c r="A3953" s="5" t="str">
        <f>IF(填写区!A3956="","",填写区!A3956)</f>
        <v/>
      </c>
      <c r="B3953" s="5" t="str">
        <f>IF(填写区!B3956="","",填写区!B3956)</f>
        <v/>
      </c>
      <c r="C3953" s="5" t="str">
        <f>IF(填写区!C3956="","",填写区!C3956)</f>
        <v/>
      </c>
      <c r="D3953" s="6"/>
      <c r="E3953" s="21"/>
      <c r="F3953" s="21"/>
      <c r="G3953" s="6"/>
      <c r="H3953" s="6"/>
    </row>
    <row r="3954" spans="1:8" x14ac:dyDescent="0.25">
      <c r="A3954" s="5" t="str">
        <f>IF(填写区!A3957="","",填写区!A3957)</f>
        <v/>
      </c>
      <c r="B3954" s="5" t="str">
        <f>IF(填写区!B3957="","",填写区!B3957)</f>
        <v/>
      </c>
      <c r="C3954" s="5" t="str">
        <f>IF(填写区!C3957="","",填写区!C3957)</f>
        <v/>
      </c>
      <c r="D3954" s="6"/>
      <c r="E3954" s="21"/>
      <c r="F3954" s="21"/>
      <c r="G3954" s="6"/>
      <c r="H3954" s="6"/>
    </row>
    <row r="3955" spans="1:8" x14ac:dyDescent="0.25">
      <c r="A3955" s="5" t="str">
        <f>IF(填写区!A3958="","",填写区!A3958)</f>
        <v/>
      </c>
      <c r="B3955" s="5" t="str">
        <f>IF(填写区!B3958="","",填写区!B3958)</f>
        <v/>
      </c>
      <c r="C3955" s="5" t="str">
        <f>IF(填写区!C3958="","",填写区!C3958)</f>
        <v/>
      </c>
      <c r="D3955" s="6"/>
      <c r="E3955" s="21"/>
      <c r="F3955" s="21"/>
      <c r="G3955" s="6"/>
      <c r="H3955" s="6"/>
    </row>
    <row r="3956" spans="1:8" x14ac:dyDescent="0.25">
      <c r="A3956" s="5" t="str">
        <f>IF(填写区!A3959="","",填写区!A3959)</f>
        <v/>
      </c>
      <c r="B3956" s="5" t="str">
        <f>IF(填写区!B3959="","",填写区!B3959)</f>
        <v/>
      </c>
      <c r="C3956" s="5" t="str">
        <f>IF(填写区!C3959="","",填写区!C3959)</f>
        <v/>
      </c>
      <c r="D3956" s="6"/>
      <c r="E3956" s="21"/>
      <c r="F3956" s="21"/>
      <c r="G3956" s="6"/>
      <c r="H3956" s="6"/>
    </row>
    <row r="3957" spans="1:8" x14ac:dyDescent="0.25">
      <c r="A3957" s="5" t="str">
        <f>IF(填写区!A3960="","",填写区!A3960)</f>
        <v/>
      </c>
      <c r="B3957" s="5" t="str">
        <f>IF(填写区!B3960="","",填写区!B3960)</f>
        <v/>
      </c>
      <c r="C3957" s="5" t="str">
        <f>IF(填写区!C3960="","",填写区!C3960)</f>
        <v/>
      </c>
      <c r="D3957" s="6"/>
      <c r="E3957" s="21"/>
      <c r="F3957" s="21"/>
      <c r="G3957" s="6"/>
      <c r="H3957" s="6"/>
    </row>
    <row r="3958" spans="1:8" x14ac:dyDescent="0.25">
      <c r="A3958" s="5" t="str">
        <f>IF(填写区!A3961="","",填写区!A3961)</f>
        <v/>
      </c>
      <c r="B3958" s="5" t="str">
        <f>IF(填写区!B3961="","",填写区!B3961)</f>
        <v/>
      </c>
      <c r="C3958" s="5" t="str">
        <f>IF(填写区!C3961="","",填写区!C3961)</f>
        <v/>
      </c>
      <c r="D3958" s="6"/>
      <c r="E3958" s="21"/>
      <c r="F3958" s="21"/>
      <c r="G3958" s="6"/>
      <c r="H3958" s="6"/>
    </row>
    <row r="3959" spans="1:8" x14ac:dyDescent="0.25">
      <c r="A3959" s="5" t="str">
        <f>IF(填写区!A3962="","",填写区!A3962)</f>
        <v/>
      </c>
      <c r="B3959" s="5" t="str">
        <f>IF(填写区!B3962="","",填写区!B3962)</f>
        <v/>
      </c>
      <c r="C3959" s="5" t="str">
        <f>IF(填写区!C3962="","",填写区!C3962)</f>
        <v/>
      </c>
      <c r="D3959" s="6"/>
      <c r="E3959" s="21"/>
      <c r="F3959" s="21"/>
      <c r="G3959" s="6"/>
      <c r="H3959" s="6"/>
    </row>
    <row r="3960" spans="1:8" x14ac:dyDescent="0.25">
      <c r="A3960" s="5" t="str">
        <f>IF(填写区!A3963="","",填写区!A3963)</f>
        <v/>
      </c>
      <c r="B3960" s="5" t="str">
        <f>IF(填写区!B3963="","",填写区!B3963)</f>
        <v/>
      </c>
      <c r="C3960" s="5" t="str">
        <f>IF(填写区!C3963="","",填写区!C3963)</f>
        <v/>
      </c>
      <c r="D3960" s="6"/>
      <c r="E3960" s="21"/>
      <c r="F3960" s="21"/>
      <c r="G3960" s="6"/>
      <c r="H3960" s="6"/>
    </row>
    <row r="3961" spans="1:8" x14ac:dyDescent="0.25">
      <c r="A3961" s="5" t="str">
        <f>IF(填写区!A3964="","",填写区!A3964)</f>
        <v/>
      </c>
      <c r="B3961" s="5" t="str">
        <f>IF(填写区!B3964="","",填写区!B3964)</f>
        <v/>
      </c>
      <c r="C3961" s="5" t="str">
        <f>IF(填写区!C3964="","",填写区!C3964)</f>
        <v/>
      </c>
      <c r="D3961" s="6"/>
      <c r="E3961" s="21"/>
      <c r="F3961" s="21"/>
      <c r="G3961" s="6"/>
      <c r="H3961" s="6"/>
    </row>
    <row r="3962" spans="1:8" x14ac:dyDescent="0.25">
      <c r="A3962" s="5" t="str">
        <f>IF(填写区!A3965="","",填写区!A3965)</f>
        <v/>
      </c>
      <c r="B3962" s="5" t="str">
        <f>IF(填写区!B3965="","",填写区!B3965)</f>
        <v/>
      </c>
      <c r="C3962" s="5" t="str">
        <f>IF(填写区!C3965="","",填写区!C3965)</f>
        <v/>
      </c>
      <c r="D3962" s="6"/>
      <c r="E3962" s="21"/>
      <c r="F3962" s="21"/>
      <c r="G3962" s="6"/>
      <c r="H3962" s="6"/>
    </row>
    <row r="3963" spans="1:8" x14ac:dyDescent="0.25">
      <c r="A3963" s="5" t="str">
        <f>IF(填写区!A3966="","",填写区!A3966)</f>
        <v/>
      </c>
      <c r="B3963" s="5" t="str">
        <f>IF(填写区!B3966="","",填写区!B3966)</f>
        <v/>
      </c>
      <c r="C3963" s="5" t="str">
        <f>IF(填写区!C3966="","",填写区!C3966)</f>
        <v/>
      </c>
      <c r="D3963" s="6"/>
      <c r="E3963" s="21"/>
      <c r="F3963" s="21"/>
      <c r="G3963" s="6"/>
      <c r="H3963" s="6"/>
    </row>
    <row r="3964" spans="1:8" x14ac:dyDescent="0.25">
      <c r="A3964" s="5" t="str">
        <f>IF(填写区!A3967="","",填写区!A3967)</f>
        <v/>
      </c>
      <c r="B3964" s="5" t="str">
        <f>IF(填写区!B3967="","",填写区!B3967)</f>
        <v/>
      </c>
      <c r="C3964" s="5" t="str">
        <f>IF(填写区!C3967="","",填写区!C3967)</f>
        <v/>
      </c>
      <c r="D3964" s="6"/>
      <c r="E3964" s="21"/>
      <c r="F3964" s="21"/>
      <c r="G3964" s="6"/>
      <c r="H3964" s="6"/>
    </row>
    <row r="3965" spans="1:8" x14ac:dyDescent="0.25">
      <c r="A3965" s="5" t="str">
        <f>IF(填写区!A3968="","",填写区!A3968)</f>
        <v/>
      </c>
      <c r="B3965" s="5" t="str">
        <f>IF(填写区!B3968="","",填写区!B3968)</f>
        <v/>
      </c>
      <c r="C3965" s="5" t="str">
        <f>IF(填写区!C3968="","",填写区!C3968)</f>
        <v/>
      </c>
      <c r="D3965" s="6"/>
      <c r="E3965" s="21"/>
      <c r="F3965" s="21"/>
      <c r="G3965" s="6"/>
      <c r="H3965" s="6"/>
    </row>
    <row r="3966" spans="1:8" x14ac:dyDescent="0.25">
      <c r="A3966" s="5" t="str">
        <f>IF(填写区!A3969="","",填写区!A3969)</f>
        <v/>
      </c>
      <c r="B3966" s="5" t="str">
        <f>IF(填写区!B3969="","",填写区!B3969)</f>
        <v/>
      </c>
      <c r="C3966" s="5" t="str">
        <f>IF(填写区!C3969="","",填写区!C3969)</f>
        <v/>
      </c>
      <c r="D3966" s="6"/>
      <c r="E3966" s="21"/>
      <c r="F3966" s="21"/>
      <c r="G3966" s="6"/>
      <c r="H3966" s="6"/>
    </row>
    <row r="3967" spans="1:8" x14ac:dyDescent="0.25">
      <c r="A3967" s="5" t="str">
        <f>IF(填写区!A3970="","",填写区!A3970)</f>
        <v/>
      </c>
      <c r="B3967" s="5" t="str">
        <f>IF(填写区!B3970="","",填写区!B3970)</f>
        <v/>
      </c>
      <c r="C3967" s="5" t="str">
        <f>IF(填写区!C3970="","",填写区!C3970)</f>
        <v/>
      </c>
      <c r="D3967" s="6"/>
      <c r="E3967" s="21"/>
      <c r="F3967" s="21"/>
      <c r="G3967" s="6"/>
      <c r="H3967" s="6"/>
    </row>
    <row r="3968" spans="1:8" x14ac:dyDescent="0.25">
      <c r="A3968" s="5" t="str">
        <f>IF(填写区!A3971="","",填写区!A3971)</f>
        <v/>
      </c>
      <c r="B3968" s="5" t="str">
        <f>IF(填写区!B3971="","",填写区!B3971)</f>
        <v/>
      </c>
      <c r="C3968" s="5" t="str">
        <f>IF(填写区!C3971="","",填写区!C3971)</f>
        <v/>
      </c>
      <c r="D3968" s="6"/>
      <c r="E3968" s="21"/>
      <c r="F3968" s="21"/>
      <c r="G3968" s="6"/>
      <c r="H3968" s="6"/>
    </row>
    <row r="3969" spans="1:8" x14ac:dyDescent="0.25">
      <c r="A3969" s="5" t="str">
        <f>IF(填写区!A3972="","",填写区!A3972)</f>
        <v/>
      </c>
      <c r="B3969" s="5" t="str">
        <f>IF(填写区!B3972="","",填写区!B3972)</f>
        <v/>
      </c>
      <c r="C3969" s="5" t="str">
        <f>IF(填写区!C3972="","",填写区!C3972)</f>
        <v/>
      </c>
      <c r="D3969" s="6"/>
      <c r="E3969" s="21"/>
      <c r="F3969" s="21"/>
      <c r="G3969" s="6"/>
      <c r="H3969" s="6"/>
    </row>
    <row r="3970" spans="1:8" x14ac:dyDescent="0.25">
      <c r="A3970" s="5" t="str">
        <f>IF(填写区!A3973="","",填写区!A3973)</f>
        <v/>
      </c>
      <c r="B3970" s="5" t="str">
        <f>IF(填写区!B3973="","",填写区!B3973)</f>
        <v/>
      </c>
      <c r="C3970" s="5" t="str">
        <f>IF(填写区!C3973="","",填写区!C3973)</f>
        <v/>
      </c>
      <c r="D3970" s="6"/>
      <c r="E3970" s="21"/>
      <c r="F3970" s="21"/>
      <c r="G3970" s="6"/>
      <c r="H3970" s="6"/>
    </row>
    <row r="3971" spans="1:8" x14ac:dyDescent="0.25">
      <c r="A3971" s="5" t="str">
        <f>IF(填写区!A3974="","",填写区!A3974)</f>
        <v/>
      </c>
      <c r="B3971" s="5" t="str">
        <f>IF(填写区!B3974="","",填写区!B3974)</f>
        <v/>
      </c>
      <c r="C3971" s="5" t="str">
        <f>IF(填写区!C3974="","",填写区!C3974)</f>
        <v/>
      </c>
      <c r="D3971" s="6"/>
      <c r="E3971" s="21"/>
      <c r="F3971" s="21"/>
      <c r="G3971" s="6"/>
      <c r="H3971" s="6"/>
    </row>
    <row r="3972" spans="1:8" x14ac:dyDescent="0.25">
      <c r="A3972" s="5" t="str">
        <f>IF(填写区!A3975="","",填写区!A3975)</f>
        <v/>
      </c>
      <c r="B3972" s="5" t="str">
        <f>IF(填写区!B3975="","",填写区!B3975)</f>
        <v/>
      </c>
      <c r="C3972" s="5" t="str">
        <f>IF(填写区!C3975="","",填写区!C3975)</f>
        <v/>
      </c>
      <c r="D3972" s="6"/>
      <c r="E3972" s="21"/>
      <c r="F3972" s="21"/>
      <c r="G3972" s="6"/>
      <c r="H3972" s="6"/>
    </row>
    <row r="3973" spans="1:8" x14ac:dyDescent="0.25">
      <c r="A3973" s="5" t="str">
        <f>IF(填写区!A3976="","",填写区!A3976)</f>
        <v/>
      </c>
      <c r="B3973" s="5" t="str">
        <f>IF(填写区!B3976="","",填写区!B3976)</f>
        <v/>
      </c>
      <c r="C3973" s="5" t="str">
        <f>IF(填写区!C3976="","",填写区!C3976)</f>
        <v/>
      </c>
      <c r="D3973" s="6"/>
      <c r="E3973" s="21"/>
      <c r="F3973" s="21"/>
      <c r="G3973" s="6"/>
      <c r="H3973" s="6"/>
    </row>
    <row r="3974" spans="1:8" x14ac:dyDescent="0.25">
      <c r="A3974" s="5" t="str">
        <f>IF(填写区!A3977="","",填写区!A3977)</f>
        <v/>
      </c>
      <c r="B3974" s="5" t="str">
        <f>IF(填写区!B3977="","",填写区!B3977)</f>
        <v/>
      </c>
      <c r="C3974" s="5" t="str">
        <f>IF(填写区!C3977="","",填写区!C3977)</f>
        <v/>
      </c>
      <c r="D3974" s="6"/>
      <c r="E3974" s="21"/>
      <c r="F3974" s="21"/>
      <c r="G3974" s="6"/>
      <c r="H3974" s="6"/>
    </row>
    <row r="3975" spans="1:8" x14ac:dyDescent="0.25">
      <c r="A3975" s="5" t="str">
        <f>IF(填写区!A3978="","",填写区!A3978)</f>
        <v/>
      </c>
      <c r="B3975" s="5" t="str">
        <f>IF(填写区!B3978="","",填写区!B3978)</f>
        <v/>
      </c>
      <c r="C3975" s="5" t="str">
        <f>IF(填写区!C3978="","",填写区!C3978)</f>
        <v/>
      </c>
      <c r="D3975" s="6"/>
      <c r="E3975" s="21"/>
      <c r="F3975" s="21"/>
      <c r="G3975" s="6"/>
      <c r="H3975" s="6"/>
    </row>
    <row r="3976" spans="1:8" x14ac:dyDescent="0.25">
      <c r="A3976" s="5" t="str">
        <f>IF(填写区!A3979="","",填写区!A3979)</f>
        <v/>
      </c>
      <c r="B3976" s="5" t="str">
        <f>IF(填写区!B3979="","",填写区!B3979)</f>
        <v/>
      </c>
      <c r="C3976" s="5" t="str">
        <f>IF(填写区!C3979="","",填写区!C3979)</f>
        <v/>
      </c>
      <c r="D3976" s="6"/>
      <c r="E3976" s="21"/>
      <c r="F3976" s="21"/>
      <c r="G3976" s="6"/>
      <c r="H3976" s="6"/>
    </row>
    <row r="3977" spans="1:8" x14ac:dyDescent="0.25">
      <c r="A3977" s="5" t="str">
        <f>IF(填写区!A3980="","",填写区!A3980)</f>
        <v/>
      </c>
      <c r="B3977" s="5" t="str">
        <f>IF(填写区!B3980="","",填写区!B3980)</f>
        <v/>
      </c>
      <c r="C3977" s="5" t="str">
        <f>IF(填写区!C3980="","",填写区!C3980)</f>
        <v/>
      </c>
      <c r="D3977" s="6"/>
      <c r="E3977" s="21"/>
      <c r="F3977" s="21"/>
      <c r="G3977" s="6"/>
      <c r="H3977" s="6"/>
    </row>
    <row r="3978" spans="1:8" x14ac:dyDescent="0.25">
      <c r="A3978" s="5" t="str">
        <f>IF(填写区!A3981="","",填写区!A3981)</f>
        <v/>
      </c>
      <c r="B3978" s="5" t="str">
        <f>IF(填写区!B3981="","",填写区!B3981)</f>
        <v/>
      </c>
      <c r="C3978" s="5" t="str">
        <f>IF(填写区!C3981="","",填写区!C3981)</f>
        <v/>
      </c>
      <c r="D3978" s="6"/>
      <c r="E3978" s="21"/>
      <c r="F3978" s="21"/>
      <c r="G3978" s="6"/>
      <c r="H3978" s="6"/>
    </row>
    <row r="3979" spans="1:8" x14ac:dyDescent="0.25">
      <c r="A3979" s="5" t="str">
        <f>IF(填写区!A3982="","",填写区!A3982)</f>
        <v/>
      </c>
      <c r="B3979" s="5" t="str">
        <f>IF(填写区!B3982="","",填写区!B3982)</f>
        <v/>
      </c>
      <c r="C3979" s="5" t="str">
        <f>IF(填写区!C3982="","",填写区!C3982)</f>
        <v/>
      </c>
      <c r="D3979" s="6"/>
      <c r="E3979" s="21"/>
      <c r="F3979" s="21"/>
      <c r="G3979" s="6"/>
      <c r="H3979" s="6"/>
    </row>
    <row r="3980" spans="1:8" x14ac:dyDescent="0.25">
      <c r="A3980" s="5" t="str">
        <f>IF(填写区!A3983="","",填写区!A3983)</f>
        <v/>
      </c>
      <c r="B3980" s="5" t="str">
        <f>IF(填写区!B3983="","",填写区!B3983)</f>
        <v/>
      </c>
      <c r="C3980" s="5" t="str">
        <f>IF(填写区!C3983="","",填写区!C3983)</f>
        <v/>
      </c>
      <c r="D3980" s="6"/>
      <c r="E3980" s="21"/>
      <c r="F3980" s="21"/>
      <c r="G3980" s="6"/>
      <c r="H3980" s="6"/>
    </row>
    <row r="3981" spans="1:8" x14ac:dyDescent="0.25">
      <c r="A3981" s="5" t="str">
        <f>IF(填写区!A3984="","",填写区!A3984)</f>
        <v/>
      </c>
      <c r="B3981" s="5" t="str">
        <f>IF(填写区!B3984="","",填写区!B3984)</f>
        <v/>
      </c>
      <c r="C3981" s="5" t="str">
        <f>IF(填写区!C3984="","",填写区!C3984)</f>
        <v/>
      </c>
      <c r="D3981" s="6"/>
      <c r="E3981" s="21"/>
      <c r="F3981" s="21"/>
      <c r="G3981" s="6"/>
      <c r="H3981" s="6"/>
    </row>
    <row r="3982" spans="1:8" x14ac:dyDescent="0.25">
      <c r="A3982" s="5" t="str">
        <f>IF(填写区!A3985="","",填写区!A3985)</f>
        <v/>
      </c>
      <c r="B3982" s="5" t="str">
        <f>IF(填写区!B3985="","",填写区!B3985)</f>
        <v/>
      </c>
      <c r="C3982" s="5" t="str">
        <f>IF(填写区!C3985="","",填写区!C3985)</f>
        <v/>
      </c>
      <c r="D3982" s="6"/>
      <c r="E3982" s="21"/>
      <c r="F3982" s="21"/>
      <c r="G3982" s="6"/>
      <c r="H3982" s="6"/>
    </row>
    <row r="3983" spans="1:8" x14ac:dyDescent="0.25">
      <c r="A3983" s="5" t="str">
        <f>IF(填写区!A3986="","",填写区!A3986)</f>
        <v/>
      </c>
      <c r="B3983" s="5" t="str">
        <f>IF(填写区!B3986="","",填写区!B3986)</f>
        <v/>
      </c>
      <c r="C3983" s="5" t="str">
        <f>IF(填写区!C3986="","",填写区!C3986)</f>
        <v/>
      </c>
      <c r="D3983" s="6"/>
      <c r="E3983" s="21"/>
      <c r="F3983" s="21"/>
      <c r="G3983" s="6"/>
      <c r="H3983" s="6"/>
    </row>
    <row r="3984" spans="1:8" x14ac:dyDescent="0.25">
      <c r="A3984" s="5" t="str">
        <f>IF(填写区!A3987="","",填写区!A3987)</f>
        <v/>
      </c>
      <c r="B3984" s="5" t="str">
        <f>IF(填写区!B3987="","",填写区!B3987)</f>
        <v/>
      </c>
      <c r="C3984" s="5" t="str">
        <f>IF(填写区!C3987="","",填写区!C3987)</f>
        <v/>
      </c>
      <c r="D3984" s="6"/>
      <c r="E3984" s="21"/>
      <c r="F3984" s="21"/>
      <c r="G3984" s="6"/>
      <c r="H3984" s="6"/>
    </row>
    <row r="3985" spans="1:8" x14ac:dyDescent="0.25">
      <c r="A3985" s="5" t="str">
        <f>IF(填写区!A3988="","",填写区!A3988)</f>
        <v/>
      </c>
      <c r="B3985" s="5" t="str">
        <f>IF(填写区!B3988="","",填写区!B3988)</f>
        <v/>
      </c>
      <c r="C3985" s="5" t="str">
        <f>IF(填写区!C3988="","",填写区!C3988)</f>
        <v/>
      </c>
      <c r="D3985" s="6"/>
      <c r="E3985" s="21"/>
      <c r="F3985" s="21"/>
      <c r="G3985" s="6"/>
      <c r="H3985" s="6"/>
    </row>
    <row r="3986" spans="1:8" x14ac:dyDescent="0.25">
      <c r="A3986" s="5" t="str">
        <f>IF(填写区!A3989="","",填写区!A3989)</f>
        <v/>
      </c>
      <c r="B3986" s="5" t="str">
        <f>IF(填写区!B3989="","",填写区!B3989)</f>
        <v/>
      </c>
      <c r="C3986" s="5" t="str">
        <f>IF(填写区!C3989="","",填写区!C3989)</f>
        <v/>
      </c>
      <c r="D3986" s="6"/>
      <c r="E3986" s="21"/>
      <c r="F3986" s="21"/>
      <c r="G3986" s="6"/>
      <c r="H3986" s="6"/>
    </row>
    <row r="3987" spans="1:8" x14ac:dyDescent="0.25">
      <c r="A3987" s="5" t="str">
        <f>IF(填写区!A3990="","",填写区!A3990)</f>
        <v/>
      </c>
      <c r="B3987" s="5" t="str">
        <f>IF(填写区!B3990="","",填写区!B3990)</f>
        <v/>
      </c>
      <c r="C3987" s="5" t="str">
        <f>IF(填写区!C3990="","",填写区!C3990)</f>
        <v/>
      </c>
      <c r="D3987" s="6"/>
      <c r="E3987" s="21"/>
      <c r="F3987" s="21"/>
      <c r="G3987" s="6"/>
      <c r="H3987" s="6"/>
    </row>
    <row r="3988" spans="1:8" x14ac:dyDescent="0.25">
      <c r="A3988" s="5" t="str">
        <f>IF(填写区!A3991="","",填写区!A3991)</f>
        <v/>
      </c>
      <c r="B3988" s="5" t="str">
        <f>IF(填写区!B3991="","",填写区!B3991)</f>
        <v/>
      </c>
      <c r="C3988" s="5" t="str">
        <f>IF(填写区!C3991="","",填写区!C3991)</f>
        <v/>
      </c>
      <c r="D3988" s="6"/>
      <c r="E3988" s="21"/>
      <c r="F3988" s="21"/>
      <c r="G3988" s="6"/>
      <c r="H3988" s="6"/>
    </row>
    <row r="3989" spans="1:8" x14ac:dyDescent="0.25">
      <c r="A3989" s="5" t="str">
        <f>IF(填写区!A3992="","",填写区!A3992)</f>
        <v/>
      </c>
      <c r="B3989" s="5" t="str">
        <f>IF(填写区!B3992="","",填写区!B3992)</f>
        <v/>
      </c>
      <c r="C3989" s="5" t="str">
        <f>IF(填写区!C3992="","",填写区!C3992)</f>
        <v/>
      </c>
      <c r="D3989" s="6"/>
      <c r="E3989" s="21"/>
      <c r="F3989" s="21"/>
      <c r="G3989" s="6"/>
      <c r="H3989" s="6"/>
    </row>
    <row r="3990" spans="1:8" x14ac:dyDescent="0.25">
      <c r="A3990" s="5" t="str">
        <f>IF(填写区!A3993="","",填写区!A3993)</f>
        <v/>
      </c>
      <c r="B3990" s="5" t="str">
        <f>IF(填写区!B3993="","",填写区!B3993)</f>
        <v/>
      </c>
      <c r="C3990" s="5" t="str">
        <f>IF(填写区!C3993="","",填写区!C3993)</f>
        <v/>
      </c>
      <c r="D3990" s="6"/>
      <c r="E3990" s="21"/>
      <c r="F3990" s="21"/>
      <c r="G3990" s="6"/>
      <c r="H3990" s="6"/>
    </row>
    <row r="3991" spans="1:8" x14ac:dyDescent="0.25">
      <c r="A3991" s="5" t="str">
        <f>IF(填写区!A3994="","",填写区!A3994)</f>
        <v/>
      </c>
      <c r="B3991" s="5" t="str">
        <f>IF(填写区!B3994="","",填写区!B3994)</f>
        <v/>
      </c>
      <c r="C3991" s="5" t="str">
        <f>IF(填写区!C3994="","",填写区!C3994)</f>
        <v/>
      </c>
      <c r="D3991" s="6"/>
      <c r="E3991" s="21"/>
      <c r="F3991" s="21"/>
      <c r="G3991" s="6"/>
      <c r="H3991" s="6"/>
    </row>
    <row r="3992" spans="1:8" x14ac:dyDescent="0.25">
      <c r="A3992" s="5" t="str">
        <f>IF(填写区!A3995="","",填写区!A3995)</f>
        <v/>
      </c>
      <c r="B3992" s="5" t="str">
        <f>IF(填写区!B3995="","",填写区!B3995)</f>
        <v/>
      </c>
      <c r="C3992" s="5" t="str">
        <f>IF(填写区!C3995="","",填写区!C3995)</f>
        <v/>
      </c>
      <c r="D3992" s="6"/>
      <c r="E3992" s="21"/>
      <c r="F3992" s="21"/>
      <c r="G3992" s="6"/>
      <c r="H3992" s="6"/>
    </row>
    <row r="3993" spans="1:8" x14ac:dyDescent="0.25">
      <c r="A3993" s="5" t="str">
        <f>IF(填写区!A3996="","",填写区!A3996)</f>
        <v/>
      </c>
      <c r="B3993" s="5" t="str">
        <f>IF(填写区!B3996="","",填写区!B3996)</f>
        <v/>
      </c>
      <c r="C3993" s="5" t="str">
        <f>IF(填写区!C3996="","",填写区!C3996)</f>
        <v/>
      </c>
      <c r="D3993" s="6"/>
      <c r="E3993" s="21"/>
      <c r="F3993" s="21"/>
      <c r="G3993" s="6"/>
      <c r="H3993" s="6"/>
    </row>
    <row r="3994" spans="1:8" x14ac:dyDescent="0.25">
      <c r="A3994" s="5" t="str">
        <f>IF(填写区!A3997="","",填写区!A3997)</f>
        <v/>
      </c>
      <c r="B3994" s="5" t="str">
        <f>IF(填写区!B3997="","",填写区!B3997)</f>
        <v/>
      </c>
      <c r="C3994" s="5" t="str">
        <f>IF(填写区!C3997="","",填写区!C3997)</f>
        <v/>
      </c>
      <c r="D3994" s="6"/>
      <c r="E3994" s="21"/>
      <c r="F3994" s="21"/>
      <c r="G3994" s="6"/>
      <c r="H3994" s="6"/>
    </row>
    <row r="3995" spans="1:8" x14ac:dyDescent="0.25">
      <c r="A3995" s="5" t="str">
        <f>IF(填写区!A3998="","",填写区!A3998)</f>
        <v/>
      </c>
      <c r="B3995" s="5" t="str">
        <f>IF(填写区!B3998="","",填写区!B3998)</f>
        <v/>
      </c>
      <c r="C3995" s="5" t="str">
        <f>IF(填写区!C3998="","",填写区!C3998)</f>
        <v/>
      </c>
      <c r="D3995" s="6"/>
      <c r="E3995" s="21"/>
      <c r="F3995" s="21"/>
      <c r="G3995" s="6"/>
      <c r="H3995" s="6"/>
    </row>
    <row r="3996" spans="1:8" x14ac:dyDescent="0.25">
      <c r="A3996" s="5" t="str">
        <f>IF(填写区!A3999="","",填写区!A3999)</f>
        <v/>
      </c>
      <c r="B3996" s="5" t="str">
        <f>IF(填写区!B3999="","",填写区!B3999)</f>
        <v/>
      </c>
      <c r="C3996" s="5" t="str">
        <f>IF(填写区!C3999="","",填写区!C3999)</f>
        <v/>
      </c>
      <c r="D3996" s="6"/>
      <c r="E3996" s="21"/>
      <c r="F3996" s="21"/>
      <c r="G3996" s="6"/>
      <c r="H3996" s="6"/>
    </row>
    <row r="3997" spans="1:8" x14ac:dyDescent="0.25">
      <c r="A3997" s="5" t="str">
        <f>IF(填写区!A4000="","",填写区!A4000)</f>
        <v/>
      </c>
      <c r="B3997" s="5" t="str">
        <f>IF(填写区!B4000="","",填写区!B4000)</f>
        <v/>
      </c>
      <c r="C3997" s="5" t="str">
        <f>IF(填写区!C4000="","",填写区!C4000)</f>
        <v/>
      </c>
      <c r="D3997" s="6"/>
      <c r="E3997" s="21"/>
      <c r="F3997" s="21"/>
      <c r="G3997" s="6"/>
      <c r="H3997" s="6"/>
    </row>
    <row r="3998" spans="1:8" x14ac:dyDescent="0.25">
      <c r="A3998" s="5" t="str">
        <f>IF(填写区!A4001="","",填写区!A4001)</f>
        <v/>
      </c>
      <c r="B3998" s="5" t="str">
        <f>IF(填写区!B4001="","",填写区!B4001)</f>
        <v/>
      </c>
      <c r="C3998" s="5" t="str">
        <f>IF(填写区!C4001="","",填写区!C4001)</f>
        <v/>
      </c>
      <c r="D3998" s="6"/>
      <c r="E3998" s="21"/>
      <c r="F3998" s="21"/>
      <c r="G3998" s="6"/>
      <c r="H3998" s="6"/>
    </row>
    <row r="3999" spans="1:8" x14ac:dyDescent="0.25">
      <c r="A3999" s="5" t="str">
        <f>IF(填写区!A4002="","",填写区!A4002)</f>
        <v/>
      </c>
      <c r="B3999" s="5" t="str">
        <f>IF(填写区!B4002="","",填写区!B4002)</f>
        <v/>
      </c>
      <c r="C3999" s="5" t="str">
        <f>IF(填写区!C4002="","",填写区!C4002)</f>
        <v/>
      </c>
      <c r="D3999" s="6"/>
      <c r="E3999" s="21"/>
      <c r="F3999" s="21"/>
      <c r="G3999" s="6"/>
      <c r="H3999" s="6"/>
    </row>
    <row r="4000" spans="1:8" x14ac:dyDescent="0.25">
      <c r="A4000" s="5" t="str">
        <f>IF(填写区!A4003="","",填写区!A4003)</f>
        <v/>
      </c>
      <c r="B4000" s="5" t="str">
        <f>IF(填写区!B4003="","",填写区!B4003)</f>
        <v/>
      </c>
      <c r="C4000" s="5" t="str">
        <f>IF(填写区!C4003="","",填写区!C4003)</f>
        <v/>
      </c>
      <c r="D4000" s="6"/>
      <c r="E4000" s="21"/>
      <c r="F4000" s="21"/>
      <c r="G4000" s="6"/>
      <c r="H4000" s="6"/>
    </row>
    <row r="4001" spans="1:8" x14ac:dyDescent="0.25">
      <c r="A4001" s="5" t="str">
        <f>IF(填写区!A4004="","",填写区!A4004)</f>
        <v/>
      </c>
      <c r="B4001" s="5" t="str">
        <f>IF(填写区!B4004="","",填写区!B4004)</f>
        <v/>
      </c>
      <c r="C4001" s="5" t="str">
        <f>IF(填写区!C4004="","",填写区!C4004)</f>
        <v/>
      </c>
      <c r="D4001" s="6"/>
      <c r="E4001" s="21"/>
      <c r="F4001" s="21"/>
      <c r="G4001" s="6"/>
      <c r="H4001" s="6"/>
    </row>
    <row r="4002" spans="1:8" x14ac:dyDescent="0.25">
      <c r="A4002" s="5" t="str">
        <f>IF(填写区!A4005="","",填写区!A4005)</f>
        <v/>
      </c>
      <c r="B4002" s="5" t="str">
        <f>IF(填写区!B4005="","",填写区!B4005)</f>
        <v/>
      </c>
      <c r="C4002" s="5" t="str">
        <f>IF(填写区!C4005="","",填写区!C4005)</f>
        <v/>
      </c>
      <c r="D4002" s="6"/>
      <c r="E4002" s="21"/>
      <c r="F4002" s="21"/>
      <c r="G4002" s="6"/>
      <c r="H4002" s="6"/>
    </row>
    <row r="4003" spans="1:8" x14ac:dyDescent="0.25">
      <c r="A4003" s="5" t="str">
        <f>IF(填写区!A4006="","",填写区!A4006)</f>
        <v/>
      </c>
      <c r="B4003" s="5" t="str">
        <f>IF(填写区!B4006="","",填写区!B4006)</f>
        <v/>
      </c>
      <c r="C4003" s="5" t="str">
        <f>IF(填写区!C4006="","",填写区!C4006)</f>
        <v/>
      </c>
      <c r="D4003" s="6"/>
      <c r="E4003" s="21"/>
      <c r="F4003" s="21"/>
      <c r="G4003" s="6"/>
      <c r="H4003" s="6"/>
    </row>
    <row r="4004" spans="1:8" x14ac:dyDescent="0.25">
      <c r="A4004" s="5" t="str">
        <f>IF(填写区!A4007="","",填写区!A4007)</f>
        <v/>
      </c>
      <c r="B4004" s="5" t="str">
        <f>IF(填写区!B4007="","",填写区!B4007)</f>
        <v/>
      </c>
      <c r="C4004" s="5" t="str">
        <f>IF(填写区!C4007="","",填写区!C4007)</f>
        <v/>
      </c>
      <c r="D4004" s="6"/>
      <c r="E4004" s="21"/>
      <c r="F4004" s="21"/>
      <c r="G4004" s="6"/>
      <c r="H4004" s="6"/>
    </row>
    <row r="4005" spans="1:8" x14ac:dyDescent="0.25">
      <c r="A4005" s="5" t="str">
        <f>IF(填写区!A4008="","",填写区!A4008)</f>
        <v/>
      </c>
      <c r="B4005" s="5" t="str">
        <f>IF(填写区!B4008="","",填写区!B4008)</f>
        <v/>
      </c>
      <c r="C4005" s="5" t="str">
        <f>IF(填写区!C4008="","",填写区!C4008)</f>
        <v/>
      </c>
      <c r="D4005" s="6"/>
      <c r="E4005" s="21"/>
      <c r="F4005" s="21"/>
      <c r="G4005" s="6"/>
      <c r="H4005" s="6"/>
    </row>
    <row r="4006" spans="1:8" x14ac:dyDescent="0.25">
      <c r="A4006" s="5" t="str">
        <f>IF(填写区!A4009="","",填写区!A4009)</f>
        <v/>
      </c>
      <c r="B4006" s="5" t="str">
        <f>IF(填写区!B4009="","",填写区!B4009)</f>
        <v/>
      </c>
      <c r="C4006" s="5" t="str">
        <f>IF(填写区!C4009="","",填写区!C4009)</f>
        <v/>
      </c>
      <c r="D4006" s="6"/>
      <c r="E4006" s="21"/>
      <c r="F4006" s="21"/>
      <c r="G4006" s="6"/>
      <c r="H4006" s="6"/>
    </row>
    <row r="4007" spans="1:8" x14ac:dyDescent="0.25">
      <c r="A4007" s="5" t="str">
        <f>IF(填写区!A4010="","",填写区!A4010)</f>
        <v/>
      </c>
      <c r="B4007" s="5" t="str">
        <f>IF(填写区!B4010="","",填写区!B4010)</f>
        <v/>
      </c>
      <c r="C4007" s="5" t="str">
        <f>IF(填写区!C4010="","",填写区!C4010)</f>
        <v/>
      </c>
      <c r="D4007" s="6"/>
      <c r="E4007" s="21"/>
      <c r="F4007" s="21"/>
      <c r="G4007" s="6"/>
      <c r="H4007" s="6"/>
    </row>
    <row r="4008" spans="1:8" x14ac:dyDescent="0.25">
      <c r="A4008" s="5" t="str">
        <f>IF(填写区!A4011="","",填写区!A4011)</f>
        <v/>
      </c>
      <c r="B4008" s="5" t="str">
        <f>IF(填写区!B4011="","",填写区!B4011)</f>
        <v/>
      </c>
      <c r="C4008" s="5" t="str">
        <f>IF(填写区!C4011="","",填写区!C4011)</f>
        <v/>
      </c>
      <c r="D4008" s="6"/>
      <c r="E4008" s="21"/>
      <c r="F4008" s="21"/>
      <c r="G4008" s="6"/>
      <c r="H4008" s="6"/>
    </row>
    <row r="4009" spans="1:8" x14ac:dyDescent="0.25">
      <c r="A4009" s="5" t="str">
        <f>IF(填写区!A4012="","",填写区!A4012)</f>
        <v/>
      </c>
      <c r="B4009" s="5" t="str">
        <f>IF(填写区!B4012="","",填写区!B4012)</f>
        <v/>
      </c>
      <c r="C4009" s="5" t="str">
        <f>IF(填写区!C4012="","",填写区!C4012)</f>
        <v/>
      </c>
      <c r="D4009" s="6"/>
      <c r="E4009" s="21"/>
      <c r="F4009" s="21"/>
      <c r="G4009" s="6"/>
      <c r="H4009" s="6"/>
    </row>
    <row r="4010" spans="1:8" x14ac:dyDescent="0.25">
      <c r="A4010" s="5" t="str">
        <f>IF(填写区!A4013="","",填写区!A4013)</f>
        <v/>
      </c>
      <c r="B4010" s="5" t="str">
        <f>IF(填写区!B4013="","",填写区!B4013)</f>
        <v/>
      </c>
      <c r="C4010" s="5" t="str">
        <f>IF(填写区!C4013="","",填写区!C4013)</f>
        <v/>
      </c>
      <c r="D4010" s="6"/>
      <c r="E4010" s="21"/>
      <c r="F4010" s="21"/>
      <c r="G4010" s="6"/>
      <c r="H4010" s="6"/>
    </row>
    <row r="4011" spans="1:8" x14ac:dyDescent="0.25">
      <c r="A4011" s="5" t="str">
        <f>IF(填写区!A4014="","",填写区!A4014)</f>
        <v/>
      </c>
      <c r="B4011" s="5" t="str">
        <f>IF(填写区!B4014="","",填写区!B4014)</f>
        <v/>
      </c>
      <c r="C4011" s="5" t="str">
        <f>IF(填写区!C4014="","",填写区!C4014)</f>
        <v/>
      </c>
      <c r="D4011" s="6"/>
      <c r="E4011" s="21"/>
      <c r="F4011" s="21"/>
      <c r="G4011" s="6"/>
      <c r="H4011" s="6"/>
    </row>
    <row r="4012" spans="1:8" x14ac:dyDescent="0.25">
      <c r="A4012" s="5" t="str">
        <f>IF(填写区!A4015="","",填写区!A4015)</f>
        <v/>
      </c>
      <c r="B4012" s="5" t="str">
        <f>IF(填写区!B4015="","",填写区!B4015)</f>
        <v/>
      </c>
      <c r="C4012" s="5" t="str">
        <f>IF(填写区!C4015="","",填写区!C4015)</f>
        <v/>
      </c>
      <c r="D4012" s="6"/>
      <c r="E4012" s="21"/>
      <c r="F4012" s="21"/>
      <c r="G4012" s="6"/>
      <c r="H4012" s="6"/>
    </row>
    <row r="4013" spans="1:8" x14ac:dyDescent="0.25">
      <c r="A4013" s="5" t="str">
        <f>IF(填写区!A4016="","",填写区!A4016)</f>
        <v/>
      </c>
      <c r="B4013" s="5" t="str">
        <f>IF(填写区!B4016="","",填写区!B4016)</f>
        <v/>
      </c>
      <c r="C4013" s="5" t="str">
        <f>IF(填写区!C4016="","",填写区!C4016)</f>
        <v/>
      </c>
      <c r="D4013" s="6"/>
      <c r="E4013" s="21"/>
      <c r="F4013" s="21"/>
      <c r="G4013" s="6"/>
      <c r="H4013" s="6"/>
    </row>
    <row r="4014" spans="1:8" x14ac:dyDescent="0.25">
      <c r="A4014" s="5" t="str">
        <f>IF(填写区!A4017="","",填写区!A4017)</f>
        <v/>
      </c>
      <c r="B4014" s="5" t="str">
        <f>IF(填写区!B4017="","",填写区!B4017)</f>
        <v/>
      </c>
      <c r="C4014" s="5" t="str">
        <f>IF(填写区!C4017="","",填写区!C4017)</f>
        <v/>
      </c>
      <c r="D4014" s="6"/>
      <c r="E4014" s="21"/>
      <c r="F4014" s="21"/>
      <c r="G4014" s="6"/>
      <c r="H4014" s="6"/>
    </row>
    <row r="4015" spans="1:8" x14ac:dyDescent="0.25">
      <c r="A4015" s="5" t="str">
        <f>IF(填写区!A4018="","",填写区!A4018)</f>
        <v/>
      </c>
      <c r="B4015" s="5" t="str">
        <f>IF(填写区!B4018="","",填写区!B4018)</f>
        <v/>
      </c>
      <c r="C4015" s="5" t="str">
        <f>IF(填写区!C4018="","",填写区!C4018)</f>
        <v/>
      </c>
      <c r="D4015" s="6"/>
      <c r="E4015" s="21"/>
      <c r="F4015" s="21"/>
      <c r="G4015" s="6"/>
      <c r="H4015" s="6"/>
    </row>
    <row r="4016" spans="1:8" x14ac:dyDescent="0.25">
      <c r="A4016" s="5" t="str">
        <f>IF(填写区!A4019="","",填写区!A4019)</f>
        <v/>
      </c>
      <c r="B4016" s="5" t="str">
        <f>IF(填写区!B4019="","",填写区!B4019)</f>
        <v/>
      </c>
      <c r="C4016" s="5" t="str">
        <f>IF(填写区!C4019="","",填写区!C4019)</f>
        <v/>
      </c>
      <c r="D4016" s="6"/>
      <c r="E4016" s="21"/>
      <c r="F4016" s="21"/>
      <c r="G4016" s="6"/>
      <c r="H4016" s="6"/>
    </row>
    <row r="4017" spans="1:8" x14ac:dyDescent="0.25">
      <c r="A4017" s="5" t="str">
        <f>IF(填写区!A4020="","",填写区!A4020)</f>
        <v/>
      </c>
      <c r="B4017" s="5" t="str">
        <f>IF(填写区!B4020="","",填写区!B4020)</f>
        <v/>
      </c>
      <c r="C4017" s="5" t="str">
        <f>IF(填写区!C4020="","",填写区!C4020)</f>
        <v/>
      </c>
      <c r="D4017" s="6"/>
      <c r="E4017" s="21"/>
      <c r="F4017" s="21"/>
      <c r="G4017" s="6"/>
      <c r="H4017" s="6"/>
    </row>
    <row r="4018" spans="1:8" x14ac:dyDescent="0.25">
      <c r="A4018" s="5" t="str">
        <f>IF(填写区!A4021="","",填写区!A4021)</f>
        <v/>
      </c>
      <c r="B4018" s="5" t="str">
        <f>IF(填写区!B4021="","",填写区!B4021)</f>
        <v/>
      </c>
      <c r="C4018" s="5" t="str">
        <f>IF(填写区!C4021="","",填写区!C4021)</f>
        <v/>
      </c>
      <c r="D4018" s="6"/>
      <c r="E4018" s="21"/>
      <c r="F4018" s="21"/>
      <c r="G4018" s="6"/>
      <c r="H4018" s="6"/>
    </row>
    <row r="4019" spans="1:8" x14ac:dyDescent="0.25">
      <c r="A4019" s="5" t="str">
        <f>IF(填写区!A4022="","",填写区!A4022)</f>
        <v/>
      </c>
      <c r="B4019" s="5" t="str">
        <f>IF(填写区!B4022="","",填写区!B4022)</f>
        <v/>
      </c>
      <c r="C4019" s="5" t="str">
        <f>IF(填写区!C4022="","",填写区!C4022)</f>
        <v/>
      </c>
      <c r="D4019" s="6"/>
      <c r="E4019" s="21"/>
      <c r="F4019" s="21"/>
      <c r="G4019" s="6"/>
      <c r="H4019" s="6"/>
    </row>
    <row r="4020" spans="1:8" x14ac:dyDescent="0.25">
      <c r="A4020" s="5" t="str">
        <f>IF(填写区!A4023="","",填写区!A4023)</f>
        <v/>
      </c>
      <c r="B4020" s="5" t="str">
        <f>IF(填写区!B4023="","",填写区!B4023)</f>
        <v/>
      </c>
      <c r="C4020" s="5" t="str">
        <f>IF(填写区!C4023="","",填写区!C4023)</f>
        <v/>
      </c>
      <c r="D4020" s="6"/>
      <c r="E4020" s="21"/>
      <c r="F4020" s="21"/>
      <c r="G4020" s="6"/>
      <c r="H4020" s="6"/>
    </row>
    <row r="4021" spans="1:8" x14ac:dyDescent="0.25">
      <c r="A4021" s="5" t="str">
        <f>IF(填写区!A4024="","",填写区!A4024)</f>
        <v/>
      </c>
      <c r="B4021" s="5" t="str">
        <f>IF(填写区!B4024="","",填写区!B4024)</f>
        <v/>
      </c>
      <c r="C4021" s="5" t="str">
        <f>IF(填写区!C4024="","",填写区!C4024)</f>
        <v/>
      </c>
      <c r="D4021" s="6"/>
      <c r="E4021" s="21"/>
      <c r="F4021" s="21"/>
      <c r="G4021" s="6"/>
      <c r="H4021" s="6"/>
    </row>
    <row r="4022" spans="1:8" x14ac:dyDescent="0.25">
      <c r="A4022" s="5" t="str">
        <f>IF(填写区!A4025="","",填写区!A4025)</f>
        <v/>
      </c>
      <c r="B4022" s="5" t="str">
        <f>IF(填写区!B4025="","",填写区!B4025)</f>
        <v/>
      </c>
      <c r="C4022" s="5" t="str">
        <f>IF(填写区!C4025="","",填写区!C4025)</f>
        <v/>
      </c>
      <c r="D4022" s="6"/>
      <c r="E4022" s="21"/>
      <c r="F4022" s="21"/>
      <c r="G4022" s="6"/>
      <c r="H4022" s="6"/>
    </row>
    <row r="4023" spans="1:8" x14ac:dyDescent="0.25">
      <c r="A4023" s="5" t="str">
        <f>IF(填写区!A4026="","",填写区!A4026)</f>
        <v/>
      </c>
      <c r="B4023" s="5" t="str">
        <f>IF(填写区!B4026="","",填写区!B4026)</f>
        <v/>
      </c>
      <c r="C4023" s="5" t="str">
        <f>IF(填写区!C4026="","",填写区!C4026)</f>
        <v/>
      </c>
      <c r="D4023" s="6"/>
      <c r="E4023" s="21"/>
      <c r="F4023" s="21"/>
      <c r="G4023" s="6"/>
      <c r="H4023" s="6"/>
    </row>
    <row r="4024" spans="1:8" x14ac:dyDescent="0.25">
      <c r="A4024" s="5" t="str">
        <f>IF(填写区!A4027="","",填写区!A4027)</f>
        <v/>
      </c>
      <c r="B4024" s="5" t="str">
        <f>IF(填写区!B4027="","",填写区!B4027)</f>
        <v/>
      </c>
      <c r="C4024" s="5" t="str">
        <f>IF(填写区!C4027="","",填写区!C4027)</f>
        <v/>
      </c>
      <c r="D4024" s="6"/>
      <c r="E4024" s="21"/>
      <c r="F4024" s="21"/>
      <c r="G4024" s="6"/>
      <c r="H4024" s="6"/>
    </row>
    <row r="4025" spans="1:8" x14ac:dyDescent="0.25">
      <c r="A4025" s="5" t="str">
        <f>IF(填写区!A4028="","",填写区!A4028)</f>
        <v/>
      </c>
      <c r="B4025" s="5" t="str">
        <f>IF(填写区!B4028="","",填写区!B4028)</f>
        <v/>
      </c>
      <c r="C4025" s="5" t="str">
        <f>IF(填写区!C4028="","",填写区!C4028)</f>
        <v/>
      </c>
      <c r="D4025" s="6"/>
      <c r="E4025" s="21"/>
      <c r="F4025" s="21"/>
      <c r="G4025" s="6"/>
      <c r="H4025" s="6"/>
    </row>
    <row r="4026" spans="1:8" x14ac:dyDescent="0.25">
      <c r="A4026" s="5" t="str">
        <f>IF(填写区!A4029="","",填写区!A4029)</f>
        <v/>
      </c>
      <c r="B4026" s="5" t="str">
        <f>IF(填写区!B4029="","",填写区!B4029)</f>
        <v/>
      </c>
      <c r="C4026" s="5" t="str">
        <f>IF(填写区!C4029="","",填写区!C4029)</f>
        <v/>
      </c>
      <c r="D4026" s="6"/>
      <c r="E4026" s="21"/>
      <c r="F4026" s="21"/>
      <c r="G4026" s="6"/>
      <c r="H4026" s="6"/>
    </row>
    <row r="4027" spans="1:8" x14ac:dyDescent="0.25">
      <c r="A4027" s="5" t="str">
        <f>IF(填写区!A4030="","",填写区!A4030)</f>
        <v/>
      </c>
      <c r="B4027" s="5" t="str">
        <f>IF(填写区!B4030="","",填写区!B4030)</f>
        <v/>
      </c>
      <c r="C4027" s="5" t="str">
        <f>IF(填写区!C4030="","",填写区!C4030)</f>
        <v/>
      </c>
      <c r="D4027" s="6"/>
      <c r="E4027" s="21"/>
      <c r="F4027" s="21"/>
      <c r="G4027" s="6"/>
      <c r="H4027" s="6"/>
    </row>
    <row r="4028" spans="1:8" x14ac:dyDescent="0.25">
      <c r="A4028" s="5" t="str">
        <f>IF(填写区!A4031="","",填写区!A4031)</f>
        <v/>
      </c>
      <c r="B4028" s="5" t="str">
        <f>IF(填写区!B4031="","",填写区!B4031)</f>
        <v/>
      </c>
      <c r="C4028" s="5" t="str">
        <f>IF(填写区!C4031="","",填写区!C4031)</f>
        <v/>
      </c>
      <c r="D4028" s="6"/>
      <c r="E4028" s="21"/>
      <c r="F4028" s="21"/>
      <c r="G4028" s="6"/>
      <c r="H4028" s="6"/>
    </row>
    <row r="4029" spans="1:8" x14ac:dyDescent="0.25">
      <c r="A4029" s="5" t="str">
        <f>IF(填写区!A4032="","",填写区!A4032)</f>
        <v/>
      </c>
      <c r="B4029" s="5" t="str">
        <f>IF(填写区!B4032="","",填写区!B4032)</f>
        <v/>
      </c>
      <c r="C4029" s="5" t="str">
        <f>IF(填写区!C4032="","",填写区!C4032)</f>
        <v/>
      </c>
      <c r="D4029" s="6"/>
      <c r="E4029" s="21"/>
      <c r="F4029" s="21"/>
      <c r="G4029" s="6"/>
      <c r="H4029" s="6"/>
    </row>
    <row r="4030" spans="1:8" x14ac:dyDescent="0.25">
      <c r="A4030" s="5" t="str">
        <f>IF(填写区!A4033="","",填写区!A4033)</f>
        <v/>
      </c>
      <c r="B4030" s="5" t="str">
        <f>IF(填写区!B4033="","",填写区!B4033)</f>
        <v/>
      </c>
      <c r="C4030" s="5" t="str">
        <f>IF(填写区!C4033="","",填写区!C4033)</f>
        <v/>
      </c>
      <c r="D4030" s="6"/>
      <c r="E4030" s="21"/>
      <c r="F4030" s="21"/>
      <c r="G4030" s="6"/>
      <c r="H4030" s="6"/>
    </row>
    <row r="4031" spans="1:8" x14ac:dyDescent="0.25">
      <c r="A4031" s="5" t="str">
        <f>IF(填写区!A4034="","",填写区!A4034)</f>
        <v/>
      </c>
      <c r="B4031" s="5" t="str">
        <f>IF(填写区!B4034="","",填写区!B4034)</f>
        <v/>
      </c>
      <c r="C4031" s="5" t="str">
        <f>IF(填写区!C4034="","",填写区!C4034)</f>
        <v/>
      </c>
      <c r="D4031" s="6"/>
      <c r="E4031" s="21"/>
      <c r="F4031" s="21"/>
      <c r="G4031" s="6"/>
      <c r="H4031" s="6"/>
    </row>
    <row r="4032" spans="1:8" x14ac:dyDescent="0.25">
      <c r="A4032" s="5" t="str">
        <f>IF(填写区!A4035="","",填写区!A4035)</f>
        <v/>
      </c>
      <c r="B4032" s="5" t="str">
        <f>IF(填写区!B4035="","",填写区!B4035)</f>
        <v/>
      </c>
      <c r="C4032" s="5" t="str">
        <f>IF(填写区!C4035="","",填写区!C4035)</f>
        <v/>
      </c>
      <c r="D4032" s="6"/>
      <c r="E4032" s="21"/>
      <c r="F4032" s="21"/>
      <c r="G4032" s="6"/>
      <c r="H4032" s="6"/>
    </row>
    <row r="4033" spans="1:8" x14ac:dyDescent="0.25">
      <c r="A4033" s="5" t="str">
        <f>IF(填写区!A4036="","",填写区!A4036)</f>
        <v/>
      </c>
      <c r="B4033" s="5" t="str">
        <f>IF(填写区!B4036="","",填写区!B4036)</f>
        <v/>
      </c>
      <c r="C4033" s="5" t="str">
        <f>IF(填写区!C4036="","",填写区!C4036)</f>
        <v/>
      </c>
      <c r="D4033" s="6"/>
      <c r="E4033" s="21"/>
      <c r="F4033" s="21"/>
      <c r="G4033" s="6"/>
      <c r="H4033" s="6"/>
    </row>
    <row r="4034" spans="1:8" x14ac:dyDescent="0.25">
      <c r="A4034" s="5" t="str">
        <f>IF(填写区!A4037="","",填写区!A4037)</f>
        <v/>
      </c>
      <c r="B4034" s="5" t="str">
        <f>IF(填写区!B4037="","",填写区!B4037)</f>
        <v/>
      </c>
      <c r="C4034" s="5" t="str">
        <f>IF(填写区!C4037="","",填写区!C4037)</f>
        <v/>
      </c>
      <c r="D4034" s="6"/>
      <c r="E4034" s="21"/>
      <c r="F4034" s="21"/>
      <c r="G4034" s="6"/>
      <c r="H4034" s="6"/>
    </row>
    <row r="4035" spans="1:8" x14ac:dyDescent="0.25">
      <c r="A4035" s="5" t="str">
        <f>IF(填写区!A4038="","",填写区!A4038)</f>
        <v/>
      </c>
      <c r="B4035" s="5" t="str">
        <f>IF(填写区!B4038="","",填写区!B4038)</f>
        <v/>
      </c>
      <c r="C4035" s="5" t="str">
        <f>IF(填写区!C4038="","",填写区!C4038)</f>
        <v/>
      </c>
      <c r="D4035" s="6"/>
      <c r="E4035" s="21"/>
      <c r="F4035" s="21"/>
      <c r="G4035" s="6"/>
      <c r="H4035" s="6"/>
    </row>
    <row r="4036" spans="1:8" x14ac:dyDescent="0.25">
      <c r="A4036" s="5" t="str">
        <f>IF(填写区!A4039="","",填写区!A4039)</f>
        <v/>
      </c>
      <c r="B4036" s="5" t="str">
        <f>IF(填写区!B4039="","",填写区!B4039)</f>
        <v/>
      </c>
      <c r="C4036" s="5" t="str">
        <f>IF(填写区!C4039="","",填写区!C4039)</f>
        <v/>
      </c>
      <c r="D4036" s="6"/>
      <c r="E4036" s="21"/>
      <c r="F4036" s="21"/>
      <c r="G4036" s="6"/>
      <c r="H4036" s="6"/>
    </row>
    <row r="4037" spans="1:8" x14ac:dyDescent="0.25">
      <c r="A4037" s="5" t="str">
        <f>IF(填写区!A4040="","",填写区!A4040)</f>
        <v/>
      </c>
      <c r="B4037" s="5" t="str">
        <f>IF(填写区!B4040="","",填写区!B4040)</f>
        <v/>
      </c>
      <c r="C4037" s="5" t="str">
        <f>IF(填写区!C4040="","",填写区!C4040)</f>
        <v/>
      </c>
      <c r="D4037" s="6"/>
      <c r="E4037" s="21"/>
      <c r="F4037" s="21"/>
      <c r="G4037" s="6"/>
      <c r="H4037" s="6"/>
    </row>
    <row r="4038" spans="1:8" x14ac:dyDescent="0.25">
      <c r="A4038" s="5" t="str">
        <f>IF(填写区!A4041="","",填写区!A4041)</f>
        <v/>
      </c>
      <c r="B4038" s="5" t="str">
        <f>IF(填写区!B4041="","",填写区!B4041)</f>
        <v/>
      </c>
      <c r="C4038" s="5" t="str">
        <f>IF(填写区!C4041="","",填写区!C4041)</f>
        <v/>
      </c>
      <c r="D4038" s="6"/>
      <c r="E4038" s="21"/>
      <c r="F4038" s="21"/>
      <c r="G4038" s="6"/>
      <c r="H4038" s="6"/>
    </row>
    <row r="4039" spans="1:8" x14ac:dyDescent="0.25">
      <c r="A4039" s="5" t="str">
        <f>IF(填写区!A4042="","",填写区!A4042)</f>
        <v/>
      </c>
      <c r="B4039" s="5" t="str">
        <f>IF(填写区!B4042="","",填写区!B4042)</f>
        <v/>
      </c>
      <c r="C4039" s="5" t="str">
        <f>IF(填写区!C4042="","",填写区!C4042)</f>
        <v/>
      </c>
      <c r="D4039" s="6"/>
      <c r="E4039" s="21"/>
      <c r="F4039" s="21"/>
      <c r="G4039" s="6"/>
      <c r="H4039" s="6"/>
    </row>
    <row r="4040" spans="1:8" x14ac:dyDescent="0.25">
      <c r="A4040" s="5" t="str">
        <f>IF(填写区!A4043="","",填写区!A4043)</f>
        <v/>
      </c>
      <c r="B4040" s="5" t="str">
        <f>IF(填写区!B4043="","",填写区!B4043)</f>
        <v/>
      </c>
      <c r="C4040" s="5" t="str">
        <f>IF(填写区!C4043="","",填写区!C4043)</f>
        <v/>
      </c>
      <c r="D4040" s="6"/>
      <c r="E4040" s="21"/>
      <c r="F4040" s="21"/>
      <c r="G4040" s="6"/>
      <c r="H4040" s="6"/>
    </row>
    <row r="4041" spans="1:8" x14ac:dyDescent="0.25">
      <c r="A4041" s="5" t="str">
        <f>IF(填写区!A4044="","",填写区!A4044)</f>
        <v/>
      </c>
      <c r="B4041" s="5" t="str">
        <f>IF(填写区!B4044="","",填写区!B4044)</f>
        <v/>
      </c>
      <c r="C4041" s="5" t="str">
        <f>IF(填写区!C4044="","",填写区!C4044)</f>
        <v/>
      </c>
      <c r="D4041" s="6"/>
      <c r="E4041" s="21"/>
      <c r="F4041" s="21"/>
      <c r="G4041" s="6"/>
      <c r="H4041" s="6"/>
    </row>
    <row r="4042" spans="1:8" x14ac:dyDescent="0.25">
      <c r="A4042" s="5" t="str">
        <f>IF(填写区!A4045="","",填写区!A4045)</f>
        <v/>
      </c>
      <c r="B4042" s="5" t="str">
        <f>IF(填写区!B4045="","",填写区!B4045)</f>
        <v/>
      </c>
      <c r="C4042" s="5" t="str">
        <f>IF(填写区!C4045="","",填写区!C4045)</f>
        <v/>
      </c>
      <c r="D4042" s="6"/>
      <c r="E4042" s="21"/>
      <c r="F4042" s="21"/>
      <c r="G4042" s="6"/>
      <c r="H4042" s="6"/>
    </row>
    <row r="4043" spans="1:8" x14ac:dyDescent="0.25">
      <c r="A4043" s="5" t="str">
        <f>IF(填写区!A4046="","",填写区!A4046)</f>
        <v/>
      </c>
      <c r="B4043" s="5" t="str">
        <f>IF(填写区!B4046="","",填写区!B4046)</f>
        <v/>
      </c>
      <c r="C4043" s="5" t="str">
        <f>IF(填写区!C4046="","",填写区!C4046)</f>
        <v/>
      </c>
      <c r="D4043" s="6"/>
      <c r="E4043" s="21"/>
      <c r="F4043" s="21"/>
      <c r="G4043" s="6"/>
      <c r="H4043" s="6"/>
    </row>
    <row r="4044" spans="1:8" x14ac:dyDescent="0.25">
      <c r="A4044" s="5" t="str">
        <f>IF(填写区!A4047="","",填写区!A4047)</f>
        <v/>
      </c>
      <c r="B4044" s="5" t="str">
        <f>IF(填写区!B4047="","",填写区!B4047)</f>
        <v/>
      </c>
      <c r="C4044" s="5" t="str">
        <f>IF(填写区!C4047="","",填写区!C4047)</f>
        <v/>
      </c>
      <c r="D4044" s="6"/>
      <c r="E4044" s="21"/>
      <c r="F4044" s="21"/>
      <c r="G4044" s="6"/>
      <c r="H4044" s="6"/>
    </row>
    <row r="4045" spans="1:8" x14ac:dyDescent="0.25">
      <c r="A4045" s="5" t="str">
        <f>IF(填写区!A4048="","",填写区!A4048)</f>
        <v/>
      </c>
      <c r="B4045" s="5" t="str">
        <f>IF(填写区!B4048="","",填写区!B4048)</f>
        <v/>
      </c>
      <c r="C4045" s="5" t="str">
        <f>IF(填写区!C4048="","",填写区!C4048)</f>
        <v/>
      </c>
      <c r="D4045" s="6"/>
      <c r="E4045" s="21"/>
      <c r="F4045" s="21"/>
      <c r="G4045" s="6"/>
      <c r="H4045" s="6"/>
    </row>
    <row r="4046" spans="1:8" x14ac:dyDescent="0.25">
      <c r="A4046" s="5" t="str">
        <f>IF(填写区!A4049="","",填写区!A4049)</f>
        <v/>
      </c>
      <c r="B4046" s="5" t="str">
        <f>IF(填写区!B4049="","",填写区!B4049)</f>
        <v/>
      </c>
      <c r="C4046" s="5" t="str">
        <f>IF(填写区!C4049="","",填写区!C4049)</f>
        <v/>
      </c>
      <c r="D4046" s="6"/>
      <c r="E4046" s="21"/>
      <c r="F4046" s="21"/>
      <c r="G4046" s="6"/>
      <c r="H4046" s="6"/>
    </row>
    <row r="4047" spans="1:8" x14ac:dyDescent="0.25">
      <c r="A4047" s="5" t="str">
        <f>IF(填写区!A4050="","",填写区!A4050)</f>
        <v/>
      </c>
      <c r="B4047" s="5" t="str">
        <f>IF(填写区!B4050="","",填写区!B4050)</f>
        <v/>
      </c>
      <c r="C4047" s="5" t="str">
        <f>IF(填写区!C4050="","",填写区!C4050)</f>
        <v/>
      </c>
      <c r="D4047" s="6"/>
      <c r="E4047" s="21"/>
      <c r="F4047" s="21"/>
      <c r="G4047" s="6"/>
      <c r="H4047" s="6"/>
    </row>
    <row r="4048" spans="1:8" x14ac:dyDescent="0.25">
      <c r="A4048" s="5" t="str">
        <f>IF(填写区!A4051="","",填写区!A4051)</f>
        <v/>
      </c>
      <c r="B4048" s="5" t="str">
        <f>IF(填写区!B4051="","",填写区!B4051)</f>
        <v/>
      </c>
      <c r="C4048" s="5" t="str">
        <f>IF(填写区!C4051="","",填写区!C4051)</f>
        <v/>
      </c>
      <c r="D4048" s="6"/>
      <c r="E4048" s="21"/>
      <c r="F4048" s="21"/>
      <c r="G4048" s="6"/>
      <c r="H4048" s="6"/>
    </row>
    <row r="4049" spans="1:8" x14ac:dyDescent="0.25">
      <c r="A4049" s="5" t="str">
        <f>IF(填写区!A4052="","",填写区!A4052)</f>
        <v/>
      </c>
      <c r="B4049" s="5" t="str">
        <f>IF(填写区!B4052="","",填写区!B4052)</f>
        <v/>
      </c>
      <c r="C4049" s="5" t="str">
        <f>IF(填写区!C4052="","",填写区!C4052)</f>
        <v/>
      </c>
      <c r="D4049" s="6"/>
      <c r="E4049" s="21"/>
      <c r="F4049" s="21"/>
      <c r="G4049" s="6"/>
      <c r="H4049" s="6"/>
    </row>
    <row r="4050" spans="1:8" x14ac:dyDescent="0.25">
      <c r="A4050" s="5" t="str">
        <f>IF(填写区!A4053="","",填写区!A4053)</f>
        <v/>
      </c>
      <c r="B4050" s="5" t="str">
        <f>IF(填写区!B4053="","",填写区!B4053)</f>
        <v/>
      </c>
      <c r="C4050" s="5" t="str">
        <f>IF(填写区!C4053="","",填写区!C4053)</f>
        <v/>
      </c>
      <c r="D4050" s="6"/>
      <c r="E4050" s="21"/>
      <c r="F4050" s="21"/>
      <c r="G4050" s="6"/>
      <c r="H4050" s="6"/>
    </row>
    <row r="4051" spans="1:8" x14ac:dyDescent="0.25">
      <c r="A4051" s="5" t="str">
        <f>IF(填写区!A4054="","",填写区!A4054)</f>
        <v/>
      </c>
      <c r="B4051" s="5" t="str">
        <f>IF(填写区!B4054="","",填写区!B4054)</f>
        <v/>
      </c>
      <c r="C4051" s="5" t="str">
        <f>IF(填写区!C4054="","",填写区!C4054)</f>
        <v/>
      </c>
      <c r="D4051" s="6"/>
      <c r="E4051" s="21"/>
      <c r="F4051" s="21"/>
      <c r="G4051" s="6"/>
      <c r="H4051" s="6"/>
    </row>
    <row r="4052" spans="1:8" x14ac:dyDescent="0.25">
      <c r="A4052" s="5" t="str">
        <f>IF(填写区!A4055="","",填写区!A4055)</f>
        <v/>
      </c>
      <c r="B4052" s="5" t="str">
        <f>IF(填写区!B4055="","",填写区!B4055)</f>
        <v/>
      </c>
      <c r="C4052" s="5" t="str">
        <f>IF(填写区!C4055="","",填写区!C4055)</f>
        <v/>
      </c>
      <c r="D4052" s="6"/>
      <c r="E4052" s="21"/>
      <c r="F4052" s="21"/>
      <c r="G4052" s="6"/>
      <c r="H4052" s="6"/>
    </row>
    <row r="4053" spans="1:8" x14ac:dyDescent="0.25">
      <c r="A4053" s="5" t="str">
        <f>IF(填写区!A4056="","",填写区!A4056)</f>
        <v/>
      </c>
      <c r="B4053" s="5" t="str">
        <f>IF(填写区!B4056="","",填写区!B4056)</f>
        <v/>
      </c>
      <c r="C4053" s="5" t="str">
        <f>IF(填写区!C4056="","",填写区!C4056)</f>
        <v/>
      </c>
      <c r="D4053" s="6"/>
      <c r="E4053" s="21"/>
      <c r="F4053" s="21"/>
      <c r="G4053" s="6"/>
      <c r="H4053" s="6"/>
    </row>
    <row r="4054" spans="1:8" x14ac:dyDescent="0.25">
      <c r="A4054" s="5" t="str">
        <f>IF(填写区!A4057="","",填写区!A4057)</f>
        <v/>
      </c>
      <c r="B4054" s="5" t="str">
        <f>IF(填写区!B4057="","",填写区!B4057)</f>
        <v/>
      </c>
      <c r="C4054" s="5" t="str">
        <f>IF(填写区!C4057="","",填写区!C4057)</f>
        <v/>
      </c>
      <c r="D4054" s="6"/>
      <c r="E4054" s="21"/>
      <c r="F4054" s="21"/>
      <c r="G4054" s="6"/>
      <c r="H4054" s="6"/>
    </row>
    <row r="4055" spans="1:8" x14ac:dyDescent="0.25">
      <c r="A4055" s="5" t="str">
        <f>IF(填写区!A4058="","",填写区!A4058)</f>
        <v/>
      </c>
      <c r="B4055" s="5" t="str">
        <f>IF(填写区!B4058="","",填写区!B4058)</f>
        <v/>
      </c>
      <c r="C4055" s="5" t="str">
        <f>IF(填写区!C4058="","",填写区!C4058)</f>
        <v/>
      </c>
      <c r="D4055" s="6"/>
      <c r="E4055" s="21"/>
      <c r="F4055" s="21"/>
      <c r="G4055" s="6"/>
      <c r="H4055" s="6"/>
    </row>
    <row r="4056" spans="1:8" x14ac:dyDescent="0.25">
      <c r="A4056" s="5" t="str">
        <f>IF(填写区!A4059="","",填写区!A4059)</f>
        <v/>
      </c>
      <c r="B4056" s="5" t="str">
        <f>IF(填写区!B4059="","",填写区!B4059)</f>
        <v/>
      </c>
      <c r="C4056" s="5" t="str">
        <f>IF(填写区!C4059="","",填写区!C4059)</f>
        <v/>
      </c>
      <c r="D4056" s="6"/>
      <c r="E4056" s="21"/>
      <c r="F4056" s="21"/>
      <c r="G4056" s="6"/>
      <c r="H4056" s="6"/>
    </row>
    <row r="4057" spans="1:8" x14ac:dyDescent="0.25">
      <c r="A4057" s="5" t="str">
        <f>IF(填写区!A4060="","",填写区!A4060)</f>
        <v/>
      </c>
      <c r="B4057" s="5" t="str">
        <f>IF(填写区!B4060="","",填写区!B4060)</f>
        <v/>
      </c>
      <c r="C4057" s="5" t="str">
        <f>IF(填写区!C4060="","",填写区!C4060)</f>
        <v/>
      </c>
      <c r="D4057" s="6"/>
      <c r="E4057" s="21"/>
      <c r="F4057" s="21"/>
      <c r="G4057" s="6"/>
      <c r="H4057" s="6"/>
    </row>
    <row r="4058" spans="1:8" x14ac:dyDescent="0.25">
      <c r="A4058" s="5" t="str">
        <f>IF(填写区!A4061="","",填写区!A4061)</f>
        <v/>
      </c>
      <c r="B4058" s="5" t="str">
        <f>IF(填写区!B4061="","",填写区!B4061)</f>
        <v/>
      </c>
      <c r="C4058" s="5" t="str">
        <f>IF(填写区!C4061="","",填写区!C4061)</f>
        <v/>
      </c>
      <c r="D4058" s="6"/>
      <c r="E4058" s="21"/>
      <c r="F4058" s="21"/>
      <c r="G4058" s="6"/>
      <c r="H4058" s="6"/>
    </row>
    <row r="4059" spans="1:8" x14ac:dyDescent="0.25">
      <c r="A4059" s="5" t="str">
        <f>IF(填写区!A4062="","",填写区!A4062)</f>
        <v/>
      </c>
      <c r="B4059" s="5" t="str">
        <f>IF(填写区!B4062="","",填写区!B4062)</f>
        <v/>
      </c>
      <c r="C4059" s="5" t="str">
        <f>IF(填写区!C4062="","",填写区!C4062)</f>
        <v/>
      </c>
      <c r="D4059" s="6"/>
      <c r="E4059" s="21"/>
      <c r="F4059" s="21"/>
      <c r="G4059" s="6"/>
      <c r="H4059" s="6"/>
    </row>
    <row r="4060" spans="1:8" x14ac:dyDescent="0.25">
      <c r="A4060" s="5" t="str">
        <f>IF(填写区!A4063="","",填写区!A4063)</f>
        <v/>
      </c>
      <c r="B4060" s="5" t="str">
        <f>IF(填写区!B4063="","",填写区!B4063)</f>
        <v/>
      </c>
      <c r="C4060" s="5" t="str">
        <f>IF(填写区!C4063="","",填写区!C4063)</f>
        <v/>
      </c>
      <c r="D4060" s="6"/>
      <c r="E4060" s="21"/>
      <c r="F4060" s="21"/>
      <c r="G4060" s="6"/>
      <c r="H4060" s="6"/>
    </row>
    <row r="4061" spans="1:8" x14ac:dyDescent="0.25">
      <c r="A4061" s="5" t="str">
        <f>IF(填写区!A4064="","",填写区!A4064)</f>
        <v/>
      </c>
      <c r="B4061" s="5" t="str">
        <f>IF(填写区!B4064="","",填写区!B4064)</f>
        <v/>
      </c>
      <c r="C4061" s="5" t="str">
        <f>IF(填写区!C4064="","",填写区!C4064)</f>
        <v/>
      </c>
      <c r="D4061" s="6"/>
      <c r="E4061" s="21"/>
      <c r="F4061" s="21"/>
      <c r="G4061" s="6"/>
      <c r="H4061" s="6"/>
    </row>
    <row r="4062" spans="1:8" x14ac:dyDescent="0.25">
      <c r="A4062" s="5" t="str">
        <f>IF(填写区!A4065="","",填写区!A4065)</f>
        <v/>
      </c>
      <c r="B4062" s="5" t="str">
        <f>IF(填写区!B4065="","",填写区!B4065)</f>
        <v/>
      </c>
      <c r="C4062" s="5" t="str">
        <f>IF(填写区!C4065="","",填写区!C4065)</f>
        <v/>
      </c>
      <c r="D4062" s="6"/>
      <c r="E4062" s="21"/>
      <c r="F4062" s="21"/>
      <c r="G4062" s="6"/>
      <c r="H4062" s="6"/>
    </row>
    <row r="4063" spans="1:8" x14ac:dyDescent="0.25">
      <c r="A4063" s="5" t="str">
        <f>IF(填写区!A4066="","",填写区!A4066)</f>
        <v/>
      </c>
      <c r="B4063" s="5" t="str">
        <f>IF(填写区!B4066="","",填写区!B4066)</f>
        <v/>
      </c>
      <c r="C4063" s="5" t="str">
        <f>IF(填写区!C4066="","",填写区!C4066)</f>
        <v/>
      </c>
      <c r="D4063" s="6"/>
      <c r="E4063" s="21"/>
      <c r="F4063" s="21"/>
      <c r="G4063" s="6"/>
      <c r="H4063" s="6"/>
    </row>
    <row r="4064" spans="1:8" x14ac:dyDescent="0.25">
      <c r="A4064" s="5" t="str">
        <f>IF(填写区!A4067="","",填写区!A4067)</f>
        <v/>
      </c>
      <c r="B4064" s="5" t="str">
        <f>IF(填写区!B4067="","",填写区!B4067)</f>
        <v/>
      </c>
      <c r="C4064" s="5" t="str">
        <f>IF(填写区!C4067="","",填写区!C4067)</f>
        <v/>
      </c>
      <c r="D4064" s="6"/>
      <c r="E4064" s="21"/>
      <c r="F4064" s="21"/>
      <c r="G4064" s="6"/>
      <c r="H4064" s="6"/>
    </row>
    <row r="4065" spans="1:8" x14ac:dyDescent="0.25">
      <c r="A4065" s="5" t="str">
        <f>IF(填写区!A4068="","",填写区!A4068)</f>
        <v/>
      </c>
      <c r="B4065" s="5" t="str">
        <f>IF(填写区!B4068="","",填写区!B4068)</f>
        <v/>
      </c>
      <c r="C4065" s="5" t="str">
        <f>IF(填写区!C4068="","",填写区!C4068)</f>
        <v/>
      </c>
      <c r="D4065" s="6"/>
      <c r="E4065" s="21"/>
      <c r="F4065" s="21"/>
      <c r="G4065" s="6"/>
      <c r="H4065" s="6"/>
    </row>
    <row r="4066" spans="1:8" x14ac:dyDescent="0.25">
      <c r="A4066" s="5" t="str">
        <f>IF(填写区!A4069="","",填写区!A4069)</f>
        <v/>
      </c>
      <c r="B4066" s="5" t="str">
        <f>IF(填写区!B4069="","",填写区!B4069)</f>
        <v/>
      </c>
      <c r="C4066" s="5" t="str">
        <f>IF(填写区!C4069="","",填写区!C4069)</f>
        <v/>
      </c>
      <c r="D4066" s="6"/>
      <c r="E4066" s="21"/>
      <c r="F4066" s="21"/>
      <c r="G4066" s="6"/>
      <c r="H4066" s="6"/>
    </row>
    <row r="4067" spans="1:8" x14ac:dyDescent="0.25">
      <c r="A4067" s="5" t="str">
        <f>IF(填写区!A4070="","",填写区!A4070)</f>
        <v/>
      </c>
      <c r="B4067" s="5" t="str">
        <f>IF(填写区!B4070="","",填写区!B4070)</f>
        <v/>
      </c>
      <c r="C4067" s="5" t="str">
        <f>IF(填写区!C4070="","",填写区!C4070)</f>
        <v/>
      </c>
      <c r="D4067" s="6"/>
      <c r="E4067" s="21"/>
      <c r="F4067" s="21"/>
      <c r="G4067" s="6"/>
      <c r="H4067" s="6"/>
    </row>
    <row r="4068" spans="1:8" x14ac:dyDescent="0.25">
      <c r="A4068" s="5" t="str">
        <f>IF(填写区!A4071="","",填写区!A4071)</f>
        <v/>
      </c>
      <c r="B4068" s="5" t="str">
        <f>IF(填写区!B4071="","",填写区!B4071)</f>
        <v/>
      </c>
      <c r="C4068" s="5" t="str">
        <f>IF(填写区!C4071="","",填写区!C4071)</f>
        <v/>
      </c>
      <c r="D4068" s="6"/>
      <c r="E4068" s="21"/>
      <c r="F4068" s="21"/>
      <c r="G4068" s="6"/>
      <c r="H4068" s="6"/>
    </row>
    <row r="4069" spans="1:8" x14ac:dyDescent="0.25">
      <c r="A4069" s="5" t="str">
        <f>IF(填写区!A4072="","",填写区!A4072)</f>
        <v/>
      </c>
      <c r="B4069" s="5" t="str">
        <f>IF(填写区!B4072="","",填写区!B4072)</f>
        <v/>
      </c>
      <c r="C4069" s="5" t="str">
        <f>IF(填写区!C4072="","",填写区!C4072)</f>
        <v/>
      </c>
      <c r="D4069" s="6"/>
      <c r="E4069" s="21"/>
      <c r="F4069" s="21"/>
      <c r="G4069" s="6"/>
      <c r="H4069" s="6"/>
    </row>
    <row r="4070" spans="1:8" x14ac:dyDescent="0.25">
      <c r="A4070" s="5" t="str">
        <f>IF(填写区!A4073="","",填写区!A4073)</f>
        <v/>
      </c>
      <c r="B4070" s="5" t="str">
        <f>IF(填写区!B4073="","",填写区!B4073)</f>
        <v/>
      </c>
      <c r="C4070" s="5" t="str">
        <f>IF(填写区!C4073="","",填写区!C4073)</f>
        <v/>
      </c>
      <c r="D4070" s="6"/>
      <c r="E4070" s="21"/>
      <c r="F4070" s="21"/>
      <c r="G4070" s="6"/>
      <c r="H4070" s="6"/>
    </row>
    <row r="4071" spans="1:8" x14ac:dyDescent="0.25">
      <c r="A4071" s="5" t="str">
        <f>IF(填写区!A4074="","",填写区!A4074)</f>
        <v/>
      </c>
      <c r="B4071" s="5" t="str">
        <f>IF(填写区!B4074="","",填写区!B4074)</f>
        <v/>
      </c>
      <c r="C4071" s="5" t="str">
        <f>IF(填写区!C4074="","",填写区!C4074)</f>
        <v/>
      </c>
      <c r="D4071" s="6"/>
      <c r="E4071" s="21"/>
      <c r="F4071" s="21"/>
      <c r="G4071" s="6"/>
      <c r="H4071" s="6"/>
    </row>
    <row r="4072" spans="1:8" x14ac:dyDescent="0.25">
      <c r="A4072" s="5" t="str">
        <f>IF(填写区!A4075="","",填写区!A4075)</f>
        <v/>
      </c>
      <c r="B4072" s="5" t="str">
        <f>IF(填写区!B4075="","",填写区!B4075)</f>
        <v/>
      </c>
      <c r="C4072" s="5" t="str">
        <f>IF(填写区!C4075="","",填写区!C4075)</f>
        <v/>
      </c>
      <c r="D4072" s="6"/>
      <c r="E4072" s="21"/>
      <c r="F4072" s="21"/>
      <c r="G4072" s="6"/>
      <c r="H4072" s="6"/>
    </row>
    <row r="4073" spans="1:8" x14ac:dyDescent="0.25">
      <c r="A4073" s="5" t="str">
        <f>IF(填写区!A4076="","",填写区!A4076)</f>
        <v/>
      </c>
      <c r="B4073" s="5" t="str">
        <f>IF(填写区!B4076="","",填写区!B4076)</f>
        <v/>
      </c>
      <c r="C4073" s="5" t="str">
        <f>IF(填写区!C4076="","",填写区!C4076)</f>
        <v/>
      </c>
      <c r="D4073" s="6"/>
      <c r="E4073" s="21"/>
      <c r="F4073" s="21"/>
      <c r="G4073" s="6"/>
      <c r="H4073" s="6"/>
    </row>
    <row r="4074" spans="1:8" x14ac:dyDescent="0.25">
      <c r="A4074" s="5" t="str">
        <f>IF(填写区!A4077="","",填写区!A4077)</f>
        <v/>
      </c>
      <c r="B4074" s="5" t="str">
        <f>IF(填写区!B4077="","",填写区!B4077)</f>
        <v/>
      </c>
      <c r="C4074" s="5" t="str">
        <f>IF(填写区!C4077="","",填写区!C4077)</f>
        <v/>
      </c>
      <c r="D4074" s="6"/>
      <c r="E4074" s="21"/>
      <c r="F4074" s="21"/>
      <c r="G4074" s="6"/>
      <c r="H4074" s="6"/>
    </row>
    <row r="4075" spans="1:8" x14ac:dyDescent="0.25">
      <c r="A4075" s="5" t="str">
        <f>IF(填写区!A4078="","",填写区!A4078)</f>
        <v/>
      </c>
      <c r="B4075" s="5" t="str">
        <f>IF(填写区!B4078="","",填写区!B4078)</f>
        <v/>
      </c>
      <c r="C4075" s="5" t="str">
        <f>IF(填写区!C4078="","",填写区!C4078)</f>
        <v/>
      </c>
      <c r="D4075" s="6"/>
      <c r="E4075" s="21"/>
      <c r="F4075" s="21"/>
      <c r="G4075" s="6"/>
      <c r="H4075" s="6"/>
    </row>
    <row r="4076" spans="1:8" x14ac:dyDescent="0.25">
      <c r="A4076" s="5" t="str">
        <f>IF(填写区!A4079="","",填写区!A4079)</f>
        <v/>
      </c>
      <c r="B4076" s="5" t="str">
        <f>IF(填写区!B4079="","",填写区!B4079)</f>
        <v/>
      </c>
      <c r="C4076" s="5" t="str">
        <f>IF(填写区!C4079="","",填写区!C4079)</f>
        <v/>
      </c>
      <c r="D4076" s="6"/>
      <c r="E4076" s="21"/>
      <c r="F4076" s="21"/>
      <c r="G4076" s="6"/>
      <c r="H4076" s="6"/>
    </row>
    <row r="4077" spans="1:8" x14ac:dyDescent="0.25">
      <c r="A4077" s="5" t="str">
        <f>IF(填写区!A4080="","",填写区!A4080)</f>
        <v/>
      </c>
      <c r="B4077" s="5" t="str">
        <f>IF(填写区!B4080="","",填写区!B4080)</f>
        <v/>
      </c>
      <c r="C4077" s="5" t="str">
        <f>IF(填写区!C4080="","",填写区!C4080)</f>
        <v/>
      </c>
      <c r="D4077" s="6"/>
      <c r="E4077" s="21"/>
      <c r="F4077" s="21"/>
      <c r="G4077" s="6"/>
      <c r="H4077" s="6"/>
    </row>
    <row r="4078" spans="1:8" x14ac:dyDescent="0.25">
      <c r="A4078" s="5" t="str">
        <f>IF(填写区!A4081="","",填写区!A4081)</f>
        <v/>
      </c>
      <c r="B4078" s="5" t="str">
        <f>IF(填写区!B4081="","",填写区!B4081)</f>
        <v/>
      </c>
      <c r="C4078" s="5" t="str">
        <f>IF(填写区!C4081="","",填写区!C4081)</f>
        <v/>
      </c>
      <c r="D4078" s="6"/>
      <c r="E4078" s="21"/>
      <c r="F4078" s="21"/>
      <c r="G4078" s="6"/>
      <c r="H4078" s="6"/>
    </row>
    <row r="4079" spans="1:8" x14ac:dyDescent="0.25">
      <c r="A4079" s="5" t="str">
        <f>IF(填写区!A4082="","",填写区!A4082)</f>
        <v/>
      </c>
      <c r="B4079" s="5" t="str">
        <f>IF(填写区!B4082="","",填写区!B4082)</f>
        <v/>
      </c>
      <c r="C4079" s="5" t="str">
        <f>IF(填写区!C4082="","",填写区!C4082)</f>
        <v/>
      </c>
      <c r="D4079" s="6"/>
      <c r="E4079" s="21"/>
      <c r="F4079" s="21"/>
      <c r="G4079" s="6"/>
      <c r="H4079" s="6"/>
    </row>
    <row r="4080" spans="1:8" x14ac:dyDescent="0.25">
      <c r="A4080" s="5" t="str">
        <f>IF(填写区!A4083="","",填写区!A4083)</f>
        <v/>
      </c>
      <c r="B4080" s="5" t="str">
        <f>IF(填写区!B4083="","",填写区!B4083)</f>
        <v/>
      </c>
      <c r="C4080" s="5" t="str">
        <f>IF(填写区!C4083="","",填写区!C4083)</f>
        <v/>
      </c>
      <c r="D4080" s="6"/>
      <c r="E4080" s="21"/>
      <c r="F4080" s="21"/>
      <c r="G4080" s="6"/>
      <c r="H4080" s="6"/>
    </row>
    <row r="4081" spans="1:8" x14ac:dyDescent="0.25">
      <c r="A4081" s="5" t="str">
        <f>IF(填写区!A4084="","",填写区!A4084)</f>
        <v/>
      </c>
      <c r="B4081" s="5" t="str">
        <f>IF(填写区!B4084="","",填写区!B4084)</f>
        <v/>
      </c>
      <c r="C4081" s="5" t="str">
        <f>IF(填写区!C4084="","",填写区!C4084)</f>
        <v/>
      </c>
      <c r="D4081" s="6"/>
      <c r="E4081" s="21"/>
      <c r="F4081" s="21"/>
      <c r="G4081" s="6"/>
      <c r="H4081" s="6"/>
    </row>
    <row r="4082" spans="1:8" x14ac:dyDescent="0.25">
      <c r="A4082" s="5" t="str">
        <f>IF(填写区!A4085="","",填写区!A4085)</f>
        <v/>
      </c>
      <c r="B4082" s="5" t="str">
        <f>IF(填写区!B4085="","",填写区!B4085)</f>
        <v/>
      </c>
      <c r="C4082" s="5" t="str">
        <f>IF(填写区!C4085="","",填写区!C4085)</f>
        <v/>
      </c>
      <c r="D4082" s="6"/>
      <c r="E4082" s="21"/>
      <c r="F4082" s="21"/>
      <c r="G4082" s="6"/>
      <c r="H4082" s="6"/>
    </row>
    <row r="4083" spans="1:8" x14ac:dyDescent="0.25">
      <c r="A4083" s="5" t="str">
        <f>IF(填写区!A4086="","",填写区!A4086)</f>
        <v/>
      </c>
      <c r="B4083" s="5" t="str">
        <f>IF(填写区!B4086="","",填写区!B4086)</f>
        <v/>
      </c>
      <c r="C4083" s="5" t="str">
        <f>IF(填写区!C4086="","",填写区!C4086)</f>
        <v/>
      </c>
      <c r="D4083" s="6"/>
      <c r="E4083" s="21"/>
      <c r="F4083" s="21"/>
      <c r="G4083" s="6"/>
      <c r="H4083" s="6"/>
    </row>
    <row r="4084" spans="1:8" x14ac:dyDescent="0.25">
      <c r="A4084" s="5" t="str">
        <f>IF(填写区!A4087="","",填写区!A4087)</f>
        <v/>
      </c>
      <c r="B4084" s="5" t="str">
        <f>IF(填写区!B4087="","",填写区!B4087)</f>
        <v/>
      </c>
      <c r="C4084" s="5" t="str">
        <f>IF(填写区!C4087="","",填写区!C4087)</f>
        <v/>
      </c>
      <c r="D4084" s="6"/>
      <c r="E4084" s="21"/>
      <c r="F4084" s="21"/>
      <c r="G4084" s="6"/>
      <c r="H4084" s="6"/>
    </row>
    <row r="4085" spans="1:8" x14ac:dyDescent="0.25">
      <c r="A4085" s="5" t="str">
        <f>IF(填写区!A4088="","",填写区!A4088)</f>
        <v/>
      </c>
      <c r="B4085" s="5" t="str">
        <f>IF(填写区!B4088="","",填写区!B4088)</f>
        <v/>
      </c>
      <c r="C4085" s="5" t="str">
        <f>IF(填写区!C4088="","",填写区!C4088)</f>
        <v/>
      </c>
      <c r="D4085" s="6"/>
      <c r="E4085" s="21"/>
      <c r="F4085" s="21"/>
      <c r="G4085" s="6"/>
      <c r="H4085" s="6"/>
    </row>
    <row r="4086" spans="1:8" x14ac:dyDescent="0.25">
      <c r="A4086" s="5" t="str">
        <f>IF(填写区!A4089="","",填写区!A4089)</f>
        <v/>
      </c>
      <c r="B4086" s="5" t="str">
        <f>IF(填写区!B4089="","",填写区!B4089)</f>
        <v/>
      </c>
      <c r="C4086" s="5" t="str">
        <f>IF(填写区!C4089="","",填写区!C4089)</f>
        <v/>
      </c>
      <c r="D4086" s="6"/>
      <c r="E4086" s="21"/>
      <c r="F4086" s="21"/>
      <c r="G4086" s="6"/>
      <c r="H4086" s="6"/>
    </row>
    <row r="4087" spans="1:8" x14ac:dyDescent="0.25">
      <c r="A4087" s="5" t="str">
        <f>IF(填写区!A4090="","",填写区!A4090)</f>
        <v/>
      </c>
      <c r="B4087" s="5" t="str">
        <f>IF(填写区!B4090="","",填写区!B4090)</f>
        <v/>
      </c>
      <c r="C4087" s="5" t="str">
        <f>IF(填写区!C4090="","",填写区!C4090)</f>
        <v/>
      </c>
      <c r="D4087" s="6"/>
      <c r="E4087" s="21"/>
      <c r="F4087" s="21"/>
      <c r="G4087" s="6"/>
      <c r="H4087" s="6"/>
    </row>
    <row r="4088" spans="1:8" x14ac:dyDescent="0.25">
      <c r="A4088" s="5" t="str">
        <f>IF(填写区!A4091="","",填写区!A4091)</f>
        <v/>
      </c>
      <c r="B4088" s="5" t="str">
        <f>IF(填写区!B4091="","",填写区!B4091)</f>
        <v/>
      </c>
      <c r="C4088" s="5" t="str">
        <f>IF(填写区!C4091="","",填写区!C4091)</f>
        <v/>
      </c>
      <c r="D4088" s="6"/>
      <c r="E4088" s="21"/>
      <c r="F4088" s="21"/>
      <c r="G4088" s="6"/>
      <c r="H4088" s="6"/>
    </row>
    <row r="4089" spans="1:8" x14ac:dyDescent="0.25">
      <c r="A4089" s="5" t="str">
        <f>IF(填写区!A4092="","",填写区!A4092)</f>
        <v/>
      </c>
      <c r="B4089" s="5" t="str">
        <f>IF(填写区!B4092="","",填写区!B4092)</f>
        <v/>
      </c>
      <c r="C4089" s="5" t="str">
        <f>IF(填写区!C4092="","",填写区!C4092)</f>
        <v/>
      </c>
      <c r="D4089" s="6"/>
      <c r="E4089" s="21"/>
      <c r="F4089" s="21"/>
      <c r="G4089" s="6"/>
      <c r="H4089" s="6"/>
    </row>
    <row r="4090" spans="1:8" x14ac:dyDescent="0.25">
      <c r="A4090" s="5" t="str">
        <f>IF(填写区!A4093="","",填写区!A4093)</f>
        <v/>
      </c>
      <c r="B4090" s="5" t="str">
        <f>IF(填写区!B4093="","",填写区!B4093)</f>
        <v/>
      </c>
      <c r="C4090" s="5" t="str">
        <f>IF(填写区!C4093="","",填写区!C4093)</f>
        <v/>
      </c>
      <c r="D4090" s="6"/>
      <c r="E4090" s="21"/>
      <c r="F4090" s="21"/>
      <c r="G4090" s="6"/>
      <c r="H4090" s="6"/>
    </row>
    <row r="4091" spans="1:8" x14ac:dyDescent="0.25">
      <c r="A4091" s="5" t="str">
        <f>IF(填写区!A4094="","",填写区!A4094)</f>
        <v/>
      </c>
      <c r="B4091" s="5" t="str">
        <f>IF(填写区!B4094="","",填写区!B4094)</f>
        <v/>
      </c>
      <c r="C4091" s="5" t="str">
        <f>IF(填写区!C4094="","",填写区!C4094)</f>
        <v/>
      </c>
      <c r="D4091" s="6"/>
      <c r="E4091" s="21"/>
      <c r="F4091" s="21"/>
      <c r="G4091" s="6"/>
      <c r="H4091" s="6"/>
    </row>
    <row r="4092" spans="1:8" x14ac:dyDescent="0.25">
      <c r="A4092" s="5" t="str">
        <f>IF(填写区!A4095="","",填写区!A4095)</f>
        <v/>
      </c>
      <c r="B4092" s="5" t="str">
        <f>IF(填写区!B4095="","",填写区!B4095)</f>
        <v/>
      </c>
      <c r="C4092" s="5" t="str">
        <f>IF(填写区!C4095="","",填写区!C4095)</f>
        <v/>
      </c>
      <c r="D4092" s="6"/>
      <c r="E4092" s="21"/>
      <c r="F4092" s="21"/>
      <c r="G4092" s="6"/>
      <c r="H4092" s="6"/>
    </row>
    <row r="4093" spans="1:8" x14ac:dyDescent="0.25">
      <c r="A4093" s="5" t="str">
        <f>IF(填写区!A4096="","",填写区!A4096)</f>
        <v/>
      </c>
      <c r="B4093" s="5" t="str">
        <f>IF(填写区!B4096="","",填写区!B4096)</f>
        <v/>
      </c>
      <c r="C4093" s="5" t="str">
        <f>IF(填写区!C4096="","",填写区!C4096)</f>
        <v/>
      </c>
      <c r="D4093" s="6"/>
      <c r="E4093" s="21"/>
      <c r="F4093" s="21"/>
      <c r="G4093" s="6"/>
      <c r="H4093" s="6"/>
    </row>
    <row r="4094" spans="1:8" x14ac:dyDescent="0.25">
      <c r="A4094" s="5" t="str">
        <f>IF(填写区!A4097="","",填写区!A4097)</f>
        <v/>
      </c>
      <c r="B4094" s="5" t="str">
        <f>IF(填写区!B4097="","",填写区!B4097)</f>
        <v/>
      </c>
      <c r="C4094" s="5" t="str">
        <f>IF(填写区!C4097="","",填写区!C4097)</f>
        <v/>
      </c>
      <c r="D4094" s="6"/>
      <c r="E4094" s="21"/>
      <c r="F4094" s="21"/>
      <c r="G4094" s="6"/>
      <c r="H4094" s="6"/>
    </row>
    <row r="4095" spans="1:8" x14ac:dyDescent="0.25">
      <c r="A4095" s="5" t="str">
        <f>IF(填写区!A4098="","",填写区!A4098)</f>
        <v/>
      </c>
      <c r="B4095" s="5" t="str">
        <f>IF(填写区!B4098="","",填写区!B4098)</f>
        <v/>
      </c>
      <c r="C4095" s="5" t="str">
        <f>IF(填写区!C4098="","",填写区!C4098)</f>
        <v/>
      </c>
      <c r="D4095" s="6"/>
      <c r="E4095" s="21"/>
      <c r="F4095" s="21"/>
      <c r="G4095" s="6"/>
      <c r="H4095" s="6"/>
    </row>
    <row r="4096" spans="1:8" x14ac:dyDescent="0.25">
      <c r="A4096" s="5" t="str">
        <f>IF(填写区!A4099="","",填写区!A4099)</f>
        <v/>
      </c>
      <c r="B4096" s="5" t="str">
        <f>IF(填写区!B4099="","",填写区!B4099)</f>
        <v/>
      </c>
      <c r="C4096" s="5" t="str">
        <f>IF(填写区!C4099="","",填写区!C4099)</f>
        <v/>
      </c>
      <c r="D4096" s="6"/>
      <c r="E4096" s="21"/>
      <c r="F4096" s="21"/>
      <c r="G4096" s="6"/>
      <c r="H4096" s="6"/>
    </row>
    <row r="4097" spans="1:8" x14ac:dyDescent="0.25">
      <c r="A4097" s="5" t="str">
        <f>IF(填写区!A4100="","",填写区!A4100)</f>
        <v/>
      </c>
      <c r="B4097" s="5" t="str">
        <f>IF(填写区!B4100="","",填写区!B4100)</f>
        <v/>
      </c>
      <c r="C4097" s="5" t="str">
        <f>IF(填写区!C4100="","",填写区!C4100)</f>
        <v/>
      </c>
      <c r="D4097" s="6"/>
      <c r="E4097" s="21"/>
      <c r="F4097" s="21"/>
      <c r="G4097" s="6"/>
      <c r="H4097" s="6"/>
    </row>
    <row r="4098" spans="1:8" x14ac:dyDescent="0.25">
      <c r="A4098" s="5" t="str">
        <f>IF(填写区!A4101="","",填写区!A4101)</f>
        <v/>
      </c>
      <c r="B4098" s="5" t="str">
        <f>IF(填写区!B4101="","",填写区!B4101)</f>
        <v/>
      </c>
      <c r="C4098" s="5" t="str">
        <f>IF(填写区!C4101="","",填写区!C4101)</f>
        <v/>
      </c>
      <c r="D4098" s="6"/>
      <c r="E4098" s="21"/>
      <c r="F4098" s="21"/>
      <c r="G4098" s="6"/>
      <c r="H4098" s="6"/>
    </row>
    <row r="4099" spans="1:8" x14ac:dyDescent="0.25">
      <c r="A4099" s="5" t="str">
        <f>IF(填写区!A4102="","",填写区!A4102)</f>
        <v/>
      </c>
      <c r="B4099" s="5" t="str">
        <f>IF(填写区!B4102="","",填写区!B4102)</f>
        <v/>
      </c>
      <c r="C4099" s="5" t="str">
        <f>IF(填写区!C4102="","",填写区!C4102)</f>
        <v/>
      </c>
      <c r="D4099" s="6"/>
      <c r="E4099" s="21"/>
      <c r="F4099" s="21"/>
      <c r="G4099" s="6"/>
      <c r="H4099" s="6"/>
    </row>
    <row r="4100" spans="1:8" x14ac:dyDescent="0.25">
      <c r="A4100" s="5" t="str">
        <f>IF(填写区!A4103="","",填写区!A4103)</f>
        <v/>
      </c>
      <c r="B4100" s="5" t="str">
        <f>IF(填写区!B4103="","",填写区!B4103)</f>
        <v/>
      </c>
      <c r="C4100" s="5" t="str">
        <f>IF(填写区!C4103="","",填写区!C4103)</f>
        <v/>
      </c>
      <c r="D4100" s="6"/>
      <c r="E4100" s="21"/>
      <c r="F4100" s="21"/>
      <c r="G4100" s="6"/>
      <c r="H4100" s="6"/>
    </row>
    <row r="4101" spans="1:8" x14ac:dyDescent="0.25">
      <c r="A4101" s="5" t="str">
        <f>IF(填写区!A4104="","",填写区!A4104)</f>
        <v/>
      </c>
      <c r="B4101" s="5" t="str">
        <f>IF(填写区!B4104="","",填写区!B4104)</f>
        <v/>
      </c>
      <c r="C4101" s="5" t="str">
        <f>IF(填写区!C4104="","",填写区!C4104)</f>
        <v/>
      </c>
      <c r="D4101" s="6"/>
      <c r="E4101" s="21"/>
      <c r="F4101" s="21"/>
      <c r="G4101" s="6"/>
      <c r="H4101" s="6"/>
    </row>
    <row r="4102" spans="1:8" x14ac:dyDescent="0.25">
      <c r="A4102" s="5" t="str">
        <f>IF(填写区!A4105="","",填写区!A4105)</f>
        <v/>
      </c>
      <c r="B4102" s="5" t="str">
        <f>IF(填写区!B4105="","",填写区!B4105)</f>
        <v/>
      </c>
      <c r="C4102" s="5" t="str">
        <f>IF(填写区!C4105="","",填写区!C4105)</f>
        <v/>
      </c>
      <c r="D4102" s="6"/>
      <c r="E4102" s="21"/>
      <c r="F4102" s="21"/>
      <c r="G4102" s="6"/>
      <c r="H4102" s="6"/>
    </row>
    <row r="4103" spans="1:8" x14ac:dyDescent="0.25">
      <c r="A4103" s="5" t="str">
        <f>IF(填写区!A4106="","",填写区!A4106)</f>
        <v/>
      </c>
      <c r="B4103" s="5" t="str">
        <f>IF(填写区!B4106="","",填写区!B4106)</f>
        <v/>
      </c>
      <c r="C4103" s="5" t="str">
        <f>IF(填写区!C4106="","",填写区!C4106)</f>
        <v/>
      </c>
      <c r="D4103" s="6"/>
      <c r="E4103" s="21"/>
      <c r="F4103" s="21"/>
      <c r="G4103" s="6"/>
      <c r="H4103" s="6"/>
    </row>
    <row r="4104" spans="1:8" x14ac:dyDescent="0.25">
      <c r="A4104" s="5" t="str">
        <f>IF(填写区!A4107="","",填写区!A4107)</f>
        <v/>
      </c>
      <c r="B4104" s="5" t="str">
        <f>IF(填写区!B4107="","",填写区!B4107)</f>
        <v/>
      </c>
      <c r="C4104" s="5" t="str">
        <f>IF(填写区!C4107="","",填写区!C4107)</f>
        <v/>
      </c>
      <c r="D4104" s="6"/>
      <c r="E4104" s="21"/>
      <c r="F4104" s="21"/>
      <c r="G4104" s="6"/>
      <c r="H4104" s="6"/>
    </row>
    <row r="4105" spans="1:8" x14ac:dyDescent="0.25">
      <c r="A4105" s="5" t="str">
        <f>IF(填写区!A4108="","",填写区!A4108)</f>
        <v/>
      </c>
      <c r="B4105" s="5" t="str">
        <f>IF(填写区!B4108="","",填写区!B4108)</f>
        <v/>
      </c>
      <c r="C4105" s="5" t="str">
        <f>IF(填写区!C4108="","",填写区!C4108)</f>
        <v/>
      </c>
      <c r="D4105" s="6"/>
      <c r="E4105" s="21"/>
      <c r="F4105" s="21"/>
      <c r="G4105" s="6"/>
      <c r="H4105" s="6"/>
    </row>
    <row r="4106" spans="1:8" x14ac:dyDescent="0.25">
      <c r="A4106" s="5" t="str">
        <f>IF(填写区!A4109="","",填写区!A4109)</f>
        <v/>
      </c>
      <c r="B4106" s="5" t="str">
        <f>IF(填写区!B4109="","",填写区!B4109)</f>
        <v/>
      </c>
      <c r="C4106" s="5" t="str">
        <f>IF(填写区!C4109="","",填写区!C4109)</f>
        <v/>
      </c>
      <c r="D4106" s="6"/>
      <c r="E4106" s="21"/>
      <c r="F4106" s="21"/>
      <c r="G4106" s="6"/>
      <c r="H4106" s="6"/>
    </row>
    <row r="4107" spans="1:8" x14ac:dyDescent="0.25">
      <c r="A4107" s="5" t="str">
        <f>IF(填写区!A4110="","",填写区!A4110)</f>
        <v/>
      </c>
      <c r="B4107" s="5" t="str">
        <f>IF(填写区!B4110="","",填写区!B4110)</f>
        <v/>
      </c>
      <c r="C4107" s="5" t="str">
        <f>IF(填写区!C4110="","",填写区!C4110)</f>
        <v/>
      </c>
      <c r="D4107" s="6"/>
      <c r="E4107" s="21"/>
      <c r="F4107" s="21"/>
      <c r="G4107" s="6"/>
      <c r="H4107" s="6"/>
    </row>
    <row r="4108" spans="1:8" x14ac:dyDescent="0.25">
      <c r="A4108" s="5" t="str">
        <f>IF(填写区!A4111="","",填写区!A4111)</f>
        <v/>
      </c>
      <c r="B4108" s="5" t="str">
        <f>IF(填写区!B4111="","",填写区!B4111)</f>
        <v/>
      </c>
      <c r="C4108" s="5" t="str">
        <f>IF(填写区!C4111="","",填写区!C4111)</f>
        <v/>
      </c>
      <c r="D4108" s="6"/>
      <c r="E4108" s="21"/>
      <c r="F4108" s="21"/>
      <c r="G4108" s="6"/>
      <c r="H4108" s="6"/>
    </row>
    <row r="4109" spans="1:8" x14ac:dyDescent="0.25">
      <c r="A4109" s="5" t="str">
        <f>IF(填写区!A4112="","",填写区!A4112)</f>
        <v/>
      </c>
      <c r="B4109" s="5" t="str">
        <f>IF(填写区!B4112="","",填写区!B4112)</f>
        <v/>
      </c>
      <c r="C4109" s="5" t="str">
        <f>IF(填写区!C4112="","",填写区!C4112)</f>
        <v/>
      </c>
      <c r="D4109" s="6"/>
      <c r="E4109" s="21"/>
      <c r="F4109" s="21"/>
      <c r="G4109" s="6"/>
      <c r="H4109" s="6"/>
    </row>
    <row r="4110" spans="1:8" x14ac:dyDescent="0.25">
      <c r="A4110" s="5" t="str">
        <f>IF(填写区!A4113="","",填写区!A4113)</f>
        <v/>
      </c>
      <c r="B4110" s="5" t="str">
        <f>IF(填写区!B4113="","",填写区!B4113)</f>
        <v/>
      </c>
      <c r="C4110" s="5" t="str">
        <f>IF(填写区!C4113="","",填写区!C4113)</f>
        <v/>
      </c>
      <c r="D4110" s="6"/>
      <c r="E4110" s="21"/>
      <c r="F4110" s="21"/>
      <c r="G4110" s="6"/>
      <c r="H4110" s="6"/>
    </row>
    <row r="4111" spans="1:8" x14ac:dyDescent="0.25">
      <c r="A4111" s="5" t="str">
        <f>IF(填写区!A4114="","",填写区!A4114)</f>
        <v/>
      </c>
      <c r="B4111" s="5" t="str">
        <f>IF(填写区!B4114="","",填写区!B4114)</f>
        <v/>
      </c>
      <c r="C4111" s="5" t="str">
        <f>IF(填写区!C4114="","",填写区!C4114)</f>
        <v/>
      </c>
      <c r="D4111" s="6"/>
      <c r="E4111" s="21"/>
      <c r="F4111" s="21"/>
      <c r="G4111" s="6"/>
      <c r="H4111" s="6"/>
    </row>
    <row r="4112" spans="1:8" x14ac:dyDescent="0.25">
      <c r="A4112" s="5" t="str">
        <f>IF(填写区!A4115="","",填写区!A4115)</f>
        <v/>
      </c>
      <c r="B4112" s="5" t="str">
        <f>IF(填写区!B4115="","",填写区!B4115)</f>
        <v/>
      </c>
      <c r="C4112" s="5" t="str">
        <f>IF(填写区!C4115="","",填写区!C4115)</f>
        <v/>
      </c>
      <c r="D4112" s="6"/>
      <c r="E4112" s="21"/>
      <c r="F4112" s="21"/>
      <c r="G4112" s="6"/>
      <c r="H4112" s="6"/>
    </row>
    <row r="4113" spans="1:8" x14ac:dyDescent="0.25">
      <c r="A4113" s="5" t="str">
        <f>IF(填写区!A4116="","",填写区!A4116)</f>
        <v/>
      </c>
      <c r="B4113" s="5" t="str">
        <f>IF(填写区!B4116="","",填写区!B4116)</f>
        <v/>
      </c>
      <c r="C4113" s="5" t="str">
        <f>IF(填写区!C4116="","",填写区!C4116)</f>
        <v/>
      </c>
      <c r="D4113" s="6"/>
      <c r="E4113" s="21"/>
      <c r="F4113" s="21"/>
      <c r="G4113" s="6"/>
      <c r="H4113" s="6"/>
    </row>
    <row r="4114" spans="1:8" x14ac:dyDescent="0.25">
      <c r="A4114" s="5" t="str">
        <f>IF(填写区!A4117="","",填写区!A4117)</f>
        <v/>
      </c>
      <c r="B4114" s="5" t="str">
        <f>IF(填写区!B4117="","",填写区!B4117)</f>
        <v/>
      </c>
      <c r="C4114" s="5" t="str">
        <f>IF(填写区!C4117="","",填写区!C4117)</f>
        <v/>
      </c>
      <c r="D4114" s="6"/>
      <c r="E4114" s="21"/>
      <c r="F4114" s="21"/>
      <c r="G4114" s="6"/>
      <c r="H4114" s="6"/>
    </row>
    <row r="4115" spans="1:8" x14ac:dyDescent="0.25">
      <c r="A4115" s="5" t="str">
        <f>IF(填写区!A4118="","",填写区!A4118)</f>
        <v/>
      </c>
      <c r="B4115" s="5" t="str">
        <f>IF(填写区!B4118="","",填写区!B4118)</f>
        <v/>
      </c>
      <c r="C4115" s="5" t="str">
        <f>IF(填写区!C4118="","",填写区!C4118)</f>
        <v/>
      </c>
      <c r="D4115" s="6"/>
      <c r="E4115" s="21"/>
      <c r="F4115" s="21"/>
      <c r="G4115" s="6"/>
      <c r="H4115" s="6"/>
    </row>
    <row r="4116" spans="1:8" x14ac:dyDescent="0.25">
      <c r="A4116" s="5" t="str">
        <f>IF(填写区!A4119="","",填写区!A4119)</f>
        <v/>
      </c>
      <c r="B4116" s="5" t="str">
        <f>IF(填写区!B4119="","",填写区!B4119)</f>
        <v/>
      </c>
      <c r="C4116" s="5" t="str">
        <f>IF(填写区!C4119="","",填写区!C4119)</f>
        <v/>
      </c>
      <c r="D4116" s="6"/>
      <c r="E4116" s="21"/>
      <c r="F4116" s="21"/>
      <c r="G4116" s="6"/>
      <c r="H4116" s="6"/>
    </row>
    <row r="4117" spans="1:8" x14ac:dyDescent="0.25">
      <c r="A4117" s="5" t="str">
        <f>IF(填写区!A4120="","",填写区!A4120)</f>
        <v/>
      </c>
      <c r="B4117" s="5" t="str">
        <f>IF(填写区!B4120="","",填写区!B4120)</f>
        <v/>
      </c>
      <c r="C4117" s="5" t="str">
        <f>IF(填写区!C4120="","",填写区!C4120)</f>
        <v/>
      </c>
      <c r="D4117" s="6"/>
      <c r="E4117" s="21"/>
      <c r="F4117" s="21"/>
      <c r="G4117" s="6"/>
      <c r="H4117" s="6"/>
    </row>
    <row r="4118" spans="1:8" x14ac:dyDescent="0.25">
      <c r="A4118" s="5" t="str">
        <f>IF(填写区!A4121="","",填写区!A4121)</f>
        <v/>
      </c>
      <c r="B4118" s="5" t="str">
        <f>IF(填写区!B4121="","",填写区!B4121)</f>
        <v/>
      </c>
      <c r="C4118" s="5" t="str">
        <f>IF(填写区!C4121="","",填写区!C4121)</f>
        <v/>
      </c>
      <c r="D4118" s="6"/>
      <c r="E4118" s="21"/>
      <c r="F4118" s="21"/>
      <c r="G4118" s="6"/>
      <c r="H4118" s="6"/>
    </row>
    <row r="4119" spans="1:8" x14ac:dyDescent="0.25">
      <c r="A4119" s="5" t="str">
        <f>IF(填写区!A4122="","",填写区!A4122)</f>
        <v/>
      </c>
      <c r="B4119" s="5" t="str">
        <f>IF(填写区!B4122="","",填写区!B4122)</f>
        <v/>
      </c>
      <c r="C4119" s="5" t="str">
        <f>IF(填写区!C4122="","",填写区!C4122)</f>
        <v/>
      </c>
      <c r="D4119" s="6"/>
      <c r="E4119" s="21"/>
      <c r="F4119" s="21"/>
      <c r="G4119" s="6"/>
      <c r="H4119" s="6"/>
    </row>
    <row r="4120" spans="1:8" x14ac:dyDescent="0.25">
      <c r="A4120" s="5" t="str">
        <f>IF(填写区!A4123="","",填写区!A4123)</f>
        <v/>
      </c>
      <c r="B4120" s="5" t="str">
        <f>IF(填写区!B4123="","",填写区!B4123)</f>
        <v/>
      </c>
      <c r="C4120" s="5" t="str">
        <f>IF(填写区!C4123="","",填写区!C4123)</f>
        <v/>
      </c>
      <c r="D4120" s="6"/>
      <c r="E4120" s="21"/>
      <c r="F4120" s="21"/>
      <c r="G4120" s="6"/>
      <c r="H4120" s="6"/>
    </row>
    <row r="4121" spans="1:8" x14ac:dyDescent="0.25">
      <c r="A4121" s="5" t="str">
        <f>IF(填写区!A4124="","",填写区!A4124)</f>
        <v/>
      </c>
      <c r="B4121" s="5" t="str">
        <f>IF(填写区!B4124="","",填写区!B4124)</f>
        <v/>
      </c>
      <c r="C4121" s="5" t="str">
        <f>IF(填写区!C4124="","",填写区!C4124)</f>
        <v/>
      </c>
      <c r="D4121" s="6"/>
      <c r="E4121" s="21"/>
      <c r="F4121" s="21"/>
      <c r="G4121" s="6"/>
      <c r="H4121" s="6"/>
    </row>
    <row r="4122" spans="1:8" x14ac:dyDescent="0.25">
      <c r="A4122" s="5" t="str">
        <f>IF(填写区!A4125="","",填写区!A4125)</f>
        <v/>
      </c>
      <c r="B4122" s="5" t="str">
        <f>IF(填写区!B4125="","",填写区!B4125)</f>
        <v/>
      </c>
      <c r="C4122" s="5" t="str">
        <f>IF(填写区!C4125="","",填写区!C4125)</f>
        <v/>
      </c>
      <c r="D4122" s="6"/>
      <c r="E4122" s="21"/>
      <c r="F4122" s="21"/>
      <c r="G4122" s="6"/>
      <c r="H4122" s="6"/>
    </row>
    <row r="4123" spans="1:8" x14ac:dyDescent="0.25">
      <c r="A4123" s="5" t="str">
        <f>IF(填写区!A4126="","",填写区!A4126)</f>
        <v/>
      </c>
      <c r="B4123" s="5" t="str">
        <f>IF(填写区!B4126="","",填写区!B4126)</f>
        <v/>
      </c>
      <c r="C4123" s="5" t="str">
        <f>IF(填写区!C4126="","",填写区!C4126)</f>
        <v/>
      </c>
      <c r="D4123" s="6"/>
      <c r="E4123" s="21"/>
      <c r="F4123" s="21"/>
      <c r="G4123" s="6"/>
      <c r="H4123" s="6"/>
    </row>
    <row r="4124" spans="1:8" x14ac:dyDescent="0.25">
      <c r="A4124" s="5" t="str">
        <f>IF(填写区!A4127="","",填写区!A4127)</f>
        <v/>
      </c>
      <c r="B4124" s="5" t="str">
        <f>IF(填写区!B4127="","",填写区!B4127)</f>
        <v/>
      </c>
      <c r="C4124" s="5" t="str">
        <f>IF(填写区!C4127="","",填写区!C4127)</f>
        <v/>
      </c>
      <c r="D4124" s="6"/>
      <c r="E4124" s="21"/>
      <c r="F4124" s="21"/>
      <c r="G4124" s="6"/>
      <c r="H4124" s="6"/>
    </row>
    <row r="4125" spans="1:8" x14ac:dyDescent="0.25">
      <c r="A4125" s="5" t="str">
        <f>IF(填写区!A4128="","",填写区!A4128)</f>
        <v/>
      </c>
      <c r="B4125" s="5" t="str">
        <f>IF(填写区!B4128="","",填写区!B4128)</f>
        <v/>
      </c>
      <c r="C4125" s="5" t="str">
        <f>IF(填写区!C4128="","",填写区!C4128)</f>
        <v/>
      </c>
      <c r="D4125" s="6"/>
      <c r="E4125" s="21"/>
      <c r="F4125" s="21"/>
      <c r="G4125" s="6"/>
      <c r="H4125" s="6"/>
    </row>
    <row r="4126" spans="1:8" x14ac:dyDescent="0.25">
      <c r="A4126" s="5" t="str">
        <f>IF(填写区!A4129="","",填写区!A4129)</f>
        <v/>
      </c>
      <c r="B4126" s="5" t="str">
        <f>IF(填写区!B4129="","",填写区!B4129)</f>
        <v/>
      </c>
      <c r="C4126" s="5" t="str">
        <f>IF(填写区!C4129="","",填写区!C4129)</f>
        <v/>
      </c>
      <c r="D4126" s="6"/>
      <c r="E4126" s="21"/>
      <c r="F4126" s="21"/>
      <c r="G4126" s="6"/>
      <c r="H4126" s="6"/>
    </row>
    <row r="4127" spans="1:8" x14ac:dyDescent="0.25">
      <c r="A4127" s="5" t="str">
        <f>IF(填写区!A4130="","",填写区!A4130)</f>
        <v/>
      </c>
      <c r="B4127" s="5" t="str">
        <f>IF(填写区!B4130="","",填写区!B4130)</f>
        <v/>
      </c>
      <c r="C4127" s="5" t="str">
        <f>IF(填写区!C4130="","",填写区!C4130)</f>
        <v/>
      </c>
      <c r="D4127" s="6"/>
      <c r="E4127" s="21"/>
      <c r="F4127" s="21"/>
      <c r="G4127" s="6"/>
      <c r="H4127" s="6"/>
    </row>
    <row r="4128" spans="1:8" x14ac:dyDescent="0.25">
      <c r="A4128" s="5" t="str">
        <f>IF(填写区!A4131="","",填写区!A4131)</f>
        <v/>
      </c>
      <c r="B4128" s="5" t="str">
        <f>IF(填写区!B4131="","",填写区!B4131)</f>
        <v/>
      </c>
      <c r="C4128" s="5" t="str">
        <f>IF(填写区!C4131="","",填写区!C4131)</f>
        <v/>
      </c>
      <c r="D4128" s="6"/>
      <c r="E4128" s="21"/>
      <c r="F4128" s="21"/>
      <c r="G4128" s="6"/>
      <c r="H4128" s="6"/>
    </row>
    <row r="4129" spans="1:8" x14ac:dyDescent="0.25">
      <c r="A4129" s="5" t="str">
        <f>IF(填写区!A4132="","",填写区!A4132)</f>
        <v/>
      </c>
      <c r="B4129" s="5" t="str">
        <f>IF(填写区!B4132="","",填写区!B4132)</f>
        <v/>
      </c>
      <c r="C4129" s="5" t="str">
        <f>IF(填写区!C4132="","",填写区!C4132)</f>
        <v/>
      </c>
      <c r="D4129" s="6"/>
      <c r="E4129" s="21"/>
      <c r="F4129" s="21"/>
      <c r="G4129" s="6"/>
      <c r="H4129" s="6"/>
    </row>
    <row r="4130" spans="1:8" x14ac:dyDescent="0.25">
      <c r="A4130" s="5" t="str">
        <f>IF(填写区!A4133="","",填写区!A4133)</f>
        <v/>
      </c>
      <c r="B4130" s="5" t="str">
        <f>IF(填写区!B4133="","",填写区!B4133)</f>
        <v/>
      </c>
      <c r="C4130" s="5" t="str">
        <f>IF(填写区!C4133="","",填写区!C4133)</f>
        <v/>
      </c>
      <c r="D4130" s="6"/>
      <c r="E4130" s="21"/>
      <c r="F4130" s="21"/>
      <c r="G4130" s="6"/>
      <c r="H4130" s="6"/>
    </row>
    <row r="4131" spans="1:8" x14ac:dyDescent="0.25">
      <c r="A4131" s="5" t="str">
        <f>IF(填写区!A4134="","",填写区!A4134)</f>
        <v/>
      </c>
      <c r="B4131" s="5" t="str">
        <f>IF(填写区!B4134="","",填写区!B4134)</f>
        <v/>
      </c>
      <c r="C4131" s="5" t="str">
        <f>IF(填写区!C4134="","",填写区!C4134)</f>
        <v/>
      </c>
      <c r="D4131" s="6"/>
      <c r="E4131" s="21"/>
      <c r="F4131" s="21"/>
      <c r="G4131" s="6"/>
      <c r="H4131" s="6"/>
    </row>
    <row r="4132" spans="1:8" x14ac:dyDescent="0.25">
      <c r="A4132" s="5" t="str">
        <f>IF(填写区!A4135="","",填写区!A4135)</f>
        <v/>
      </c>
      <c r="B4132" s="5" t="str">
        <f>IF(填写区!B4135="","",填写区!B4135)</f>
        <v/>
      </c>
      <c r="C4132" s="5" t="str">
        <f>IF(填写区!C4135="","",填写区!C4135)</f>
        <v/>
      </c>
      <c r="D4132" s="6"/>
      <c r="E4132" s="21"/>
      <c r="F4132" s="21"/>
      <c r="G4132" s="6"/>
      <c r="H4132" s="6"/>
    </row>
    <row r="4133" spans="1:8" x14ac:dyDescent="0.25">
      <c r="A4133" s="5" t="str">
        <f>IF(填写区!A4136="","",填写区!A4136)</f>
        <v/>
      </c>
      <c r="B4133" s="5" t="str">
        <f>IF(填写区!B4136="","",填写区!B4136)</f>
        <v/>
      </c>
      <c r="C4133" s="5" t="str">
        <f>IF(填写区!C4136="","",填写区!C4136)</f>
        <v/>
      </c>
      <c r="D4133" s="6"/>
      <c r="E4133" s="21"/>
      <c r="F4133" s="21"/>
      <c r="G4133" s="6"/>
      <c r="H4133" s="6"/>
    </row>
    <row r="4134" spans="1:8" x14ac:dyDescent="0.25">
      <c r="A4134" s="5" t="str">
        <f>IF(填写区!A4137="","",填写区!A4137)</f>
        <v/>
      </c>
      <c r="B4134" s="5" t="str">
        <f>IF(填写区!B4137="","",填写区!B4137)</f>
        <v/>
      </c>
      <c r="C4134" s="5" t="str">
        <f>IF(填写区!C4137="","",填写区!C4137)</f>
        <v/>
      </c>
      <c r="D4134" s="6"/>
      <c r="E4134" s="21"/>
      <c r="F4134" s="21"/>
      <c r="G4134" s="6"/>
      <c r="H4134" s="6"/>
    </row>
    <row r="4135" spans="1:8" x14ac:dyDescent="0.25">
      <c r="A4135" s="5" t="str">
        <f>IF(填写区!A4138="","",填写区!A4138)</f>
        <v/>
      </c>
      <c r="B4135" s="5" t="str">
        <f>IF(填写区!B4138="","",填写区!B4138)</f>
        <v/>
      </c>
      <c r="C4135" s="5" t="str">
        <f>IF(填写区!C4138="","",填写区!C4138)</f>
        <v/>
      </c>
      <c r="D4135" s="6"/>
      <c r="E4135" s="21"/>
      <c r="F4135" s="21"/>
      <c r="G4135" s="6"/>
      <c r="H4135" s="6"/>
    </row>
    <row r="4136" spans="1:8" x14ac:dyDescent="0.25">
      <c r="A4136" s="5" t="str">
        <f>IF(填写区!A4139="","",填写区!A4139)</f>
        <v/>
      </c>
      <c r="B4136" s="5" t="str">
        <f>IF(填写区!B4139="","",填写区!B4139)</f>
        <v/>
      </c>
      <c r="C4136" s="5" t="str">
        <f>IF(填写区!C4139="","",填写区!C4139)</f>
        <v/>
      </c>
      <c r="D4136" s="6"/>
      <c r="E4136" s="21"/>
      <c r="F4136" s="21"/>
      <c r="G4136" s="6"/>
      <c r="H4136" s="6"/>
    </row>
    <row r="4137" spans="1:8" x14ac:dyDescent="0.25">
      <c r="A4137" s="5" t="str">
        <f>IF(填写区!A4140="","",填写区!A4140)</f>
        <v/>
      </c>
      <c r="B4137" s="5" t="str">
        <f>IF(填写区!B4140="","",填写区!B4140)</f>
        <v/>
      </c>
      <c r="C4137" s="5" t="str">
        <f>IF(填写区!C4140="","",填写区!C4140)</f>
        <v/>
      </c>
      <c r="D4137" s="6"/>
      <c r="E4137" s="21"/>
      <c r="F4137" s="21"/>
      <c r="G4137" s="6"/>
      <c r="H4137" s="6"/>
    </row>
    <row r="4138" spans="1:8" x14ac:dyDescent="0.25">
      <c r="A4138" s="5" t="str">
        <f>IF(填写区!A4141="","",填写区!A4141)</f>
        <v/>
      </c>
      <c r="B4138" s="5" t="str">
        <f>IF(填写区!B4141="","",填写区!B4141)</f>
        <v/>
      </c>
      <c r="C4138" s="5" t="str">
        <f>IF(填写区!C4141="","",填写区!C4141)</f>
        <v/>
      </c>
      <c r="D4138" s="6"/>
      <c r="E4138" s="21"/>
      <c r="F4138" s="21"/>
      <c r="G4138" s="6"/>
      <c r="H4138" s="6"/>
    </row>
    <row r="4139" spans="1:8" x14ac:dyDescent="0.25">
      <c r="A4139" s="5" t="str">
        <f>IF(填写区!A4142="","",填写区!A4142)</f>
        <v/>
      </c>
      <c r="B4139" s="5" t="str">
        <f>IF(填写区!B4142="","",填写区!B4142)</f>
        <v/>
      </c>
      <c r="C4139" s="5" t="str">
        <f>IF(填写区!C4142="","",填写区!C4142)</f>
        <v/>
      </c>
      <c r="D4139" s="6"/>
      <c r="E4139" s="21"/>
      <c r="F4139" s="21"/>
      <c r="G4139" s="6"/>
      <c r="H4139" s="6"/>
    </row>
    <row r="4140" spans="1:8" x14ac:dyDescent="0.25">
      <c r="A4140" s="5" t="str">
        <f>IF(填写区!A4143="","",填写区!A4143)</f>
        <v/>
      </c>
      <c r="B4140" s="5" t="str">
        <f>IF(填写区!B4143="","",填写区!B4143)</f>
        <v/>
      </c>
      <c r="C4140" s="5" t="str">
        <f>IF(填写区!C4143="","",填写区!C4143)</f>
        <v/>
      </c>
      <c r="D4140" s="6"/>
      <c r="E4140" s="21"/>
      <c r="F4140" s="21"/>
      <c r="G4140" s="6"/>
      <c r="H4140" s="6"/>
    </row>
    <row r="4141" spans="1:8" x14ac:dyDescent="0.25">
      <c r="A4141" s="5" t="str">
        <f>IF(填写区!A4144="","",填写区!A4144)</f>
        <v/>
      </c>
      <c r="B4141" s="5" t="str">
        <f>IF(填写区!B4144="","",填写区!B4144)</f>
        <v/>
      </c>
      <c r="C4141" s="5" t="str">
        <f>IF(填写区!C4144="","",填写区!C4144)</f>
        <v/>
      </c>
      <c r="D4141" s="6"/>
      <c r="E4141" s="21"/>
      <c r="F4141" s="21"/>
      <c r="G4141" s="6"/>
      <c r="H4141" s="6"/>
    </row>
    <row r="4142" spans="1:8" x14ac:dyDescent="0.25">
      <c r="A4142" s="5" t="str">
        <f>IF(填写区!A4145="","",填写区!A4145)</f>
        <v/>
      </c>
      <c r="B4142" s="5" t="str">
        <f>IF(填写区!B4145="","",填写区!B4145)</f>
        <v/>
      </c>
      <c r="C4142" s="5" t="str">
        <f>IF(填写区!C4145="","",填写区!C4145)</f>
        <v/>
      </c>
      <c r="D4142" s="6"/>
      <c r="E4142" s="21"/>
      <c r="F4142" s="21"/>
      <c r="G4142" s="6"/>
      <c r="H4142" s="6"/>
    </row>
    <row r="4143" spans="1:8" x14ac:dyDescent="0.25">
      <c r="A4143" s="5" t="str">
        <f>IF(填写区!A4146="","",填写区!A4146)</f>
        <v/>
      </c>
      <c r="B4143" s="5" t="str">
        <f>IF(填写区!B4146="","",填写区!B4146)</f>
        <v/>
      </c>
      <c r="C4143" s="5" t="str">
        <f>IF(填写区!C4146="","",填写区!C4146)</f>
        <v/>
      </c>
      <c r="D4143" s="6"/>
      <c r="E4143" s="21"/>
      <c r="F4143" s="21"/>
      <c r="G4143" s="6"/>
      <c r="H4143" s="6"/>
    </row>
    <row r="4144" spans="1:8" x14ac:dyDescent="0.25">
      <c r="A4144" s="5" t="str">
        <f>IF(填写区!A4147="","",填写区!A4147)</f>
        <v/>
      </c>
      <c r="B4144" s="5" t="str">
        <f>IF(填写区!B4147="","",填写区!B4147)</f>
        <v/>
      </c>
      <c r="C4144" s="5" t="str">
        <f>IF(填写区!C4147="","",填写区!C4147)</f>
        <v/>
      </c>
      <c r="D4144" s="6"/>
      <c r="E4144" s="21"/>
      <c r="F4144" s="21"/>
      <c r="G4144" s="6"/>
      <c r="H4144" s="6"/>
    </row>
    <row r="4145" spans="1:8" x14ac:dyDescent="0.25">
      <c r="A4145" s="5" t="str">
        <f>IF(填写区!A4148="","",填写区!A4148)</f>
        <v/>
      </c>
      <c r="B4145" s="5" t="str">
        <f>IF(填写区!B4148="","",填写区!B4148)</f>
        <v/>
      </c>
      <c r="C4145" s="5" t="str">
        <f>IF(填写区!C4148="","",填写区!C4148)</f>
        <v/>
      </c>
      <c r="D4145" s="6"/>
      <c r="E4145" s="21"/>
      <c r="F4145" s="21"/>
      <c r="G4145" s="6"/>
      <c r="H4145" s="6"/>
    </row>
    <row r="4146" spans="1:8" x14ac:dyDescent="0.25">
      <c r="A4146" s="5" t="str">
        <f>IF(填写区!A4149="","",填写区!A4149)</f>
        <v/>
      </c>
      <c r="B4146" s="5" t="str">
        <f>IF(填写区!B4149="","",填写区!B4149)</f>
        <v/>
      </c>
      <c r="C4146" s="5" t="str">
        <f>IF(填写区!C4149="","",填写区!C4149)</f>
        <v/>
      </c>
      <c r="D4146" s="6"/>
      <c r="E4146" s="21"/>
      <c r="F4146" s="21"/>
      <c r="G4146" s="6"/>
      <c r="H4146" s="6"/>
    </row>
    <row r="4147" spans="1:8" x14ac:dyDescent="0.25">
      <c r="A4147" s="5" t="str">
        <f>IF(填写区!A4150="","",填写区!A4150)</f>
        <v/>
      </c>
      <c r="B4147" s="5" t="str">
        <f>IF(填写区!B4150="","",填写区!B4150)</f>
        <v/>
      </c>
      <c r="C4147" s="5" t="str">
        <f>IF(填写区!C4150="","",填写区!C4150)</f>
        <v/>
      </c>
      <c r="D4147" s="6"/>
      <c r="E4147" s="21"/>
      <c r="F4147" s="21"/>
      <c r="G4147" s="6"/>
      <c r="H4147" s="6"/>
    </row>
    <row r="4148" spans="1:8" x14ac:dyDescent="0.25">
      <c r="A4148" s="5" t="str">
        <f>IF(填写区!A4151="","",填写区!A4151)</f>
        <v/>
      </c>
      <c r="B4148" s="5" t="str">
        <f>IF(填写区!B4151="","",填写区!B4151)</f>
        <v/>
      </c>
      <c r="C4148" s="5" t="str">
        <f>IF(填写区!C4151="","",填写区!C4151)</f>
        <v/>
      </c>
      <c r="D4148" s="6"/>
      <c r="E4148" s="21"/>
      <c r="F4148" s="21"/>
      <c r="G4148" s="6"/>
      <c r="H4148" s="6"/>
    </row>
    <row r="4149" spans="1:8" x14ac:dyDescent="0.25">
      <c r="A4149" s="5" t="str">
        <f>IF(填写区!A4152="","",填写区!A4152)</f>
        <v/>
      </c>
      <c r="B4149" s="5" t="str">
        <f>IF(填写区!B4152="","",填写区!B4152)</f>
        <v/>
      </c>
      <c r="C4149" s="5" t="str">
        <f>IF(填写区!C4152="","",填写区!C4152)</f>
        <v/>
      </c>
      <c r="D4149" s="6"/>
      <c r="E4149" s="21"/>
      <c r="F4149" s="21"/>
      <c r="G4149" s="6"/>
      <c r="H4149" s="6"/>
    </row>
    <row r="4150" spans="1:8" x14ac:dyDescent="0.25">
      <c r="A4150" s="5" t="str">
        <f>IF(填写区!A4153="","",填写区!A4153)</f>
        <v/>
      </c>
      <c r="B4150" s="5" t="str">
        <f>IF(填写区!B4153="","",填写区!B4153)</f>
        <v/>
      </c>
      <c r="C4150" s="5" t="str">
        <f>IF(填写区!C4153="","",填写区!C4153)</f>
        <v/>
      </c>
      <c r="D4150" s="6"/>
      <c r="E4150" s="21"/>
      <c r="F4150" s="21"/>
      <c r="G4150" s="6"/>
      <c r="H4150" s="6"/>
    </row>
    <row r="4151" spans="1:8" x14ac:dyDescent="0.25">
      <c r="A4151" s="5" t="str">
        <f>IF(填写区!A4154="","",填写区!A4154)</f>
        <v/>
      </c>
      <c r="B4151" s="5" t="str">
        <f>IF(填写区!B4154="","",填写区!B4154)</f>
        <v/>
      </c>
      <c r="C4151" s="5" t="str">
        <f>IF(填写区!C4154="","",填写区!C4154)</f>
        <v/>
      </c>
      <c r="D4151" s="6"/>
      <c r="E4151" s="21"/>
      <c r="F4151" s="21"/>
      <c r="G4151" s="6"/>
      <c r="H4151" s="6"/>
    </row>
    <row r="4152" spans="1:8" x14ac:dyDescent="0.25">
      <c r="A4152" s="5" t="str">
        <f>IF(填写区!A4155="","",填写区!A4155)</f>
        <v/>
      </c>
      <c r="B4152" s="5" t="str">
        <f>IF(填写区!B4155="","",填写区!B4155)</f>
        <v/>
      </c>
      <c r="C4152" s="5" t="str">
        <f>IF(填写区!C4155="","",填写区!C4155)</f>
        <v/>
      </c>
      <c r="D4152" s="6"/>
      <c r="E4152" s="21"/>
      <c r="F4152" s="21"/>
      <c r="G4152" s="6"/>
      <c r="H4152" s="6"/>
    </row>
    <row r="4153" spans="1:8" x14ac:dyDescent="0.25">
      <c r="A4153" s="5" t="str">
        <f>IF(填写区!A4156="","",填写区!A4156)</f>
        <v/>
      </c>
      <c r="B4153" s="5" t="str">
        <f>IF(填写区!B4156="","",填写区!B4156)</f>
        <v/>
      </c>
      <c r="C4153" s="5" t="str">
        <f>IF(填写区!C4156="","",填写区!C4156)</f>
        <v/>
      </c>
      <c r="D4153" s="6"/>
      <c r="E4153" s="21"/>
      <c r="F4153" s="21"/>
      <c r="G4153" s="6"/>
      <c r="H4153" s="6"/>
    </row>
    <row r="4154" spans="1:8" x14ac:dyDescent="0.25">
      <c r="A4154" s="5" t="str">
        <f>IF(填写区!A4157="","",填写区!A4157)</f>
        <v/>
      </c>
      <c r="B4154" s="5" t="str">
        <f>IF(填写区!B4157="","",填写区!B4157)</f>
        <v/>
      </c>
      <c r="C4154" s="5" t="str">
        <f>IF(填写区!C4157="","",填写区!C4157)</f>
        <v/>
      </c>
      <c r="D4154" s="6"/>
      <c r="E4154" s="21"/>
      <c r="F4154" s="21"/>
      <c r="G4154" s="6"/>
      <c r="H4154" s="6"/>
    </row>
    <row r="4155" spans="1:8" x14ac:dyDescent="0.25">
      <c r="A4155" s="5" t="str">
        <f>IF(填写区!A4158="","",填写区!A4158)</f>
        <v/>
      </c>
      <c r="B4155" s="5" t="str">
        <f>IF(填写区!B4158="","",填写区!B4158)</f>
        <v/>
      </c>
      <c r="C4155" s="5" t="str">
        <f>IF(填写区!C4158="","",填写区!C4158)</f>
        <v/>
      </c>
      <c r="D4155" s="6"/>
      <c r="E4155" s="21"/>
      <c r="F4155" s="21"/>
      <c r="G4155" s="6"/>
      <c r="H4155" s="6"/>
    </row>
    <row r="4156" spans="1:8" x14ac:dyDescent="0.25">
      <c r="A4156" s="5" t="str">
        <f>IF(填写区!A4159="","",填写区!A4159)</f>
        <v/>
      </c>
      <c r="B4156" s="5" t="str">
        <f>IF(填写区!B4159="","",填写区!B4159)</f>
        <v/>
      </c>
      <c r="C4156" s="5" t="str">
        <f>IF(填写区!C4159="","",填写区!C4159)</f>
        <v/>
      </c>
      <c r="D4156" s="6"/>
      <c r="E4156" s="21"/>
      <c r="F4156" s="21"/>
      <c r="G4156" s="6"/>
      <c r="H4156" s="6"/>
    </row>
    <row r="4157" spans="1:8" x14ac:dyDescent="0.25">
      <c r="A4157" s="5" t="str">
        <f>IF(填写区!A4160="","",填写区!A4160)</f>
        <v/>
      </c>
      <c r="B4157" s="5" t="str">
        <f>IF(填写区!B4160="","",填写区!B4160)</f>
        <v/>
      </c>
      <c r="C4157" s="5" t="str">
        <f>IF(填写区!C4160="","",填写区!C4160)</f>
        <v/>
      </c>
      <c r="D4157" s="6"/>
      <c r="E4157" s="21"/>
      <c r="F4157" s="21"/>
      <c r="G4157" s="6"/>
      <c r="H4157" s="6"/>
    </row>
    <row r="4158" spans="1:8" x14ac:dyDescent="0.25">
      <c r="A4158" s="5" t="str">
        <f>IF(填写区!A4161="","",填写区!A4161)</f>
        <v/>
      </c>
      <c r="B4158" s="5" t="str">
        <f>IF(填写区!B4161="","",填写区!B4161)</f>
        <v/>
      </c>
      <c r="C4158" s="5" t="str">
        <f>IF(填写区!C4161="","",填写区!C4161)</f>
        <v/>
      </c>
      <c r="D4158" s="6"/>
      <c r="E4158" s="21"/>
      <c r="F4158" s="21"/>
      <c r="G4158" s="6"/>
      <c r="H4158" s="6"/>
    </row>
    <row r="4159" spans="1:8" x14ac:dyDescent="0.25">
      <c r="A4159" s="5" t="str">
        <f>IF(填写区!A4162="","",填写区!A4162)</f>
        <v/>
      </c>
      <c r="B4159" s="5" t="str">
        <f>IF(填写区!B4162="","",填写区!B4162)</f>
        <v/>
      </c>
      <c r="C4159" s="5" t="str">
        <f>IF(填写区!C4162="","",填写区!C4162)</f>
        <v/>
      </c>
      <c r="D4159" s="6"/>
      <c r="E4159" s="21"/>
      <c r="F4159" s="21"/>
      <c r="G4159" s="6"/>
      <c r="H4159" s="6"/>
    </row>
    <row r="4160" spans="1:8" x14ac:dyDescent="0.25">
      <c r="A4160" s="5" t="str">
        <f>IF(填写区!A4163="","",填写区!A4163)</f>
        <v/>
      </c>
      <c r="B4160" s="5" t="str">
        <f>IF(填写区!B4163="","",填写区!B4163)</f>
        <v/>
      </c>
      <c r="C4160" s="5" t="str">
        <f>IF(填写区!C4163="","",填写区!C4163)</f>
        <v/>
      </c>
      <c r="D4160" s="6"/>
      <c r="E4160" s="21"/>
      <c r="F4160" s="21"/>
      <c r="G4160" s="6"/>
      <c r="H4160" s="6"/>
    </row>
    <row r="4161" spans="1:8" x14ac:dyDescent="0.25">
      <c r="A4161" s="5" t="str">
        <f>IF(填写区!A4164="","",填写区!A4164)</f>
        <v/>
      </c>
      <c r="B4161" s="5" t="str">
        <f>IF(填写区!B4164="","",填写区!B4164)</f>
        <v/>
      </c>
      <c r="C4161" s="5" t="str">
        <f>IF(填写区!C4164="","",填写区!C4164)</f>
        <v/>
      </c>
      <c r="D4161" s="6"/>
      <c r="E4161" s="21"/>
      <c r="F4161" s="21"/>
      <c r="G4161" s="6"/>
      <c r="H4161" s="6"/>
    </row>
    <row r="4162" spans="1:8" x14ac:dyDescent="0.25">
      <c r="A4162" s="5" t="str">
        <f>IF(填写区!A4165="","",填写区!A4165)</f>
        <v/>
      </c>
      <c r="B4162" s="5" t="str">
        <f>IF(填写区!B4165="","",填写区!B4165)</f>
        <v/>
      </c>
      <c r="C4162" s="5" t="str">
        <f>IF(填写区!C4165="","",填写区!C4165)</f>
        <v/>
      </c>
      <c r="D4162" s="6"/>
      <c r="E4162" s="21"/>
      <c r="F4162" s="21"/>
      <c r="G4162" s="6"/>
      <c r="H4162" s="6"/>
    </row>
    <row r="4163" spans="1:8" x14ac:dyDescent="0.25">
      <c r="A4163" s="5" t="str">
        <f>IF(填写区!A4166="","",填写区!A4166)</f>
        <v/>
      </c>
      <c r="B4163" s="5" t="str">
        <f>IF(填写区!B4166="","",填写区!B4166)</f>
        <v/>
      </c>
      <c r="C4163" s="5" t="str">
        <f>IF(填写区!C4166="","",填写区!C4166)</f>
        <v/>
      </c>
      <c r="D4163" s="6"/>
      <c r="E4163" s="21"/>
      <c r="F4163" s="21"/>
      <c r="G4163" s="6"/>
      <c r="H4163" s="6"/>
    </row>
    <row r="4164" spans="1:8" x14ac:dyDescent="0.25">
      <c r="A4164" s="5" t="str">
        <f>IF(填写区!A4167="","",填写区!A4167)</f>
        <v/>
      </c>
      <c r="B4164" s="5" t="str">
        <f>IF(填写区!B4167="","",填写区!B4167)</f>
        <v/>
      </c>
      <c r="C4164" s="5" t="str">
        <f>IF(填写区!C4167="","",填写区!C4167)</f>
        <v/>
      </c>
      <c r="D4164" s="6"/>
      <c r="E4164" s="21"/>
      <c r="F4164" s="21"/>
      <c r="G4164" s="6"/>
      <c r="H4164" s="6"/>
    </row>
    <row r="4165" spans="1:8" x14ac:dyDescent="0.25">
      <c r="A4165" s="5" t="str">
        <f>IF(填写区!A4168="","",填写区!A4168)</f>
        <v/>
      </c>
      <c r="B4165" s="5" t="str">
        <f>IF(填写区!B4168="","",填写区!B4168)</f>
        <v/>
      </c>
      <c r="C4165" s="5" t="str">
        <f>IF(填写区!C4168="","",填写区!C4168)</f>
        <v/>
      </c>
      <c r="D4165" s="6"/>
      <c r="E4165" s="21"/>
      <c r="F4165" s="21"/>
      <c r="G4165" s="6"/>
      <c r="H4165" s="6"/>
    </row>
    <row r="4166" spans="1:8" x14ac:dyDescent="0.25">
      <c r="A4166" s="5" t="str">
        <f>IF(填写区!A4169="","",填写区!A4169)</f>
        <v/>
      </c>
      <c r="B4166" s="5" t="str">
        <f>IF(填写区!B4169="","",填写区!B4169)</f>
        <v/>
      </c>
      <c r="C4166" s="5" t="str">
        <f>IF(填写区!C4169="","",填写区!C4169)</f>
        <v/>
      </c>
      <c r="D4166" s="6"/>
      <c r="E4166" s="21"/>
      <c r="F4166" s="21"/>
      <c r="G4166" s="6"/>
      <c r="H4166" s="6"/>
    </row>
    <row r="4167" spans="1:8" x14ac:dyDescent="0.25">
      <c r="A4167" s="5" t="str">
        <f>IF(填写区!A4170="","",填写区!A4170)</f>
        <v/>
      </c>
      <c r="B4167" s="5" t="str">
        <f>IF(填写区!B4170="","",填写区!B4170)</f>
        <v/>
      </c>
      <c r="C4167" s="5" t="str">
        <f>IF(填写区!C4170="","",填写区!C4170)</f>
        <v/>
      </c>
      <c r="D4167" s="6"/>
      <c r="E4167" s="21"/>
      <c r="F4167" s="21"/>
      <c r="G4167" s="6"/>
      <c r="H4167" s="6"/>
    </row>
    <row r="4168" spans="1:8" x14ac:dyDescent="0.25">
      <c r="A4168" s="5" t="str">
        <f>IF(填写区!A4171="","",填写区!A4171)</f>
        <v/>
      </c>
      <c r="B4168" s="5" t="str">
        <f>IF(填写区!B4171="","",填写区!B4171)</f>
        <v/>
      </c>
      <c r="C4168" s="5" t="str">
        <f>IF(填写区!C4171="","",填写区!C4171)</f>
        <v/>
      </c>
      <c r="D4168" s="6"/>
      <c r="E4168" s="21"/>
      <c r="F4168" s="21"/>
      <c r="G4168" s="6"/>
      <c r="H4168" s="6"/>
    </row>
    <row r="4169" spans="1:8" x14ac:dyDescent="0.25">
      <c r="A4169" s="5" t="str">
        <f>IF(填写区!A4172="","",填写区!A4172)</f>
        <v/>
      </c>
      <c r="B4169" s="5" t="str">
        <f>IF(填写区!B4172="","",填写区!B4172)</f>
        <v/>
      </c>
      <c r="C4169" s="5" t="str">
        <f>IF(填写区!C4172="","",填写区!C4172)</f>
        <v/>
      </c>
      <c r="D4169" s="6"/>
      <c r="E4169" s="21"/>
      <c r="F4169" s="21"/>
      <c r="G4169" s="6"/>
      <c r="H4169" s="6"/>
    </row>
    <row r="4170" spans="1:8" x14ac:dyDescent="0.25">
      <c r="A4170" s="5" t="str">
        <f>IF(填写区!A4173="","",填写区!A4173)</f>
        <v/>
      </c>
      <c r="B4170" s="5" t="str">
        <f>IF(填写区!B4173="","",填写区!B4173)</f>
        <v/>
      </c>
      <c r="C4170" s="5" t="str">
        <f>IF(填写区!C4173="","",填写区!C4173)</f>
        <v/>
      </c>
      <c r="D4170" s="6"/>
      <c r="E4170" s="21"/>
      <c r="F4170" s="21"/>
      <c r="G4170" s="6"/>
      <c r="H4170" s="6"/>
    </row>
    <row r="4171" spans="1:8" x14ac:dyDescent="0.25">
      <c r="A4171" s="5" t="str">
        <f>IF(填写区!A4174="","",填写区!A4174)</f>
        <v/>
      </c>
      <c r="B4171" s="5" t="str">
        <f>IF(填写区!B4174="","",填写区!B4174)</f>
        <v/>
      </c>
      <c r="C4171" s="5" t="str">
        <f>IF(填写区!C4174="","",填写区!C4174)</f>
        <v/>
      </c>
      <c r="D4171" s="6"/>
      <c r="E4171" s="21"/>
      <c r="F4171" s="21"/>
      <c r="G4171" s="6"/>
      <c r="H4171" s="6"/>
    </row>
    <row r="4172" spans="1:8" x14ac:dyDescent="0.25">
      <c r="A4172" s="5" t="str">
        <f>IF(填写区!A4175="","",填写区!A4175)</f>
        <v/>
      </c>
      <c r="B4172" s="5" t="str">
        <f>IF(填写区!B4175="","",填写区!B4175)</f>
        <v/>
      </c>
      <c r="C4172" s="5" t="str">
        <f>IF(填写区!C4175="","",填写区!C4175)</f>
        <v/>
      </c>
      <c r="D4172" s="6"/>
      <c r="E4172" s="21"/>
      <c r="F4172" s="21"/>
      <c r="G4172" s="6"/>
      <c r="H4172" s="6"/>
    </row>
    <row r="4173" spans="1:8" x14ac:dyDescent="0.25">
      <c r="A4173" s="5" t="str">
        <f>IF(填写区!A4176="","",填写区!A4176)</f>
        <v/>
      </c>
      <c r="B4173" s="5" t="str">
        <f>IF(填写区!B4176="","",填写区!B4176)</f>
        <v/>
      </c>
      <c r="C4173" s="5" t="str">
        <f>IF(填写区!C4176="","",填写区!C4176)</f>
        <v/>
      </c>
      <c r="D4173" s="6"/>
      <c r="E4173" s="21"/>
      <c r="F4173" s="21"/>
      <c r="G4173" s="6"/>
      <c r="H4173" s="6"/>
    </row>
    <row r="4174" spans="1:8" x14ac:dyDescent="0.25">
      <c r="A4174" s="5" t="str">
        <f>IF(填写区!A4177="","",填写区!A4177)</f>
        <v/>
      </c>
      <c r="B4174" s="5" t="str">
        <f>IF(填写区!B4177="","",填写区!B4177)</f>
        <v/>
      </c>
      <c r="C4174" s="5" t="str">
        <f>IF(填写区!C4177="","",填写区!C4177)</f>
        <v/>
      </c>
      <c r="D4174" s="6"/>
      <c r="E4174" s="21"/>
      <c r="F4174" s="21"/>
      <c r="G4174" s="6"/>
      <c r="H4174" s="6"/>
    </row>
    <row r="4175" spans="1:8" x14ac:dyDescent="0.25">
      <c r="A4175" s="5" t="str">
        <f>IF(填写区!A4178="","",填写区!A4178)</f>
        <v/>
      </c>
      <c r="B4175" s="5" t="str">
        <f>IF(填写区!B4178="","",填写区!B4178)</f>
        <v/>
      </c>
      <c r="C4175" s="5" t="str">
        <f>IF(填写区!C4178="","",填写区!C4178)</f>
        <v/>
      </c>
      <c r="D4175" s="6"/>
      <c r="E4175" s="21"/>
      <c r="F4175" s="21"/>
      <c r="G4175" s="6"/>
      <c r="H4175" s="6"/>
    </row>
    <row r="4176" spans="1:8" x14ac:dyDescent="0.25">
      <c r="A4176" s="5" t="str">
        <f>IF(填写区!A4179="","",填写区!A4179)</f>
        <v/>
      </c>
      <c r="B4176" s="5" t="str">
        <f>IF(填写区!B4179="","",填写区!B4179)</f>
        <v/>
      </c>
      <c r="C4176" s="5" t="str">
        <f>IF(填写区!C4179="","",填写区!C4179)</f>
        <v/>
      </c>
      <c r="D4176" s="6"/>
      <c r="E4176" s="21"/>
      <c r="F4176" s="21"/>
      <c r="G4176" s="6"/>
      <c r="H4176" s="6"/>
    </row>
    <row r="4177" spans="1:8" x14ac:dyDescent="0.25">
      <c r="A4177" s="5" t="str">
        <f>IF(填写区!A4180="","",填写区!A4180)</f>
        <v/>
      </c>
      <c r="B4177" s="5" t="str">
        <f>IF(填写区!B4180="","",填写区!B4180)</f>
        <v/>
      </c>
      <c r="C4177" s="5" t="str">
        <f>IF(填写区!C4180="","",填写区!C4180)</f>
        <v/>
      </c>
      <c r="D4177" s="6"/>
      <c r="E4177" s="21"/>
      <c r="F4177" s="21"/>
      <c r="G4177" s="6"/>
      <c r="H4177" s="6"/>
    </row>
    <row r="4178" spans="1:8" x14ac:dyDescent="0.25">
      <c r="A4178" s="5" t="str">
        <f>IF(填写区!A4181="","",填写区!A4181)</f>
        <v/>
      </c>
      <c r="B4178" s="5" t="str">
        <f>IF(填写区!B4181="","",填写区!B4181)</f>
        <v/>
      </c>
      <c r="C4178" s="5" t="str">
        <f>IF(填写区!C4181="","",填写区!C4181)</f>
        <v/>
      </c>
      <c r="D4178" s="6"/>
      <c r="E4178" s="21"/>
      <c r="F4178" s="21"/>
      <c r="G4178" s="6"/>
      <c r="H4178" s="6"/>
    </row>
    <row r="4179" spans="1:8" x14ac:dyDescent="0.25">
      <c r="A4179" s="5" t="str">
        <f>IF(填写区!A4182="","",填写区!A4182)</f>
        <v/>
      </c>
      <c r="B4179" s="5" t="str">
        <f>IF(填写区!B4182="","",填写区!B4182)</f>
        <v/>
      </c>
      <c r="C4179" s="5" t="str">
        <f>IF(填写区!C4182="","",填写区!C4182)</f>
        <v/>
      </c>
      <c r="D4179" s="6"/>
      <c r="E4179" s="21"/>
      <c r="F4179" s="21"/>
      <c r="G4179" s="6"/>
      <c r="H4179" s="6"/>
    </row>
    <row r="4180" spans="1:8" x14ac:dyDescent="0.25">
      <c r="A4180" s="5" t="str">
        <f>IF(填写区!A4183="","",填写区!A4183)</f>
        <v/>
      </c>
      <c r="B4180" s="5" t="str">
        <f>IF(填写区!B4183="","",填写区!B4183)</f>
        <v/>
      </c>
      <c r="C4180" s="5" t="str">
        <f>IF(填写区!C4183="","",填写区!C4183)</f>
        <v/>
      </c>
      <c r="D4180" s="6"/>
      <c r="E4180" s="21"/>
      <c r="F4180" s="21"/>
      <c r="G4180" s="6"/>
      <c r="H4180" s="6"/>
    </row>
    <row r="4181" spans="1:8" x14ac:dyDescent="0.25">
      <c r="A4181" s="5" t="str">
        <f>IF(填写区!A4184="","",填写区!A4184)</f>
        <v/>
      </c>
      <c r="B4181" s="5" t="str">
        <f>IF(填写区!B4184="","",填写区!B4184)</f>
        <v/>
      </c>
      <c r="C4181" s="5" t="str">
        <f>IF(填写区!C4184="","",填写区!C4184)</f>
        <v/>
      </c>
      <c r="D4181" s="6"/>
      <c r="E4181" s="21"/>
      <c r="F4181" s="21"/>
      <c r="G4181" s="6"/>
      <c r="H4181" s="6"/>
    </row>
    <row r="4182" spans="1:8" x14ac:dyDescent="0.25">
      <c r="A4182" s="5" t="str">
        <f>IF(填写区!A4185="","",填写区!A4185)</f>
        <v/>
      </c>
      <c r="B4182" s="5" t="str">
        <f>IF(填写区!B4185="","",填写区!B4185)</f>
        <v/>
      </c>
      <c r="C4182" s="5" t="str">
        <f>IF(填写区!C4185="","",填写区!C4185)</f>
        <v/>
      </c>
      <c r="D4182" s="6"/>
      <c r="E4182" s="21"/>
      <c r="F4182" s="21"/>
      <c r="G4182" s="6"/>
      <c r="H4182" s="6"/>
    </row>
    <row r="4183" spans="1:8" x14ac:dyDescent="0.25">
      <c r="A4183" s="5" t="str">
        <f>IF(填写区!A4186="","",填写区!A4186)</f>
        <v/>
      </c>
      <c r="B4183" s="5" t="str">
        <f>IF(填写区!B4186="","",填写区!B4186)</f>
        <v/>
      </c>
      <c r="C4183" s="5" t="str">
        <f>IF(填写区!C4186="","",填写区!C4186)</f>
        <v/>
      </c>
      <c r="D4183" s="6"/>
      <c r="E4183" s="21"/>
      <c r="F4183" s="21"/>
      <c r="G4183" s="6"/>
      <c r="H4183" s="6"/>
    </row>
    <row r="4184" spans="1:8" x14ac:dyDescent="0.25">
      <c r="A4184" s="5" t="str">
        <f>IF(填写区!A4187="","",填写区!A4187)</f>
        <v/>
      </c>
      <c r="B4184" s="5" t="str">
        <f>IF(填写区!B4187="","",填写区!B4187)</f>
        <v/>
      </c>
      <c r="C4184" s="5" t="str">
        <f>IF(填写区!C4187="","",填写区!C4187)</f>
        <v/>
      </c>
      <c r="D4184" s="6"/>
      <c r="E4184" s="21"/>
      <c r="F4184" s="21"/>
      <c r="G4184" s="6"/>
      <c r="H4184" s="6"/>
    </row>
    <row r="4185" spans="1:8" x14ac:dyDescent="0.25">
      <c r="A4185" s="5" t="str">
        <f>IF(填写区!A4188="","",填写区!A4188)</f>
        <v/>
      </c>
      <c r="B4185" s="5" t="str">
        <f>IF(填写区!B4188="","",填写区!B4188)</f>
        <v/>
      </c>
      <c r="C4185" s="5" t="str">
        <f>IF(填写区!C4188="","",填写区!C4188)</f>
        <v/>
      </c>
      <c r="D4185" s="6"/>
      <c r="E4185" s="21"/>
      <c r="F4185" s="21"/>
      <c r="G4185" s="6"/>
      <c r="H4185" s="6"/>
    </row>
    <row r="4186" spans="1:8" x14ac:dyDescent="0.25">
      <c r="A4186" s="5" t="str">
        <f>IF(填写区!A4189="","",填写区!A4189)</f>
        <v/>
      </c>
      <c r="B4186" s="5" t="str">
        <f>IF(填写区!B4189="","",填写区!B4189)</f>
        <v/>
      </c>
      <c r="C4186" s="5" t="str">
        <f>IF(填写区!C4189="","",填写区!C4189)</f>
        <v/>
      </c>
      <c r="D4186" s="6"/>
      <c r="E4186" s="21"/>
      <c r="F4186" s="21"/>
      <c r="G4186" s="6"/>
      <c r="H4186" s="6"/>
    </row>
    <row r="4187" spans="1:8" x14ac:dyDescent="0.25">
      <c r="A4187" s="5" t="str">
        <f>IF(填写区!A4190="","",填写区!A4190)</f>
        <v/>
      </c>
      <c r="B4187" s="5" t="str">
        <f>IF(填写区!B4190="","",填写区!B4190)</f>
        <v/>
      </c>
      <c r="C4187" s="5" t="str">
        <f>IF(填写区!C4190="","",填写区!C4190)</f>
        <v/>
      </c>
      <c r="D4187" s="6"/>
      <c r="E4187" s="21"/>
      <c r="F4187" s="21"/>
      <c r="G4187" s="6"/>
      <c r="H4187" s="6"/>
    </row>
    <row r="4188" spans="1:8" x14ac:dyDescent="0.25">
      <c r="A4188" s="5" t="str">
        <f>IF(填写区!A4191="","",填写区!A4191)</f>
        <v/>
      </c>
      <c r="B4188" s="5" t="str">
        <f>IF(填写区!B4191="","",填写区!B4191)</f>
        <v/>
      </c>
      <c r="C4188" s="5" t="str">
        <f>IF(填写区!C4191="","",填写区!C4191)</f>
        <v/>
      </c>
      <c r="D4188" s="6"/>
      <c r="E4188" s="21"/>
      <c r="F4188" s="21"/>
      <c r="G4188" s="6"/>
      <c r="H4188" s="6"/>
    </row>
    <row r="4189" spans="1:8" x14ac:dyDescent="0.25">
      <c r="A4189" s="5" t="str">
        <f>IF(填写区!A4192="","",填写区!A4192)</f>
        <v/>
      </c>
      <c r="B4189" s="5" t="str">
        <f>IF(填写区!B4192="","",填写区!B4192)</f>
        <v/>
      </c>
      <c r="C4189" s="5" t="str">
        <f>IF(填写区!C4192="","",填写区!C4192)</f>
        <v/>
      </c>
      <c r="D4189" s="6"/>
      <c r="E4189" s="21"/>
      <c r="F4189" s="21"/>
      <c r="G4189" s="6"/>
      <c r="H4189" s="6"/>
    </row>
    <row r="4190" spans="1:8" x14ac:dyDescent="0.25">
      <c r="A4190" s="5" t="str">
        <f>IF(填写区!A4193="","",填写区!A4193)</f>
        <v/>
      </c>
      <c r="B4190" s="5" t="str">
        <f>IF(填写区!B4193="","",填写区!B4193)</f>
        <v/>
      </c>
      <c r="C4190" s="5" t="str">
        <f>IF(填写区!C4193="","",填写区!C4193)</f>
        <v/>
      </c>
      <c r="D4190" s="6"/>
      <c r="E4190" s="21"/>
      <c r="F4190" s="21"/>
      <c r="G4190" s="6"/>
      <c r="H4190" s="6"/>
    </row>
    <row r="4191" spans="1:8" x14ac:dyDescent="0.25">
      <c r="A4191" s="5" t="str">
        <f>IF(填写区!A4194="","",填写区!A4194)</f>
        <v/>
      </c>
      <c r="B4191" s="5" t="str">
        <f>IF(填写区!B4194="","",填写区!B4194)</f>
        <v/>
      </c>
      <c r="C4191" s="5" t="str">
        <f>IF(填写区!C4194="","",填写区!C4194)</f>
        <v/>
      </c>
      <c r="D4191" s="6"/>
      <c r="E4191" s="21"/>
      <c r="F4191" s="21"/>
      <c r="G4191" s="6"/>
      <c r="H4191" s="6"/>
    </row>
    <row r="4192" spans="1:8" x14ac:dyDescent="0.25">
      <c r="A4192" s="5" t="str">
        <f>IF(填写区!A4195="","",填写区!A4195)</f>
        <v/>
      </c>
      <c r="B4192" s="5" t="str">
        <f>IF(填写区!B4195="","",填写区!B4195)</f>
        <v/>
      </c>
      <c r="C4192" s="5" t="str">
        <f>IF(填写区!C4195="","",填写区!C4195)</f>
        <v/>
      </c>
      <c r="D4192" s="6"/>
      <c r="E4192" s="21"/>
      <c r="F4192" s="21"/>
      <c r="G4192" s="6"/>
      <c r="H4192" s="6"/>
    </row>
    <row r="4193" spans="1:8" x14ac:dyDescent="0.25">
      <c r="A4193" s="5" t="str">
        <f>IF(填写区!A4196="","",填写区!A4196)</f>
        <v/>
      </c>
      <c r="B4193" s="5" t="str">
        <f>IF(填写区!B4196="","",填写区!B4196)</f>
        <v/>
      </c>
      <c r="C4193" s="5" t="str">
        <f>IF(填写区!C4196="","",填写区!C4196)</f>
        <v/>
      </c>
      <c r="D4193" s="6"/>
      <c r="E4193" s="21"/>
      <c r="F4193" s="21"/>
      <c r="G4193" s="6"/>
      <c r="H4193" s="6"/>
    </row>
    <row r="4194" spans="1:8" x14ac:dyDescent="0.25">
      <c r="A4194" s="5" t="str">
        <f>IF(填写区!A4197="","",填写区!A4197)</f>
        <v/>
      </c>
      <c r="B4194" s="5" t="str">
        <f>IF(填写区!B4197="","",填写区!B4197)</f>
        <v/>
      </c>
      <c r="C4194" s="5" t="str">
        <f>IF(填写区!C4197="","",填写区!C4197)</f>
        <v/>
      </c>
      <c r="D4194" s="6"/>
      <c r="E4194" s="21"/>
      <c r="F4194" s="21"/>
      <c r="G4194" s="6"/>
      <c r="H4194" s="6"/>
    </row>
    <row r="4195" spans="1:8" x14ac:dyDescent="0.25">
      <c r="A4195" s="5" t="str">
        <f>IF(填写区!A4198="","",填写区!A4198)</f>
        <v/>
      </c>
      <c r="B4195" s="5" t="str">
        <f>IF(填写区!B4198="","",填写区!B4198)</f>
        <v/>
      </c>
      <c r="C4195" s="5" t="str">
        <f>IF(填写区!C4198="","",填写区!C4198)</f>
        <v/>
      </c>
      <c r="D4195" s="6"/>
      <c r="E4195" s="21"/>
      <c r="F4195" s="21"/>
      <c r="G4195" s="6"/>
      <c r="H4195" s="6"/>
    </row>
    <row r="4196" spans="1:8" x14ac:dyDescent="0.25">
      <c r="A4196" s="5" t="str">
        <f>IF(填写区!A4199="","",填写区!A4199)</f>
        <v/>
      </c>
      <c r="B4196" s="5" t="str">
        <f>IF(填写区!B4199="","",填写区!B4199)</f>
        <v/>
      </c>
      <c r="C4196" s="5" t="str">
        <f>IF(填写区!C4199="","",填写区!C4199)</f>
        <v/>
      </c>
      <c r="D4196" s="6"/>
      <c r="E4196" s="21"/>
      <c r="F4196" s="21"/>
      <c r="G4196" s="6"/>
      <c r="H4196" s="6"/>
    </row>
    <row r="4197" spans="1:8" x14ac:dyDescent="0.25">
      <c r="A4197" s="5" t="str">
        <f>IF(填写区!A4200="","",填写区!A4200)</f>
        <v/>
      </c>
      <c r="B4197" s="5" t="str">
        <f>IF(填写区!B4200="","",填写区!B4200)</f>
        <v/>
      </c>
      <c r="C4197" s="5" t="str">
        <f>IF(填写区!C4200="","",填写区!C4200)</f>
        <v/>
      </c>
      <c r="D4197" s="6"/>
      <c r="E4197" s="21"/>
      <c r="F4197" s="21"/>
      <c r="G4197" s="6"/>
      <c r="H4197" s="6"/>
    </row>
    <row r="4198" spans="1:8" x14ac:dyDescent="0.25">
      <c r="A4198" s="5" t="str">
        <f>IF(填写区!A4201="","",填写区!A4201)</f>
        <v/>
      </c>
      <c r="B4198" s="5" t="str">
        <f>IF(填写区!B4201="","",填写区!B4201)</f>
        <v/>
      </c>
      <c r="C4198" s="5" t="str">
        <f>IF(填写区!C4201="","",填写区!C4201)</f>
        <v/>
      </c>
      <c r="D4198" s="6"/>
      <c r="E4198" s="21"/>
      <c r="F4198" s="21"/>
      <c r="G4198" s="6"/>
      <c r="H4198" s="6"/>
    </row>
    <row r="4199" spans="1:8" x14ac:dyDescent="0.25">
      <c r="A4199" s="5" t="str">
        <f>IF(填写区!A4202="","",填写区!A4202)</f>
        <v/>
      </c>
      <c r="B4199" s="5" t="str">
        <f>IF(填写区!B4202="","",填写区!B4202)</f>
        <v/>
      </c>
      <c r="C4199" s="5" t="str">
        <f>IF(填写区!C4202="","",填写区!C4202)</f>
        <v/>
      </c>
      <c r="D4199" s="6"/>
      <c r="E4199" s="21"/>
      <c r="F4199" s="21"/>
      <c r="G4199" s="6"/>
      <c r="H4199" s="6"/>
    </row>
    <row r="4200" spans="1:8" x14ac:dyDescent="0.25">
      <c r="A4200" s="5" t="str">
        <f>IF(填写区!A4203="","",填写区!A4203)</f>
        <v/>
      </c>
      <c r="B4200" s="5" t="str">
        <f>IF(填写区!B4203="","",填写区!B4203)</f>
        <v/>
      </c>
      <c r="C4200" s="5" t="str">
        <f>IF(填写区!C4203="","",填写区!C4203)</f>
        <v/>
      </c>
      <c r="D4200" s="6"/>
      <c r="E4200" s="21"/>
      <c r="F4200" s="21"/>
      <c r="G4200" s="6"/>
      <c r="H4200" s="6"/>
    </row>
    <row r="4201" spans="1:8" x14ac:dyDescent="0.25">
      <c r="A4201" s="5" t="str">
        <f>IF(填写区!A4204="","",填写区!A4204)</f>
        <v/>
      </c>
      <c r="B4201" s="5" t="str">
        <f>IF(填写区!B4204="","",填写区!B4204)</f>
        <v/>
      </c>
      <c r="C4201" s="5" t="str">
        <f>IF(填写区!C4204="","",填写区!C4204)</f>
        <v/>
      </c>
      <c r="D4201" s="6"/>
      <c r="E4201" s="21"/>
      <c r="F4201" s="21"/>
      <c r="G4201" s="6"/>
      <c r="H4201" s="6"/>
    </row>
    <row r="4202" spans="1:8" x14ac:dyDescent="0.25">
      <c r="A4202" s="5" t="str">
        <f>IF(填写区!A4205="","",填写区!A4205)</f>
        <v/>
      </c>
      <c r="B4202" s="5" t="str">
        <f>IF(填写区!B4205="","",填写区!B4205)</f>
        <v/>
      </c>
      <c r="C4202" s="5" t="str">
        <f>IF(填写区!C4205="","",填写区!C4205)</f>
        <v/>
      </c>
      <c r="D4202" s="6"/>
      <c r="E4202" s="21"/>
      <c r="F4202" s="21"/>
      <c r="G4202" s="6"/>
      <c r="H4202" s="6"/>
    </row>
    <row r="4203" spans="1:8" x14ac:dyDescent="0.25">
      <c r="A4203" s="5" t="str">
        <f>IF(填写区!A4206="","",填写区!A4206)</f>
        <v/>
      </c>
      <c r="B4203" s="5" t="str">
        <f>IF(填写区!B4206="","",填写区!B4206)</f>
        <v/>
      </c>
      <c r="C4203" s="5" t="str">
        <f>IF(填写区!C4206="","",填写区!C4206)</f>
        <v/>
      </c>
      <c r="D4203" s="6"/>
      <c r="E4203" s="21"/>
      <c r="F4203" s="21"/>
      <c r="G4203" s="6"/>
      <c r="H4203" s="6"/>
    </row>
    <row r="4204" spans="1:8" x14ac:dyDescent="0.25">
      <c r="A4204" s="5" t="str">
        <f>IF(填写区!A4207="","",填写区!A4207)</f>
        <v/>
      </c>
      <c r="B4204" s="5" t="str">
        <f>IF(填写区!B4207="","",填写区!B4207)</f>
        <v/>
      </c>
      <c r="C4204" s="5" t="str">
        <f>IF(填写区!C4207="","",填写区!C4207)</f>
        <v/>
      </c>
      <c r="D4204" s="6"/>
      <c r="E4204" s="21"/>
      <c r="F4204" s="21"/>
      <c r="G4204" s="6"/>
      <c r="H4204" s="6"/>
    </row>
    <row r="4205" spans="1:8" x14ac:dyDescent="0.25">
      <c r="A4205" s="5" t="str">
        <f>IF(填写区!A4208="","",填写区!A4208)</f>
        <v/>
      </c>
      <c r="B4205" s="5" t="str">
        <f>IF(填写区!B4208="","",填写区!B4208)</f>
        <v/>
      </c>
      <c r="C4205" s="5" t="str">
        <f>IF(填写区!C4208="","",填写区!C4208)</f>
        <v/>
      </c>
      <c r="D4205" s="6"/>
      <c r="E4205" s="21"/>
      <c r="F4205" s="21"/>
      <c r="G4205" s="6"/>
      <c r="H4205" s="6"/>
    </row>
    <row r="4206" spans="1:8" x14ac:dyDescent="0.25">
      <c r="A4206" s="5" t="str">
        <f>IF(填写区!A4209="","",填写区!A4209)</f>
        <v/>
      </c>
      <c r="B4206" s="5" t="str">
        <f>IF(填写区!B4209="","",填写区!B4209)</f>
        <v/>
      </c>
      <c r="C4206" s="5" t="str">
        <f>IF(填写区!C4209="","",填写区!C4209)</f>
        <v/>
      </c>
      <c r="D4206" s="6"/>
      <c r="E4206" s="21"/>
      <c r="F4206" s="21"/>
      <c r="G4206" s="6"/>
      <c r="H4206" s="6"/>
    </row>
    <row r="4207" spans="1:8" x14ac:dyDescent="0.25">
      <c r="A4207" s="5" t="str">
        <f>IF(填写区!A4210="","",填写区!A4210)</f>
        <v/>
      </c>
      <c r="B4207" s="5" t="str">
        <f>IF(填写区!B4210="","",填写区!B4210)</f>
        <v/>
      </c>
      <c r="C4207" s="5" t="str">
        <f>IF(填写区!C4210="","",填写区!C4210)</f>
        <v/>
      </c>
      <c r="D4207" s="6"/>
      <c r="E4207" s="21"/>
      <c r="F4207" s="21"/>
      <c r="G4207" s="6"/>
      <c r="H4207" s="6"/>
    </row>
    <row r="4208" spans="1:8" x14ac:dyDescent="0.25">
      <c r="A4208" s="5" t="str">
        <f>IF(填写区!A4211="","",填写区!A4211)</f>
        <v/>
      </c>
      <c r="B4208" s="5" t="str">
        <f>IF(填写区!B4211="","",填写区!B4211)</f>
        <v/>
      </c>
      <c r="C4208" s="5" t="str">
        <f>IF(填写区!C4211="","",填写区!C4211)</f>
        <v/>
      </c>
      <c r="D4208" s="6"/>
      <c r="E4208" s="21"/>
      <c r="F4208" s="21"/>
      <c r="G4208" s="6"/>
      <c r="H4208" s="6"/>
    </row>
    <row r="4209" spans="1:8" x14ac:dyDescent="0.25">
      <c r="A4209" s="5" t="str">
        <f>IF(填写区!A4212="","",填写区!A4212)</f>
        <v/>
      </c>
      <c r="B4209" s="5" t="str">
        <f>IF(填写区!B4212="","",填写区!B4212)</f>
        <v/>
      </c>
      <c r="C4209" s="5" t="str">
        <f>IF(填写区!C4212="","",填写区!C4212)</f>
        <v/>
      </c>
      <c r="D4209" s="6"/>
      <c r="E4209" s="21"/>
      <c r="F4209" s="21"/>
      <c r="G4209" s="6"/>
      <c r="H4209" s="6"/>
    </row>
    <row r="4210" spans="1:8" x14ac:dyDescent="0.25">
      <c r="A4210" s="5" t="str">
        <f>IF(填写区!A4213="","",填写区!A4213)</f>
        <v/>
      </c>
      <c r="B4210" s="5" t="str">
        <f>IF(填写区!B4213="","",填写区!B4213)</f>
        <v/>
      </c>
      <c r="C4210" s="5" t="str">
        <f>IF(填写区!C4213="","",填写区!C4213)</f>
        <v/>
      </c>
      <c r="D4210" s="6"/>
      <c r="E4210" s="21"/>
      <c r="F4210" s="21"/>
      <c r="G4210" s="6"/>
      <c r="H4210" s="6"/>
    </row>
    <row r="4211" spans="1:8" x14ac:dyDescent="0.25">
      <c r="A4211" s="5" t="str">
        <f>IF(填写区!A4214="","",填写区!A4214)</f>
        <v/>
      </c>
      <c r="B4211" s="5" t="str">
        <f>IF(填写区!B4214="","",填写区!B4214)</f>
        <v/>
      </c>
      <c r="C4211" s="5" t="str">
        <f>IF(填写区!C4214="","",填写区!C4214)</f>
        <v/>
      </c>
      <c r="D4211" s="6"/>
      <c r="E4211" s="21"/>
      <c r="F4211" s="21"/>
      <c r="G4211" s="6"/>
      <c r="H4211" s="6"/>
    </row>
    <row r="4212" spans="1:8" x14ac:dyDescent="0.25">
      <c r="A4212" s="5" t="str">
        <f>IF(填写区!A4215="","",填写区!A4215)</f>
        <v/>
      </c>
      <c r="B4212" s="5" t="str">
        <f>IF(填写区!B4215="","",填写区!B4215)</f>
        <v/>
      </c>
      <c r="C4212" s="5" t="str">
        <f>IF(填写区!C4215="","",填写区!C4215)</f>
        <v/>
      </c>
      <c r="D4212" s="6"/>
      <c r="E4212" s="21"/>
      <c r="F4212" s="21"/>
      <c r="G4212" s="6"/>
      <c r="H4212" s="6"/>
    </row>
    <row r="4213" spans="1:8" x14ac:dyDescent="0.25">
      <c r="A4213" s="5" t="str">
        <f>IF(填写区!A4216="","",填写区!A4216)</f>
        <v/>
      </c>
      <c r="B4213" s="5" t="str">
        <f>IF(填写区!B4216="","",填写区!B4216)</f>
        <v/>
      </c>
      <c r="C4213" s="5" t="str">
        <f>IF(填写区!C4216="","",填写区!C4216)</f>
        <v/>
      </c>
      <c r="D4213" s="6"/>
      <c r="E4213" s="21"/>
      <c r="F4213" s="21"/>
      <c r="G4213" s="6"/>
      <c r="H4213" s="6"/>
    </row>
    <row r="4214" spans="1:8" x14ac:dyDescent="0.25">
      <c r="A4214" s="5" t="str">
        <f>IF(填写区!A4217="","",填写区!A4217)</f>
        <v/>
      </c>
      <c r="B4214" s="5" t="str">
        <f>IF(填写区!B4217="","",填写区!B4217)</f>
        <v/>
      </c>
      <c r="C4214" s="5" t="str">
        <f>IF(填写区!C4217="","",填写区!C4217)</f>
        <v/>
      </c>
      <c r="D4214" s="6"/>
      <c r="E4214" s="21"/>
      <c r="F4214" s="21"/>
      <c r="G4214" s="6"/>
      <c r="H4214" s="6"/>
    </row>
    <row r="4215" spans="1:8" x14ac:dyDescent="0.25">
      <c r="A4215" s="5" t="str">
        <f>IF(填写区!A4218="","",填写区!A4218)</f>
        <v/>
      </c>
      <c r="B4215" s="5" t="str">
        <f>IF(填写区!B4218="","",填写区!B4218)</f>
        <v/>
      </c>
      <c r="C4215" s="5" t="str">
        <f>IF(填写区!C4218="","",填写区!C4218)</f>
        <v/>
      </c>
      <c r="D4215" s="6"/>
      <c r="E4215" s="21"/>
      <c r="F4215" s="21"/>
      <c r="G4215" s="6"/>
      <c r="H4215" s="6"/>
    </row>
    <row r="4216" spans="1:8" x14ac:dyDescent="0.25">
      <c r="A4216" s="5" t="str">
        <f>IF(填写区!A4219="","",填写区!A4219)</f>
        <v/>
      </c>
      <c r="B4216" s="5" t="str">
        <f>IF(填写区!B4219="","",填写区!B4219)</f>
        <v/>
      </c>
      <c r="C4216" s="5" t="str">
        <f>IF(填写区!C4219="","",填写区!C4219)</f>
        <v/>
      </c>
      <c r="D4216" s="6"/>
      <c r="E4216" s="21"/>
      <c r="F4216" s="21"/>
      <c r="G4216" s="6"/>
      <c r="H4216" s="6"/>
    </row>
    <row r="4217" spans="1:8" x14ac:dyDescent="0.25">
      <c r="A4217" s="5" t="str">
        <f>IF(填写区!A4220="","",填写区!A4220)</f>
        <v/>
      </c>
      <c r="B4217" s="5" t="str">
        <f>IF(填写区!B4220="","",填写区!B4220)</f>
        <v/>
      </c>
      <c r="C4217" s="5" t="str">
        <f>IF(填写区!C4220="","",填写区!C4220)</f>
        <v/>
      </c>
      <c r="D4217" s="6"/>
      <c r="E4217" s="21"/>
      <c r="F4217" s="21"/>
      <c r="G4217" s="6"/>
      <c r="H4217" s="6"/>
    </row>
    <row r="4218" spans="1:8" x14ac:dyDescent="0.25">
      <c r="A4218" s="5" t="str">
        <f>IF(填写区!A4221="","",填写区!A4221)</f>
        <v/>
      </c>
      <c r="B4218" s="5" t="str">
        <f>IF(填写区!B4221="","",填写区!B4221)</f>
        <v/>
      </c>
      <c r="C4218" s="5" t="str">
        <f>IF(填写区!C4221="","",填写区!C4221)</f>
        <v/>
      </c>
      <c r="D4218" s="6"/>
      <c r="E4218" s="21"/>
      <c r="F4218" s="21"/>
      <c r="G4218" s="6"/>
      <c r="H4218" s="6"/>
    </row>
    <row r="4219" spans="1:8" x14ac:dyDescent="0.25">
      <c r="A4219" s="5" t="str">
        <f>IF(填写区!A4222="","",填写区!A4222)</f>
        <v/>
      </c>
      <c r="B4219" s="5" t="str">
        <f>IF(填写区!B4222="","",填写区!B4222)</f>
        <v/>
      </c>
      <c r="C4219" s="5" t="str">
        <f>IF(填写区!C4222="","",填写区!C4222)</f>
        <v/>
      </c>
      <c r="D4219" s="6"/>
      <c r="E4219" s="21"/>
      <c r="F4219" s="21"/>
      <c r="G4219" s="6"/>
      <c r="H4219" s="6"/>
    </row>
    <row r="4220" spans="1:8" x14ac:dyDescent="0.25">
      <c r="A4220" s="5" t="str">
        <f>IF(填写区!A4223="","",填写区!A4223)</f>
        <v/>
      </c>
      <c r="B4220" s="5" t="str">
        <f>IF(填写区!B4223="","",填写区!B4223)</f>
        <v/>
      </c>
      <c r="C4220" s="5" t="str">
        <f>IF(填写区!C4223="","",填写区!C4223)</f>
        <v/>
      </c>
      <c r="D4220" s="6"/>
      <c r="E4220" s="21"/>
      <c r="F4220" s="21"/>
      <c r="G4220" s="6"/>
      <c r="H4220" s="6"/>
    </row>
    <row r="4221" spans="1:8" x14ac:dyDescent="0.25">
      <c r="A4221" s="5" t="str">
        <f>IF(填写区!A4224="","",填写区!A4224)</f>
        <v/>
      </c>
      <c r="B4221" s="5" t="str">
        <f>IF(填写区!B4224="","",填写区!B4224)</f>
        <v/>
      </c>
      <c r="C4221" s="5" t="str">
        <f>IF(填写区!C4224="","",填写区!C4224)</f>
        <v/>
      </c>
      <c r="D4221" s="6"/>
      <c r="E4221" s="21"/>
      <c r="F4221" s="21"/>
      <c r="G4221" s="6"/>
      <c r="H4221" s="6"/>
    </row>
    <row r="4222" spans="1:8" x14ac:dyDescent="0.25">
      <c r="A4222" s="5" t="str">
        <f>IF(填写区!A4225="","",填写区!A4225)</f>
        <v/>
      </c>
      <c r="B4222" s="5" t="str">
        <f>IF(填写区!B4225="","",填写区!B4225)</f>
        <v/>
      </c>
      <c r="C4222" s="5" t="str">
        <f>IF(填写区!C4225="","",填写区!C4225)</f>
        <v/>
      </c>
      <c r="D4222" s="6"/>
      <c r="E4222" s="21"/>
      <c r="F4222" s="21"/>
      <c r="G4222" s="6"/>
      <c r="H4222" s="6"/>
    </row>
    <row r="4223" spans="1:8" x14ac:dyDescent="0.25">
      <c r="A4223" s="5" t="str">
        <f>IF(填写区!A4226="","",填写区!A4226)</f>
        <v/>
      </c>
      <c r="B4223" s="5" t="str">
        <f>IF(填写区!B4226="","",填写区!B4226)</f>
        <v/>
      </c>
      <c r="C4223" s="5" t="str">
        <f>IF(填写区!C4226="","",填写区!C4226)</f>
        <v/>
      </c>
      <c r="D4223" s="6"/>
      <c r="E4223" s="21"/>
      <c r="F4223" s="21"/>
      <c r="G4223" s="6"/>
      <c r="H4223" s="6"/>
    </row>
    <row r="4224" spans="1:8" x14ac:dyDescent="0.25">
      <c r="A4224" s="5" t="str">
        <f>IF(填写区!A4227="","",填写区!A4227)</f>
        <v/>
      </c>
      <c r="B4224" s="5" t="str">
        <f>IF(填写区!B4227="","",填写区!B4227)</f>
        <v/>
      </c>
      <c r="C4224" s="5" t="str">
        <f>IF(填写区!C4227="","",填写区!C4227)</f>
        <v/>
      </c>
      <c r="D4224" s="6"/>
      <c r="E4224" s="21"/>
      <c r="F4224" s="21"/>
      <c r="G4224" s="6"/>
      <c r="H4224" s="6"/>
    </row>
    <row r="4225" spans="1:8" x14ac:dyDescent="0.25">
      <c r="A4225" s="5" t="str">
        <f>IF(填写区!A4228="","",填写区!A4228)</f>
        <v/>
      </c>
      <c r="B4225" s="5" t="str">
        <f>IF(填写区!B4228="","",填写区!B4228)</f>
        <v/>
      </c>
      <c r="C4225" s="5" t="str">
        <f>IF(填写区!C4228="","",填写区!C4228)</f>
        <v/>
      </c>
      <c r="D4225" s="6"/>
      <c r="E4225" s="21"/>
      <c r="F4225" s="21"/>
      <c r="G4225" s="6"/>
      <c r="H4225" s="6"/>
    </row>
    <row r="4226" spans="1:8" x14ac:dyDescent="0.25">
      <c r="A4226" s="5" t="str">
        <f>IF(填写区!A4229="","",填写区!A4229)</f>
        <v/>
      </c>
      <c r="B4226" s="5" t="str">
        <f>IF(填写区!B4229="","",填写区!B4229)</f>
        <v/>
      </c>
      <c r="C4226" s="5" t="str">
        <f>IF(填写区!C4229="","",填写区!C4229)</f>
        <v/>
      </c>
      <c r="D4226" s="6"/>
      <c r="E4226" s="21"/>
      <c r="F4226" s="21"/>
      <c r="G4226" s="6"/>
      <c r="H4226" s="6"/>
    </row>
    <row r="4227" spans="1:8" x14ac:dyDescent="0.25">
      <c r="A4227" s="5" t="str">
        <f>IF(填写区!A4230="","",填写区!A4230)</f>
        <v/>
      </c>
      <c r="B4227" s="5" t="str">
        <f>IF(填写区!B4230="","",填写区!B4230)</f>
        <v/>
      </c>
      <c r="C4227" s="5" t="str">
        <f>IF(填写区!C4230="","",填写区!C4230)</f>
        <v/>
      </c>
      <c r="D4227" s="6"/>
      <c r="E4227" s="21"/>
      <c r="F4227" s="21"/>
      <c r="G4227" s="6"/>
      <c r="H4227" s="6"/>
    </row>
    <row r="4228" spans="1:8" x14ac:dyDescent="0.25">
      <c r="A4228" s="5" t="str">
        <f>IF(填写区!A4231="","",填写区!A4231)</f>
        <v/>
      </c>
      <c r="B4228" s="5" t="str">
        <f>IF(填写区!B4231="","",填写区!B4231)</f>
        <v/>
      </c>
      <c r="C4228" s="5" t="str">
        <f>IF(填写区!C4231="","",填写区!C4231)</f>
        <v/>
      </c>
      <c r="D4228" s="6"/>
      <c r="E4228" s="21"/>
      <c r="F4228" s="21"/>
      <c r="G4228" s="6"/>
      <c r="H4228" s="6"/>
    </row>
    <row r="4229" spans="1:8" x14ac:dyDescent="0.25">
      <c r="A4229" s="5" t="str">
        <f>IF(填写区!A4232="","",填写区!A4232)</f>
        <v/>
      </c>
      <c r="B4229" s="5" t="str">
        <f>IF(填写区!B4232="","",填写区!B4232)</f>
        <v/>
      </c>
      <c r="C4229" s="5" t="str">
        <f>IF(填写区!C4232="","",填写区!C4232)</f>
        <v/>
      </c>
      <c r="D4229" s="6"/>
      <c r="E4229" s="21"/>
      <c r="F4229" s="21"/>
      <c r="G4229" s="6"/>
      <c r="H4229" s="6"/>
    </row>
    <row r="4230" spans="1:8" x14ac:dyDescent="0.25">
      <c r="A4230" s="5" t="str">
        <f>IF(填写区!A4233="","",填写区!A4233)</f>
        <v/>
      </c>
      <c r="B4230" s="5" t="str">
        <f>IF(填写区!B4233="","",填写区!B4233)</f>
        <v/>
      </c>
      <c r="C4230" s="5" t="str">
        <f>IF(填写区!C4233="","",填写区!C4233)</f>
        <v/>
      </c>
      <c r="D4230" s="6"/>
      <c r="E4230" s="21"/>
      <c r="F4230" s="21"/>
      <c r="G4230" s="6"/>
      <c r="H4230" s="6"/>
    </row>
    <row r="4231" spans="1:8" x14ac:dyDescent="0.25">
      <c r="A4231" s="5" t="str">
        <f>IF(填写区!A4234="","",填写区!A4234)</f>
        <v/>
      </c>
      <c r="B4231" s="5" t="str">
        <f>IF(填写区!B4234="","",填写区!B4234)</f>
        <v/>
      </c>
      <c r="C4231" s="5" t="str">
        <f>IF(填写区!C4234="","",填写区!C4234)</f>
        <v/>
      </c>
      <c r="D4231" s="6"/>
      <c r="E4231" s="21"/>
      <c r="F4231" s="21"/>
      <c r="G4231" s="6"/>
      <c r="H4231" s="6"/>
    </row>
    <row r="4232" spans="1:8" x14ac:dyDescent="0.25">
      <c r="A4232" s="5" t="str">
        <f>IF(填写区!A4235="","",填写区!A4235)</f>
        <v/>
      </c>
      <c r="B4232" s="5" t="str">
        <f>IF(填写区!B4235="","",填写区!B4235)</f>
        <v/>
      </c>
      <c r="C4232" s="5" t="str">
        <f>IF(填写区!C4235="","",填写区!C4235)</f>
        <v/>
      </c>
      <c r="D4232" s="6"/>
      <c r="E4232" s="21"/>
      <c r="F4232" s="21"/>
      <c r="G4232" s="6"/>
      <c r="H4232" s="6"/>
    </row>
    <row r="4233" spans="1:8" x14ac:dyDescent="0.25">
      <c r="A4233" s="5" t="str">
        <f>IF(填写区!A4236="","",填写区!A4236)</f>
        <v/>
      </c>
      <c r="B4233" s="5" t="str">
        <f>IF(填写区!B4236="","",填写区!B4236)</f>
        <v/>
      </c>
      <c r="C4233" s="5" t="str">
        <f>IF(填写区!C4236="","",填写区!C4236)</f>
        <v/>
      </c>
      <c r="D4233" s="6"/>
      <c r="E4233" s="21"/>
      <c r="F4233" s="21"/>
      <c r="G4233" s="6"/>
      <c r="H4233" s="6"/>
    </row>
    <row r="4234" spans="1:8" x14ac:dyDescent="0.25">
      <c r="A4234" s="5" t="str">
        <f>IF(填写区!A4237="","",填写区!A4237)</f>
        <v/>
      </c>
      <c r="B4234" s="5" t="str">
        <f>IF(填写区!B4237="","",填写区!B4237)</f>
        <v/>
      </c>
      <c r="C4234" s="5" t="str">
        <f>IF(填写区!C4237="","",填写区!C4237)</f>
        <v/>
      </c>
      <c r="D4234" s="6"/>
      <c r="E4234" s="21"/>
      <c r="F4234" s="21"/>
      <c r="G4234" s="6"/>
      <c r="H4234" s="6"/>
    </row>
    <row r="4235" spans="1:8" x14ac:dyDescent="0.25">
      <c r="A4235" s="5" t="str">
        <f>IF(填写区!A4238="","",填写区!A4238)</f>
        <v/>
      </c>
      <c r="B4235" s="5" t="str">
        <f>IF(填写区!B4238="","",填写区!B4238)</f>
        <v/>
      </c>
      <c r="C4235" s="5" t="str">
        <f>IF(填写区!C4238="","",填写区!C4238)</f>
        <v/>
      </c>
      <c r="D4235" s="6"/>
      <c r="E4235" s="21"/>
      <c r="F4235" s="21"/>
      <c r="G4235" s="6"/>
      <c r="H4235" s="6"/>
    </row>
    <row r="4236" spans="1:8" x14ac:dyDescent="0.25">
      <c r="A4236" s="5" t="str">
        <f>IF(填写区!A4239="","",填写区!A4239)</f>
        <v/>
      </c>
      <c r="B4236" s="5" t="str">
        <f>IF(填写区!B4239="","",填写区!B4239)</f>
        <v/>
      </c>
      <c r="C4236" s="5" t="str">
        <f>IF(填写区!C4239="","",填写区!C4239)</f>
        <v/>
      </c>
      <c r="D4236" s="6"/>
      <c r="E4236" s="21"/>
      <c r="F4236" s="21"/>
      <c r="G4236" s="6"/>
      <c r="H4236" s="6"/>
    </row>
    <row r="4237" spans="1:8" x14ac:dyDescent="0.25">
      <c r="A4237" s="5" t="str">
        <f>IF(填写区!A4240="","",填写区!A4240)</f>
        <v/>
      </c>
      <c r="B4237" s="5" t="str">
        <f>IF(填写区!B4240="","",填写区!B4240)</f>
        <v/>
      </c>
      <c r="C4237" s="5" t="str">
        <f>IF(填写区!C4240="","",填写区!C4240)</f>
        <v/>
      </c>
      <c r="D4237" s="6"/>
      <c r="E4237" s="21"/>
      <c r="F4237" s="21"/>
      <c r="G4237" s="6"/>
      <c r="H4237" s="6"/>
    </row>
    <row r="4238" spans="1:8" x14ac:dyDescent="0.25">
      <c r="A4238" s="5" t="str">
        <f>IF(填写区!A4241="","",填写区!A4241)</f>
        <v/>
      </c>
      <c r="B4238" s="5" t="str">
        <f>IF(填写区!B4241="","",填写区!B4241)</f>
        <v/>
      </c>
      <c r="C4238" s="5" t="str">
        <f>IF(填写区!C4241="","",填写区!C4241)</f>
        <v/>
      </c>
      <c r="D4238" s="6"/>
      <c r="E4238" s="21"/>
      <c r="F4238" s="21"/>
      <c r="G4238" s="6"/>
      <c r="H4238" s="6"/>
    </row>
    <row r="4239" spans="1:8" x14ac:dyDescent="0.25">
      <c r="A4239" s="5" t="str">
        <f>IF(填写区!A4242="","",填写区!A4242)</f>
        <v/>
      </c>
      <c r="B4239" s="5" t="str">
        <f>IF(填写区!B4242="","",填写区!B4242)</f>
        <v/>
      </c>
      <c r="C4239" s="5" t="str">
        <f>IF(填写区!C4242="","",填写区!C4242)</f>
        <v/>
      </c>
      <c r="D4239" s="6"/>
      <c r="E4239" s="21"/>
      <c r="F4239" s="21"/>
      <c r="G4239" s="6"/>
      <c r="H4239" s="6"/>
    </row>
    <row r="4240" spans="1:8" x14ac:dyDescent="0.25">
      <c r="A4240" s="5" t="str">
        <f>IF(填写区!A4243="","",填写区!A4243)</f>
        <v/>
      </c>
      <c r="B4240" s="5" t="str">
        <f>IF(填写区!B4243="","",填写区!B4243)</f>
        <v/>
      </c>
      <c r="C4240" s="5" t="str">
        <f>IF(填写区!C4243="","",填写区!C4243)</f>
        <v/>
      </c>
      <c r="D4240" s="6"/>
      <c r="E4240" s="21"/>
      <c r="F4240" s="21"/>
      <c r="G4240" s="6"/>
      <c r="H4240" s="6"/>
    </row>
    <row r="4241" spans="1:8" x14ac:dyDescent="0.25">
      <c r="A4241" s="5" t="str">
        <f>IF(填写区!A4244="","",填写区!A4244)</f>
        <v/>
      </c>
      <c r="B4241" s="5" t="str">
        <f>IF(填写区!B4244="","",填写区!B4244)</f>
        <v/>
      </c>
      <c r="C4241" s="5" t="str">
        <f>IF(填写区!C4244="","",填写区!C4244)</f>
        <v/>
      </c>
      <c r="D4241" s="6"/>
      <c r="E4241" s="21"/>
      <c r="F4241" s="21"/>
      <c r="G4241" s="6"/>
      <c r="H4241" s="6"/>
    </row>
    <row r="4242" spans="1:8" x14ac:dyDescent="0.25">
      <c r="A4242" s="5" t="str">
        <f>IF(填写区!A4245="","",填写区!A4245)</f>
        <v/>
      </c>
      <c r="B4242" s="5" t="str">
        <f>IF(填写区!B4245="","",填写区!B4245)</f>
        <v/>
      </c>
      <c r="C4242" s="5" t="str">
        <f>IF(填写区!C4245="","",填写区!C4245)</f>
        <v/>
      </c>
      <c r="D4242" s="6"/>
      <c r="E4242" s="21"/>
      <c r="F4242" s="21"/>
      <c r="G4242" s="6"/>
      <c r="H4242" s="6"/>
    </row>
    <row r="4243" spans="1:8" x14ac:dyDescent="0.25">
      <c r="A4243" s="5" t="str">
        <f>IF(填写区!A4246="","",填写区!A4246)</f>
        <v/>
      </c>
      <c r="B4243" s="5" t="str">
        <f>IF(填写区!B4246="","",填写区!B4246)</f>
        <v/>
      </c>
      <c r="C4243" s="5" t="str">
        <f>IF(填写区!C4246="","",填写区!C4246)</f>
        <v/>
      </c>
      <c r="D4243" s="6"/>
      <c r="E4243" s="21"/>
      <c r="F4243" s="21"/>
      <c r="G4243" s="6"/>
      <c r="H4243" s="6"/>
    </row>
    <row r="4244" spans="1:8" x14ac:dyDescent="0.25">
      <c r="A4244" s="5" t="str">
        <f>IF(填写区!A4247="","",填写区!A4247)</f>
        <v/>
      </c>
      <c r="B4244" s="5" t="str">
        <f>IF(填写区!B4247="","",填写区!B4247)</f>
        <v/>
      </c>
      <c r="C4244" s="5" t="str">
        <f>IF(填写区!C4247="","",填写区!C4247)</f>
        <v/>
      </c>
      <c r="D4244" s="6"/>
      <c r="E4244" s="21"/>
      <c r="F4244" s="21"/>
      <c r="G4244" s="6"/>
      <c r="H4244" s="6"/>
    </row>
    <row r="4245" spans="1:8" x14ac:dyDescent="0.25">
      <c r="A4245" s="5" t="str">
        <f>IF(填写区!A4248="","",填写区!A4248)</f>
        <v/>
      </c>
      <c r="B4245" s="5" t="str">
        <f>IF(填写区!B4248="","",填写区!B4248)</f>
        <v/>
      </c>
      <c r="C4245" s="5" t="str">
        <f>IF(填写区!C4248="","",填写区!C4248)</f>
        <v/>
      </c>
      <c r="D4245" s="6"/>
      <c r="E4245" s="21"/>
      <c r="F4245" s="21"/>
      <c r="G4245" s="6"/>
      <c r="H4245" s="6"/>
    </row>
    <row r="4246" spans="1:8" x14ac:dyDescent="0.25">
      <c r="A4246" s="5" t="str">
        <f>IF(填写区!A4249="","",填写区!A4249)</f>
        <v/>
      </c>
      <c r="B4246" s="5" t="str">
        <f>IF(填写区!B4249="","",填写区!B4249)</f>
        <v/>
      </c>
      <c r="C4246" s="5" t="str">
        <f>IF(填写区!C4249="","",填写区!C4249)</f>
        <v/>
      </c>
      <c r="D4246" s="6"/>
      <c r="E4246" s="21"/>
      <c r="F4246" s="21"/>
      <c r="G4246" s="6"/>
      <c r="H4246" s="6"/>
    </row>
    <row r="4247" spans="1:8" x14ac:dyDescent="0.25">
      <c r="A4247" s="5" t="str">
        <f>IF(填写区!A4250="","",填写区!A4250)</f>
        <v/>
      </c>
      <c r="B4247" s="5" t="str">
        <f>IF(填写区!B4250="","",填写区!B4250)</f>
        <v/>
      </c>
      <c r="C4247" s="5" t="str">
        <f>IF(填写区!C4250="","",填写区!C4250)</f>
        <v/>
      </c>
      <c r="D4247" s="6"/>
      <c r="E4247" s="21"/>
      <c r="F4247" s="21"/>
      <c r="G4247" s="6"/>
      <c r="H4247" s="6"/>
    </row>
    <row r="4248" spans="1:8" x14ac:dyDescent="0.25">
      <c r="A4248" s="5" t="str">
        <f>IF(填写区!A4251="","",填写区!A4251)</f>
        <v/>
      </c>
      <c r="B4248" s="5" t="str">
        <f>IF(填写区!B4251="","",填写区!B4251)</f>
        <v/>
      </c>
      <c r="C4248" s="5" t="str">
        <f>IF(填写区!C4251="","",填写区!C4251)</f>
        <v/>
      </c>
      <c r="D4248" s="6"/>
      <c r="E4248" s="21"/>
      <c r="F4248" s="21"/>
      <c r="G4248" s="6"/>
      <c r="H4248" s="6"/>
    </row>
    <row r="4249" spans="1:8" x14ac:dyDescent="0.25">
      <c r="A4249" s="5" t="str">
        <f>IF(填写区!A4252="","",填写区!A4252)</f>
        <v/>
      </c>
      <c r="B4249" s="5" t="str">
        <f>IF(填写区!B4252="","",填写区!B4252)</f>
        <v/>
      </c>
      <c r="C4249" s="5" t="str">
        <f>IF(填写区!C4252="","",填写区!C4252)</f>
        <v/>
      </c>
      <c r="D4249" s="6"/>
      <c r="E4249" s="21"/>
      <c r="F4249" s="21"/>
      <c r="G4249" s="6"/>
      <c r="H4249" s="6"/>
    </row>
    <row r="4250" spans="1:8" x14ac:dyDescent="0.25">
      <c r="A4250" s="5" t="str">
        <f>IF(填写区!A4253="","",填写区!A4253)</f>
        <v/>
      </c>
      <c r="B4250" s="5" t="str">
        <f>IF(填写区!B4253="","",填写区!B4253)</f>
        <v/>
      </c>
      <c r="C4250" s="5" t="str">
        <f>IF(填写区!C4253="","",填写区!C4253)</f>
        <v/>
      </c>
      <c r="D4250" s="6"/>
      <c r="E4250" s="21"/>
      <c r="F4250" s="21"/>
      <c r="G4250" s="6"/>
      <c r="H4250" s="6"/>
    </row>
    <row r="4251" spans="1:8" x14ac:dyDescent="0.25">
      <c r="A4251" s="5" t="str">
        <f>IF(填写区!A4254="","",填写区!A4254)</f>
        <v/>
      </c>
      <c r="B4251" s="5" t="str">
        <f>IF(填写区!B4254="","",填写区!B4254)</f>
        <v/>
      </c>
      <c r="C4251" s="5" t="str">
        <f>IF(填写区!C4254="","",填写区!C4254)</f>
        <v/>
      </c>
      <c r="D4251" s="6"/>
      <c r="E4251" s="21"/>
      <c r="F4251" s="21"/>
      <c r="G4251" s="6"/>
      <c r="H4251" s="6"/>
    </row>
    <row r="4252" spans="1:8" x14ac:dyDescent="0.25">
      <c r="A4252" s="5" t="str">
        <f>IF(填写区!A4255="","",填写区!A4255)</f>
        <v/>
      </c>
      <c r="B4252" s="5" t="str">
        <f>IF(填写区!B4255="","",填写区!B4255)</f>
        <v/>
      </c>
      <c r="C4252" s="5" t="str">
        <f>IF(填写区!C4255="","",填写区!C4255)</f>
        <v/>
      </c>
      <c r="D4252" s="6"/>
      <c r="E4252" s="21"/>
      <c r="F4252" s="21"/>
      <c r="G4252" s="6"/>
      <c r="H4252" s="6"/>
    </row>
    <row r="4253" spans="1:8" x14ac:dyDescent="0.25">
      <c r="A4253" s="5" t="str">
        <f>IF(填写区!A4256="","",填写区!A4256)</f>
        <v/>
      </c>
      <c r="B4253" s="5" t="str">
        <f>IF(填写区!B4256="","",填写区!B4256)</f>
        <v/>
      </c>
      <c r="C4253" s="5" t="str">
        <f>IF(填写区!C4256="","",填写区!C4256)</f>
        <v/>
      </c>
      <c r="D4253" s="6"/>
      <c r="E4253" s="21"/>
      <c r="F4253" s="21"/>
      <c r="G4253" s="6"/>
      <c r="H4253" s="6"/>
    </row>
    <row r="4254" spans="1:8" x14ac:dyDescent="0.25">
      <c r="A4254" s="5" t="str">
        <f>IF(填写区!A4257="","",填写区!A4257)</f>
        <v/>
      </c>
      <c r="B4254" s="5" t="str">
        <f>IF(填写区!B4257="","",填写区!B4257)</f>
        <v/>
      </c>
      <c r="C4254" s="5" t="str">
        <f>IF(填写区!C4257="","",填写区!C4257)</f>
        <v/>
      </c>
      <c r="D4254" s="6"/>
      <c r="E4254" s="21"/>
      <c r="F4254" s="21"/>
      <c r="G4254" s="6"/>
      <c r="H4254" s="6"/>
    </row>
    <row r="4255" spans="1:8" x14ac:dyDescent="0.25">
      <c r="A4255" s="5" t="str">
        <f>IF(填写区!A4258="","",填写区!A4258)</f>
        <v/>
      </c>
      <c r="B4255" s="5" t="str">
        <f>IF(填写区!B4258="","",填写区!B4258)</f>
        <v/>
      </c>
      <c r="C4255" s="5" t="str">
        <f>IF(填写区!C4258="","",填写区!C4258)</f>
        <v/>
      </c>
      <c r="D4255" s="6"/>
      <c r="E4255" s="21"/>
      <c r="F4255" s="21"/>
      <c r="G4255" s="6"/>
      <c r="H4255" s="6"/>
    </row>
    <row r="4256" spans="1:8" x14ac:dyDescent="0.25">
      <c r="A4256" s="5" t="str">
        <f>IF(填写区!A4259="","",填写区!A4259)</f>
        <v/>
      </c>
      <c r="B4256" s="5" t="str">
        <f>IF(填写区!B4259="","",填写区!B4259)</f>
        <v/>
      </c>
      <c r="C4256" s="5" t="str">
        <f>IF(填写区!C4259="","",填写区!C4259)</f>
        <v/>
      </c>
      <c r="D4256" s="6"/>
      <c r="E4256" s="21"/>
      <c r="F4256" s="21"/>
      <c r="G4256" s="6"/>
      <c r="H4256" s="6"/>
    </row>
    <row r="4257" spans="1:8" x14ac:dyDescent="0.25">
      <c r="A4257" s="5" t="str">
        <f>IF(填写区!A4260="","",填写区!A4260)</f>
        <v/>
      </c>
      <c r="B4257" s="5" t="str">
        <f>IF(填写区!B4260="","",填写区!B4260)</f>
        <v/>
      </c>
      <c r="C4257" s="5" t="str">
        <f>IF(填写区!C4260="","",填写区!C4260)</f>
        <v/>
      </c>
      <c r="D4257" s="6"/>
      <c r="E4257" s="21"/>
      <c r="F4257" s="21"/>
      <c r="G4257" s="6"/>
      <c r="H4257" s="6"/>
    </row>
    <row r="4258" spans="1:8" x14ac:dyDescent="0.25">
      <c r="A4258" s="5" t="str">
        <f>IF(填写区!A4261="","",填写区!A4261)</f>
        <v/>
      </c>
      <c r="B4258" s="5" t="str">
        <f>IF(填写区!B4261="","",填写区!B4261)</f>
        <v/>
      </c>
      <c r="C4258" s="5" t="str">
        <f>IF(填写区!C4261="","",填写区!C4261)</f>
        <v/>
      </c>
      <c r="D4258" s="6"/>
      <c r="E4258" s="21"/>
      <c r="F4258" s="21"/>
      <c r="G4258" s="6"/>
      <c r="H4258" s="6"/>
    </row>
    <row r="4259" spans="1:8" x14ac:dyDescent="0.25">
      <c r="A4259" s="5" t="str">
        <f>IF(填写区!A4262="","",填写区!A4262)</f>
        <v/>
      </c>
      <c r="B4259" s="5" t="str">
        <f>IF(填写区!B4262="","",填写区!B4262)</f>
        <v/>
      </c>
      <c r="C4259" s="5" t="str">
        <f>IF(填写区!C4262="","",填写区!C4262)</f>
        <v/>
      </c>
      <c r="D4259" s="6"/>
      <c r="E4259" s="21"/>
      <c r="F4259" s="21"/>
      <c r="G4259" s="6"/>
      <c r="H4259" s="6"/>
    </row>
    <row r="4260" spans="1:8" x14ac:dyDescent="0.25">
      <c r="A4260" s="5" t="str">
        <f>IF(填写区!A4263="","",填写区!A4263)</f>
        <v/>
      </c>
      <c r="B4260" s="5" t="str">
        <f>IF(填写区!B4263="","",填写区!B4263)</f>
        <v/>
      </c>
      <c r="C4260" s="5" t="str">
        <f>IF(填写区!C4263="","",填写区!C4263)</f>
        <v/>
      </c>
      <c r="D4260" s="6"/>
      <c r="E4260" s="21"/>
      <c r="F4260" s="21"/>
      <c r="G4260" s="6"/>
      <c r="H4260" s="6"/>
    </row>
    <row r="4261" spans="1:8" x14ac:dyDescent="0.25">
      <c r="A4261" s="5" t="str">
        <f>IF(填写区!A4264="","",填写区!A4264)</f>
        <v/>
      </c>
      <c r="B4261" s="5" t="str">
        <f>IF(填写区!B4264="","",填写区!B4264)</f>
        <v/>
      </c>
      <c r="C4261" s="5" t="str">
        <f>IF(填写区!C4264="","",填写区!C4264)</f>
        <v/>
      </c>
      <c r="D4261" s="6"/>
      <c r="E4261" s="21"/>
      <c r="F4261" s="21"/>
      <c r="G4261" s="6"/>
      <c r="H4261" s="6"/>
    </row>
    <row r="4262" spans="1:8" x14ac:dyDescent="0.25">
      <c r="A4262" s="5" t="str">
        <f>IF(填写区!A4265="","",填写区!A4265)</f>
        <v/>
      </c>
      <c r="B4262" s="5" t="str">
        <f>IF(填写区!B4265="","",填写区!B4265)</f>
        <v/>
      </c>
      <c r="C4262" s="5" t="str">
        <f>IF(填写区!C4265="","",填写区!C4265)</f>
        <v/>
      </c>
      <c r="D4262" s="6"/>
      <c r="E4262" s="21"/>
      <c r="F4262" s="21"/>
      <c r="G4262" s="6"/>
      <c r="H4262" s="6"/>
    </row>
    <row r="4263" spans="1:8" x14ac:dyDescent="0.25">
      <c r="A4263" s="5" t="str">
        <f>IF(填写区!A4266="","",填写区!A4266)</f>
        <v/>
      </c>
      <c r="B4263" s="5" t="str">
        <f>IF(填写区!B4266="","",填写区!B4266)</f>
        <v/>
      </c>
      <c r="C4263" s="5" t="str">
        <f>IF(填写区!C4266="","",填写区!C4266)</f>
        <v/>
      </c>
      <c r="D4263" s="6"/>
      <c r="E4263" s="21"/>
      <c r="F4263" s="21"/>
      <c r="G4263" s="6"/>
      <c r="H4263" s="6"/>
    </row>
    <row r="4264" spans="1:8" x14ac:dyDescent="0.25">
      <c r="A4264" s="5" t="str">
        <f>IF(填写区!A4267="","",填写区!A4267)</f>
        <v/>
      </c>
      <c r="B4264" s="5" t="str">
        <f>IF(填写区!B4267="","",填写区!B4267)</f>
        <v/>
      </c>
      <c r="C4264" s="5" t="str">
        <f>IF(填写区!C4267="","",填写区!C4267)</f>
        <v/>
      </c>
      <c r="D4264" s="6"/>
      <c r="E4264" s="21"/>
      <c r="F4264" s="21"/>
      <c r="G4264" s="6"/>
      <c r="H4264" s="6"/>
    </row>
    <row r="4265" spans="1:8" x14ac:dyDescent="0.25">
      <c r="A4265" s="5" t="str">
        <f>IF(填写区!A4268="","",填写区!A4268)</f>
        <v/>
      </c>
      <c r="B4265" s="5" t="str">
        <f>IF(填写区!B4268="","",填写区!B4268)</f>
        <v/>
      </c>
      <c r="C4265" s="5" t="str">
        <f>IF(填写区!C4268="","",填写区!C4268)</f>
        <v/>
      </c>
      <c r="D4265" s="6"/>
      <c r="E4265" s="21"/>
      <c r="F4265" s="21"/>
      <c r="G4265" s="6"/>
      <c r="H4265" s="6"/>
    </row>
    <row r="4266" spans="1:8" x14ac:dyDescent="0.25">
      <c r="A4266" s="5" t="str">
        <f>IF(填写区!A4269="","",填写区!A4269)</f>
        <v/>
      </c>
      <c r="B4266" s="5" t="str">
        <f>IF(填写区!B4269="","",填写区!B4269)</f>
        <v/>
      </c>
      <c r="C4266" s="5" t="str">
        <f>IF(填写区!C4269="","",填写区!C4269)</f>
        <v/>
      </c>
      <c r="D4266" s="6"/>
      <c r="E4266" s="21"/>
      <c r="F4266" s="21"/>
      <c r="G4266" s="6"/>
      <c r="H4266" s="6"/>
    </row>
    <row r="4267" spans="1:8" x14ac:dyDescent="0.25">
      <c r="A4267" s="5" t="str">
        <f>IF(填写区!A4270="","",填写区!A4270)</f>
        <v/>
      </c>
      <c r="B4267" s="5" t="str">
        <f>IF(填写区!B4270="","",填写区!B4270)</f>
        <v/>
      </c>
      <c r="C4267" s="5" t="str">
        <f>IF(填写区!C4270="","",填写区!C4270)</f>
        <v/>
      </c>
      <c r="D4267" s="6"/>
      <c r="E4267" s="21"/>
      <c r="F4267" s="21"/>
      <c r="G4267" s="6"/>
      <c r="H4267" s="6"/>
    </row>
    <row r="4268" spans="1:8" x14ac:dyDescent="0.25">
      <c r="A4268" s="5" t="str">
        <f>IF(填写区!A4271="","",填写区!A4271)</f>
        <v/>
      </c>
      <c r="B4268" s="5" t="str">
        <f>IF(填写区!B4271="","",填写区!B4271)</f>
        <v/>
      </c>
      <c r="C4268" s="5" t="str">
        <f>IF(填写区!C4271="","",填写区!C4271)</f>
        <v/>
      </c>
      <c r="D4268" s="6"/>
      <c r="E4268" s="21"/>
      <c r="F4268" s="21"/>
      <c r="G4268" s="6"/>
      <c r="H4268" s="6"/>
    </row>
    <row r="4269" spans="1:8" x14ac:dyDescent="0.25">
      <c r="A4269" s="5" t="str">
        <f>IF(填写区!A4272="","",填写区!A4272)</f>
        <v/>
      </c>
      <c r="B4269" s="5" t="str">
        <f>IF(填写区!B4272="","",填写区!B4272)</f>
        <v/>
      </c>
      <c r="C4269" s="5" t="str">
        <f>IF(填写区!C4272="","",填写区!C4272)</f>
        <v/>
      </c>
      <c r="D4269" s="6"/>
      <c r="E4269" s="21"/>
      <c r="F4269" s="21"/>
      <c r="G4269" s="6"/>
      <c r="H4269" s="6"/>
    </row>
    <row r="4270" spans="1:8" x14ac:dyDescent="0.25">
      <c r="A4270" s="5" t="str">
        <f>IF(填写区!A4273="","",填写区!A4273)</f>
        <v/>
      </c>
      <c r="B4270" s="5" t="str">
        <f>IF(填写区!B4273="","",填写区!B4273)</f>
        <v/>
      </c>
      <c r="C4270" s="5" t="str">
        <f>IF(填写区!C4273="","",填写区!C4273)</f>
        <v/>
      </c>
      <c r="D4270" s="6"/>
      <c r="E4270" s="21"/>
      <c r="F4270" s="21"/>
      <c r="G4270" s="6"/>
      <c r="H4270" s="6"/>
    </row>
    <row r="4271" spans="1:8" x14ac:dyDescent="0.25">
      <c r="A4271" s="5" t="str">
        <f>IF(填写区!A4274="","",填写区!A4274)</f>
        <v/>
      </c>
      <c r="B4271" s="5" t="str">
        <f>IF(填写区!B4274="","",填写区!B4274)</f>
        <v/>
      </c>
      <c r="C4271" s="5" t="str">
        <f>IF(填写区!C4274="","",填写区!C4274)</f>
        <v/>
      </c>
      <c r="D4271" s="6"/>
      <c r="E4271" s="21"/>
      <c r="F4271" s="21"/>
      <c r="G4271" s="6"/>
      <c r="H4271" s="6"/>
    </row>
    <row r="4272" spans="1:8" x14ac:dyDescent="0.25">
      <c r="A4272" s="5" t="str">
        <f>IF(填写区!A4275="","",填写区!A4275)</f>
        <v/>
      </c>
      <c r="B4272" s="5" t="str">
        <f>IF(填写区!B4275="","",填写区!B4275)</f>
        <v/>
      </c>
      <c r="C4272" s="5" t="str">
        <f>IF(填写区!C4275="","",填写区!C4275)</f>
        <v/>
      </c>
      <c r="D4272" s="6"/>
      <c r="E4272" s="21"/>
      <c r="F4272" s="21"/>
      <c r="G4272" s="6"/>
      <c r="H4272" s="6"/>
    </row>
    <row r="4273" spans="1:8" x14ac:dyDescent="0.25">
      <c r="A4273" s="5" t="str">
        <f>IF(填写区!A4276="","",填写区!A4276)</f>
        <v/>
      </c>
      <c r="B4273" s="5" t="str">
        <f>IF(填写区!B4276="","",填写区!B4276)</f>
        <v/>
      </c>
      <c r="C4273" s="5" t="str">
        <f>IF(填写区!C4276="","",填写区!C4276)</f>
        <v/>
      </c>
      <c r="D4273" s="6"/>
      <c r="E4273" s="21"/>
      <c r="F4273" s="21"/>
      <c r="G4273" s="6"/>
      <c r="H4273" s="6"/>
    </row>
    <row r="4274" spans="1:8" x14ac:dyDescent="0.25">
      <c r="A4274" s="5" t="str">
        <f>IF(填写区!A4277="","",填写区!A4277)</f>
        <v/>
      </c>
      <c r="B4274" s="5" t="str">
        <f>IF(填写区!B4277="","",填写区!B4277)</f>
        <v/>
      </c>
      <c r="C4274" s="5" t="str">
        <f>IF(填写区!C4277="","",填写区!C4277)</f>
        <v/>
      </c>
      <c r="D4274" s="6"/>
      <c r="E4274" s="21"/>
      <c r="F4274" s="21"/>
      <c r="G4274" s="6"/>
      <c r="H4274" s="6"/>
    </row>
    <row r="4275" spans="1:8" x14ac:dyDescent="0.25">
      <c r="A4275" s="5" t="str">
        <f>IF(填写区!A4278="","",填写区!A4278)</f>
        <v/>
      </c>
      <c r="B4275" s="5" t="str">
        <f>IF(填写区!B4278="","",填写区!B4278)</f>
        <v/>
      </c>
      <c r="C4275" s="5" t="str">
        <f>IF(填写区!C4278="","",填写区!C4278)</f>
        <v/>
      </c>
      <c r="D4275" s="6"/>
      <c r="E4275" s="21"/>
      <c r="F4275" s="21"/>
      <c r="G4275" s="6"/>
      <c r="H4275" s="6"/>
    </row>
    <row r="4276" spans="1:8" x14ac:dyDescent="0.25">
      <c r="A4276" s="5" t="str">
        <f>IF(填写区!A4279="","",填写区!A4279)</f>
        <v/>
      </c>
      <c r="B4276" s="5" t="str">
        <f>IF(填写区!B4279="","",填写区!B4279)</f>
        <v/>
      </c>
      <c r="C4276" s="5" t="str">
        <f>IF(填写区!C4279="","",填写区!C4279)</f>
        <v/>
      </c>
      <c r="D4276" s="6"/>
      <c r="E4276" s="21"/>
      <c r="F4276" s="21"/>
      <c r="G4276" s="6"/>
      <c r="H4276" s="6"/>
    </row>
    <row r="4277" spans="1:8" x14ac:dyDescent="0.25">
      <c r="A4277" s="5" t="str">
        <f>IF(填写区!A4280="","",填写区!A4280)</f>
        <v/>
      </c>
      <c r="B4277" s="5" t="str">
        <f>IF(填写区!B4280="","",填写区!B4280)</f>
        <v/>
      </c>
      <c r="C4277" s="5" t="str">
        <f>IF(填写区!C4280="","",填写区!C4280)</f>
        <v/>
      </c>
      <c r="D4277" s="6"/>
      <c r="E4277" s="21"/>
      <c r="F4277" s="21"/>
      <c r="G4277" s="6"/>
      <c r="H4277" s="6"/>
    </row>
    <row r="4278" spans="1:8" x14ac:dyDescent="0.25">
      <c r="A4278" s="5" t="str">
        <f>IF(填写区!A4281="","",填写区!A4281)</f>
        <v/>
      </c>
      <c r="B4278" s="5" t="str">
        <f>IF(填写区!B4281="","",填写区!B4281)</f>
        <v/>
      </c>
      <c r="C4278" s="5" t="str">
        <f>IF(填写区!C4281="","",填写区!C4281)</f>
        <v/>
      </c>
      <c r="D4278" s="6"/>
      <c r="E4278" s="21"/>
      <c r="F4278" s="21"/>
      <c r="G4278" s="6"/>
      <c r="H4278" s="6"/>
    </row>
    <row r="4279" spans="1:8" x14ac:dyDescent="0.25">
      <c r="A4279" s="5" t="str">
        <f>IF(填写区!A4282="","",填写区!A4282)</f>
        <v/>
      </c>
      <c r="B4279" s="5" t="str">
        <f>IF(填写区!B4282="","",填写区!B4282)</f>
        <v/>
      </c>
      <c r="C4279" s="5" t="str">
        <f>IF(填写区!C4282="","",填写区!C4282)</f>
        <v/>
      </c>
      <c r="D4279" s="6"/>
      <c r="E4279" s="21"/>
      <c r="F4279" s="21"/>
      <c r="G4279" s="6"/>
      <c r="H4279" s="6"/>
    </row>
    <row r="4280" spans="1:8" x14ac:dyDescent="0.25">
      <c r="A4280" s="5" t="str">
        <f>IF(填写区!A4283="","",填写区!A4283)</f>
        <v/>
      </c>
      <c r="B4280" s="5" t="str">
        <f>IF(填写区!B4283="","",填写区!B4283)</f>
        <v/>
      </c>
      <c r="C4280" s="5" t="str">
        <f>IF(填写区!C4283="","",填写区!C4283)</f>
        <v/>
      </c>
      <c r="D4280" s="6"/>
      <c r="E4280" s="21"/>
      <c r="F4280" s="21"/>
      <c r="G4280" s="6"/>
      <c r="H4280" s="6"/>
    </row>
    <row r="4281" spans="1:8" x14ac:dyDescent="0.25">
      <c r="A4281" s="5" t="str">
        <f>IF(填写区!A4284="","",填写区!A4284)</f>
        <v/>
      </c>
      <c r="B4281" s="5" t="str">
        <f>IF(填写区!B4284="","",填写区!B4284)</f>
        <v/>
      </c>
      <c r="C4281" s="5" t="str">
        <f>IF(填写区!C4284="","",填写区!C4284)</f>
        <v/>
      </c>
      <c r="D4281" s="6"/>
      <c r="E4281" s="21"/>
      <c r="F4281" s="21"/>
      <c r="G4281" s="6"/>
      <c r="H4281" s="6"/>
    </row>
    <row r="4282" spans="1:8" x14ac:dyDescent="0.25">
      <c r="A4282" s="5" t="str">
        <f>IF(填写区!A4285="","",填写区!A4285)</f>
        <v/>
      </c>
      <c r="B4282" s="5" t="str">
        <f>IF(填写区!B4285="","",填写区!B4285)</f>
        <v/>
      </c>
      <c r="C4282" s="5" t="str">
        <f>IF(填写区!C4285="","",填写区!C4285)</f>
        <v/>
      </c>
      <c r="D4282" s="6"/>
      <c r="E4282" s="21"/>
      <c r="F4282" s="21"/>
      <c r="G4282" s="6"/>
      <c r="H4282" s="6"/>
    </row>
    <row r="4283" spans="1:8" x14ac:dyDescent="0.25">
      <c r="A4283" s="5" t="str">
        <f>IF(填写区!A4286="","",填写区!A4286)</f>
        <v/>
      </c>
      <c r="B4283" s="5" t="str">
        <f>IF(填写区!B4286="","",填写区!B4286)</f>
        <v/>
      </c>
      <c r="C4283" s="5" t="str">
        <f>IF(填写区!C4286="","",填写区!C4286)</f>
        <v/>
      </c>
      <c r="D4283" s="6"/>
      <c r="E4283" s="21"/>
      <c r="F4283" s="21"/>
      <c r="G4283" s="6"/>
      <c r="H4283" s="6"/>
    </row>
    <row r="4284" spans="1:8" x14ac:dyDescent="0.25">
      <c r="A4284" s="5" t="str">
        <f>IF(填写区!A4287="","",填写区!A4287)</f>
        <v/>
      </c>
      <c r="B4284" s="5" t="str">
        <f>IF(填写区!B4287="","",填写区!B4287)</f>
        <v/>
      </c>
      <c r="C4284" s="5" t="str">
        <f>IF(填写区!C4287="","",填写区!C4287)</f>
        <v/>
      </c>
      <c r="D4284" s="6"/>
      <c r="E4284" s="21"/>
      <c r="F4284" s="21"/>
      <c r="G4284" s="6"/>
      <c r="H4284" s="6"/>
    </row>
    <row r="4285" spans="1:8" x14ac:dyDescent="0.25">
      <c r="A4285" s="5" t="str">
        <f>IF(填写区!A4288="","",填写区!A4288)</f>
        <v/>
      </c>
      <c r="B4285" s="5" t="str">
        <f>IF(填写区!B4288="","",填写区!B4288)</f>
        <v/>
      </c>
      <c r="C4285" s="5" t="str">
        <f>IF(填写区!C4288="","",填写区!C4288)</f>
        <v/>
      </c>
      <c r="D4285" s="6"/>
      <c r="E4285" s="21"/>
      <c r="F4285" s="21"/>
      <c r="G4285" s="6"/>
      <c r="H4285" s="6"/>
    </row>
    <row r="4286" spans="1:8" x14ac:dyDescent="0.25">
      <c r="A4286" s="5" t="str">
        <f>IF(填写区!A4289="","",填写区!A4289)</f>
        <v/>
      </c>
      <c r="B4286" s="5" t="str">
        <f>IF(填写区!B4289="","",填写区!B4289)</f>
        <v/>
      </c>
      <c r="C4286" s="5" t="str">
        <f>IF(填写区!C4289="","",填写区!C4289)</f>
        <v/>
      </c>
      <c r="D4286" s="6"/>
      <c r="E4286" s="21"/>
      <c r="F4286" s="21"/>
      <c r="G4286" s="6"/>
      <c r="H4286" s="6"/>
    </row>
    <row r="4287" spans="1:8" x14ac:dyDescent="0.25">
      <c r="A4287" s="5" t="str">
        <f>IF(填写区!A4290="","",填写区!A4290)</f>
        <v/>
      </c>
      <c r="B4287" s="5" t="str">
        <f>IF(填写区!B4290="","",填写区!B4290)</f>
        <v/>
      </c>
      <c r="C4287" s="5" t="str">
        <f>IF(填写区!C4290="","",填写区!C4290)</f>
        <v/>
      </c>
      <c r="D4287" s="6"/>
      <c r="E4287" s="21"/>
      <c r="F4287" s="21"/>
      <c r="G4287" s="6"/>
      <c r="H4287" s="6"/>
    </row>
    <row r="4288" spans="1:8" x14ac:dyDescent="0.25">
      <c r="A4288" s="5" t="str">
        <f>IF(填写区!A4291="","",填写区!A4291)</f>
        <v/>
      </c>
      <c r="B4288" s="5" t="str">
        <f>IF(填写区!B4291="","",填写区!B4291)</f>
        <v/>
      </c>
      <c r="C4288" s="5" t="str">
        <f>IF(填写区!C4291="","",填写区!C4291)</f>
        <v/>
      </c>
      <c r="D4288" s="6"/>
      <c r="E4288" s="21"/>
      <c r="F4288" s="21"/>
      <c r="G4288" s="6"/>
      <c r="H4288" s="6"/>
    </row>
    <row r="4289" spans="1:8" x14ac:dyDescent="0.25">
      <c r="A4289" s="5" t="str">
        <f>IF(填写区!A4292="","",填写区!A4292)</f>
        <v/>
      </c>
      <c r="B4289" s="5" t="str">
        <f>IF(填写区!B4292="","",填写区!B4292)</f>
        <v/>
      </c>
      <c r="C4289" s="5" t="str">
        <f>IF(填写区!C4292="","",填写区!C4292)</f>
        <v/>
      </c>
      <c r="D4289" s="6"/>
      <c r="E4289" s="21"/>
      <c r="F4289" s="21"/>
      <c r="G4289" s="6"/>
      <c r="H4289" s="6"/>
    </row>
    <row r="4290" spans="1:8" x14ac:dyDescent="0.25">
      <c r="A4290" s="5" t="str">
        <f>IF(填写区!A4293="","",填写区!A4293)</f>
        <v/>
      </c>
      <c r="B4290" s="5" t="str">
        <f>IF(填写区!B4293="","",填写区!B4293)</f>
        <v/>
      </c>
      <c r="C4290" s="5" t="str">
        <f>IF(填写区!C4293="","",填写区!C4293)</f>
        <v/>
      </c>
      <c r="D4290" s="6"/>
      <c r="E4290" s="21"/>
      <c r="F4290" s="21"/>
      <c r="G4290" s="6"/>
      <c r="H4290" s="6"/>
    </row>
    <row r="4291" spans="1:8" x14ac:dyDescent="0.25">
      <c r="A4291" s="5" t="str">
        <f>IF(填写区!A4294="","",填写区!A4294)</f>
        <v/>
      </c>
      <c r="B4291" s="5" t="str">
        <f>IF(填写区!B4294="","",填写区!B4294)</f>
        <v/>
      </c>
      <c r="C4291" s="5" t="str">
        <f>IF(填写区!C4294="","",填写区!C4294)</f>
        <v/>
      </c>
      <c r="D4291" s="6"/>
      <c r="E4291" s="21"/>
      <c r="F4291" s="21"/>
      <c r="G4291" s="6"/>
      <c r="H4291" s="6"/>
    </row>
    <row r="4292" spans="1:8" x14ac:dyDescent="0.25">
      <c r="A4292" s="5" t="str">
        <f>IF(填写区!A4295="","",填写区!A4295)</f>
        <v/>
      </c>
      <c r="B4292" s="5" t="str">
        <f>IF(填写区!B4295="","",填写区!B4295)</f>
        <v/>
      </c>
      <c r="C4292" s="5" t="str">
        <f>IF(填写区!C4295="","",填写区!C4295)</f>
        <v/>
      </c>
      <c r="D4292" s="6"/>
      <c r="E4292" s="21"/>
      <c r="F4292" s="21"/>
      <c r="G4292" s="6"/>
      <c r="H4292" s="6"/>
    </row>
    <row r="4293" spans="1:8" x14ac:dyDescent="0.25">
      <c r="A4293" s="5" t="str">
        <f>IF(填写区!A4296="","",填写区!A4296)</f>
        <v/>
      </c>
      <c r="B4293" s="5" t="str">
        <f>IF(填写区!B4296="","",填写区!B4296)</f>
        <v/>
      </c>
      <c r="C4293" s="5" t="str">
        <f>IF(填写区!C4296="","",填写区!C4296)</f>
        <v/>
      </c>
      <c r="D4293" s="6"/>
      <c r="E4293" s="21"/>
      <c r="F4293" s="21"/>
      <c r="G4293" s="6"/>
      <c r="H4293" s="6"/>
    </row>
    <row r="4294" spans="1:8" x14ac:dyDescent="0.25">
      <c r="A4294" s="5" t="str">
        <f>IF(填写区!A4297="","",填写区!A4297)</f>
        <v/>
      </c>
      <c r="B4294" s="5" t="str">
        <f>IF(填写区!B4297="","",填写区!B4297)</f>
        <v/>
      </c>
      <c r="C4294" s="5" t="str">
        <f>IF(填写区!C4297="","",填写区!C4297)</f>
        <v/>
      </c>
      <c r="D4294" s="6"/>
      <c r="E4294" s="21"/>
      <c r="F4294" s="21"/>
      <c r="G4294" s="6"/>
      <c r="H4294" s="6"/>
    </row>
    <row r="4295" spans="1:8" x14ac:dyDescent="0.25">
      <c r="A4295" s="5" t="str">
        <f>IF(填写区!A4298="","",填写区!A4298)</f>
        <v/>
      </c>
      <c r="B4295" s="5" t="str">
        <f>IF(填写区!B4298="","",填写区!B4298)</f>
        <v/>
      </c>
      <c r="C4295" s="5" t="str">
        <f>IF(填写区!C4298="","",填写区!C4298)</f>
        <v/>
      </c>
      <c r="D4295" s="6"/>
      <c r="E4295" s="21"/>
      <c r="F4295" s="21"/>
      <c r="G4295" s="6"/>
      <c r="H4295" s="6"/>
    </row>
    <row r="4296" spans="1:8" x14ac:dyDescent="0.25">
      <c r="A4296" s="5" t="str">
        <f>IF(填写区!A4299="","",填写区!A4299)</f>
        <v/>
      </c>
      <c r="B4296" s="5" t="str">
        <f>IF(填写区!B4299="","",填写区!B4299)</f>
        <v/>
      </c>
      <c r="C4296" s="5" t="str">
        <f>IF(填写区!C4299="","",填写区!C4299)</f>
        <v/>
      </c>
      <c r="D4296" s="6"/>
      <c r="E4296" s="21"/>
      <c r="F4296" s="21"/>
      <c r="G4296" s="6"/>
      <c r="H4296" s="6"/>
    </row>
    <row r="4297" spans="1:8" x14ac:dyDescent="0.25">
      <c r="A4297" s="5" t="str">
        <f>IF(填写区!A4300="","",填写区!A4300)</f>
        <v/>
      </c>
      <c r="B4297" s="5" t="str">
        <f>IF(填写区!B4300="","",填写区!B4300)</f>
        <v/>
      </c>
      <c r="C4297" s="5" t="str">
        <f>IF(填写区!C4300="","",填写区!C4300)</f>
        <v/>
      </c>
      <c r="D4297" s="6"/>
      <c r="E4297" s="21"/>
      <c r="F4297" s="21"/>
      <c r="G4297" s="6"/>
      <c r="H4297" s="6"/>
    </row>
    <row r="4298" spans="1:8" x14ac:dyDescent="0.25">
      <c r="A4298" s="5" t="str">
        <f>IF(填写区!A4301="","",填写区!A4301)</f>
        <v/>
      </c>
      <c r="B4298" s="5" t="str">
        <f>IF(填写区!B4301="","",填写区!B4301)</f>
        <v/>
      </c>
      <c r="C4298" s="5" t="str">
        <f>IF(填写区!C4301="","",填写区!C4301)</f>
        <v/>
      </c>
      <c r="D4298" s="6"/>
      <c r="E4298" s="21"/>
      <c r="F4298" s="21"/>
      <c r="G4298" s="6"/>
      <c r="H4298" s="6"/>
    </row>
    <row r="4299" spans="1:8" x14ac:dyDescent="0.25">
      <c r="A4299" s="5" t="str">
        <f>IF(填写区!A4302="","",填写区!A4302)</f>
        <v/>
      </c>
      <c r="B4299" s="5" t="str">
        <f>IF(填写区!B4302="","",填写区!B4302)</f>
        <v/>
      </c>
      <c r="C4299" s="5" t="str">
        <f>IF(填写区!C4302="","",填写区!C4302)</f>
        <v/>
      </c>
      <c r="D4299" s="6"/>
      <c r="E4299" s="21"/>
      <c r="F4299" s="21"/>
      <c r="G4299" s="6"/>
      <c r="H4299" s="6"/>
    </row>
    <row r="4300" spans="1:8" x14ac:dyDescent="0.25">
      <c r="A4300" s="5" t="str">
        <f>IF(填写区!A4303="","",填写区!A4303)</f>
        <v/>
      </c>
      <c r="B4300" s="5" t="str">
        <f>IF(填写区!B4303="","",填写区!B4303)</f>
        <v/>
      </c>
      <c r="C4300" s="5" t="str">
        <f>IF(填写区!C4303="","",填写区!C4303)</f>
        <v/>
      </c>
      <c r="D4300" s="6"/>
      <c r="E4300" s="21"/>
      <c r="F4300" s="21"/>
      <c r="G4300" s="6"/>
      <c r="H4300" s="6"/>
    </row>
    <row r="4301" spans="1:8" x14ac:dyDescent="0.25">
      <c r="A4301" s="5" t="str">
        <f>IF(填写区!A4304="","",填写区!A4304)</f>
        <v/>
      </c>
      <c r="B4301" s="5" t="str">
        <f>IF(填写区!B4304="","",填写区!B4304)</f>
        <v/>
      </c>
      <c r="C4301" s="5" t="str">
        <f>IF(填写区!C4304="","",填写区!C4304)</f>
        <v/>
      </c>
      <c r="D4301" s="6"/>
      <c r="E4301" s="21"/>
      <c r="F4301" s="21"/>
      <c r="G4301" s="6"/>
      <c r="H4301" s="6"/>
    </row>
    <row r="4302" spans="1:8" x14ac:dyDescent="0.25">
      <c r="A4302" s="5" t="str">
        <f>IF(填写区!A4305="","",填写区!A4305)</f>
        <v/>
      </c>
      <c r="B4302" s="5" t="str">
        <f>IF(填写区!B4305="","",填写区!B4305)</f>
        <v/>
      </c>
      <c r="C4302" s="5" t="str">
        <f>IF(填写区!C4305="","",填写区!C4305)</f>
        <v/>
      </c>
      <c r="D4302" s="6"/>
      <c r="E4302" s="21"/>
      <c r="F4302" s="21"/>
      <c r="G4302" s="6"/>
      <c r="H4302" s="6"/>
    </row>
    <row r="4303" spans="1:8" x14ac:dyDescent="0.25">
      <c r="A4303" s="5" t="str">
        <f>IF(填写区!A4306="","",填写区!A4306)</f>
        <v/>
      </c>
      <c r="B4303" s="5" t="str">
        <f>IF(填写区!B4306="","",填写区!B4306)</f>
        <v/>
      </c>
      <c r="C4303" s="5" t="str">
        <f>IF(填写区!C4306="","",填写区!C4306)</f>
        <v/>
      </c>
      <c r="D4303" s="6"/>
      <c r="E4303" s="21"/>
      <c r="F4303" s="21"/>
      <c r="G4303" s="6"/>
      <c r="H4303" s="6"/>
    </row>
    <row r="4304" spans="1:8" x14ac:dyDescent="0.25">
      <c r="A4304" s="5" t="str">
        <f>IF(填写区!A4307="","",填写区!A4307)</f>
        <v/>
      </c>
      <c r="B4304" s="5" t="str">
        <f>IF(填写区!B4307="","",填写区!B4307)</f>
        <v/>
      </c>
      <c r="C4304" s="5" t="str">
        <f>IF(填写区!C4307="","",填写区!C4307)</f>
        <v/>
      </c>
      <c r="D4304" s="6"/>
      <c r="E4304" s="21"/>
      <c r="F4304" s="21"/>
      <c r="G4304" s="6"/>
      <c r="H4304" s="6"/>
    </row>
    <row r="4305" spans="1:8" x14ac:dyDescent="0.25">
      <c r="A4305" s="5" t="str">
        <f>IF(填写区!A4308="","",填写区!A4308)</f>
        <v/>
      </c>
      <c r="B4305" s="5" t="str">
        <f>IF(填写区!B4308="","",填写区!B4308)</f>
        <v/>
      </c>
      <c r="C4305" s="5" t="str">
        <f>IF(填写区!C4308="","",填写区!C4308)</f>
        <v/>
      </c>
      <c r="D4305" s="6"/>
      <c r="E4305" s="21"/>
      <c r="F4305" s="21"/>
      <c r="G4305" s="6"/>
      <c r="H4305" s="6"/>
    </row>
    <row r="4306" spans="1:8" x14ac:dyDescent="0.25">
      <c r="A4306" s="5" t="str">
        <f>IF(填写区!A4309="","",填写区!A4309)</f>
        <v/>
      </c>
      <c r="B4306" s="5" t="str">
        <f>IF(填写区!B4309="","",填写区!B4309)</f>
        <v/>
      </c>
      <c r="C4306" s="5" t="str">
        <f>IF(填写区!C4309="","",填写区!C4309)</f>
        <v/>
      </c>
      <c r="D4306" s="6"/>
      <c r="E4306" s="21"/>
      <c r="F4306" s="21"/>
      <c r="G4306" s="6"/>
      <c r="H4306" s="6"/>
    </row>
    <row r="4307" spans="1:8" x14ac:dyDescent="0.25">
      <c r="A4307" s="5" t="str">
        <f>IF(填写区!A4310="","",填写区!A4310)</f>
        <v/>
      </c>
      <c r="B4307" s="5" t="str">
        <f>IF(填写区!B4310="","",填写区!B4310)</f>
        <v/>
      </c>
      <c r="C4307" s="5" t="str">
        <f>IF(填写区!C4310="","",填写区!C4310)</f>
        <v/>
      </c>
      <c r="D4307" s="6"/>
      <c r="E4307" s="21"/>
      <c r="F4307" s="21"/>
      <c r="G4307" s="6"/>
      <c r="H4307" s="6"/>
    </row>
    <row r="4308" spans="1:8" x14ac:dyDescent="0.25">
      <c r="A4308" s="5" t="str">
        <f>IF(填写区!A4311="","",填写区!A4311)</f>
        <v/>
      </c>
      <c r="B4308" s="5" t="str">
        <f>IF(填写区!B4311="","",填写区!B4311)</f>
        <v/>
      </c>
      <c r="C4308" s="5" t="str">
        <f>IF(填写区!C4311="","",填写区!C4311)</f>
        <v/>
      </c>
      <c r="D4308" s="6"/>
      <c r="E4308" s="21"/>
      <c r="F4308" s="21"/>
      <c r="G4308" s="6"/>
      <c r="H4308" s="6"/>
    </row>
    <row r="4309" spans="1:8" x14ac:dyDescent="0.25">
      <c r="A4309" s="5" t="str">
        <f>IF(填写区!A4312="","",填写区!A4312)</f>
        <v/>
      </c>
      <c r="B4309" s="5" t="str">
        <f>IF(填写区!B4312="","",填写区!B4312)</f>
        <v/>
      </c>
      <c r="C4309" s="5" t="str">
        <f>IF(填写区!C4312="","",填写区!C4312)</f>
        <v/>
      </c>
      <c r="D4309" s="6"/>
      <c r="E4309" s="21"/>
      <c r="F4309" s="21"/>
      <c r="G4309" s="6"/>
      <c r="H4309" s="6"/>
    </row>
    <row r="4310" spans="1:8" x14ac:dyDescent="0.25">
      <c r="A4310" s="5" t="str">
        <f>IF(填写区!A4313="","",填写区!A4313)</f>
        <v/>
      </c>
      <c r="B4310" s="5" t="str">
        <f>IF(填写区!B4313="","",填写区!B4313)</f>
        <v/>
      </c>
      <c r="C4310" s="5" t="str">
        <f>IF(填写区!C4313="","",填写区!C4313)</f>
        <v/>
      </c>
      <c r="D4310" s="6"/>
      <c r="E4310" s="21"/>
      <c r="F4310" s="21"/>
      <c r="G4310" s="6"/>
      <c r="H4310" s="6"/>
    </row>
    <row r="4311" spans="1:8" x14ac:dyDescent="0.25">
      <c r="A4311" s="5" t="str">
        <f>IF(填写区!A4314="","",填写区!A4314)</f>
        <v/>
      </c>
      <c r="B4311" s="5" t="str">
        <f>IF(填写区!B4314="","",填写区!B4314)</f>
        <v/>
      </c>
      <c r="C4311" s="5" t="str">
        <f>IF(填写区!C4314="","",填写区!C4314)</f>
        <v/>
      </c>
      <c r="D4311" s="6"/>
      <c r="E4311" s="21"/>
      <c r="F4311" s="21"/>
      <c r="G4311" s="6"/>
      <c r="H4311" s="6"/>
    </row>
    <row r="4312" spans="1:8" x14ac:dyDescent="0.25">
      <c r="A4312" s="5" t="str">
        <f>IF(填写区!A4315="","",填写区!A4315)</f>
        <v/>
      </c>
      <c r="B4312" s="5" t="str">
        <f>IF(填写区!B4315="","",填写区!B4315)</f>
        <v/>
      </c>
      <c r="C4312" s="5" t="str">
        <f>IF(填写区!C4315="","",填写区!C4315)</f>
        <v/>
      </c>
      <c r="D4312" s="6"/>
      <c r="E4312" s="21"/>
      <c r="F4312" s="21"/>
      <c r="G4312" s="6"/>
      <c r="H4312" s="6"/>
    </row>
    <row r="4313" spans="1:8" x14ac:dyDescent="0.25">
      <c r="A4313" s="5" t="str">
        <f>IF(填写区!A4316="","",填写区!A4316)</f>
        <v/>
      </c>
      <c r="B4313" s="5" t="str">
        <f>IF(填写区!B4316="","",填写区!B4316)</f>
        <v/>
      </c>
      <c r="C4313" s="5" t="str">
        <f>IF(填写区!C4316="","",填写区!C4316)</f>
        <v/>
      </c>
      <c r="D4313" s="6"/>
      <c r="E4313" s="21"/>
      <c r="F4313" s="21"/>
      <c r="G4313" s="6"/>
      <c r="H4313" s="6"/>
    </row>
    <row r="4314" spans="1:8" x14ac:dyDescent="0.25">
      <c r="A4314" s="5" t="str">
        <f>IF(填写区!A4317="","",填写区!A4317)</f>
        <v/>
      </c>
      <c r="B4314" s="5" t="str">
        <f>IF(填写区!B4317="","",填写区!B4317)</f>
        <v/>
      </c>
      <c r="C4314" s="5" t="str">
        <f>IF(填写区!C4317="","",填写区!C4317)</f>
        <v/>
      </c>
      <c r="D4314" s="6"/>
      <c r="E4314" s="21"/>
      <c r="F4314" s="21"/>
      <c r="G4314" s="6"/>
      <c r="H4314" s="6"/>
    </row>
    <row r="4315" spans="1:8" x14ac:dyDescent="0.25">
      <c r="A4315" s="5" t="str">
        <f>IF(填写区!A4318="","",填写区!A4318)</f>
        <v/>
      </c>
      <c r="B4315" s="5" t="str">
        <f>IF(填写区!B4318="","",填写区!B4318)</f>
        <v/>
      </c>
      <c r="C4315" s="5" t="str">
        <f>IF(填写区!C4318="","",填写区!C4318)</f>
        <v/>
      </c>
      <c r="D4315" s="6"/>
      <c r="E4315" s="21"/>
      <c r="F4315" s="21"/>
      <c r="G4315" s="6"/>
      <c r="H4315" s="6"/>
    </row>
    <row r="4316" spans="1:8" x14ac:dyDescent="0.25">
      <c r="A4316" s="5" t="str">
        <f>IF(填写区!A4319="","",填写区!A4319)</f>
        <v/>
      </c>
      <c r="B4316" s="5" t="str">
        <f>IF(填写区!B4319="","",填写区!B4319)</f>
        <v/>
      </c>
      <c r="C4316" s="5" t="str">
        <f>IF(填写区!C4319="","",填写区!C4319)</f>
        <v/>
      </c>
      <c r="D4316" s="6"/>
      <c r="E4316" s="21"/>
      <c r="F4316" s="21"/>
      <c r="G4316" s="6"/>
      <c r="H4316" s="6"/>
    </row>
    <row r="4317" spans="1:8" x14ac:dyDescent="0.25">
      <c r="A4317" s="5" t="str">
        <f>IF(填写区!A4320="","",填写区!A4320)</f>
        <v/>
      </c>
      <c r="B4317" s="5" t="str">
        <f>IF(填写区!B4320="","",填写区!B4320)</f>
        <v/>
      </c>
      <c r="C4317" s="5" t="str">
        <f>IF(填写区!C4320="","",填写区!C4320)</f>
        <v/>
      </c>
      <c r="D4317" s="6"/>
      <c r="E4317" s="21"/>
      <c r="F4317" s="21"/>
      <c r="G4317" s="6"/>
      <c r="H4317" s="6"/>
    </row>
    <row r="4318" spans="1:8" x14ac:dyDescent="0.25">
      <c r="A4318" s="5" t="str">
        <f>IF(填写区!A4321="","",填写区!A4321)</f>
        <v/>
      </c>
      <c r="B4318" s="5" t="str">
        <f>IF(填写区!B4321="","",填写区!B4321)</f>
        <v/>
      </c>
      <c r="C4318" s="5" t="str">
        <f>IF(填写区!C4321="","",填写区!C4321)</f>
        <v/>
      </c>
      <c r="D4318" s="6"/>
      <c r="E4318" s="21"/>
      <c r="F4318" s="21"/>
      <c r="G4318" s="6"/>
      <c r="H4318" s="6"/>
    </row>
    <row r="4319" spans="1:8" x14ac:dyDescent="0.25">
      <c r="A4319" s="5" t="str">
        <f>IF(填写区!A4322="","",填写区!A4322)</f>
        <v/>
      </c>
      <c r="B4319" s="5" t="str">
        <f>IF(填写区!B4322="","",填写区!B4322)</f>
        <v/>
      </c>
      <c r="C4319" s="5" t="str">
        <f>IF(填写区!C4322="","",填写区!C4322)</f>
        <v/>
      </c>
      <c r="D4319" s="6"/>
      <c r="E4319" s="21"/>
      <c r="F4319" s="21"/>
      <c r="G4319" s="6"/>
      <c r="H4319" s="6"/>
    </row>
    <row r="4320" spans="1:8" x14ac:dyDescent="0.25">
      <c r="A4320" s="5" t="str">
        <f>IF(填写区!A4323="","",填写区!A4323)</f>
        <v/>
      </c>
      <c r="B4320" s="5" t="str">
        <f>IF(填写区!B4323="","",填写区!B4323)</f>
        <v/>
      </c>
      <c r="C4320" s="5" t="str">
        <f>IF(填写区!C4323="","",填写区!C4323)</f>
        <v/>
      </c>
      <c r="D4320" s="6"/>
      <c r="E4320" s="21"/>
      <c r="F4320" s="21"/>
      <c r="G4320" s="6"/>
      <c r="H4320" s="6"/>
    </row>
    <row r="4321" spans="1:8" x14ac:dyDescent="0.25">
      <c r="A4321" s="5" t="str">
        <f>IF(填写区!A4324="","",填写区!A4324)</f>
        <v/>
      </c>
      <c r="B4321" s="5" t="str">
        <f>IF(填写区!B4324="","",填写区!B4324)</f>
        <v/>
      </c>
      <c r="C4321" s="5" t="str">
        <f>IF(填写区!C4324="","",填写区!C4324)</f>
        <v/>
      </c>
      <c r="D4321" s="6"/>
      <c r="E4321" s="21"/>
      <c r="F4321" s="21"/>
      <c r="G4321" s="6"/>
      <c r="H4321" s="6"/>
    </row>
    <row r="4322" spans="1:8" x14ac:dyDescent="0.25">
      <c r="A4322" s="5" t="str">
        <f>IF(填写区!A4325="","",填写区!A4325)</f>
        <v/>
      </c>
      <c r="B4322" s="5" t="str">
        <f>IF(填写区!B4325="","",填写区!B4325)</f>
        <v/>
      </c>
      <c r="C4322" s="5" t="str">
        <f>IF(填写区!C4325="","",填写区!C4325)</f>
        <v/>
      </c>
      <c r="D4322" s="6"/>
      <c r="E4322" s="21"/>
      <c r="F4322" s="21"/>
      <c r="G4322" s="6"/>
      <c r="H4322" s="6"/>
    </row>
    <row r="4323" spans="1:8" x14ac:dyDescent="0.25">
      <c r="A4323" s="5" t="str">
        <f>IF(填写区!A4326="","",填写区!A4326)</f>
        <v/>
      </c>
      <c r="B4323" s="5" t="str">
        <f>IF(填写区!B4326="","",填写区!B4326)</f>
        <v/>
      </c>
      <c r="C4323" s="5" t="str">
        <f>IF(填写区!C4326="","",填写区!C4326)</f>
        <v/>
      </c>
      <c r="D4323" s="6"/>
      <c r="E4323" s="21"/>
      <c r="F4323" s="21"/>
      <c r="G4323" s="6"/>
      <c r="H4323" s="6"/>
    </row>
    <row r="4324" spans="1:8" x14ac:dyDescent="0.25">
      <c r="A4324" s="5" t="str">
        <f>IF(填写区!A4327="","",填写区!A4327)</f>
        <v/>
      </c>
      <c r="B4324" s="5" t="str">
        <f>IF(填写区!B4327="","",填写区!B4327)</f>
        <v/>
      </c>
      <c r="C4324" s="5" t="str">
        <f>IF(填写区!C4327="","",填写区!C4327)</f>
        <v/>
      </c>
      <c r="D4324" s="6"/>
      <c r="E4324" s="21"/>
      <c r="F4324" s="21"/>
      <c r="G4324" s="6"/>
      <c r="H4324" s="6"/>
    </row>
    <row r="4325" spans="1:8" x14ac:dyDescent="0.25">
      <c r="A4325" s="5" t="str">
        <f>IF(填写区!A4328="","",填写区!A4328)</f>
        <v/>
      </c>
      <c r="B4325" s="5" t="str">
        <f>IF(填写区!B4328="","",填写区!B4328)</f>
        <v/>
      </c>
      <c r="C4325" s="5" t="str">
        <f>IF(填写区!C4328="","",填写区!C4328)</f>
        <v/>
      </c>
      <c r="D4325" s="6"/>
      <c r="E4325" s="21"/>
      <c r="F4325" s="21"/>
      <c r="G4325" s="6"/>
      <c r="H4325" s="6"/>
    </row>
    <row r="4326" spans="1:8" x14ac:dyDescent="0.25">
      <c r="A4326" s="5" t="str">
        <f>IF(填写区!A4329="","",填写区!A4329)</f>
        <v/>
      </c>
      <c r="B4326" s="5" t="str">
        <f>IF(填写区!B4329="","",填写区!B4329)</f>
        <v/>
      </c>
      <c r="C4326" s="5" t="str">
        <f>IF(填写区!C4329="","",填写区!C4329)</f>
        <v/>
      </c>
      <c r="D4326" s="6"/>
      <c r="E4326" s="21"/>
      <c r="F4326" s="21"/>
      <c r="G4326" s="6"/>
      <c r="H4326" s="6"/>
    </row>
    <row r="4327" spans="1:8" x14ac:dyDescent="0.25">
      <c r="A4327" s="5" t="str">
        <f>IF(填写区!A4330="","",填写区!A4330)</f>
        <v/>
      </c>
      <c r="B4327" s="5" t="str">
        <f>IF(填写区!B4330="","",填写区!B4330)</f>
        <v/>
      </c>
      <c r="C4327" s="5" t="str">
        <f>IF(填写区!C4330="","",填写区!C4330)</f>
        <v/>
      </c>
      <c r="D4327" s="6"/>
      <c r="E4327" s="21"/>
      <c r="F4327" s="21"/>
      <c r="G4327" s="6"/>
      <c r="H4327" s="6"/>
    </row>
    <row r="4328" spans="1:8" x14ac:dyDescent="0.25">
      <c r="A4328" s="5" t="str">
        <f>IF(填写区!A4331="","",填写区!A4331)</f>
        <v/>
      </c>
      <c r="B4328" s="5" t="str">
        <f>IF(填写区!B4331="","",填写区!B4331)</f>
        <v/>
      </c>
      <c r="C4328" s="5" t="str">
        <f>IF(填写区!C4331="","",填写区!C4331)</f>
        <v/>
      </c>
      <c r="D4328" s="6"/>
      <c r="E4328" s="21"/>
      <c r="F4328" s="21"/>
      <c r="G4328" s="6"/>
      <c r="H4328" s="6"/>
    </row>
    <row r="4329" spans="1:8" x14ac:dyDescent="0.25">
      <c r="A4329" s="5" t="str">
        <f>IF(填写区!A4332="","",填写区!A4332)</f>
        <v/>
      </c>
      <c r="B4329" s="5" t="str">
        <f>IF(填写区!B4332="","",填写区!B4332)</f>
        <v/>
      </c>
      <c r="C4329" s="5" t="str">
        <f>IF(填写区!C4332="","",填写区!C4332)</f>
        <v/>
      </c>
      <c r="D4329" s="6"/>
      <c r="E4329" s="21"/>
      <c r="F4329" s="21"/>
      <c r="G4329" s="6"/>
      <c r="H4329" s="6"/>
    </row>
    <row r="4330" spans="1:8" x14ac:dyDescent="0.25">
      <c r="A4330" s="5" t="str">
        <f>IF(填写区!A4333="","",填写区!A4333)</f>
        <v/>
      </c>
      <c r="B4330" s="5" t="str">
        <f>IF(填写区!B4333="","",填写区!B4333)</f>
        <v/>
      </c>
      <c r="C4330" s="5" t="str">
        <f>IF(填写区!C4333="","",填写区!C4333)</f>
        <v/>
      </c>
      <c r="D4330" s="6"/>
      <c r="E4330" s="21"/>
      <c r="F4330" s="21"/>
      <c r="G4330" s="6"/>
      <c r="H4330" s="6"/>
    </row>
    <row r="4331" spans="1:8" x14ac:dyDescent="0.25">
      <c r="A4331" s="5" t="str">
        <f>IF(填写区!A4334="","",填写区!A4334)</f>
        <v/>
      </c>
      <c r="B4331" s="5" t="str">
        <f>IF(填写区!B4334="","",填写区!B4334)</f>
        <v/>
      </c>
      <c r="C4331" s="5" t="str">
        <f>IF(填写区!C4334="","",填写区!C4334)</f>
        <v/>
      </c>
      <c r="D4331" s="6"/>
      <c r="E4331" s="21"/>
      <c r="F4331" s="21"/>
      <c r="G4331" s="6"/>
      <c r="H4331" s="6"/>
    </row>
    <row r="4332" spans="1:8" x14ac:dyDescent="0.25">
      <c r="A4332" s="5" t="str">
        <f>IF(填写区!A4335="","",填写区!A4335)</f>
        <v/>
      </c>
      <c r="B4332" s="5" t="str">
        <f>IF(填写区!B4335="","",填写区!B4335)</f>
        <v/>
      </c>
      <c r="C4332" s="5" t="str">
        <f>IF(填写区!C4335="","",填写区!C4335)</f>
        <v/>
      </c>
      <c r="D4332" s="6"/>
      <c r="E4332" s="21"/>
      <c r="F4332" s="21"/>
      <c r="G4332" s="6"/>
      <c r="H4332" s="6"/>
    </row>
    <row r="4333" spans="1:8" x14ac:dyDescent="0.25">
      <c r="A4333" s="5" t="str">
        <f>IF(填写区!A4336="","",填写区!A4336)</f>
        <v/>
      </c>
      <c r="B4333" s="5" t="str">
        <f>IF(填写区!B4336="","",填写区!B4336)</f>
        <v/>
      </c>
      <c r="C4333" s="5" t="str">
        <f>IF(填写区!C4336="","",填写区!C4336)</f>
        <v/>
      </c>
      <c r="D4333" s="6"/>
      <c r="E4333" s="21"/>
      <c r="F4333" s="21"/>
      <c r="G4333" s="6"/>
      <c r="H4333" s="6"/>
    </row>
    <row r="4334" spans="1:8" x14ac:dyDescent="0.25">
      <c r="A4334" s="5" t="str">
        <f>IF(填写区!A4337="","",填写区!A4337)</f>
        <v/>
      </c>
      <c r="B4334" s="5" t="str">
        <f>IF(填写区!B4337="","",填写区!B4337)</f>
        <v/>
      </c>
      <c r="C4334" s="5" t="str">
        <f>IF(填写区!C4337="","",填写区!C4337)</f>
        <v/>
      </c>
      <c r="D4334" s="6"/>
      <c r="E4334" s="21"/>
      <c r="F4334" s="21"/>
      <c r="G4334" s="6"/>
      <c r="H4334" s="6"/>
    </row>
    <row r="4335" spans="1:8" x14ac:dyDescent="0.25">
      <c r="A4335" s="5" t="str">
        <f>IF(填写区!A4338="","",填写区!A4338)</f>
        <v/>
      </c>
      <c r="B4335" s="5" t="str">
        <f>IF(填写区!B4338="","",填写区!B4338)</f>
        <v/>
      </c>
      <c r="C4335" s="5" t="str">
        <f>IF(填写区!C4338="","",填写区!C4338)</f>
        <v/>
      </c>
      <c r="D4335" s="6"/>
      <c r="E4335" s="21"/>
      <c r="F4335" s="21"/>
      <c r="G4335" s="6"/>
      <c r="H4335" s="6"/>
    </row>
    <row r="4336" spans="1:8" x14ac:dyDescent="0.25">
      <c r="A4336" s="5" t="str">
        <f>IF(填写区!A4339="","",填写区!A4339)</f>
        <v/>
      </c>
      <c r="B4336" s="5" t="str">
        <f>IF(填写区!B4339="","",填写区!B4339)</f>
        <v/>
      </c>
      <c r="C4336" s="5" t="str">
        <f>IF(填写区!C4339="","",填写区!C4339)</f>
        <v/>
      </c>
      <c r="D4336" s="6"/>
      <c r="E4336" s="21"/>
      <c r="F4336" s="21"/>
      <c r="G4336" s="6"/>
      <c r="H4336" s="6"/>
    </row>
    <row r="4337" spans="1:8" x14ac:dyDescent="0.25">
      <c r="A4337" s="5" t="str">
        <f>IF(填写区!A4340="","",填写区!A4340)</f>
        <v/>
      </c>
      <c r="B4337" s="5" t="str">
        <f>IF(填写区!B4340="","",填写区!B4340)</f>
        <v/>
      </c>
      <c r="C4337" s="5" t="str">
        <f>IF(填写区!C4340="","",填写区!C4340)</f>
        <v/>
      </c>
      <c r="D4337" s="6"/>
      <c r="E4337" s="21"/>
      <c r="F4337" s="21"/>
      <c r="G4337" s="6"/>
      <c r="H4337" s="6"/>
    </row>
    <row r="4338" spans="1:8" x14ac:dyDescent="0.25">
      <c r="A4338" s="5" t="str">
        <f>IF(填写区!A4341="","",填写区!A4341)</f>
        <v/>
      </c>
      <c r="B4338" s="5" t="str">
        <f>IF(填写区!B4341="","",填写区!B4341)</f>
        <v/>
      </c>
      <c r="C4338" s="5" t="str">
        <f>IF(填写区!C4341="","",填写区!C4341)</f>
        <v/>
      </c>
      <c r="D4338" s="6"/>
      <c r="E4338" s="21"/>
      <c r="F4338" s="21"/>
      <c r="G4338" s="6"/>
      <c r="H4338" s="6"/>
    </row>
    <row r="4339" spans="1:8" x14ac:dyDescent="0.25">
      <c r="A4339" s="5" t="str">
        <f>IF(填写区!A4342="","",填写区!A4342)</f>
        <v/>
      </c>
      <c r="B4339" s="5" t="str">
        <f>IF(填写区!B4342="","",填写区!B4342)</f>
        <v/>
      </c>
      <c r="C4339" s="5" t="str">
        <f>IF(填写区!C4342="","",填写区!C4342)</f>
        <v/>
      </c>
      <c r="D4339" s="6"/>
      <c r="E4339" s="21"/>
      <c r="F4339" s="21"/>
      <c r="G4339" s="6"/>
      <c r="H4339" s="6"/>
    </row>
    <row r="4340" spans="1:8" x14ac:dyDescent="0.25">
      <c r="A4340" s="5" t="str">
        <f>IF(填写区!A4343="","",填写区!A4343)</f>
        <v/>
      </c>
      <c r="B4340" s="5" t="str">
        <f>IF(填写区!B4343="","",填写区!B4343)</f>
        <v/>
      </c>
      <c r="C4340" s="5" t="str">
        <f>IF(填写区!C4343="","",填写区!C4343)</f>
        <v/>
      </c>
      <c r="D4340" s="6"/>
      <c r="E4340" s="21"/>
      <c r="F4340" s="21"/>
      <c r="G4340" s="6"/>
      <c r="H4340" s="6"/>
    </row>
    <row r="4341" spans="1:8" x14ac:dyDescent="0.25">
      <c r="A4341" s="5" t="str">
        <f>IF(填写区!A4344="","",填写区!A4344)</f>
        <v/>
      </c>
      <c r="B4341" s="5" t="str">
        <f>IF(填写区!B4344="","",填写区!B4344)</f>
        <v/>
      </c>
      <c r="C4341" s="5" t="str">
        <f>IF(填写区!C4344="","",填写区!C4344)</f>
        <v/>
      </c>
      <c r="D4341" s="6"/>
      <c r="E4341" s="21"/>
      <c r="F4341" s="21"/>
      <c r="G4341" s="6"/>
      <c r="H4341" s="6"/>
    </row>
    <row r="4342" spans="1:8" x14ac:dyDescent="0.25">
      <c r="A4342" s="5" t="str">
        <f>IF(填写区!A4345="","",填写区!A4345)</f>
        <v/>
      </c>
      <c r="B4342" s="5" t="str">
        <f>IF(填写区!B4345="","",填写区!B4345)</f>
        <v/>
      </c>
      <c r="C4342" s="5" t="str">
        <f>IF(填写区!C4345="","",填写区!C4345)</f>
        <v/>
      </c>
      <c r="D4342" s="6"/>
      <c r="E4342" s="21"/>
      <c r="F4342" s="21"/>
      <c r="G4342" s="6"/>
      <c r="H4342" s="6"/>
    </row>
    <row r="4343" spans="1:8" x14ac:dyDescent="0.25">
      <c r="A4343" s="5" t="str">
        <f>IF(填写区!A4346="","",填写区!A4346)</f>
        <v/>
      </c>
      <c r="B4343" s="5" t="str">
        <f>IF(填写区!B4346="","",填写区!B4346)</f>
        <v/>
      </c>
      <c r="C4343" s="5" t="str">
        <f>IF(填写区!C4346="","",填写区!C4346)</f>
        <v/>
      </c>
      <c r="D4343" s="6"/>
      <c r="E4343" s="21"/>
      <c r="F4343" s="21"/>
      <c r="G4343" s="6"/>
      <c r="H4343" s="6"/>
    </row>
    <row r="4344" spans="1:8" x14ac:dyDescent="0.25">
      <c r="A4344" s="5" t="str">
        <f>IF(填写区!A4347="","",填写区!A4347)</f>
        <v/>
      </c>
      <c r="B4344" s="5" t="str">
        <f>IF(填写区!B4347="","",填写区!B4347)</f>
        <v/>
      </c>
      <c r="C4344" s="5" t="str">
        <f>IF(填写区!C4347="","",填写区!C4347)</f>
        <v/>
      </c>
      <c r="D4344" s="6"/>
      <c r="E4344" s="21"/>
      <c r="F4344" s="21"/>
      <c r="G4344" s="6"/>
      <c r="H4344" s="6"/>
    </row>
    <row r="4345" spans="1:8" x14ac:dyDescent="0.25">
      <c r="A4345" s="5" t="str">
        <f>IF(填写区!A4348="","",填写区!A4348)</f>
        <v/>
      </c>
      <c r="B4345" s="5" t="str">
        <f>IF(填写区!B4348="","",填写区!B4348)</f>
        <v/>
      </c>
      <c r="C4345" s="5" t="str">
        <f>IF(填写区!C4348="","",填写区!C4348)</f>
        <v/>
      </c>
      <c r="D4345" s="6"/>
      <c r="E4345" s="21"/>
      <c r="F4345" s="21"/>
      <c r="G4345" s="6"/>
      <c r="H4345" s="6"/>
    </row>
    <row r="4346" spans="1:8" x14ac:dyDescent="0.25">
      <c r="A4346" s="5" t="str">
        <f>IF(填写区!A4349="","",填写区!A4349)</f>
        <v/>
      </c>
      <c r="B4346" s="5" t="str">
        <f>IF(填写区!B4349="","",填写区!B4349)</f>
        <v/>
      </c>
      <c r="C4346" s="5" t="str">
        <f>IF(填写区!C4349="","",填写区!C4349)</f>
        <v/>
      </c>
      <c r="D4346" s="6"/>
      <c r="E4346" s="21"/>
      <c r="F4346" s="21"/>
      <c r="G4346" s="6"/>
      <c r="H4346" s="6"/>
    </row>
    <row r="4347" spans="1:8" x14ac:dyDescent="0.25">
      <c r="A4347" s="5" t="str">
        <f>IF(填写区!A4350="","",填写区!A4350)</f>
        <v/>
      </c>
      <c r="B4347" s="5" t="str">
        <f>IF(填写区!B4350="","",填写区!B4350)</f>
        <v/>
      </c>
      <c r="C4347" s="5" t="str">
        <f>IF(填写区!C4350="","",填写区!C4350)</f>
        <v/>
      </c>
      <c r="D4347" s="6"/>
      <c r="E4347" s="21"/>
      <c r="F4347" s="21"/>
      <c r="G4347" s="6"/>
      <c r="H4347" s="6"/>
    </row>
    <row r="4348" spans="1:8" x14ac:dyDescent="0.25">
      <c r="A4348" s="5" t="str">
        <f>IF(填写区!A4351="","",填写区!A4351)</f>
        <v/>
      </c>
      <c r="B4348" s="5" t="str">
        <f>IF(填写区!B4351="","",填写区!B4351)</f>
        <v/>
      </c>
      <c r="C4348" s="5" t="str">
        <f>IF(填写区!C4351="","",填写区!C4351)</f>
        <v/>
      </c>
      <c r="D4348" s="6"/>
      <c r="E4348" s="21"/>
      <c r="F4348" s="21"/>
      <c r="G4348" s="6"/>
      <c r="H4348" s="6"/>
    </row>
    <row r="4349" spans="1:8" x14ac:dyDescent="0.25">
      <c r="A4349" s="5" t="str">
        <f>IF(填写区!A4352="","",填写区!A4352)</f>
        <v/>
      </c>
      <c r="B4349" s="5" t="str">
        <f>IF(填写区!B4352="","",填写区!B4352)</f>
        <v/>
      </c>
      <c r="C4349" s="5" t="str">
        <f>IF(填写区!C4352="","",填写区!C4352)</f>
        <v/>
      </c>
      <c r="D4349" s="6"/>
      <c r="E4349" s="21"/>
      <c r="F4349" s="21"/>
      <c r="G4349" s="6"/>
      <c r="H4349" s="6"/>
    </row>
    <row r="4350" spans="1:8" x14ac:dyDescent="0.25">
      <c r="A4350" s="5" t="str">
        <f>IF(填写区!A4353="","",填写区!A4353)</f>
        <v/>
      </c>
      <c r="B4350" s="5" t="str">
        <f>IF(填写区!B4353="","",填写区!B4353)</f>
        <v/>
      </c>
      <c r="C4350" s="5" t="str">
        <f>IF(填写区!C4353="","",填写区!C4353)</f>
        <v/>
      </c>
      <c r="D4350" s="6"/>
      <c r="E4350" s="21"/>
      <c r="F4350" s="21"/>
      <c r="G4350" s="6"/>
      <c r="H4350" s="6"/>
    </row>
    <row r="4351" spans="1:8" x14ac:dyDescent="0.25">
      <c r="A4351" s="5" t="str">
        <f>IF(填写区!A4354="","",填写区!A4354)</f>
        <v/>
      </c>
      <c r="B4351" s="5" t="str">
        <f>IF(填写区!B4354="","",填写区!B4354)</f>
        <v/>
      </c>
      <c r="C4351" s="5" t="str">
        <f>IF(填写区!C4354="","",填写区!C4354)</f>
        <v/>
      </c>
      <c r="D4351" s="6"/>
      <c r="E4351" s="21"/>
      <c r="F4351" s="21"/>
      <c r="G4351" s="6"/>
      <c r="H4351" s="6"/>
    </row>
    <row r="4352" spans="1:8" x14ac:dyDescent="0.25">
      <c r="A4352" s="5" t="str">
        <f>IF(填写区!A4355="","",填写区!A4355)</f>
        <v/>
      </c>
      <c r="B4352" s="5" t="str">
        <f>IF(填写区!B4355="","",填写区!B4355)</f>
        <v/>
      </c>
      <c r="C4352" s="5" t="str">
        <f>IF(填写区!C4355="","",填写区!C4355)</f>
        <v/>
      </c>
      <c r="D4352" s="6"/>
      <c r="E4352" s="21"/>
      <c r="F4352" s="21"/>
      <c r="G4352" s="6"/>
      <c r="H4352" s="6"/>
    </row>
    <row r="4353" spans="1:8" x14ac:dyDescent="0.25">
      <c r="A4353" s="5" t="str">
        <f>IF(填写区!A4356="","",填写区!A4356)</f>
        <v/>
      </c>
      <c r="B4353" s="5" t="str">
        <f>IF(填写区!B4356="","",填写区!B4356)</f>
        <v/>
      </c>
      <c r="C4353" s="5" t="str">
        <f>IF(填写区!C4356="","",填写区!C4356)</f>
        <v/>
      </c>
      <c r="D4353" s="6"/>
      <c r="E4353" s="21"/>
      <c r="F4353" s="21"/>
      <c r="G4353" s="6"/>
      <c r="H4353" s="6"/>
    </row>
    <row r="4354" spans="1:8" x14ac:dyDescent="0.25">
      <c r="A4354" s="5" t="str">
        <f>IF(填写区!A4357="","",填写区!A4357)</f>
        <v/>
      </c>
      <c r="B4354" s="5" t="str">
        <f>IF(填写区!B4357="","",填写区!B4357)</f>
        <v/>
      </c>
      <c r="C4354" s="5" t="str">
        <f>IF(填写区!C4357="","",填写区!C4357)</f>
        <v/>
      </c>
      <c r="D4354" s="6"/>
      <c r="E4354" s="21"/>
      <c r="F4354" s="21"/>
      <c r="G4354" s="6"/>
      <c r="H4354" s="6"/>
    </row>
    <row r="4355" spans="1:8" x14ac:dyDescent="0.25">
      <c r="A4355" s="5" t="str">
        <f>IF(填写区!A4358="","",填写区!A4358)</f>
        <v/>
      </c>
      <c r="B4355" s="5" t="str">
        <f>IF(填写区!B4358="","",填写区!B4358)</f>
        <v/>
      </c>
      <c r="C4355" s="5" t="str">
        <f>IF(填写区!C4358="","",填写区!C4358)</f>
        <v/>
      </c>
      <c r="D4355" s="6"/>
      <c r="E4355" s="21"/>
      <c r="F4355" s="21"/>
      <c r="G4355" s="6"/>
      <c r="H4355" s="6"/>
    </row>
    <row r="4356" spans="1:8" x14ac:dyDescent="0.25">
      <c r="A4356" s="5" t="str">
        <f>IF(填写区!A4359="","",填写区!A4359)</f>
        <v/>
      </c>
      <c r="B4356" s="5" t="str">
        <f>IF(填写区!B4359="","",填写区!B4359)</f>
        <v/>
      </c>
      <c r="C4356" s="5" t="str">
        <f>IF(填写区!C4359="","",填写区!C4359)</f>
        <v/>
      </c>
      <c r="D4356" s="6"/>
      <c r="E4356" s="21"/>
      <c r="F4356" s="21"/>
      <c r="G4356" s="6"/>
      <c r="H4356" s="6"/>
    </row>
    <row r="4357" spans="1:8" x14ac:dyDescent="0.25">
      <c r="A4357" s="5" t="str">
        <f>IF(填写区!A4360="","",填写区!A4360)</f>
        <v/>
      </c>
      <c r="B4357" s="5" t="str">
        <f>IF(填写区!B4360="","",填写区!B4360)</f>
        <v/>
      </c>
      <c r="C4357" s="5" t="str">
        <f>IF(填写区!C4360="","",填写区!C4360)</f>
        <v/>
      </c>
      <c r="D4357" s="6"/>
      <c r="E4357" s="21"/>
      <c r="F4357" s="21"/>
      <c r="G4357" s="6"/>
      <c r="H4357" s="6"/>
    </row>
    <row r="4358" spans="1:8" x14ac:dyDescent="0.25">
      <c r="A4358" s="5" t="str">
        <f>IF(填写区!A4361="","",填写区!A4361)</f>
        <v/>
      </c>
      <c r="B4358" s="5" t="str">
        <f>IF(填写区!B4361="","",填写区!B4361)</f>
        <v/>
      </c>
      <c r="C4358" s="5" t="str">
        <f>IF(填写区!C4361="","",填写区!C4361)</f>
        <v/>
      </c>
      <c r="D4358" s="6"/>
      <c r="E4358" s="21"/>
      <c r="F4358" s="21"/>
      <c r="G4358" s="6"/>
      <c r="H4358" s="6"/>
    </row>
    <row r="4359" spans="1:8" x14ac:dyDescent="0.25">
      <c r="A4359" s="5" t="str">
        <f>IF(填写区!A4362="","",填写区!A4362)</f>
        <v/>
      </c>
      <c r="B4359" s="5" t="str">
        <f>IF(填写区!B4362="","",填写区!B4362)</f>
        <v/>
      </c>
      <c r="C4359" s="5" t="str">
        <f>IF(填写区!C4362="","",填写区!C4362)</f>
        <v/>
      </c>
      <c r="D4359" s="6"/>
      <c r="E4359" s="21"/>
      <c r="F4359" s="21"/>
      <c r="G4359" s="6"/>
      <c r="H4359" s="6"/>
    </row>
    <row r="4360" spans="1:8" x14ac:dyDescent="0.25">
      <c r="A4360" s="5" t="str">
        <f>IF(填写区!A4363="","",填写区!A4363)</f>
        <v/>
      </c>
      <c r="B4360" s="5" t="str">
        <f>IF(填写区!B4363="","",填写区!B4363)</f>
        <v/>
      </c>
      <c r="C4360" s="5" t="str">
        <f>IF(填写区!C4363="","",填写区!C4363)</f>
        <v/>
      </c>
      <c r="D4360" s="6"/>
      <c r="E4360" s="21"/>
      <c r="F4360" s="21"/>
      <c r="G4360" s="6"/>
      <c r="H4360" s="6"/>
    </row>
    <row r="4361" spans="1:8" x14ac:dyDescent="0.25">
      <c r="A4361" s="5" t="str">
        <f>IF(填写区!A4364="","",填写区!A4364)</f>
        <v/>
      </c>
      <c r="B4361" s="5" t="str">
        <f>IF(填写区!B4364="","",填写区!B4364)</f>
        <v/>
      </c>
      <c r="C4361" s="5" t="str">
        <f>IF(填写区!C4364="","",填写区!C4364)</f>
        <v/>
      </c>
      <c r="D4361" s="6"/>
      <c r="E4361" s="21"/>
      <c r="F4361" s="21"/>
      <c r="G4361" s="6"/>
      <c r="H4361" s="6"/>
    </row>
    <row r="4362" spans="1:8" x14ac:dyDescent="0.25">
      <c r="A4362" s="5" t="str">
        <f>IF(填写区!A4365="","",填写区!A4365)</f>
        <v/>
      </c>
      <c r="B4362" s="5" t="str">
        <f>IF(填写区!B4365="","",填写区!B4365)</f>
        <v/>
      </c>
      <c r="C4362" s="5" t="str">
        <f>IF(填写区!C4365="","",填写区!C4365)</f>
        <v/>
      </c>
      <c r="D4362" s="6"/>
      <c r="E4362" s="21"/>
      <c r="F4362" s="21"/>
      <c r="G4362" s="6"/>
      <c r="H4362" s="6"/>
    </row>
    <row r="4363" spans="1:8" x14ac:dyDescent="0.25">
      <c r="A4363" s="5" t="str">
        <f>IF(填写区!A4366="","",填写区!A4366)</f>
        <v/>
      </c>
      <c r="B4363" s="5" t="str">
        <f>IF(填写区!B4366="","",填写区!B4366)</f>
        <v/>
      </c>
      <c r="C4363" s="5" t="str">
        <f>IF(填写区!C4366="","",填写区!C4366)</f>
        <v/>
      </c>
      <c r="D4363" s="6"/>
      <c r="E4363" s="21"/>
      <c r="F4363" s="21"/>
      <c r="G4363" s="6"/>
      <c r="H4363" s="6"/>
    </row>
    <row r="4364" spans="1:8" x14ac:dyDescent="0.25">
      <c r="A4364" s="5" t="str">
        <f>IF(填写区!A4367="","",填写区!A4367)</f>
        <v/>
      </c>
      <c r="B4364" s="5" t="str">
        <f>IF(填写区!B4367="","",填写区!B4367)</f>
        <v/>
      </c>
      <c r="C4364" s="5" t="str">
        <f>IF(填写区!C4367="","",填写区!C4367)</f>
        <v/>
      </c>
      <c r="D4364" s="6"/>
      <c r="E4364" s="21"/>
      <c r="F4364" s="21"/>
      <c r="G4364" s="6"/>
      <c r="H4364" s="6"/>
    </row>
    <row r="4365" spans="1:8" x14ac:dyDescent="0.25">
      <c r="A4365" s="5" t="str">
        <f>IF(填写区!A4368="","",填写区!A4368)</f>
        <v/>
      </c>
      <c r="B4365" s="5" t="str">
        <f>IF(填写区!B4368="","",填写区!B4368)</f>
        <v/>
      </c>
      <c r="C4365" s="5" t="str">
        <f>IF(填写区!C4368="","",填写区!C4368)</f>
        <v/>
      </c>
      <c r="D4365" s="6"/>
      <c r="E4365" s="21"/>
      <c r="F4365" s="21"/>
      <c r="G4365" s="6"/>
      <c r="H4365" s="6"/>
    </row>
    <row r="4366" spans="1:8" x14ac:dyDescent="0.25">
      <c r="A4366" s="5" t="str">
        <f>IF(填写区!A4369="","",填写区!A4369)</f>
        <v/>
      </c>
      <c r="B4366" s="5" t="str">
        <f>IF(填写区!B4369="","",填写区!B4369)</f>
        <v/>
      </c>
      <c r="C4366" s="5" t="str">
        <f>IF(填写区!C4369="","",填写区!C4369)</f>
        <v/>
      </c>
      <c r="D4366" s="6"/>
      <c r="E4366" s="21"/>
      <c r="F4366" s="21"/>
      <c r="G4366" s="6"/>
      <c r="H4366" s="6"/>
    </row>
    <row r="4367" spans="1:8" x14ac:dyDescent="0.25">
      <c r="A4367" s="5" t="str">
        <f>IF(填写区!A4370="","",填写区!A4370)</f>
        <v/>
      </c>
      <c r="B4367" s="5" t="str">
        <f>IF(填写区!B4370="","",填写区!B4370)</f>
        <v/>
      </c>
      <c r="C4367" s="5" t="str">
        <f>IF(填写区!C4370="","",填写区!C4370)</f>
        <v/>
      </c>
      <c r="D4367" s="6"/>
      <c r="E4367" s="21"/>
      <c r="F4367" s="21"/>
      <c r="G4367" s="6"/>
      <c r="H4367" s="6"/>
    </row>
    <row r="4368" spans="1:8" x14ac:dyDescent="0.25">
      <c r="A4368" s="5" t="str">
        <f>IF(填写区!A4371="","",填写区!A4371)</f>
        <v/>
      </c>
      <c r="B4368" s="5" t="str">
        <f>IF(填写区!B4371="","",填写区!B4371)</f>
        <v/>
      </c>
      <c r="C4368" s="5" t="str">
        <f>IF(填写区!C4371="","",填写区!C4371)</f>
        <v/>
      </c>
      <c r="D4368" s="6"/>
      <c r="E4368" s="21"/>
      <c r="F4368" s="21"/>
      <c r="G4368" s="6"/>
      <c r="H4368" s="6"/>
    </row>
    <row r="4369" spans="1:8" x14ac:dyDescent="0.25">
      <c r="A4369" s="5" t="str">
        <f>IF(填写区!A4372="","",填写区!A4372)</f>
        <v/>
      </c>
      <c r="B4369" s="5" t="str">
        <f>IF(填写区!B4372="","",填写区!B4372)</f>
        <v/>
      </c>
      <c r="C4369" s="5" t="str">
        <f>IF(填写区!C4372="","",填写区!C4372)</f>
        <v/>
      </c>
      <c r="D4369" s="6"/>
      <c r="E4369" s="21"/>
      <c r="F4369" s="21"/>
      <c r="G4369" s="6"/>
      <c r="H4369" s="6"/>
    </row>
    <row r="4370" spans="1:8" x14ac:dyDescent="0.25">
      <c r="A4370" s="5" t="str">
        <f>IF(填写区!A4373="","",填写区!A4373)</f>
        <v/>
      </c>
      <c r="B4370" s="5" t="str">
        <f>IF(填写区!B4373="","",填写区!B4373)</f>
        <v/>
      </c>
      <c r="C4370" s="5" t="str">
        <f>IF(填写区!C4373="","",填写区!C4373)</f>
        <v/>
      </c>
      <c r="D4370" s="6"/>
      <c r="E4370" s="21"/>
      <c r="F4370" s="21"/>
      <c r="G4370" s="6"/>
      <c r="H4370" s="6"/>
    </row>
    <row r="4371" spans="1:8" x14ac:dyDescent="0.25">
      <c r="A4371" s="5" t="str">
        <f>IF(填写区!A4374="","",填写区!A4374)</f>
        <v/>
      </c>
      <c r="B4371" s="5" t="str">
        <f>IF(填写区!B4374="","",填写区!B4374)</f>
        <v/>
      </c>
      <c r="C4371" s="5" t="str">
        <f>IF(填写区!C4374="","",填写区!C4374)</f>
        <v/>
      </c>
      <c r="D4371" s="6"/>
      <c r="E4371" s="21"/>
      <c r="F4371" s="21"/>
      <c r="G4371" s="6"/>
      <c r="H4371" s="6"/>
    </row>
    <row r="4372" spans="1:8" x14ac:dyDescent="0.25">
      <c r="A4372" s="5" t="str">
        <f>IF(填写区!A4375="","",填写区!A4375)</f>
        <v/>
      </c>
      <c r="B4372" s="5" t="str">
        <f>IF(填写区!B4375="","",填写区!B4375)</f>
        <v/>
      </c>
      <c r="C4372" s="5" t="str">
        <f>IF(填写区!C4375="","",填写区!C4375)</f>
        <v/>
      </c>
      <c r="D4372" s="6"/>
      <c r="E4372" s="21"/>
      <c r="F4372" s="21"/>
      <c r="G4372" s="6"/>
      <c r="H4372" s="6"/>
    </row>
    <row r="4373" spans="1:8" x14ac:dyDescent="0.25">
      <c r="A4373" s="5" t="str">
        <f>IF(填写区!A4376="","",填写区!A4376)</f>
        <v/>
      </c>
      <c r="B4373" s="5" t="str">
        <f>IF(填写区!B4376="","",填写区!B4376)</f>
        <v/>
      </c>
      <c r="C4373" s="5" t="str">
        <f>IF(填写区!C4376="","",填写区!C4376)</f>
        <v/>
      </c>
      <c r="D4373" s="6"/>
      <c r="E4373" s="21"/>
      <c r="F4373" s="21"/>
      <c r="G4373" s="6"/>
      <c r="H4373" s="6"/>
    </row>
    <row r="4374" spans="1:8" x14ac:dyDescent="0.25">
      <c r="A4374" s="5" t="str">
        <f>IF(填写区!A4377="","",填写区!A4377)</f>
        <v/>
      </c>
      <c r="B4374" s="5" t="str">
        <f>IF(填写区!B4377="","",填写区!B4377)</f>
        <v/>
      </c>
      <c r="C4374" s="5" t="str">
        <f>IF(填写区!C4377="","",填写区!C4377)</f>
        <v/>
      </c>
      <c r="D4374" s="6"/>
      <c r="E4374" s="21"/>
      <c r="F4374" s="21"/>
      <c r="G4374" s="6"/>
      <c r="H4374" s="6"/>
    </row>
    <row r="4375" spans="1:8" x14ac:dyDescent="0.25">
      <c r="A4375" s="5" t="str">
        <f>IF(填写区!A4378="","",填写区!A4378)</f>
        <v/>
      </c>
      <c r="B4375" s="5" t="str">
        <f>IF(填写区!B4378="","",填写区!B4378)</f>
        <v/>
      </c>
      <c r="C4375" s="5" t="str">
        <f>IF(填写区!C4378="","",填写区!C4378)</f>
        <v/>
      </c>
      <c r="D4375" s="6"/>
      <c r="E4375" s="21"/>
      <c r="F4375" s="21"/>
      <c r="G4375" s="6"/>
      <c r="H4375" s="6"/>
    </row>
    <row r="4376" spans="1:8" x14ac:dyDescent="0.25">
      <c r="A4376" s="5" t="str">
        <f>IF(填写区!A4379="","",填写区!A4379)</f>
        <v/>
      </c>
      <c r="B4376" s="5" t="str">
        <f>IF(填写区!B4379="","",填写区!B4379)</f>
        <v/>
      </c>
      <c r="C4376" s="5" t="str">
        <f>IF(填写区!C4379="","",填写区!C4379)</f>
        <v/>
      </c>
      <c r="D4376" s="6"/>
      <c r="E4376" s="21"/>
      <c r="F4376" s="21"/>
      <c r="G4376" s="6"/>
      <c r="H4376" s="6"/>
    </row>
    <row r="4377" spans="1:8" x14ac:dyDescent="0.25">
      <c r="A4377" s="5" t="str">
        <f>IF(填写区!A4380="","",填写区!A4380)</f>
        <v/>
      </c>
      <c r="B4377" s="5" t="str">
        <f>IF(填写区!B4380="","",填写区!B4380)</f>
        <v/>
      </c>
      <c r="C4377" s="5" t="str">
        <f>IF(填写区!C4380="","",填写区!C4380)</f>
        <v/>
      </c>
      <c r="D4377" s="6"/>
      <c r="E4377" s="21"/>
      <c r="F4377" s="21"/>
      <c r="G4377" s="6"/>
      <c r="H4377" s="6"/>
    </row>
    <row r="4378" spans="1:8" x14ac:dyDescent="0.25">
      <c r="A4378" s="5" t="str">
        <f>IF(填写区!A4381="","",填写区!A4381)</f>
        <v/>
      </c>
      <c r="B4378" s="5" t="str">
        <f>IF(填写区!B4381="","",填写区!B4381)</f>
        <v/>
      </c>
      <c r="C4378" s="5" t="str">
        <f>IF(填写区!C4381="","",填写区!C4381)</f>
        <v/>
      </c>
      <c r="D4378" s="6"/>
      <c r="E4378" s="21"/>
      <c r="F4378" s="21"/>
      <c r="G4378" s="6"/>
      <c r="H4378" s="6"/>
    </row>
    <row r="4379" spans="1:8" x14ac:dyDescent="0.25">
      <c r="A4379" s="5" t="str">
        <f>IF(填写区!A4382="","",填写区!A4382)</f>
        <v/>
      </c>
      <c r="B4379" s="5" t="str">
        <f>IF(填写区!B4382="","",填写区!B4382)</f>
        <v/>
      </c>
      <c r="C4379" s="5" t="str">
        <f>IF(填写区!C4382="","",填写区!C4382)</f>
        <v/>
      </c>
      <c r="D4379" s="6"/>
      <c r="E4379" s="21"/>
      <c r="F4379" s="21"/>
      <c r="G4379" s="6"/>
      <c r="H4379" s="6"/>
    </row>
    <row r="4380" spans="1:8" x14ac:dyDescent="0.25">
      <c r="A4380" s="5" t="str">
        <f>IF(填写区!A4383="","",填写区!A4383)</f>
        <v/>
      </c>
      <c r="B4380" s="5" t="str">
        <f>IF(填写区!B4383="","",填写区!B4383)</f>
        <v/>
      </c>
      <c r="C4380" s="5" t="str">
        <f>IF(填写区!C4383="","",填写区!C4383)</f>
        <v/>
      </c>
      <c r="D4380" s="6"/>
      <c r="E4380" s="21"/>
      <c r="F4380" s="21"/>
      <c r="G4380" s="6"/>
      <c r="H4380" s="6"/>
    </row>
    <row r="4381" spans="1:8" x14ac:dyDescent="0.25">
      <c r="A4381" s="5" t="str">
        <f>IF(填写区!A4384="","",填写区!A4384)</f>
        <v/>
      </c>
      <c r="B4381" s="5" t="str">
        <f>IF(填写区!B4384="","",填写区!B4384)</f>
        <v/>
      </c>
      <c r="C4381" s="5" t="str">
        <f>IF(填写区!C4384="","",填写区!C4384)</f>
        <v/>
      </c>
      <c r="D4381" s="6"/>
      <c r="E4381" s="21"/>
      <c r="F4381" s="21"/>
      <c r="G4381" s="6"/>
      <c r="H4381" s="6"/>
    </row>
    <row r="4382" spans="1:8" x14ac:dyDescent="0.25">
      <c r="A4382" s="5" t="str">
        <f>IF(填写区!A4385="","",填写区!A4385)</f>
        <v/>
      </c>
      <c r="B4382" s="5" t="str">
        <f>IF(填写区!B4385="","",填写区!B4385)</f>
        <v/>
      </c>
      <c r="C4382" s="5" t="str">
        <f>IF(填写区!C4385="","",填写区!C4385)</f>
        <v/>
      </c>
      <c r="D4382" s="6"/>
      <c r="E4382" s="21"/>
      <c r="F4382" s="21"/>
      <c r="G4382" s="6"/>
      <c r="H4382" s="6"/>
    </row>
    <row r="4383" spans="1:8" x14ac:dyDescent="0.25">
      <c r="A4383" s="5" t="str">
        <f>IF(填写区!A4386="","",填写区!A4386)</f>
        <v/>
      </c>
      <c r="B4383" s="5" t="str">
        <f>IF(填写区!B4386="","",填写区!B4386)</f>
        <v/>
      </c>
      <c r="C4383" s="5" t="str">
        <f>IF(填写区!C4386="","",填写区!C4386)</f>
        <v/>
      </c>
      <c r="D4383" s="6"/>
      <c r="E4383" s="21"/>
      <c r="F4383" s="21"/>
      <c r="G4383" s="6"/>
      <c r="H4383" s="6"/>
    </row>
    <row r="4384" spans="1:8" x14ac:dyDescent="0.25">
      <c r="A4384" s="5" t="str">
        <f>IF(填写区!A4387="","",填写区!A4387)</f>
        <v/>
      </c>
      <c r="B4384" s="5" t="str">
        <f>IF(填写区!B4387="","",填写区!B4387)</f>
        <v/>
      </c>
      <c r="C4384" s="5" t="str">
        <f>IF(填写区!C4387="","",填写区!C4387)</f>
        <v/>
      </c>
      <c r="D4384" s="6"/>
      <c r="E4384" s="21"/>
      <c r="F4384" s="21"/>
      <c r="G4384" s="6"/>
      <c r="H4384" s="6"/>
    </row>
    <row r="4385" spans="1:8" x14ac:dyDescent="0.25">
      <c r="A4385" s="5" t="str">
        <f>IF(填写区!A4388="","",填写区!A4388)</f>
        <v/>
      </c>
      <c r="B4385" s="5" t="str">
        <f>IF(填写区!B4388="","",填写区!B4388)</f>
        <v/>
      </c>
      <c r="C4385" s="5" t="str">
        <f>IF(填写区!C4388="","",填写区!C4388)</f>
        <v/>
      </c>
      <c r="D4385" s="6"/>
      <c r="E4385" s="21"/>
      <c r="F4385" s="21"/>
      <c r="G4385" s="6"/>
      <c r="H4385" s="6"/>
    </row>
    <row r="4386" spans="1:8" x14ac:dyDescent="0.25">
      <c r="A4386" s="5" t="str">
        <f>IF(填写区!A4389="","",填写区!A4389)</f>
        <v/>
      </c>
      <c r="B4386" s="5" t="str">
        <f>IF(填写区!B4389="","",填写区!B4389)</f>
        <v/>
      </c>
      <c r="C4386" s="5" t="str">
        <f>IF(填写区!C4389="","",填写区!C4389)</f>
        <v/>
      </c>
      <c r="D4386" s="6"/>
      <c r="E4386" s="21"/>
      <c r="F4386" s="21"/>
      <c r="G4386" s="6"/>
      <c r="H4386" s="6"/>
    </row>
    <row r="4387" spans="1:8" x14ac:dyDescent="0.25">
      <c r="A4387" s="5" t="str">
        <f>IF(填写区!A4390="","",填写区!A4390)</f>
        <v/>
      </c>
      <c r="B4387" s="5" t="str">
        <f>IF(填写区!B4390="","",填写区!B4390)</f>
        <v/>
      </c>
      <c r="C4387" s="5" t="str">
        <f>IF(填写区!C4390="","",填写区!C4390)</f>
        <v/>
      </c>
      <c r="D4387" s="6"/>
      <c r="E4387" s="21"/>
      <c r="F4387" s="21"/>
      <c r="G4387" s="6"/>
      <c r="H4387" s="6"/>
    </row>
    <row r="4388" spans="1:8" x14ac:dyDescent="0.25">
      <c r="A4388" s="5" t="str">
        <f>IF(填写区!A4391="","",填写区!A4391)</f>
        <v/>
      </c>
      <c r="B4388" s="5" t="str">
        <f>IF(填写区!B4391="","",填写区!B4391)</f>
        <v/>
      </c>
      <c r="C4388" s="5" t="str">
        <f>IF(填写区!C4391="","",填写区!C4391)</f>
        <v/>
      </c>
      <c r="D4388" s="6"/>
      <c r="E4388" s="21"/>
      <c r="F4388" s="21"/>
      <c r="G4388" s="6"/>
      <c r="H4388" s="6"/>
    </row>
    <row r="4389" spans="1:8" x14ac:dyDescent="0.25">
      <c r="A4389" s="5" t="str">
        <f>IF(填写区!A4392="","",填写区!A4392)</f>
        <v/>
      </c>
      <c r="B4389" s="5" t="str">
        <f>IF(填写区!B4392="","",填写区!B4392)</f>
        <v/>
      </c>
      <c r="C4389" s="5" t="str">
        <f>IF(填写区!C4392="","",填写区!C4392)</f>
        <v/>
      </c>
      <c r="D4389" s="6"/>
      <c r="E4389" s="21"/>
      <c r="F4389" s="21"/>
      <c r="G4389" s="6"/>
      <c r="H4389" s="6"/>
    </row>
    <row r="4390" spans="1:8" x14ac:dyDescent="0.25">
      <c r="A4390" s="5" t="str">
        <f>IF(填写区!A4393="","",填写区!A4393)</f>
        <v/>
      </c>
      <c r="B4390" s="5" t="str">
        <f>IF(填写区!B4393="","",填写区!B4393)</f>
        <v/>
      </c>
      <c r="C4390" s="5" t="str">
        <f>IF(填写区!C4393="","",填写区!C4393)</f>
        <v/>
      </c>
      <c r="D4390" s="6"/>
      <c r="E4390" s="21"/>
      <c r="F4390" s="21"/>
      <c r="G4390" s="6"/>
      <c r="H4390" s="6"/>
    </row>
    <row r="4391" spans="1:8" x14ac:dyDescent="0.25">
      <c r="A4391" s="5" t="str">
        <f>IF(填写区!A4394="","",填写区!A4394)</f>
        <v/>
      </c>
      <c r="B4391" s="5" t="str">
        <f>IF(填写区!B4394="","",填写区!B4394)</f>
        <v/>
      </c>
      <c r="C4391" s="5" t="str">
        <f>IF(填写区!C4394="","",填写区!C4394)</f>
        <v/>
      </c>
      <c r="D4391" s="6"/>
      <c r="E4391" s="21"/>
      <c r="F4391" s="21"/>
      <c r="G4391" s="6"/>
      <c r="H4391" s="6"/>
    </row>
    <row r="4392" spans="1:8" x14ac:dyDescent="0.25">
      <c r="A4392" s="5" t="str">
        <f>IF(填写区!A4395="","",填写区!A4395)</f>
        <v/>
      </c>
      <c r="B4392" s="5" t="str">
        <f>IF(填写区!B4395="","",填写区!B4395)</f>
        <v/>
      </c>
      <c r="C4392" s="5" t="str">
        <f>IF(填写区!C4395="","",填写区!C4395)</f>
        <v/>
      </c>
      <c r="D4392" s="6"/>
      <c r="E4392" s="21"/>
      <c r="F4392" s="21"/>
      <c r="G4392" s="6"/>
      <c r="H4392" s="6"/>
    </row>
    <row r="4393" spans="1:8" x14ac:dyDescent="0.25">
      <c r="A4393" s="5" t="str">
        <f>IF(填写区!A4396="","",填写区!A4396)</f>
        <v/>
      </c>
      <c r="B4393" s="5" t="str">
        <f>IF(填写区!B4396="","",填写区!B4396)</f>
        <v/>
      </c>
      <c r="C4393" s="5" t="str">
        <f>IF(填写区!C4396="","",填写区!C4396)</f>
        <v/>
      </c>
      <c r="D4393" s="6"/>
      <c r="E4393" s="21"/>
      <c r="F4393" s="21"/>
      <c r="G4393" s="6"/>
      <c r="H4393" s="6"/>
    </row>
    <row r="4394" spans="1:8" x14ac:dyDescent="0.25">
      <c r="A4394" s="5" t="str">
        <f>IF(填写区!A4397="","",填写区!A4397)</f>
        <v/>
      </c>
      <c r="B4394" s="5" t="str">
        <f>IF(填写区!B4397="","",填写区!B4397)</f>
        <v/>
      </c>
      <c r="C4394" s="5" t="str">
        <f>IF(填写区!C4397="","",填写区!C4397)</f>
        <v/>
      </c>
      <c r="D4394" s="6"/>
      <c r="E4394" s="21"/>
      <c r="F4394" s="21"/>
      <c r="G4394" s="6"/>
      <c r="H4394" s="6"/>
    </row>
    <row r="4395" spans="1:8" x14ac:dyDescent="0.25">
      <c r="A4395" s="5" t="str">
        <f>IF(填写区!A4398="","",填写区!A4398)</f>
        <v/>
      </c>
      <c r="B4395" s="5" t="str">
        <f>IF(填写区!B4398="","",填写区!B4398)</f>
        <v/>
      </c>
      <c r="C4395" s="5" t="str">
        <f>IF(填写区!C4398="","",填写区!C4398)</f>
        <v/>
      </c>
      <c r="D4395" s="6"/>
      <c r="E4395" s="21"/>
      <c r="F4395" s="21"/>
      <c r="G4395" s="6"/>
      <c r="H4395" s="6"/>
    </row>
    <row r="4396" spans="1:8" x14ac:dyDescent="0.25">
      <c r="A4396" s="5" t="str">
        <f>IF(填写区!A4399="","",填写区!A4399)</f>
        <v/>
      </c>
      <c r="B4396" s="5" t="str">
        <f>IF(填写区!B4399="","",填写区!B4399)</f>
        <v/>
      </c>
      <c r="C4396" s="5" t="str">
        <f>IF(填写区!C4399="","",填写区!C4399)</f>
        <v/>
      </c>
      <c r="D4396" s="6"/>
      <c r="E4396" s="21"/>
      <c r="F4396" s="21"/>
      <c r="G4396" s="6"/>
      <c r="H4396" s="6"/>
    </row>
    <row r="4397" spans="1:8" x14ac:dyDescent="0.25">
      <c r="A4397" s="5" t="str">
        <f>IF(填写区!A4400="","",填写区!A4400)</f>
        <v/>
      </c>
      <c r="B4397" s="5" t="str">
        <f>IF(填写区!B4400="","",填写区!B4400)</f>
        <v/>
      </c>
      <c r="C4397" s="5" t="str">
        <f>IF(填写区!C4400="","",填写区!C4400)</f>
        <v/>
      </c>
      <c r="D4397" s="6"/>
      <c r="E4397" s="21"/>
      <c r="F4397" s="21"/>
      <c r="G4397" s="6"/>
      <c r="H4397" s="6"/>
    </row>
    <row r="4398" spans="1:8" x14ac:dyDescent="0.25">
      <c r="A4398" s="5" t="str">
        <f>IF(填写区!A4401="","",填写区!A4401)</f>
        <v/>
      </c>
      <c r="B4398" s="5" t="str">
        <f>IF(填写区!B4401="","",填写区!B4401)</f>
        <v/>
      </c>
      <c r="C4398" s="5" t="str">
        <f>IF(填写区!C4401="","",填写区!C4401)</f>
        <v/>
      </c>
      <c r="D4398" s="6"/>
      <c r="E4398" s="21"/>
      <c r="F4398" s="21"/>
      <c r="G4398" s="6"/>
      <c r="H4398" s="6"/>
    </row>
    <row r="4399" spans="1:8" x14ac:dyDescent="0.25">
      <c r="A4399" s="5" t="str">
        <f>IF(填写区!A4402="","",填写区!A4402)</f>
        <v/>
      </c>
      <c r="B4399" s="5" t="str">
        <f>IF(填写区!B4402="","",填写区!B4402)</f>
        <v/>
      </c>
      <c r="C4399" s="5" t="str">
        <f>IF(填写区!C4402="","",填写区!C4402)</f>
        <v/>
      </c>
      <c r="D4399" s="6"/>
      <c r="E4399" s="21"/>
      <c r="F4399" s="21"/>
      <c r="G4399" s="6"/>
      <c r="H4399" s="6"/>
    </row>
    <row r="4400" spans="1:8" x14ac:dyDescent="0.25">
      <c r="A4400" s="5" t="str">
        <f>IF(填写区!A4403="","",填写区!A4403)</f>
        <v/>
      </c>
      <c r="B4400" s="5" t="str">
        <f>IF(填写区!B4403="","",填写区!B4403)</f>
        <v/>
      </c>
      <c r="C4400" s="5" t="str">
        <f>IF(填写区!C4403="","",填写区!C4403)</f>
        <v/>
      </c>
      <c r="D4400" s="6"/>
      <c r="E4400" s="21"/>
      <c r="F4400" s="21"/>
      <c r="G4400" s="6"/>
      <c r="H4400" s="6"/>
    </row>
    <row r="4401" spans="1:8" x14ac:dyDescent="0.25">
      <c r="A4401" s="5" t="str">
        <f>IF(填写区!A4404="","",填写区!A4404)</f>
        <v/>
      </c>
      <c r="B4401" s="5" t="str">
        <f>IF(填写区!B4404="","",填写区!B4404)</f>
        <v/>
      </c>
      <c r="C4401" s="5" t="str">
        <f>IF(填写区!C4404="","",填写区!C4404)</f>
        <v/>
      </c>
      <c r="D4401" s="6"/>
      <c r="E4401" s="21"/>
      <c r="F4401" s="21"/>
      <c r="G4401" s="6"/>
      <c r="H4401" s="6"/>
    </row>
    <row r="4402" spans="1:8" x14ac:dyDescent="0.25">
      <c r="A4402" s="5" t="str">
        <f>IF(填写区!A4405="","",填写区!A4405)</f>
        <v/>
      </c>
      <c r="B4402" s="5" t="str">
        <f>IF(填写区!B4405="","",填写区!B4405)</f>
        <v/>
      </c>
      <c r="C4402" s="5" t="str">
        <f>IF(填写区!C4405="","",填写区!C4405)</f>
        <v/>
      </c>
      <c r="D4402" s="6"/>
      <c r="E4402" s="21"/>
      <c r="F4402" s="21"/>
      <c r="G4402" s="6"/>
      <c r="H4402" s="6"/>
    </row>
    <row r="4403" spans="1:8" x14ac:dyDescent="0.25">
      <c r="A4403" s="5" t="str">
        <f>IF(填写区!A4406="","",填写区!A4406)</f>
        <v/>
      </c>
      <c r="B4403" s="5" t="str">
        <f>IF(填写区!B4406="","",填写区!B4406)</f>
        <v/>
      </c>
      <c r="C4403" s="5" t="str">
        <f>IF(填写区!C4406="","",填写区!C4406)</f>
        <v/>
      </c>
      <c r="D4403" s="6"/>
      <c r="E4403" s="21"/>
      <c r="F4403" s="21"/>
      <c r="G4403" s="6"/>
      <c r="H4403" s="6"/>
    </row>
    <row r="4404" spans="1:8" x14ac:dyDescent="0.25">
      <c r="A4404" s="5" t="str">
        <f>IF(填写区!A4407="","",填写区!A4407)</f>
        <v/>
      </c>
      <c r="B4404" s="5" t="str">
        <f>IF(填写区!B4407="","",填写区!B4407)</f>
        <v/>
      </c>
      <c r="C4404" s="5" t="str">
        <f>IF(填写区!C4407="","",填写区!C4407)</f>
        <v/>
      </c>
      <c r="D4404" s="6"/>
      <c r="E4404" s="21"/>
      <c r="F4404" s="21"/>
      <c r="G4404" s="6"/>
      <c r="H4404" s="6"/>
    </row>
    <row r="4405" spans="1:8" x14ac:dyDescent="0.25">
      <c r="A4405" s="5" t="str">
        <f>IF(填写区!A4408="","",填写区!A4408)</f>
        <v/>
      </c>
      <c r="B4405" s="5" t="str">
        <f>IF(填写区!B4408="","",填写区!B4408)</f>
        <v/>
      </c>
      <c r="C4405" s="5" t="str">
        <f>IF(填写区!C4408="","",填写区!C4408)</f>
        <v/>
      </c>
      <c r="D4405" s="6"/>
      <c r="E4405" s="21"/>
      <c r="F4405" s="21"/>
      <c r="G4405" s="6"/>
      <c r="H4405" s="6"/>
    </row>
    <row r="4406" spans="1:8" x14ac:dyDescent="0.25">
      <c r="A4406" s="5" t="str">
        <f>IF(填写区!A4409="","",填写区!A4409)</f>
        <v/>
      </c>
      <c r="B4406" s="5" t="str">
        <f>IF(填写区!B4409="","",填写区!B4409)</f>
        <v/>
      </c>
      <c r="C4406" s="5" t="str">
        <f>IF(填写区!C4409="","",填写区!C4409)</f>
        <v/>
      </c>
      <c r="D4406" s="6"/>
      <c r="E4406" s="21"/>
      <c r="F4406" s="21"/>
      <c r="G4406" s="6"/>
      <c r="H4406" s="6"/>
    </row>
    <row r="4407" spans="1:8" x14ac:dyDescent="0.25">
      <c r="A4407" s="5" t="str">
        <f>IF(填写区!A4410="","",填写区!A4410)</f>
        <v/>
      </c>
      <c r="B4407" s="5" t="str">
        <f>IF(填写区!B4410="","",填写区!B4410)</f>
        <v/>
      </c>
      <c r="C4407" s="5" t="str">
        <f>IF(填写区!C4410="","",填写区!C4410)</f>
        <v/>
      </c>
      <c r="D4407" s="6"/>
      <c r="E4407" s="21"/>
      <c r="F4407" s="21"/>
      <c r="G4407" s="6"/>
      <c r="H4407" s="6"/>
    </row>
    <row r="4408" spans="1:8" x14ac:dyDescent="0.25">
      <c r="A4408" s="5" t="str">
        <f>IF(填写区!A4411="","",填写区!A4411)</f>
        <v/>
      </c>
      <c r="B4408" s="5" t="str">
        <f>IF(填写区!B4411="","",填写区!B4411)</f>
        <v/>
      </c>
      <c r="C4408" s="5" t="str">
        <f>IF(填写区!C4411="","",填写区!C4411)</f>
        <v/>
      </c>
      <c r="D4408" s="6"/>
      <c r="E4408" s="21"/>
      <c r="F4408" s="21"/>
      <c r="G4408" s="6"/>
      <c r="H4408" s="6"/>
    </row>
    <row r="4409" spans="1:8" x14ac:dyDescent="0.25">
      <c r="A4409" s="5" t="str">
        <f>IF(填写区!A4412="","",填写区!A4412)</f>
        <v/>
      </c>
      <c r="B4409" s="5" t="str">
        <f>IF(填写区!B4412="","",填写区!B4412)</f>
        <v/>
      </c>
      <c r="C4409" s="5" t="str">
        <f>IF(填写区!C4412="","",填写区!C4412)</f>
        <v/>
      </c>
      <c r="D4409" s="6"/>
      <c r="E4409" s="21"/>
      <c r="F4409" s="21"/>
      <c r="G4409" s="6"/>
      <c r="H4409" s="6"/>
    </row>
    <row r="4410" spans="1:8" x14ac:dyDescent="0.25">
      <c r="A4410" s="5" t="str">
        <f>IF(填写区!A4413="","",填写区!A4413)</f>
        <v/>
      </c>
      <c r="B4410" s="5" t="str">
        <f>IF(填写区!B4413="","",填写区!B4413)</f>
        <v/>
      </c>
      <c r="C4410" s="5" t="str">
        <f>IF(填写区!C4413="","",填写区!C4413)</f>
        <v/>
      </c>
      <c r="D4410" s="6"/>
      <c r="E4410" s="21"/>
      <c r="F4410" s="21"/>
      <c r="G4410" s="6"/>
      <c r="H4410" s="6"/>
    </row>
    <row r="4411" spans="1:8" x14ac:dyDescent="0.25">
      <c r="A4411" s="5" t="str">
        <f>IF(填写区!A4414="","",填写区!A4414)</f>
        <v/>
      </c>
      <c r="B4411" s="5" t="str">
        <f>IF(填写区!B4414="","",填写区!B4414)</f>
        <v/>
      </c>
      <c r="C4411" s="5" t="str">
        <f>IF(填写区!C4414="","",填写区!C4414)</f>
        <v/>
      </c>
      <c r="D4411" s="6"/>
      <c r="E4411" s="21"/>
      <c r="F4411" s="21"/>
      <c r="G4411" s="6"/>
      <c r="H4411" s="6"/>
    </row>
    <row r="4412" spans="1:8" x14ac:dyDescent="0.25">
      <c r="A4412" s="5" t="str">
        <f>IF(填写区!A4415="","",填写区!A4415)</f>
        <v/>
      </c>
      <c r="B4412" s="5" t="str">
        <f>IF(填写区!B4415="","",填写区!B4415)</f>
        <v/>
      </c>
      <c r="C4412" s="5" t="str">
        <f>IF(填写区!C4415="","",填写区!C4415)</f>
        <v/>
      </c>
      <c r="D4412" s="6"/>
      <c r="E4412" s="21"/>
      <c r="F4412" s="21"/>
      <c r="G4412" s="6"/>
      <c r="H4412" s="6"/>
    </row>
    <row r="4413" spans="1:8" x14ac:dyDescent="0.25">
      <c r="A4413" s="5" t="str">
        <f>IF(填写区!A4416="","",填写区!A4416)</f>
        <v/>
      </c>
      <c r="B4413" s="5" t="str">
        <f>IF(填写区!B4416="","",填写区!B4416)</f>
        <v/>
      </c>
      <c r="C4413" s="5" t="str">
        <f>IF(填写区!C4416="","",填写区!C4416)</f>
        <v/>
      </c>
      <c r="D4413" s="6"/>
      <c r="E4413" s="21"/>
      <c r="F4413" s="21"/>
      <c r="G4413" s="6"/>
      <c r="H4413" s="6"/>
    </row>
    <row r="4414" spans="1:8" x14ac:dyDescent="0.25">
      <c r="A4414" s="5" t="str">
        <f>IF(填写区!A4417="","",填写区!A4417)</f>
        <v/>
      </c>
      <c r="B4414" s="5" t="str">
        <f>IF(填写区!B4417="","",填写区!B4417)</f>
        <v/>
      </c>
      <c r="C4414" s="5" t="str">
        <f>IF(填写区!C4417="","",填写区!C4417)</f>
        <v/>
      </c>
      <c r="D4414" s="6"/>
      <c r="E4414" s="21"/>
      <c r="F4414" s="21"/>
      <c r="G4414" s="6"/>
      <c r="H4414" s="6"/>
    </row>
    <row r="4415" spans="1:8" x14ac:dyDescent="0.25">
      <c r="A4415" s="5" t="str">
        <f>IF(填写区!A4418="","",填写区!A4418)</f>
        <v/>
      </c>
      <c r="B4415" s="5" t="str">
        <f>IF(填写区!B4418="","",填写区!B4418)</f>
        <v/>
      </c>
      <c r="C4415" s="5" t="str">
        <f>IF(填写区!C4418="","",填写区!C4418)</f>
        <v/>
      </c>
      <c r="D4415" s="6"/>
      <c r="E4415" s="21"/>
      <c r="F4415" s="21"/>
      <c r="G4415" s="6"/>
      <c r="H4415" s="6"/>
    </row>
    <row r="4416" spans="1:8" x14ac:dyDescent="0.25">
      <c r="A4416" s="5" t="str">
        <f>IF(填写区!A4419="","",填写区!A4419)</f>
        <v/>
      </c>
      <c r="B4416" s="5" t="str">
        <f>IF(填写区!B4419="","",填写区!B4419)</f>
        <v/>
      </c>
      <c r="C4416" s="5" t="str">
        <f>IF(填写区!C4419="","",填写区!C4419)</f>
        <v/>
      </c>
      <c r="D4416" s="6"/>
      <c r="E4416" s="21"/>
      <c r="F4416" s="21"/>
      <c r="G4416" s="6"/>
      <c r="H4416" s="6"/>
    </row>
    <row r="4417" spans="1:8" x14ac:dyDescent="0.25">
      <c r="A4417" s="5" t="str">
        <f>IF(填写区!A4420="","",填写区!A4420)</f>
        <v/>
      </c>
      <c r="B4417" s="5" t="str">
        <f>IF(填写区!B4420="","",填写区!B4420)</f>
        <v/>
      </c>
      <c r="C4417" s="5" t="str">
        <f>IF(填写区!C4420="","",填写区!C4420)</f>
        <v/>
      </c>
      <c r="D4417" s="6"/>
      <c r="E4417" s="21"/>
      <c r="F4417" s="21"/>
      <c r="G4417" s="6"/>
      <c r="H4417" s="6"/>
    </row>
    <row r="4418" spans="1:8" x14ac:dyDescent="0.25">
      <c r="A4418" s="5" t="str">
        <f>IF(填写区!A4421="","",填写区!A4421)</f>
        <v/>
      </c>
      <c r="B4418" s="5" t="str">
        <f>IF(填写区!B4421="","",填写区!B4421)</f>
        <v/>
      </c>
      <c r="C4418" s="5" t="str">
        <f>IF(填写区!C4421="","",填写区!C4421)</f>
        <v/>
      </c>
      <c r="D4418" s="6"/>
      <c r="E4418" s="21"/>
      <c r="F4418" s="21"/>
      <c r="G4418" s="6"/>
      <c r="H4418" s="6"/>
    </row>
    <row r="4419" spans="1:8" x14ac:dyDescent="0.25">
      <c r="A4419" s="5" t="str">
        <f>IF(填写区!A4422="","",填写区!A4422)</f>
        <v/>
      </c>
      <c r="B4419" s="5" t="str">
        <f>IF(填写区!B4422="","",填写区!B4422)</f>
        <v/>
      </c>
      <c r="C4419" s="5" t="str">
        <f>IF(填写区!C4422="","",填写区!C4422)</f>
        <v/>
      </c>
      <c r="D4419" s="6"/>
      <c r="E4419" s="21"/>
      <c r="F4419" s="21"/>
      <c r="G4419" s="6"/>
      <c r="H4419" s="6"/>
    </row>
    <row r="4420" spans="1:8" x14ac:dyDescent="0.25">
      <c r="A4420" s="5" t="str">
        <f>IF(填写区!A4423="","",填写区!A4423)</f>
        <v/>
      </c>
      <c r="B4420" s="5" t="str">
        <f>IF(填写区!B4423="","",填写区!B4423)</f>
        <v/>
      </c>
      <c r="C4420" s="5" t="str">
        <f>IF(填写区!C4423="","",填写区!C4423)</f>
        <v/>
      </c>
      <c r="D4420" s="6"/>
      <c r="E4420" s="21"/>
      <c r="F4420" s="21"/>
      <c r="G4420" s="6"/>
      <c r="H4420" s="6"/>
    </row>
    <row r="4421" spans="1:8" x14ac:dyDescent="0.25">
      <c r="A4421" s="5" t="str">
        <f>IF(填写区!A4424="","",填写区!A4424)</f>
        <v/>
      </c>
      <c r="B4421" s="5" t="str">
        <f>IF(填写区!B4424="","",填写区!B4424)</f>
        <v/>
      </c>
      <c r="C4421" s="5" t="str">
        <f>IF(填写区!C4424="","",填写区!C4424)</f>
        <v/>
      </c>
      <c r="D4421" s="6"/>
      <c r="E4421" s="21"/>
      <c r="F4421" s="21"/>
      <c r="G4421" s="6"/>
      <c r="H4421" s="6"/>
    </row>
    <row r="4422" spans="1:8" x14ac:dyDescent="0.25">
      <c r="A4422" s="5" t="str">
        <f>IF(填写区!A4425="","",填写区!A4425)</f>
        <v/>
      </c>
      <c r="B4422" s="5" t="str">
        <f>IF(填写区!B4425="","",填写区!B4425)</f>
        <v/>
      </c>
      <c r="C4422" s="5" t="str">
        <f>IF(填写区!C4425="","",填写区!C4425)</f>
        <v/>
      </c>
      <c r="D4422" s="6"/>
      <c r="E4422" s="21"/>
      <c r="F4422" s="21"/>
      <c r="G4422" s="6"/>
      <c r="H4422" s="6"/>
    </row>
    <row r="4423" spans="1:8" x14ac:dyDescent="0.25">
      <c r="A4423" s="5" t="str">
        <f>IF(填写区!A4426="","",填写区!A4426)</f>
        <v/>
      </c>
      <c r="B4423" s="5" t="str">
        <f>IF(填写区!B4426="","",填写区!B4426)</f>
        <v/>
      </c>
      <c r="C4423" s="5" t="str">
        <f>IF(填写区!C4426="","",填写区!C4426)</f>
        <v/>
      </c>
      <c r="D4423" s="6"/>
      <c r="E4423" s="21"/>
      <c r="F4423" s="21"/>
      <c r="G4423" s="6"/>
      <c r="H4423" s="6"/>
    </row>
    <row r="4424" spans="1:8" x14ac:dyDescent="0.25">
      <c r="A4424" s="5" t="str">
        <f>IF(填写区!A4427="","",填写区!A4427)</f>
        <v/>
      </c>
      <c r="B4424" s="5" t="str">
        <f>IF(填写区!B4427="","",填写区!B4427)</f>
        <v/>
      </c>
      <c r="C4424" s="5" t="str">
        <f>IF(填写区!C4427="","",填写区!C4427)</f>
        <v/>
      </c>
      <c r="D4424" s="6"/>
      <c r="E4424" s="21"/>
      <c r="F4424" s="21"/>
      <c r="G4424" s="6"/>
      <c r="H4424" s="6"/>
    </row>
    <row r="4425" spans="1:8" x14ac:dyDescent="0.25">
      <c r="A4425" s="5" t="str">
        <f>IF(填写区!A4428="","",填写区!A4428)</f>
        <v/>
      </c>
      <c r="B4425" s="5" t="str">
        <f>IF(填写区!B4428="","",填写区!B4428)</f>
        <v/>
      </c>
      <c r="C4425" s="5" t="str">
        <f>IF(填写区!C4428="","",填写区!C4428)</f>
        <v/>
      </c>
      <c r="D4425" s="6"/>
      <c r="E4425" s="21"/>
      <c r="F4425" s="21"/>
      <c r="G4425" s="6"/>
      <c r="H4425" s="6"/>
    </row>
    <row r="4426" spans="1:8" x14ac:dyDescent="0.25">
      <c r="A4426" s="5" t="str">
        <f>IF(填写区!A4429="","",填写区!A4429)</f>
        <v/>
      </c>
      <c r="B4426" s="5" t="str">
        <f>IF(填写区!B4429="","",填写区!B4429)</f>
        <v/>
      </c>
      <c r="C4426" s="5" t="str">
        <f>IF(填写区!C4429="","",填写区!C4429)</f>
        <v/>
      </c>
      <c r="D4426" s="6"/>
      <c r="E4426" s="21"/>
      <c r="F4426" s="21"/>
      <c r="G4426" s="6"/>
      <c r="H4426" s="6"/>
    </row>
    <row r="4427" spans="1:8" x14ac:dyDescent="0.25">
      <c r="A4427" s="5" t="str">
        <f>IF(填写区!A4430="","",填写区!A4430)</f>
        <v/>
      </c>
      <c r="B4427" s="5" t="str">
        <f>IF(填写区!B4430="","",填写区!B4430)</f>
        <v/>
      </c>
      <c r="C4427" s="5" t="str">
        <f>IF(填写区!C4430="","",填写区!C4430)</f>
        <v/>
      </c>
      <c r="D4427" s="6"/>
      <c r="E4427" s="21"/>
      <c r="F4427" s="21"/>
      <c r="G4427" s="6"/>
      <c r="H4427" s="6"/>
    </row>
    <row r="4428" spans="1:8" x14ac:dyDescent="0.25">
      <c r="A4428" s="5" t="str">
        <f>IF(填写区!A4431="","",填写区!A4431)</f>
        <v/>
      </c>
      <c r="B4428" s="5" t="str">
        <f>IF(填写区!B4431="","",填写区!B4431)</f>
        <v/>
      </c>
      <c r="C4428" s="5" t="str">
        <f>IF(填写区!C4431="","",填写区!C4431)</f>
        <v/>
      </c>
      <c r="D4428" s="6"/>
      <c r="E4428" s="21"/>
      <c r="F4428" s="21"/>
      <c r="G4428" s="6"/>
      <c r="H4428" s="6"/>
    </row>
    <row r="4429" spans="1:8" x14ac:dyDescent="0.25">
      <c r="A4429" s="5" t="str">
        <f>IF(填写区!A4432="","",填写区!A4432)</f>
        <v/>
      </c>
      <c r="B4429" s="5" t="str">
        <f>IF(填写区!B4432="","",填写区!B4432)</f>
        <v/>
      </c>
      <c r="C4429" s="5" t="str">
        <f>IF(填写区!C4432="","",填写区!C4432)</f>
        <v/>
      </c>
      <c r="D4429" s="6"/>
      <c r="E4429" s="21"/>
      <c r="F4429" s="21"/>
      <c r="G4429" s="6"/>
      <c r="H4429" s="6"/>
    </row>
    <row r="4430" spans="1:8" x14ac:dyDescent="0.25">
      <c r="A4430" s="5" t="str">
        <f>IF(填写区!A4433="","",填写区!A4433)</f>
        <v/>
      </c>
      <c r="B4430" s="5" t="str">
        <f>IF(填写区!B4433="","",填写区!B4433)</f>
        <v/>
      </c>
      <c r="C4430" s="5" t="str">
        <f>IF(填写区!C4433="","",填写区!C4433)</f>
        <v/>
      </c>
      <c r="D4430" s="6"/>
      <c r="E4430" s="21"/>
      <c r="F4430" s="21"/>
      <c r="G4430" s="6"/>
      <c r="H4430" s="6"/>
    </row>
    <row r="4431" spans="1:8" x14ac:dyDescent="0.25">
      <c r="A4431" s="5" t="str">
        <f>IF(填写区!A4434="","",填写区!A4434)</f>
        <v/>
      </c>
      <c r="B4431" s="5" t="str">
        <f>IF(填写区!B4434="","",填写区!B4434)</f>
        <v/>
      </c>
      <c r="C4431" s="5" t="str">
        <f>IF(填写区!C4434="","",填写区!C4434)</f>
        <v/>
      </c>
      <c r="D4431" s="6"/>
      <c r="E4431" s="21"/>
      <c r="F4431" s="21"/>
      <c r="G4431" s="6"/>
      <c r="H4431" s="6"/>
    </row>
    <row r="4432" spans="1:8" x14ac:dyDescent="0.25">
      <c r="A4432" s="5" t="str">
        <f>IF(填写区!A4435="","",填写区!A4435)</f>
        <v/>
      </c>
      <c r="B4432" s="5" t="str">
        <f>IF(填写区!B4435="","",填写区!B4435)</f>
        <v/>
      </c>
      <c r="C4432" s="5" t="str">
        <f>IF(填写区!C4435="","",填写区!C4435)</f>
        <v/>
      </c>
      <c r="D4432" s="6"/>
      <c r="E4432" s="21"/>
      <c r="F4432" s="21"/>
      <c r="G4432" s="6"/>
      <c r="H4432" s="6"/>
    </row>
    <row r="4433" spans="1:8" x14ac:dyDescent="0.25">
      <c r="A4433" s="5" t="str">
        <f>IF(填写区!A4436="","",填写区!A4436)</f>
        <v/>
      </c>
      <c r="B4433" s="5" t="str">
        <f>IF(填写区!B4436="","",填写区!B4436)</f>
        <v/>
      </c>
      <c r="C4433" s="5" t="str">
        <f>IF(填写区!C4436="","",填写区!C4436)</f>
        <v/>
      </c>
      <c r="D4433" s="6"/>
      <c r="E4433" s="21"/>
      <c r="F4433" s="21"/>
      <c r="G4433" s="6"/>
      <c r="H4433" s="6"/>
    </row>
    <row r="4434" spans="1:8" x14ac:dyDescent="0.25">
      <c r="A4434" s="5" t="str">
        <f>IF(填写区!A4437="","",填写区!A4437)</f>
        <v/>
      </c>
      <c r="B4434" s="5" t="str">
        <f>IF(填写区!B4437="","",填写区!B4437)</f>
        <v/>
      </c>
      <c r="C4434" s="5" t="str">
        <f>IF(填写区!C4437="","",填写区!C4437)</f>
        <v/>
      </c>
      <c r="D4434" s="6"/>
      <c r="E4434" s="21"/>
      <c r="F4434" s="21"/>
      <c r="G4434" s="6"/>
      <c r="H4434" s="6"/>
    </row>
    <row r="4435" spans="1:8" x14ac:dyDescent="0.25">
      <c r="A4435" s="5" t="str">
        <f>IF(填写区!A4438="","",填写区!A4438)</f>
        <v/>
      </c>
      <c r="B4435" s="5" t="str">
        <f>IF(填写区!B4438="","",填写区!B4438)</f>
        <v/>
      </c>
      <c r="C4435" s="5" t="str">
        <f>IF(填写区!C4438="","",填写区!C4438)</f>
        <v/>
      </c>
      <c r="D4435" s="6"/>
      <c r="E4435" s="21"/>
      <c r="F4435" s="21"/>
      <c r="G4435" s="6"/>
      <c r="H4435" s="6"/>
    </row>
    <row r="4436" spans="1:8" x14ac:dyDescent="0.25">
      <c r="A4436" s="5" t="str">
        <f>IF(填写区!A4439="","",填写区!A4439)</f>
        <v/>
      </c>
      <c r="B4436" s="5" t="str">
        <f>IF(填写区!B4439="","",填写区!B4439)</f>
        <v/>
      </c>
      <c r="C4436" s="5" t="str">
        <f>IF(填写区!C4439="","",填写区!C4439)</f>
        <v/>
      </c>
      <c r="D4436" s="6"/>
      <c r="E4436" s="21"/>
      <c r="F4436" s="21"/>
      <c r="G4436" s="6"/>
      <c r="H4436" s="6"/>
    </row>
    <row r="4437" spans="1:8" x14ac:dyDescent="0.25">
      <c r="A4437" s="5" t="str">
        <f>IF(填写区!A4440="","",填写区!A4440)</f>
        <v/>
      </c>
      <c r="B4437" s="5" t="str">
        <f>IF(填写区!B4440="","",填写区!B4440)</f>
        <v/>
      </c>
      <c r="C4437" s="5" t="str">
        <f>IF(填写区!C4440="","",填写区!C4440)</f>
        <v/>
      </c>
      <c r="D4437" s="6"/>
      <c r="E4437" s="21"/>
      <c r="F4437" s="21"/>
      <c r="G4437" s="6"/>
      <c r="H4437" s="6"/>
    </row>
    <row r="4438" spans="1:8" x14ac:dyDescent="0.25">
      <c r="A4438" s="5" t="str">
        <f>IF(填写区!A4441="","",填写区!A4441)</f>
        <v/>
      </c>
      <c r="B4438" s="5" t="str">
        <f>IF(填写区!B4441="","",填写区!B4441)</f>
        <v/>
      </c>
      <c r="C4438" s="5" t="str">
        <f>IF(填写区!C4441="","",填写区!C4441)</f>
        <v/>
      </c>
      <c r="D4438" s="6"/>
      <c r="E4438" s="21"/>
      <c r="F4438" s="21"/>
      <c r="G4438" s="6"/>
      <c r="H4438" s="6"/>
    </row>
    <row r="4439" spans="1:8" x14ac:dyDescent="0.25">
      <c r="A4439" s="5" t="str">
        <f>IF(填写区!A4442="","",填写区!A4442)</f>
        <v/>
      </c>
      <c r="B4439" s="5" t="str">
        <f>IF(填写区!B4442="","",填写区!B4442)</f>
        <v/>
      </c>
      <c r="C4439" s="5" t="str">
        <f>IF(填写区!C4442="","",填写区!C4442)</f>
        <v/>
      </c>
      <c r="D4439" s="6"/>
      <c r="E4439" s="21"/>
      <c r="F4439" s="21"/>
      <c r="G4439" s="6"/>
      <c r="H4439" s="6"/>
    </row>
    <row r="4440" spans="1:8" x14ac:dyDescent="0.25">
      <c r="A4440" s="5" t="str">
        <f>IF(填写区!A4443="","",填写区!A4443)</f>
        <v/>
      </c>
      <c r="B4440" s="5" t="str">
        <f>IF(填写区!B4443="","",填写区!B4443)</f>
        <v/>
      </c>
      <c r="C4440" s="5" t="str">
        <f>IF(填写区!C4443="","",填写区!C4443)</f>
        <v/>
      </c>
      <c r="D4440" s="6"/>
      <c r="E4440" s="21"/>
      <c r="F4440" s="21"/>
      <c r="G4440" s="6"/>
      <c r="H4440" s="6"/>
    </row>
    <row r="4441" spans="1:8" x14ac:dyDescent="0.25">
      <c r="A4441" s="5" t="str">
        <f>IF(填写区!A4444="","",填写区!A4444)</f>
        <v/>
      </c>
      <c r="B4441" s="5" t="str">
        <f>IF(填写区!B4444="","",填写区!B4444)</f>
        <v/>
      </c>
      <c r="C4441" s="5" t="str">
        <f>IF(填写区!C4444="","",填写区!C4444)</f>
        <v/>
      </c>
      <c r="D4441" s="6"/>
      <c r="E4441" s="21"/>
      <c r="F4441" s="21"/>
      <c r="G4441" s="6"/>
      <c r="H4441" s="6"/>
    </row>
    <row r="4442" spans="1:8" x14ac:dyDescent="0.25">
      <c r="A4442" s="5" t="str">
        <f>IF(填写区!A4445="","",填写区!A4445)</f>
        <v/>
      </c>
      <c r="B4442" s="5" t="str">
        <f>IF(填写区!B4445="","",填写区!B4445)</f>
        <v/>
      </c>
      <c r="C4442" s="5" t="str">
        <f>IF(填写区!C4445="","",填写区!C4445)</f>
        <v/>
      </c>
      <c r="D4442" s="6"/>
      <c r="E4442" s="21"/>
      <c r="F4442" s="21"/>
      <c r="G4442" s="6"/>
      <c r="H4442" s="6"/>
    </row>
    <row r="4443" spans="1:8" x14ac:dyDescent="0.25">
      <c r="A4443" s="5" t="str">
        <f>IF(填写区!A4446="","",填写区!A4446)</f>
        <v/>
      </c>
      <c r="B4443" s="5" t="str">
        <f>IF(填写区!B4446="","",填写区!B4446)</f>
        <v/>
      </c>
      <c r="C4443" s="5" t="str">
        <f>IF(填写区!C4446="","",填写区!C4446)</f>
        <v/>
      </c>
      <c r="D4443" s="6"/>
      <c r="E4443" s="21"/>
      <c r="F4443" s="21"/>
      <c r="G4443" s="6"/>
      <c r="H4443" s="6"/>
    </row>
    <row r="4444" spans="1:8" x14ac:dyDescent="0.25">
      <c r="A4444" s="5" t="str">
        <f>IF(填写区!A4447="","",填写区!A4447)</f>
        <v/>
      </c>
      <c r="B4444" s="5" t="str">
        <f>IF(填写区!B4447="","",填写区!B4447)</f>
        <v/>
      </c>
      <c r="C4444" s="5" t="str">
        <f>IF(填写区!C4447="","",填写区!C4447)</f>
        <v/>
      </c>
      <c r="D4444" s="6"/>
      <c r="E4444" s="21"/>
      <c r="F4444" s="21"/>
      <c r="G4444" s="6"/>
      <c r="H4444" s="6"/>
    </row>
    <row r="4445" spans="1:8" x14ac:dyDescent="0.25">
      <c r="A4445" s="5" t="str">
        <f>IF(填写区!A4448="","",填写区!A4448)</f>
        <v/>
      </c>
      <c r="B4445" s="5" t="str">
        <f>IF(填写区!B4448="","",填写区!B4448)</f>
        <v/>
      </c>
      <c r="C4445" s="5" t="str">
        <f>IF(填写区!C4448="","",填写区!C4448)</f>
        <v/>
      </c>
      <c r="D4445" s="6"/>
      <c r="E4445" s="21"/>
      <c r="F4445" s="21"/>
      <c r="G4445" s="6"/>
      <c r="H4445" s="6"/>
    </row>
    <row r="4446" spans="1:8" x14ac:dyDescent="0.25">
      <c r="A4446" s="5" t="str">
        <f>IF(填写区!A4449="","",填写区!A4449)</f>
        <v/>
      </c>
      <c r="B4446" s="5" t="str">
        <f>IF(填写区!B4449="","",填写区!B4449)</f>
        <v/>
      </c>
      <c r="C4446" s="5" t="str">
        <f>IF(填写区!C4449="","",填写区!C4449)</f>
        <v/>
      </c>
      <c r="D4446" s="6"/>
      <c r="E4446" s="21"/>
      <c r="F4446" s="21"/>
      <c r="G4446" s="6"/>
      <c r="H4446" s="6"/>
    </row>
    <row r="4447" spans="1:8" x14ac:dyDescent="0.25">
      <c r="A4447" s="5" t="str">
        <f>IF(填写区!A4450="","",填写区!A4450)</f>
        <v/>
      </c>
      <c r="B4447" s="5" t="str">
        <f>IF(填写区!B4450="","",填写区!B4450)</f>
        <v/>
      </c>
      <c r="C4447" s="5" t="str">
        <f>IF(填写区!C4450="","",填写区!C4450)</f>
        <v/>
      </c>
      <c r="D4447" s="6"/>
      <c r="E4447" s="21"/>
      <c r="F4447" s="21"/>
      <c r="G4447" s="6"/>
      <c r="H4447" s="6"/>
    </row>
    <row r="4448" spans="1:8" x14ac:dyDescent="0.25">
      <c r="A4448" s="5" t="str">
        <f>IF(填写区!A4451="","",填写区!A4451)</f>
        <v/>
      </c>
      <c r="B4448" s="5" t="str">
        <f>IF(填写区!B4451="","",填写区!B4451)</f>
        <v/>
      </c>
      <c r="C4448" s="5" t="str">
        <f>IF(填写区!C4451="","",填写区!C4451)</f>
        <v/>
      </c>
      <c r="D4448" s="6"/>
      <c r="E4448" s="21"/>
      <c r="F4448" s="21"/>
      <c r="G4448" s="6"/>
      <c r="H4448" s="6"/>
    </row>
    <row r="4449" spans="1:8" x14ac:dyDescent="0.25">
      <c r="A4449" s="5" t="str">
        <f>IF(填写区!A4452="","",填写区!A4452)</f>
        <v/>
      </c>
      <c r="B4449" s="5" t="str">
        <f>IF(填写区!B4452="","",填写区!B4452)</f>
        <v/>
      </c>
      <c r="C4449" s="5" t="str">
        <f>IF(填写区!C4452="","",填写区!C4452)</f>
        <v/>
      </c>
      <c r="D4449" s="6"/>
      <c r="E4449" s="21"/>
      <c r="F4449" s="21"/>
      <c r="G4449" s="6"/>
      <c r="H4449" s="6"/>
    </row>
    <row r="4450" spans="1:8" x14ac:dyDescent="0.25">
      <c r="A4450" s="5" t="str">
        <f>IF(填写区!A4453="","",填写区!A4453)</f>
        <v/>
      </c>
      <c r="B4450" s="5" t="str">
        <f>IF(填写区!B4453="","",填写区!B4453)</f>
        <v/>
      </c>
      <c r="C4450" s="5" t="str">
        <f>IF(填写区!C4453="","",填写区!C4453)</f>
        <v/>
      </c>
      <c r="D4450" s="6"/>
      <c r="E4450" s="21"/>
      <c r="F4450" s="21"/>
      <c r="G4450" s="6"/>
      <c r="H4450" s="6"/>
    </row>
    <row r="4451" spans="1:8" x14ac:dyDescent="0.25">
      <c r="A4451" s="5" t="str">
        <f>IF(填写区!A4454="","",填写区!A4454)</f>
        <v/>
      </c>
      <c r="B4451" s="5" t="str">
        <f>IF(填写区!B4454="","",填写区!B4454)</f>
        <v/>
      </c>
      <c r="C4451" s="5" t="str">
        <f>IF(填写区!C4454="","",填写区!C4454)</f>
        <v/>
      </c>
      <c r="D4451" s="6"/>
      <c r="E4451" s="21"/>
      <c r="F4451" s="21"/>
      <c r="G4451" s="6"/>
      <c r="H4451" s="6"/>
    </row>
    <row r="4452" spans="1:8" x14ac:dyDescent="0.25">
      <c r="A4452" s="5" t="str">
        <f>IF(填写区!A4455="","",填写区!A4455)</f>
        <v/>
      </c>
      <c r="B4452" s="5" t="str">
        <f>IF(填写区!B4455="","",填写区!B4455)</f>
        <v/>
      </c>
      <c r="C4452" s="5" t="str">
        <f>IF(填写区!C4455="","",填写区!C4455)</f>
        <v/>
      </c>
      <c r="D4452" s="6"/>
      <c r="E4452" s="21"/>
      <c r="F4452" s="21"/>
      <c r="G4452" s="6"/>
      <c r="H4452" s="6"/>
    </row>
    <row r="4453" spans="1:8" x14ac:dyDescent="0.25">
      <c r="A4453" s="5" t="str">
        <f>IF(填写区!A4456="","",填写区!A4456)</f>
        <v/>
      </c>
      <c r="B4453" s="5" t="str">
        <f>IF(填写区!B4456="","",填写区!B4456)</f>
        <v/>
      </c>
      <c r="C4453" s="5" t="str">
        <f>IF(填写区!C4456="","",填写区!C4456)</f>
        <v/>
      </c>
      <c r="D4453" s="6"/>
      <c r="E4453" s="21"/>
      <c r="F4453" s="21"/>
      <c r="G4453" s="6"/>
      <c r="H4453" s="6"/>
    </row>
    <row r="4454" spans="1:8" x14ac:dyDescent="0.25">
      <c r="A4454" s="5" t="str">
        <f>IF(填写区!A4457="","",填写区!A4457)</f>
        <v/>
      </c>
      <c r="B4454" s="5" t="str">
        <f>IF(填写区!B4457="","",填写区!B4457)</f>
        <v/>
      </c>
      <c r="C4454" s="5" t="str">
        <f>IF(填写区!C4457="","",填写区!C4457)</f>
        <v/>
      </c>
      <c r="D4454" s="6"/>
      <c r="E4454" s="21"/>
      <c r="F4454" s="21"/>
      <c r="G4454" s="6"/>
      <c r="H4454" s="6"/>
    </row>
    <row r="4455" spans="1:8" x14ac:dyDescent="0.25">
      <c r="A4455" s="5" t="str">
        <f>IF(填写区!A4458="","",填写区!A4458)</f>
        <v/>
      </c>
      <c r="B4455" s="5" t="str">
        <f>IF(填写区!B4458="","",填写区!B4458)</f>
        <v/>
      </c>
      <c r="C4455" s="5" t="str">
        <f>IF(填写区!C4458="","",填写区!C4458)</f>
        <v/>
      </c>
      <c r="D4455" s="6"/>
      <c r="E4455" s="21"/>
      <c r="F4455" s="21"/>
      <c r="G4455" s="6"/>
      <c r="H4455" s="6"/>
    </row>
    <row r="4456" spans="1:8" x14ac:dyDescent="0.25">
      <c r="A4456" s="5" t="str">
        <f>IF(填写区!A4459="","",填写区!A4459)</f>
        <v/>
      </c>
      <c r="B4456" s="5" t="str">
        <f>IF(填写区!B4459="","",填写区!B4459)</f>
        <v/>
      </c>
      <c r="C4456" s="5" t="str">
        <f>IF(填写区!C4459="","",填写区!C4459)</f>
        <v/>
      </c>
      <c r="D4456" s="6"/>
      <c r="E4456" s="21"/>
      <c r="F4456" s="21"/>
      <c r="G4456" s="6"/>
      <c r="H4456" s="6"/>
    </row>
    <row r="4457" spans="1:8" x14ac:dyDescent="0.25">
      <c r="A4457" s="5" t="str">
        <f>IF(填写区!A4460="","",填写区!A4460)</f>
        <v/>
      </c>
      <c r="B4457" s="5" t="str">
        <f>IF(填写区!B4460="","",填写区!B4460)</f>
        <v/>
      </c>
      <c r="C4457" s="5" t="str">
        <f>IF(填写区!C4460="","",填写区!C4460)</f>
        <v/>
      </c>
      <c r="D4457" s="6"/>
      <c r="E4457" s="21"/>
      <c r="F4457" s="21"/>
      <c r="G4457" s="6"/>
      <c r="H4457" s="6"/>
    </row>
    <row r="4458" spans="1:8" x14ac:dyDescent="0.25">
      <c r="A4458" s="5" t="str">
        <f>IF(填写区!A4461="","",填写区!A4461)</f>
        <v/>
      </c>
      <c r="B4458" s="5" t="str">
        <f>IF(填写区!B4461="","",填写区!B4461)</f>
        <v/>
      </c>
      <c r="C4458" s="5" t="str">
        <f>IF(填写区!C4461="","",填写区!C4461)</f>
        <v/>
      </c>
      <c r="D4458" s="6"/>
      <c r="E4458" s="21"/>
      <c r="F4458" s="21"/>
      <c r="G4458" s="6"/>
      <c r="H4458" s="6"/>
    </row>
    <row r="4459" spans="1:8" x14ac:dyDescent="0.25">
      <c r="A4459" s="5" t="str">
        <f>IF(填写区!A4462="","",填写区!A4462)</f>
        <v/>
      </c>
      <c r="B4459" s="5" t="str">
        <f>IF(填写区!B4462="","",填写区!B4462)</f>
        <v/>
      </c>
      <c r="C4459" s="5" t="str">
        <f>IF(填写区!C4462="","",填写区!C4462)</f>
        <v/>
      </c>
      <c r="D4459" s="6"/>
      <c r="E4459" s="21"/>
      <c r="F4459" s="21"/>
      <c r="G4459" s="6"/>
      <c r="H4459" s="6"/>
    </row>
    <row r="4460" spans="1:8" x14ac:dyDescent="0.25">
      <c r="A4460" s="5" t="str">
        <f>IF(填写区!A4463="","",填写区!A4463)</f>
        <v/>
      </c>
      <c r="B4460" s="5" t="str">
        <f>IF(填写区!B4463="","",填写区!B4463)</f>
        <v/>
      </c>
      <c r="C4460" s="5" t="str">
        <f>IF(填写区!C4463="","",填写区!C4463)</f>
        <v/>
      </c>
      <c r="D4460" s="6"/>
      <c r="E4460" s="21"/>
      <c r="F4460" s="21"/>
      <c r="G4460" s="6"/>
      <c r="H4460" s="6"/>
    </row>
    <row r="4461" spans="1:8" x14ac:dyDescent="0.25">
      <c r="A4461" s="5" t="str">
        <f>IF(填写区!A4464="","",填写区!A4464)</f>
        <v/>
      </c>
      <c r="B4461" s="5" t="str">
        <f>IF(填写区!B4464="","",填写区!B4464)</f>
        <v/>
      </c>
      <c r="C4461" s="5" t="str">
        <f>IF(填写区!C4464="","",填写区!C4464)</f>
        <v/>
      </c>
      <c r="D4461" s="6"/>
      <c r="E4461" s="21"/>
      <c r="F4461" s="21"/>
      <c r="G4461" s="6"/>
      <c r="H4461" s="6"/>
    </row>
    <row r="4462" spans="1:8" x14ac:dyDescent="0.25">
      <c r="A4462" s="5" t="str">
        <f>IF(填写区!A4465="","",填写区!A4465)</f>
        <v/>
      </c>
      <c r="B4462" s="5" t="str">
        <f>IF(填写区!B4465="","",填写区!B4465)</f>
        <v/>
      </c>
      <c r="C4462" s="5" t="str">
        <f>IF(填写区!C4465="","",填写区!C4465)</f>
        <v/>
      </c>
      <c r="D4462" s="6"/>
      <c r="E4462" s="21"/>
      <c r="F4462" s="21"/>
      <c r="G4462" s="6"/>
      <c r="H4462" s="6"/>
    </row>
    <row r="4463" spans="1:8" x14ac:dyDescent="0.25">
      <c r="A4463" s="5" t="str">
        <f>IF(填写区!A4466="","",填写区!A4466)</f>
        <v/>
      </c>
      <c r="B4463" s="5" t="str">
        <f>IF(填写区!B4466="","",填写区!B4466)</f>
        <v/>
      </c>
      <c r="C4463" s="5" t="str">
        <f>IF(填写区!C4466="","",填写区!C4466)</f>
        <v/>
      </c>
      <c r="D4463" s="6"/>
      <c r="E4463" s="21"/>
      <c r="F4463" s="21"/>
      <c r="G4463" s="6"/>
      <c r="H4463" s="6"/>
    </row>
    <row r="4464" spans="1:8" x14ac:dyDescent="0.25">
      <c r="A4464" s="5" t="str">
        <f>IF(填写区!A4467="","",填写区!A4467)</f>
        <v/>
      </c>
      <c r="B4464" s="5" t="str">
        <f>IF(填写区!B4467="","",填写区!B4467)</f>
        <v/>
      </c>
      <c r="C4464" s="5" t="str">
        <f>IF(填写区!C4467="","",填写区!C4467)</f>
        <v/>
      </c>
      <c r="D4464" s="6"/>
      <c r="E4464" s="21"/>
      <c r="F4464" s="21"/>
      <c r="G4464" s="6"/>
      <c r="H4464" s="6"/>
    </row>
    <row r="4465" spans="1:8" x14ac:dyDescent="0.25">
      <c r="A4465" s="5" t="str">
        <f>IF(填写区!A4468="","",填写区!A4468)</f>
        <v/>
      </c>
      <c r="B4465" s="5" t="str">
        <f>IF(填写区!B4468="","",填写区!B4468)</f>
        <v/>
      </c>
      <c r="C4465" s="5" t="str">
        <f>IF(填写区!C4468="","",填写区!C4468)</f>
        <v/>
      </c>
      <c r="D4465" s="6"/>
      <c r="E4465" s="21"/>
      <c r="F4465" s="21"/>
      <c r="G4465" s="6"/>
      <c r="H4465" s="6"/>
    </row>
    <row r="4466" spans="1:8" x14ac:dyDescent="0.25">
      <c r="A4466" s="5" t="str">
        <f>IF(填写区!A4469="","",填写区!A4469)</f>
        <v/>
      </c>
      <c r="B4466" s="5" t="str">
        <f>IF(填写区!B4469="","",填写区!B4469)</f>
        <v/>
      </c>
      <c r="C4466" s="5" t="str">
        <f>IF(填写区!C4469="","",填写区!C4469)</f>
        <v/>
      </c>
      <c r="D4466" s="6"/>
      <c r="E4466" s="21"/>
      <c r="F4466" s="21"/>
      <c r="G4466" s="6"/>
      <c r="H4466" s="6"/>
    </row>
    <row r="4467" spans="1:8" x14ac:dyDescent="0.25">
      <c r="A4467" s="5" t="str">
        <f>IF(填写区!A4470="","",填写区!A4470)</f>
        <v/>
      </c>
      <c r="B4467" s="5" t="str">
        <f>IF(填写区!B4470="","",填写区!B4470)</f>
        <v/>
      </c>
      <c r="C4467" s="5" t="str">
        <f>IF(填写区!C4470="","",填写区!C4470)</f>
        <v/>
      </c>
      <c r="D4467" s="6"/>
      <c r="E4467" s="21"/>
      <c r="F4467" s="21"/>
      <c r="G4467" s="6"/>
      <c r="H4467" s="6"/>
    </row>
    <row r="4468" spans="1:8" x14ac:dyDescent="0.25">
      <c r="A4468" s="5" t="str">
        <f>IF(填写区!A4471="","",填写区!A4471)</f>
        <v/>
      </c>
      <c r="B4468" s="5" t="str">
        <f>IF(填写区!B4471="","",填写区!B4471)</f>
        <v/>
      </c>
      <c r="C4468" s="5" t="str">
        <f>IF(填写区!C4471="","",填写区!C4471)</f>
        <v/>
      </c>
      <c r="D4468" s="6"/>
      <c r="E4468" s="21"/>
      <c r="F4468" s="21"/>
      <c r="G4468" s="6"/>
      <c r="H4468" s="6"/>
    </row>
    <row r="4469" spans="1:8" x14ac:dyDescent="0.25">
      <c r="A4469" s="5" t="str">
        <f>IF(填写区!A4472="","",填写区!A4472)</f>
        <v/>
      </c>
      <c r="B4469" s="5" t="str">
        <f>IF(填写区!B4472="","",填写区!B4472)</f>
        <v/>
      </c>
      <c r="C4469" s="5" t="str">
        <f>IF(填写区!C4472="","",填写区!C4472)</f>
        <v/>
      </c>
      <c r="D4469" s="6"/>
      <c r="E4469" s="21"/>
      <c r="F4469" s="21"/>
      <c r="G4469" s="6"/>
      <c r="H4469" s="6"/>
    </row>
    <row r="4470" spans="1:8" x14ac:dyDescent="0.25">
      <c r="A4470" s="5" t="str">
        <f>IF(填写区!A4473="","",填写区!A4473)</f>
        <v/>
      </c>
      <c r="B4470" s="5" t="str">
        <f>IF(填写区!B4473="","",填写区!B4473)</f>
        <v/>
      </c>
      <c r="C4470" s="5" t="str">
        <f>IF(填写区!C4473="","",填写区!C4473)</f>
        <v/>
      </c>
      <c r="D4470" s="6"/>
      <c r="E4470" s="21"/>
      <c r="F4470" s="21"/>
      <c r="G4470" s="6"/>
      <c r="H4470" s="6"/>
    </row>
    <row r="4471" spans="1:8" x14ac:dyDescent="0.25">
      <c r="A4471" s="5" t="str">
        <f>IF(填写区!A4474="","",填写区!A4474)</f>
        <v/>
      </c>
      <c r="B4471" s="5" t="str">
        <f>IF(填写区!B4474="","",填写区!B4474)</f>
        <v/>
      </c>
      <c r="C4471" s="5" t="str">
        <f>IF(填写区!C4474="","",填写区!C4474)</f>
        <v/>
      </c>
      <c r="D4471" s="6"/>
      <c r="E4471" s="21"/>
      <c r="F4471" s="21"/>
      <c r="G4471" s="6"/>
      <c r="H4471" s="6"/>
    </row>
    <row r="4472" spans="1:8" x14ac:dyDescent="0.25">
      <c r="A4472" s="5" t="str">
        <f>IF(填写区!A4475="","",填写区!A4475)</f>
        <v/>
      </c>
      <c r="B4472" s="5" t="str">
        <f>IF(填写区!B4475="","",填写区!B4475)</f>
        <v/>
      </c>
      <c r="C4472" s="5" t="str">
        <f>IF(填写区!C4475="","",填写区!C4475)</f>
        <v/>
      </c>
      <c r="D4472" s="6"/>
      <c r="E4472" s="21"/>
      <c r="F4472" s="21"/>
      <c r="G4472" s="6"/>
      <c r="H4472" s="6"/>
    </row>
    <row r="4473" spans="1:8" x14ac:dyDescent="0.25">
      <c r="A4473" s="5" t="str">
        <f>IF(填写区!A4476="","",填写区!A4476)</f>
        <v/>
      </c>
      <c r="B4473" s="5" t="str">
        <f>IF(填写区!B4476="","",填写区!B4476)</f>
        <v/>
      </c>
      <c r="C4473" s="5" t="str">
        <f>IF(填写区!C4476="","",填写区!C4476)</f>
        <v/>
      </c>
      <c r="D4473" s="6"/>
      <c r="E4473" s="21"/>
      <c r="F4473" s="21"/>
      <c r="G4473" s="6"/>
      <c r="H4473" s="6"/>
    </row>
    <row r="4474" spans="1:8" x14ac:dyDescent="0.25">
      <c r="A4474" s="5" t="str">
        <f>IF(填写区!A4477="","",填写区!A4477)</f>
        <v/>
      </c>
      <c r="B4474" s="5" t="str">
        <f>IF(填写区!B4477="","",填写区!B4477)</f>
        <v/>
      </c>
      <c r="C4474" s="5" t="str">
        <f>IF(填写区!C4477="","",填写区!C4477)</f>
        <v/>
      </c>
      <c r="D4474" s="6"/>
      <c r="E4474" s="21"/>
      <c r="F4474" s="21"/>
      <c r="G4474" s="6"/>
      <c r="H4474" s="6"/>
    </row>
    <row r="4475" spans="1:8" x14ac:dyDescent="0.25">
      <c r="A4475" s="5" t="str">
        <f>IF(填写区!A4478="","",填写区!A4478)</f>
        <v/>
      </c>
      <c r="B4475" s="5" t="str">
        <f>IF(填写区!B4478="","",填写区!B4478)</f>
        <v/>
      </c>
      <c r="C4475" s="5" t="str">
        <f>IF(填写区!C4478="","",填写区!C4478)</f>
        <v/>
      </c>
      <c r="D4475" s="6"/>
      <c r="E4475" s="21"/>
      <c r="F4475" s="21"/>
      <c r="G4475" s="6"/>
      <c r="H4475" s="6"/>
    </row>
    <row r="4476" spans="1:8" x14ac:dyDescent="0.25">
      <c r="A4476" s="5" t="str">
        <f>IF(填写区!A4479="","",填写区!A4479)</f>
        <v/>
      </c>
      <c r="B4476" s="5" t="str">
        <f>IF(填写区!B4479="","",填写区!B4479)</f>
        <v/>
      </c>
      <c r="C4476" s="5" t="str">
        <f>IF(填写区!C4479="","",填写区!C4479)</f>
        <v/>
      </c>
      <c r="D4476" s="6"/>
      <c r="E4476" s="21"/>
      <c r="F4476" s="21"/>
      <c r="G4476" s="6"/>
      <c r="H4476" s="6"/>
    </row>
    <row r="4477" spans="1:8" x14ac:dyDescent="0.25">
      <c r="A4477" s="5" t="str">
        <f>IF(填写区!A4480="","",填写区!A4480)</f>
        <v/>
      </c>
      <c r="B4477" s="5" t="str">
        <f>IF(填写区!B4480="","",填写区!B4480)</f>
        <v/>
      </c>
      <c r="C4477" s="5" t="str">
        <f>IF(填写区!C4480="","",填写区!C4480)</f>
        <v/>
      </c>
      <c r="D4477" s="6"/>
      <c r="E4477" s="21"/>
      <c r="F4477" s="21"/>
      <c r="G4477" s="6"/>
      <c r="H4477" s="6"/>
    </row>
    <row r="4478" spans="1:8" x14ac:dyDescent="0.25">
      <c r="A4478" s="5" t="str">
        <f>IF(填写区!A4481="","",填写区!A4481)</f>
        <v/>
      </c>
      <c r="B4478" s="5" t="str">
        <f>IF(填写区!B4481="","",填写区!B4481)</f>
        <v/>
      </c>
      <c r="C4478" s="5" t="str">
        <f>IF(填写区!C4481="","",填写区!C4481)</f>
        <v/>
      </c>
      <c r="D4478" s="6"/>
      <c r="E4478" s="21"/>
      <c r="F4478" s="21"/>
      <c r="G4478" s="6"/>
      <c r="H4478" s="6"/>
    </row>
    <row r="4479" spans="1:8" x14ac:dyDescent="0.25">
      <c r="A4479" s="5" t="str">
        <f>IF(填写区!A4482="","",填写区!A4482)</f>
        <v/>
      </c>
      <c r="B4479" s="5" t="str">
        <f>IF(填写区!B4482="","",填写区!B4482)</f>
        <v/>
      </c>
      <c r="C4479" s="5" t="str">
        <f>IF(填写区!C4482="","",填写区!C4482)</f>
        <v/>
      </c>
      <c r="D4479" s="6"/>
      <c r="E4479" s="21"/>
      <c r="F4479" s="21"/>
      <c r="G4479" s="6"/>
      <c r="H4479" s="6"/>
    </row>
    <row r="4480" spans="1:8" x14ac:dyDescent="0.25">
      <c r="A4480" s="5" t="str">
        <f>IF(填写区!A4483="","",填写区!A4483)</f>
        <v/>
      </c>
      <c r="B4480" s="5" t="str">
        <f>IF(填写区!B4483="","",填写区!B4483)</f>
        <v/>
      </c>
      <c r="C4480" s="5" t="str">
        <f>IF(填写区!C4483="","",填写区!C4483)</f>
        <v/>
      </c>
      <c r="D4480" s="6"/>
      <c r="E4480" s="21"/>
      <c r="F4480" s="21"/>
      <c r="G4480" s="6"/>
      <c r="H4480" s="6"/>
    </row>
    <row r="4481" spans="1:8" x14ac:dyDescent="0.25">
      <c r="A4481" s="5" t="str">
        <f>IF(填写区!A4484="","",填写区!A4484)</f>
        <v/>
      </c>
      <c r="B4481" s="5" t="str">
        <f>IF(填写区!B4484="","",填写区!B4484)</f>
        <v/>
      </c>
      <c r="C4481" s="5" t="str">
        <f>IF(填写区!C4484="","",填写区!C4484)</f>
        <v/>
      </c>
      <c r="D4481" s="6"/>
      <c r="E4481" s="21"/>
      <c r="F4481" s="21"/>
      <c r="G4481" s="6"/>
      <c r="H4481" s="6"/>
    </row>
    <row r="4482" spans="1:8" x14ac:dyDescent="0.25">
      <c r="A4482" s="5" t="str">
        <f>IF(填写区!A4485="","",填写区!A4485)</f>
        <v/>
      </c>
      <c r="B4482" s="5" t="str">
        <f>IF(填写区!B4485="","",填写区!B4485)</f>
        <v/>
      </c>
      <c r="C4482" s="5" t="str">
        <f>IF(填写区!C4485="","",填写区!C4485)</f>
        <v/>
      </c>
      <c r="D4482" s="6"/>
      <c r="E4482" s="21"/>
      <c r="F4482" s="21"/>
      <c r="G4482" s="6"/>
      <c r="H4482" s="6"/>
    </row>
    <row r="4483" spans="1:8" x14ac:dyDescent="0.25">
      <c r="A4483" s="5" t="str">
        <f>IF(填写区!A4486="","",填写区!A4486)</f>
        <v/>
      </c>
      <c r="B4483" s="5" t="str">
        <f>IF(填写区!B4486="","",填写区!B4486)</f>
        <v/>
      </c>
      <c r="C4483" s="5" t="str">
        <f>IF(填写区!C4486="","",填写区!C4486)</f>
        <v/>
      </c>
      <c r="D4483" s="6"/>
      <c r="E4483" s="21"/>
      <c r="F4483" s="21"/>
      <c r="G4483" s="6"/>
      <c r="H4483" s="6"/>
    </row>
    <row r="4484" spans="1:8" x14ac:dyDescent="0.25">
      <c r="A4484" s="5" t="str">
        <f>IF(填写区!A4487="","",填写区!A4487)</f>
        <v/>
      </c>
      <c r="B4484" s="5" t="str">
        <f>IF(填写区!B4487="","",填写区!B4487)</f>
        <v/>
      </c>
      <c r="C4484" s="5" t="str">
        <f>IF(填写区!C4487="","",填写区!C4487)</f>
        <v/>
      </c>
      <c r="D4484" s="6"/>
      <c r="E4484" s="21"/>
      <c r="F4484" s="21"/>
      <c r="G4484" s="6"/>
      <c r="H4484" s="6"/>
    </row>
    <row r="4485" spans="1:8" x14ac:dyDescent="0.25">
      <c r="A4485" s="5" t="str">
        <f>IF(填写区!A4488="","",填写区!A4488)</f>
        <v/>
      </c>
      <c r="B4485" s="5" t="str">
        <f>IF(填写区!B4488="","",填写区!B4488)</f>
        <v/>
      </c>
      <c r="C4485" s="5" t="str">
        <f>IF(填写区!C4488="","",填写区!C4488)</f>
        <v/>
      </c>
      <c r="D4485" s="6"/>
      <c r="E4485" s="21"/>
      <c r="F4485" s="21"/>
      <c r="G4485" s="6"/>
      <c r="H4485" s="6"/>
    </row>
    <row r="4486" spans="1:8" x14ac:dyDescent="0.25">
      <c r="A4486" s="5" t="str">
        <f>IF(填写区!A4489="","",填写区!A4489)</f>
        <v/>
      </c>
      <c r="B4486" s="5" t="str">
        <f>IF(填写区!B4489="","",填写区!B4489)</f>
        <v/>
      </c>
      <c r="C4486" s="5" t="str">
        <f>IF(填写区!C4489="","",填写区!C4489)</f>
        <v/>
      </c>
      <c r="D4486" s="6"/>
      <c r="E4486" s="21"/>
      <c r="F4486" s="21"/>
      <c r="G4486" s="6"/>
      <c r="H4486" s="6"/>
    </row>
    <row r="4487" spans="1:8" x14ac:dyDescent="0.25">
      <c r="A4487" s="5" t="str">
        <f>IF(填写区!A4490="","",填写区!A4490)</f>
        <v/>
      </c>
      <c r="B4487" s="5" t="str">
        <f>IF(填写区!B4490="","",填写区!B4490)</f>
        <v/>
      </c>
      <c r="C4487" s="5" t="str">
        <f>IF(填写区!C4490="","",填写区!C4490)</f>
        <v/>
      </c>
      <c r="D4487" s="6"/>
      <c r="E4487" s="21"/>
      <c r="F4487" s="21"/>
      <c r="G4487" s="6"/>
      <c r="H4487" s="6"/>
    </row>
    <row r="4488" spans="1:8" x14ac:dyDescent="0.25">
      <c r="A4488" s="5" t="str">
        <f>IF(填写区!A4491="","",填写区!A4491)</f>
        <v/>
      </c>
      <c r="B4488" s="5" t="str">
        <f>IF(填写区!B4491="","",填写区!B4491)</f>
        <v/>
      </c>
      <c r="C4488" s="5" t="str">
        <f>IF(填写区!C4491="","",填写区!C4491)</f>
        <v/>
      </c>
      <c r="D4488" s="6"/>
      <c r="E4488" s="21"/>
      <c r="F4488" s="21"/>
      <c r="G4488" s="6"/>
      <c r="H4488" s="6"/>
    </row>
    <row r="4489" spans="1:8" x14ac:dyDescent="0.25">
      <c r="A4489" s="5" t="str">
        <f>IF(填写区!A4492="","",填写区!A4492)</f>
        <v/>
      </c>
      <c r="B4489" s="5" t="str">
        <f>IF(填写区!B4492="","",填写区!B4492)</f>
        <v/>
      </c>
      <c r="C4489" s="5" t="str">
        <f>IF(填写区!C4492="","",填写区!C4492)</f>
        <v/>
      </c>
      <c r="D4489" s="6"/>
      <c r="E4489" s="21"/>
      <c r="F4489" s="21"/>
      <c r="G4489" s="6"/>
      <c r="H4489" s="6"/>
    </row>
    <row r="4490" spans="1:8" x14ac:dyDescent="0.25">
      <c r="A4490" s="5" t="str">
        <f>IF(填写区!A4493="","",填写区!A4493)</f>
        <v/>
      </c>
      <c r="B4490" s="5" t="str">
        <f>IF(填写区!B4493="","",填写区!B4493)</f>
        <v/>
      </c>
      <c r="C4490" s="5" t="str">
        <f>IF(填写区!C4493="","",填写区!C4493)</f>
        <v/>
      </c>
      <c r="D4490" s="6"/>
      <c r="E4490" s="21"/>
      <c r="F4490" s="21"/>
      <c r="G4490" s="6"/>
      <c r="H4490" s="6"/>
    </row>
    <row r="4491" spans="1:8" x14ac:dyDescent="0.25">
      <c r="A4491" s="5" t="str">
        <f>IF(填写区!A4494="","",填写区!A4494)</f>
        <v/>
      </c>
      <c r="B4491" s="5" t="str">
        <f>IF(填写区!B4494="","",填写区!B4494)</f>
        <v/>
      </c>
      <c r="C4491" s="5" t="str">
        <f>IF(填写区!C4494="","",填写区!C4494)</f>
        <v/>
      </c>
      <c r="D4491" s="6"/>
      <c r="E4491" s="21"/>
      <c r="F4491" s="21"/>
      <c r="G4491" s="6"/>
      <c r="H4491" s="6"/>
    </row>
    <row r="4492" spans="1:8" x14ac:dyDescent="0.25">
      <c r="A4492" s="5" t="str">
        <f>IF(填写区!A4495="","",填写区!A4495)</f>
        <v/>
      </c>
      <c r="B4492" s="5" t="str">
        <f>IF(填写区!B4495="","",填写区!B4495)</f>
        <v/>
      </c>
      <c r="C4492" s="5" t="str">
        <f>IF(填写区!C4495="","",填写区!C4495)</f>
        <v/>
      </c>
      <c r="D4492" s="6"/>
      <c r="E4492" s="21"/>
      <c r="F4492" s="21"/>
      <c r="G4492" s="6"/>
      <c r="H4492" s="6"/>
    </row>
    <row r="4493" spans="1:8" x14ac:dyDescent="0.25">
      <c r="A4493" s="5" t="str">
        <f>IF(填写区!A4496="","",填写区!A4496)</f>
        <v/>
      </c>
      <c r="B4493" s="5" t="str">
        <f>IF(填写区!B4496="","",填写区!B4496)</f>
        <v/>
      </c>
      <c r="C4493" s="5" t="str">
        <f>IF(填写区!C4496="","",填写区!C4496)</f>
        <v/>
      </c>
      <c r="D4493" s="6"/>
      <c r="E4493" s="21"/>
      <c r="F4493" s="21"/>
      <c r="G4493" s="6"/>
      <c r="H4493" s="6"/>
    </row>
    <row r="4494" spans="1:8" x14ac:dyDescent="0.25">
      <c r="A4494" s="5" t="str">
        <f>IF(填写区!A4497="","",填写区!A4497)</f>
        <v/>
      </c>
      <c r="B4494" s="5" t="str">
        <f>IF(填写区!B4497="","",填写区!B4497)</f>
        <v/>
      </c>
      <c r="C4494" s="5" t="str">
        <f>IF(填写区!C4497="","",填写区!C4497)</f>
        <v/>
      </c>
      <c r="D4494" s="6"/>
      <c r="E4494" s="21"/>
      <c r="F4494" s="21"/>
      <c r="G4494" s="6"/>
      <c r="H4494" s="6"/>
    </row>
    <row r="4495" spans="1:8" x14ac:dyDescent="0.25">
      <c r="A4495" s="5" t="str">
        <f>IF(填写区!A4498="","",填写区!A4498)</f>
        <v/>
      </c>
      <c r="B4495" s="5" t="str">
        <f>IF(填写区!B4498="","",填写区!B4498)</f>
        <v/>
      </c>
      <c r="C4495" s="5" t="str">
        <f>IF(填写区!C4498="","",填写区!C4498)</f>
        <v/>
      </c>
      <c r="D4495" s="6"/>
      <c r="E4495" s="21"/>
      <c r="F4495" s="21"/>
      <c r="G4495" s="6"/>
      <c r="H4495" s="6"/>
    </row>
    <row r="4496" spans="1:8" x14ac:dyDescent="0.25">
      <c r="A4496" s="5" t="str">
        <f>IF(填写区!A4499="","",填写区!A4499)</f>
        <v/>
      </c>
      <c r="B4496" s="5" t="str">
        <f>IF(填写区!B4499="","",填写区!B4499)</f>
        <v/>
      </c>
      <c r="C4496" s="5" t="str">
        <f>IF(填写区!C4499="","",填写区!C4499)</f>
        <v/>
      </c>
      <c r="D4496" s="6"/>
      <c r="E4496" s="21"/>
      <c r="F4496" s="21"/>
      <c r="G4496" s="6"/>
      <c r="H4496" s="6"/>
    </row>
    <row r="4497" spans="1:8" x14ac:dyDescent="0.25">
      <c r="A4497" s="5" t="str">
        <f>IF(填写区!A4500="","",填写区!A4500)</f>
        <v/>
      </c>
      <c r="B4497" s="5" t="str">
        <f>IF(填写区!B4500="","",填写区!B4500)</f>
        <v/>
      </c>
      <c r="C4497" s="5" t="str">
        <f>IF(填写区!C4500="","",填写区!C4500)</f>
        <v/>
      </c>
      <c r="D4497" s="6"/>
      <c r="E4497" s="21"/>
      <c r="F4497" s="21"/>
      <c r="G4497" s="6"/>
      <c r="H4497" s="6"/>
    </row>
    <row r="4498" spans="1:8" x14ac:dyDescent="0.25">
      <c r="A4498" s="5" t="str">
        <f>IF(填写区!A4501="","",填写区!A4501)</f>
        <v/>
      </c>
      <c r="B4498" s="5" t="str">
        <f>IF(填写区!B4501="","",填写区!B4501)</f>
        <v/>
      </c>
      <c r="C4498" s="5" t="str">
        <f>IF(填写区!C4501="","",填写区!C4501)</f>
        <v/>
      </c>
      <c r="D4498" s="6"/>
      <c r="E4498" s="21"/>
      <c r="F4498" s="21"/>
      <c r="G4498" s="6"/>
      <c r="H4498" s="6"/>
    </row>
    <row r="4499" spans="1:8" x14ac:dyDescent="0.25">
      <c r="A4499" s="5" t="str">
        <f>IF(填写区!A4502="","",填写区!A4502)</f>
        <v/>
      </c>
      <c r="B4499" s="5" t="str">
        <f>IF(填写区!B4502="","",填写区!B4502)</f>
        <v/>
      </c>
      <c r="C4499" s="5" t="str">
        <f>IF(填写区!C4502="","",填写区!C4502)</f>
        <v/>
      </c>
      <c r="D4499" s="6"/>
      <c r="E4499" s="21"/>
      <c r="F4499" s="21"/>
      <c r="G4499" s="6"/>
      <c r="H4499" s="6"/>
    </row>
    <row r="4500" spans="1:8" x14ac:dyDescent="0.25">
      <c r="A4500" s="5" t="str">
        <f>IF(填写区!A4503="","",填写区!A4503)</f>
        <v/>
      </c>
      <c r="B4500" s="5" t="str">
        <f>IF(填写区!B4503="","",填写区!B4503)</f>
        <v/>
      </c>
      <c r="C4500" s="5" t="str">
        <f>IF(填写区!C4503="","",填写区!C4503)</f>
        <v/>
      </c>
      <c r="D4500" s="6"/>
      <c r="E4500" s="21"/>
      <c r="F4500" s="21"/>
      <c r="G4500" s="6"/>
      <c r="H4500" s="6"/>
    </row>
    <row r="4501" spans="1:8" x14ac:dyDescent="0.25">
      <c r="A4501" s="5" t="str">
        <f>IF(填写区!A4504="","",填写区!A4504)</f>
        <v/>
      </c>
      <c r="B4501" s="5" t="str">
        <f>IF(填写区!B4504="","",填写区!B4504)</f>
        <v/>
      </c>
      <c r="C4501" s="5" t="str">
        <f>IF(填写区!C4504="","",填写区!C4504)</f>
        <v/>
      </c>
      <c r="D4501" s="6"/>
      <c r="E4501" s="21"/>
      <c r="F4501" s="21"/>
      <c r="G4501" s="6"/>
      <c r="H4501" s="6"/>
    </row>
    <row r="4502" spans="1:8" x14ac:dyDescent="0.25">
      <c r="A4502" s="5" t="str">
        <f>IF(填写区!A4505="","",填写区!A4505)</f>
        <v/>
      </c>
      <c r="B4502" s="5" t="str">
        <f>IF(填写区!B4505="","",填写区!B4505)</f>
        <v/>
      </c>
      <c r="C4502" s="5" t="str">
        <f>IF(填写区!C4505="","",填写区!C4505)</f>
        <v/>
      </c>
      <c r="D4502" s="6"/>
      <c r="E4502" s="21"/>
      <c r="F4502" s="21"/>
      <c r="G4502" s="6"/>
      <c r="H4502" s="6"/>
    </row>
    <row r="4503" spans="1:8" x14ac:dyDescent="0.25">
      <c r="A4503" s="5" t="str">
        <f>IF(填写区!A4506="","",填写区!A4506)</f>
        <v/>
      </c>
      <c r="B4503" s="5" t="str">
        <f>IF(填写区!B4506="","",填写区!B4506)</f>
        <v/>
      </c>
      <c r="C4503" s="5" t="str">
        <f>IF(填写区!C4506="","",填写区!C4506)</f>
        <v/>
      </c>
      <c r="D4503" s="6"/>
      <c r="E4503" s="21"/>
      <c r="F4503" s="21"/>
      <c r="G4503" s="6"/>
      <c r="H4503" s="6"/>
    </row>
    <row r="4504" spans="1:8" x14ac:dyDescent="0.25">
      <c r="A4504" s="5" t="str">
        <f>IF(填写区!A4507="","",填写区!A4507)</f>
        <v/>
      </c>
      <c r="B4504" s="5" t="str">
        <f>IF(填写区!B4507="","",填写区!B4507)</f>
        <v/>
      </c>
      <c r="C4504" s="5" t="str">
        <f>IF(填写区!C4507="","",填写区!C4507)</f>
        <v/>
      </c>
      <c r="D4504" s="6"/>
      <c r="E4504" s="21"/>
      <c r="F4504" s="21"/>
      <c r="G4504" s="6"/>
      <c r="H4504" s="6"/>
    </row>
    <row r="4505" spans="1:8" x14ac:dyDescent="0.25">
      <c r="A4505" s="5" t="str">
        <f>IF(填写区!A4508="","",填写区!A4508)</f>
        <v/>
      </c>
      <c r="B4505" s="5" t="str">
        <f>IF(填写区!B4508="","",填写区!B4508)</f>
        <v/>
      </c>
      <c r="C4505" s="5" t="str">
        <f>IF(填写区!C4508="","",填写区!C4508)</f>
        <v/>
      </c>
      <c r="D4505" s="6"/>
      <c r="E4505" s="21"/>
      <c r="F4505" s="21"/>
      <c r="G4505" s="6"/>
      <c r="H4505" s="6"/>
    </row>
    <row r="4506" spans="1:8" x14ac:dyDescent="0.25">
      <c r="A4506" s="5" t="str">
        <f>IF(填写区!A4509="","",填写区!A4509)</f>
        <v/>
      </c>
      <c r="B4506" s="5" t="str">
        <f>IF(填写区!B4509="","",填写区!B4509)</f>
        <v/>
      </c>
      <c r="C4506" s="5" t="str">
        <f>IF(填写区!C4509="","",填写区!C4509)</f>
        <v/>
      </c>
      <c r="D4506" s="6"/>
      <c r="E4506" s="21"/>
      <c r="F4506" s="21"/>
      <c r="G4506" s="6"/>
      <c r="H4506" s="6"/>
    </row>
    <row r="4507" spans="1:8" x14ac:dyDescent="0.25">
      <c r="A4507" s="5" t="str">
        <f>IF(填写区!A4510="","",填写区!A4510)</f>
        <v/>
      </c>
      <c r="B4507" s="5" t="str">
        <f>IF(填写区!B4510="","",填写区!B4510)</f>
        <v/>
      </c>
      <c r="C4507" s="5" t="str">
        <f>IF(填写区!C4510="","",填写区!C4510)</f>
        <v/>
      </c>
      <c r="D4507" s="6"/>
      <c r="E4507" s="21"/>
      <c r="F4507" s="21"/>
      <c r="G4507" s="6"/>
      <c r="H4507" s="6"/>
    </row>
    <row r="4508" spans="1:8" x14ac:dyDescent="0.25">
      <c r="A4508" s="5" t="str">
        <f>IF(填写区!A4511="","",填写区!A4511)</f>
        <v/>
      </c>
      <c r="B4508" s="5" t="str">
        <f>IF(填写区!B4511="","",填写区!B4511)</f>
        <v/>
      </c>
      <c r="C4508" s="5" t="str">
        <f>IF(填写区!C4511="","",填写区!C4511)</f>
        <v/>
      </c>
      <c r="D4508" s="6"/>
      <c r="E4508" s="21"/>
      <c r="F4508" s="21"/>
      <c r="G4508" s="6"/>
      <c r="H4508" s="6"/>
    </row>
    <row r="4509" spans="1:8" x14ac:dyDescent="0.25">
      <c r="A4509" s="5" t="str">
        <f>IF(填写区!A4512="","",填写区!A4512)</f>
        <v/>
      </c>
      <c r="B4509" s="5" t="str">
        <f>IF(填写区!B4512="","",填写区!B4512)</f>
        <v/>
      </c>
      <c r="C4509" s="5" t="str">
        <f>IF(填写区!C4512="","",填写区!C4512)</f>
        <v/>
      </c>
      <c r="D4509" s="6"/>
      <c r="E4509" s="21"/>
      <c r="F4509" s="21"/>
      <c r="G4509" s="6"/>
      <c r="H4509" s="6"/>
    </row>
    <row r="4510" spans="1:8" x14ac:dyDescent="0.25">
      <c r="A4510" s="5" t="str">
        <f>IF(填写区!A4513="","",填写区!A4513)</f>
        <v/>
      </c>
      <c r="B4510" s="5" t="str">
        <f>IF(填写区!B4513="","",填写区!B4513)</f>
        <v/>
      </c>
      <c r="C4510" s="5" t="str">
        <f>IF(填写区!C4513="","",填写区!C4513)</f>
        <v/>
      </c>
      <c r="D4510" s="6"/>
      <c r="E4510" s="21"/>
      <c r="F4510" s="21"/>
      <c r="G4510" s="6"/>
      <c r="H4510" s="6"/>
    </row>
    <row r="4511" spans="1:8" x14ac:dyDescent="0.25">
      <c r="A4511" s="5" t="str">
        <f>IF(填写区!A4514="","",填写区!A4514)</f>
        <v/>
      </c>
      <c r="B4511" s="5" t="str">
        <f>IF(填写区!B4514="","",填写区!B4514)</f>
        <v/>
      </c>
      <c r="C4511" s="5" t="str">
        <f>IF(填写区!C4514="","",填写区!C4514)</f>
        <v/>
      </c>
      <c r="D4511" s="6"/>
      <c r="E4511" s="21"/>
      <c r="F4511" s="21"/>
      <c r="G4511" s="6"/>
      <c r="H4511" s="6"/>
    </row>
    <row r="4512" spans="1:8" x14ac:dyDescent="0.25">
      <c r="A4512" s="5" t="str">
        <f>IF(填写区!A4515="","",填写区!A4515)</f>
        <v/>
      </c>
      <c r="B4512" s="5" t="str">
        <f>IF(填写区!B4515="","",填写区!B4515)</f>
        <v/>
      </c>
      <c r="C4512" s="5" t="str">
        <f>IF(填写区!C4515="","",填写区!C4515)</f>
        <v/>
      </c>
      <c r="D4512" s="6"/>
      <c r="E4512" s="21"/>
      <c r="F4512" s="21"/>
      <c r="G4512" s="6"/>
      <c r="H4512" s="6"/>
    </row>
    <row r="4513" spans="1:8" x14ac:dyDescent="0.25">
      <c r="A4513" s="5" t="str">
        <f>IF(填写区!A4516="","",填写区!A4516)</f>
        <v/>
      </c>
      <c r="B4513" s="5" t="str">
        <f>IF(填写区!B4516="","",填写区!B4516)</f>
        <v/>
      </c>
      <c r="C4513" s="5" t="str">
        <f>IF(填写区!C4516="","",填写区!C4516)</f>
        <v/>
      </c>
      <c r="D4513" s="6"/>
      <c r="E4513" s="21"/>
      <c r="F4513" s="21"/>
      <c r="G4513" s="6"/>
      <c r="H4513" s="6"/>
    </row>
    <row r="4514" spans="1:8" x14ac:dyDescent="0.25">
      <c r="A4514" s="5" t="str">
        <f>IF(填写区!A4517="","",填写区!A4517)</f>
        <v/>
      </c>
      <c r="B4514" s="5" t="str">
        <f>IF(填写区!B4517="","",填写区!B4517)</f>
        <v/>
      </c>
      <c r="C4514" s="5" t="str">
        <f>IF(填写区!C4517="","",填写区!C4517)</f>
        <v/>
      </c>
      <c r="D4514" s="6"/>
      <c r="E4514" s="21"/>
      <c r="F4514" s="21"/>
      <c r="G4514" s="6"/>
      <c r="H4514" s="6"/>
    </row>
    <row r="4515" spans="1:8" x14ac:dyDescent="0.25">
      <c r="A4515" s="5" t="str">
        <f>IF(填写区!A4518="","",填写区!A4518)</f>
        <v/>
      </c>
      <c r="B4515" s="5" t="str">
        <f>IF(填写区!B4518="","",填写区!B4518)</f>
        <v/>
      </c>
      <c r="C4515" s="5" t="str">
        <f>IF(填写区!C4518="","",填写区!C4518)</f>
        <v/>
      </c>
      <c r="D4515" s="6"/>
      <c r="E4515" s="21"/>
      <c r="F4515" s="21"/>
      <c r="G4515" s="6"/>
      <c r="H4515" s="6"/>
    </row>
    <row r="4516" spans="1:8" x14ac:dyDescent="0.25">
      <c r="A4516" s="5" t="str">
        <f>IF(填写区!A4519="","",填写区!A4519)</f>
        <v/>
      </c>
      <c r="B4516" s="5" t="str">
        <f>IF(填写区!B4519="","",填写区!B4519)</f>
        <v/>
      </c>
      <c r="C4516" s="5" t="str">
        <f>IF(填写区!C4519="","",填写区!C4519)</f>
        <v/>
      </c>
      <c r="D4516" s="6"/>
      <c r="E4516" s="21"/>
      <c r="F4516" s="21"/>
      <c r="G4516" s="6"/>
      <c r="H4516" s="6"/>
    </row>
    <row r="4517" spans="1:8" x14ac:dyDescent="0.25">
      <c r="A4517" s="5" t="str">
        <f>IF(填写区!A4520="","",填写区!A4520)</f>
        <v/>
      </c>
      <c r="B4517" s="5" t="str">
        <f>IF(填写区!B4520="","",填写区!B4520)</f>
        <v/>
      </c>
      <c r="C4517" s="5" t="str">
        <f>IF(填写区!C4520="","",填写区!C4520)</f>
        <v/>
      </c>
      <c r="D4517" s="6"/>
      <c r="E4517" s="21"/>
      <c r="F4517" s="21"/>
      <c r="G4517" s="6"/>
      <c r="H4517" s="6"/>
    </row>
    <row r="4518" spans="1:8" x14ac:dyDescent="0.25">
      <c r="A4518" s="5" t="str">
        <f>IF(填写区!A4521="","",填写区!A4521)</f>
        <v/>
      </c>
      <c r="B4518" s="5" t="str">
        <f>IF(填写区!B4521="","",填写区!B4521)</f>
        <v/>
      </c>
      <c r="C4518" s="5" t="str">
        <f>IF(填写区!C4521="","",填写区!C4521)</f>
        <v/>
      </c>
      <c r="D4518" s="6"/>
      <c r="E4518" s="21"/>
      <c r="F4518" s="21"/>
      <c r="G4518" s="6"/>
      <c r="H4518" s="6"/>
    </row>
    <row r="4519" spans="1:8" x14ac:dyDescent="0.25">
      <c r="A4519" s="5" t="str">
        <f>IF(填写区!A4522="","",填写区!A4522)</f>
        <v/>
      </c>
      <c r="B4519" s="5" t="str">
        <f>IF(填写区!B4522="","",填写区!B4522)</f>
        <v/>
      </c>
      <c r="C4519" s="5" t="str">
        <f>IF(填写区!C4522="","",填写区!C4522)</f>
        <v/>
      </c>
      <c r="D4519" s="6"/>
      <c r="E4519" s="21"/>
      <c r="F4519" s="21"/>
      <c r="G4519" s="6"/>
      <c r="H4519" s="6"/>
    </row>
    <row r="4520" spans="1:8" x14ac:dyDescent="0.25">
      <c r="A4520" s="5" t="str">
        <f>IF(填写区!A4523="","",填写区!A4523)</f>
        <v/>
      </c>
      <c r="B4520" s="5" t="str">
        <f>IF(填写区!B4523="","",填写区!B4523)</f>
        <v/>
      </c>
      <c r="C4520" s="5" t="str">
        <f>IF(填写区!C4523="","",填写区!C4523)</f>
        <v/>
      </c>
      <c r="D4520" s="6"/>
      <c r="E4520" s="21"/>
      <c r="F4520" s="21"/>
      <c r="G4520" s="6"/>
      <c r="H4520" s="6"/>
    </row>
    <row r="4521" spans="1:8" x14ac:dyDescent="0.25">
      <c r="A4521" s="5" t="str">
        <f>IF(填写区!A4524="","",填写区!A4524)</f>
        <v/>
      </c>
      <c r="B4521" s="5" t="str">
        <f>IF(填写区!B4524="","",填写区!B4524)</f>
        <v/>
      </c>
      <c r="C4521" s="5" t="str">
        <f>IF(填写区!C4524="","",填写区!C4524)</f>
        <v/>
      </c>
      <c r="D4521" s="6"/>
      <c r="E4521" s="21"/>
      <c r="F4521" s="21"/>
      <c r="G4521" s="6"/>
      <c r="H4521" s="6"/>
    </row>
    <row r="4522" spans="1:8" x14ac:dyDescent="0.25">
      <c r="A4522" s="5" t="str">
        <f>IF(填写区!A4525="","",填写区!A4525)</f>
        <v/>
      </c>
      <c r="B4522" s="5" t="str">
        <f>IF(填写区!B4525="","",填写区!B4525)</f>
        <v/>
      </c>
      <c r="C4522" s="5" t="str">
        <f>IF(填写区!C4525="","",填写区!C4525)</f>
        <v/>
      </c>
      <c r="D4522" s="6"/>
      <c r="E4522" s="21"/>
      <c r="F4522" s="21"/>
      <c r="G4522" s="6"/>
      <c r="H4522" s="6"/>
    </row>
    <row r="4523" spans="1:8" x14ac:dyDescent="0.25">
      <c r="A4523" s="5" t="str">
        <f>IF(填写区!A4526="","",填写区!A4526)</f>
        <v/>
      </c>
      <c r="B4523" s="5" t="str">
        <f>IF(填写区!B4526="","",填写区!B4526)</f>
        <v/>
      </c>
      <c r="C4523" s="5" t="str">
        <f>IF(填写区!C4526="","",填写区!C4526)</f>
        <v/>
      </c>
      <c r="D4523" s="6"/>
      <c r="E4523" s="21"/>
      <c r="F4523" s="21"/>
      <c r="G4523" s="6"/>
      <c r="H4523" s="6"/>
    </row>
    <row r="4524" spans="1:8" x14ac:dyDescent="0.25">
      <c r="A4524" s="5" t="str">
        <f>IF(填写区!A4527="","",填写区!A4527)</f>
        <v/>
      </c>
      <c r="B4524" s="5" t="str">
        <f>IF(填写区!B4527="","",填写区!B4527)</f>
        <v/>
      </c>
      <c r="C4524" s="5" t="str">
        <f>IF(填写区!C4527="","",填写区!C4527)</f>
        <v/>
      </c>
      <c r="D4524" s="6"/>
      <c r="E4524" s="21"/>
      <c r="F4524" s="21"/>
      <c r="G4524" s="6"/>
      <c r="H4524" s="6"/>
    </row>
    <row r="4525" spans="1:8" x14ac:dyDescent="0.25">
      <c r="A4525" s="5" t="str">
        <f>IF(填写区!A4528="","",填写区!A4528)</f>
        <v/>
      </c>
      <c r="B4525" s="5" t="str">
        <f>IF(填写区!B4528="","",填写区!B4528)</f>
        <v/>
      </c>
      <c r="C4525" s="5" t="str">
        <f>IF(填写区!C4528="","",填写区!C4528)</f>
        <v/>
      </c>
      <c r="D4525" s="6"/>
      <c r="E4525" s="21"/>
      <c r="F4525" s="21"/>
      <c r="G4525" s="6"/>
      <c r="H4525" s="6"/>
    </row>
    <row r="4526" spans="1:8" x14ac:dyDescent="0.25">
      <c r="A4526" s="5" t="str">
        <f>IF(填写区!A4529="","",填写区!A4529)</f>
        <v/>
      </c>
      <c r="B4526" s="5" t="str">
        <f>IF(填写区!B4529="","",填写区!B4529)</f>
        <v/>
      </c>
      <c r="C4526" s="5" t="str">
        <f>IF(填写区!C4529="","",填写区!C4529)</f>
        <v/>
      </c>
      <c r="D4526" s="6"/>
      <c r="E4526" s="21"/>
      <c r="F4526" s="21"/>
      <c r="G4526" s="6"/>
      <c r="H4526" s="6"/>
    </row>
    <row r="4527" spans="1:8" x14ac:dyDescent="0.25">
      <c r="A4527" s="5" t="str">
        <f>IF(填写区!A4530="","",填写区!A4530)</f>
        <v/>
      </c>
      <c r="B4527" s="5" t="str">
        <f>IF(填写区!B4530="","",填写区!B4530)</f>
        <v/>
      </c>
      <c r="C4527" s="5" t="str">
        <f>IF(填写区!C4530="","",填写区!C4530)</f>
        <v/>
      </c>
      <c r="D4527" s="6"/>
      <c r="E4527" s="21"/>
      <c r="F4527" s="21"/>
      <c r="G4527" s="6"/>
      <c r="H4527" s="6"/>
    </row>
    <row r="4528" spans="1:8" x14ac:dyDescent="0.25">
      <c r="A4528" s="5" t="str">
        <f>IF(填写区!A4531="","",填写区!A4531)</f>
        <v/>
      </c>
      <c r="B4528" s="5" t="str">
        <f>IF(填写区!B4531="","",填写区!B4531)</f>
        <v/>
      </c>
      <c r="C4528" s="5" t="str">
        <f>IF(填写区!C4531="","",填写区!C4531)</f>
        <v/>
      </c>
      <c r="D4528" s="6"/>
      <c r="E4528" s="21"/>
      <c r="F4528" s="21"/>
      <c r="G4528" s="6"/>
      <c r="H4528" s="6"/>
    </row>
    <row r="4529" spans="1:8" x14ac:dyDescent="0.25">
      <c r="A4529" s="5" t="str">
        <f>IF(填写区!A4532="","",填写区!A4532)</f>
        <v/>
      </c>
      <c r="B4529" s="5" t="str">
        <f>IF(填写区!B4532="","",填写区!B4532)</f>
        <v/>
      </c>
      <c r="C4529" s="5" t="str">
        <f>IF(填写区!C4532="","",填写区!C4532)</f>
        <v/>
      </c>
      <c r="D4529" s="6"/>
      <c r="E4529" s="21"/>
      <c r="F4529" s="21"/>
      <c r="G4529" s="6"/>
      <c r="H4529" s="6"/>
    </row>
    <row r="4530" spans="1:8" x14ac:dyDescent="0.25">
      <c r="A4530" s="5" t="str">
        <f>IF(填写区!A4533="","",填写区!A4533)</f>
        <v/>
      </c>
      <c r="B4530" s="5" t="str">
        <f>IF(填写区!B4533="","",填写区!B4533)</f>
        <v/>
      </c>
      <c r="C4530" s="5" t="str">
        <f>IF(填写区!C4533="","",填写区!C4533)</f>
        <v/>
      </c>
      <c r="D4530" s="6"/>
      <c r="E4530" s="21"/>
      <c r="F4530" s="21"/>
      <c r="G4530" s="6"/>
      <c r="H4530" s="6"/>
    </row>
    <row r="4531" spans="1:8" x14ac:dyDescent="0.25">
      <c r="A4531" s="5" t="str">
        <f>IF(填写区!A4534="","",填写区!A4534)</f>
        <v/>
      </c>
      <c r="B4531" s="5" t="str">
        <f>IF(填写区!B4534="","",填写区!B4534)</f>
        <v/>
      </c>
      <c r="C4531" s="5" t="str">
        <f>IF(填写区!C4534="","",填写区!C4534)</f>
        <v/>
      </c>
      <c r="D4531" s="6"/>
      <c r="E4531" s="21"/>
      <c r="F4531" s="21"/>
      <c r="G4531" s="6"/>
      <c r="H4531" s="6"/>
    </row>
    <row r="4532" spans="1:8" x14ac:dyDescent="0.25">
      <c r="A4532" s="5" t="str">
        <f>IF(填写区!A4535="","",填写区!A4535)</f>
        <v/>
      </c>
      <c r="B4532" s="5" t="str">
        <f>IF(填写区!B4535="","",填写区!B4535)</f>
        <v/>
      </c>
      <c r="C4532" s="5" t="str">
        <f>IF(填写区!C4535="","",填写区!C4535)</f>
        <v/>
      </c>
      <c r="D4532" s="6"/>
      <c r="E4532" s="21"/>
      <c r="F4532" s="21"/>
      <c r="G4532" s="6"/>
      <c r="H4532" s="6"/>
    </row>
    <row r="4533" spans="1:8" x14ac:dyDescent="0.25">
      <c r="A4533" s="5" t="str">
        <f>IF(填写区!A4536="","",填写区!A4536)</f>
        <v/>
      </c>
      <c r="B4533" s="5" t="str">
        <f>IF(填写区!B4536="","",填写区!B4536)</f>
        <v/>
      </c>
      <c r="C4533" s="5" t="str">
        <f>IF(填写区!C4536="","",填写区!C4536)</f>
        <v/>
      </c>
      <c r="D4533" s="6"/>
      <c r="E4533" s="21"/>
      <c r="F4533" s="21"/>
      <c r="G4533" s="6"/>
      <c r="H4533" s="6"/>
    </row>
    <row r="4534" spans="1:8" x14ac:dyDescent="0.25">
      <c r="A4534" s="5" t="str">
        <f>IF(填写区!A4537="","",填写区!A4537)</f>
        <v/>
      </c>
      <c r="B4534" s="5" t="str">
        <f>IF(填写区!B4537="","",填写区!B4537)</f>
        <v/>
      </c>
      <c r="C4534" s="5" t="str">
        <f>IF(填写区!C4537="","",填写区!C4537)</f>
        <v/>
      </c>
      <c r="D4534" s="6"/>
      <c r="E4534" s="21"/>
      <c r="F4534" s="21"/>
      <c r="G4534" s="6"/>
      <c r="H4534" s="6"/>
    </row>
    <row r="4535" spans="1:8" x14ac:dyDescent="0.25">
      <c r="A4535" s="5" t="str">
        <f>IF(填写区!A4538="","",填写区!A4538)</f>
        <v/>
      </c>
      <c r="B4535" s="5" t="str">
        <f>IF(填写区!B4538="","",填写区!B4538)</f>
        <v/>
      </c>
      <c r="C4535" s="5" t="str">
        <f>IF(填写区!C4538="","",填写区!C4538)</f>
        <v/>
      </c>
      <c r="D4535" s="6"/>
      <c r="E4535" s="21"/>
      <c r="F4535" s="21"/>
      <c r="G4535" s="6"/>
      <c r="H4535" s="6"/>
    </row>
    <row r="4536" spans="1:8" x14ac:dyDescent="0.25">
      <c r="A4536" s="5" t="str">
        <f>IF(填写区!A4539="","",填写区!A4539)</f>
        <v/>
      </c>
      <c r="B4536" s="5" t="str">
        <f>IF(填写区!B4539="","",填写区!B4539)</f>
        <v/>
      </c>
      <c r="C4536" s="5" t="str">
        <f>IF(填写区!C4539="","",填写区!C4539)</f>
        <v/>
      </c>
      <c r="D4536" s="6"/>
      <c r="E4536" s="21"/>
      <c r="F4536" s="21"/>
      <c r="G4536" s="6"/>
      <c r="H4536" s="6"/>
    </row>
    <row r="4537" spans="1:8" x14ac:dyDescent="0.25">
      <c r="A4537" s="5" t="str">
        <f>IF(填写区!A4540="","",填写区!A4540)</f>
        <v/>
      </c>
      <c r="B4537" s="5" t="str">
        <f>IF(填写区!B4540="","",填写区!B4540)</f>
        <v/>
      </c>
      <c r="C4537" s="5" t="str">
        <f>IF(填写区!C4540="","",填写区!C4540)</f>
        <v/>
      </c>
      <c r="D4537" s="6"/>
      <c r="E4537" s="21"/>
      <c r="F4537" s="21"/>
      <c r="G4537" s="6"/>
      <c r="H4537" s="6"/>
    </row>
    <row r="4538" spans="1:8" x14ac:dyDescent="0.25">
      <c r="A4538" s="5" t="str">
        <f>IF(填写区!A4541="","",填写区!A4541)</f>
        <v/>
      </c>
      <c r="B4538" s="5" t="str">
        <f>IF(填写区!B4541="","",填写区!B4541)</f>
        <v/>
      </c>
      <c r="C4538" s="5" t="str">
        <f>IF(填写区!C4541="","",填写区!C4541)</f>
        <v/>
      </c>
      <c r="D4538" s="6"/>
      <c r="E4538" s="21"/>
      <c r="F4538" s="21"/>
      <c r="G4538" s="6"/>
      <c r="H4538" s="6"/>
    </row>
    <row r="4539" spans="1:8" x14ac:dyDescent="0.25">
      <c r="A4539" s="5" t="str">
        <f>IF(填写区!A4542="","",填写区!A4542)</f>
        <v/>
      </c>
      <c r="B4539" s="5" t="str">
        <f>IF(填写区!B4542="","",填写区!B4542)</f>
        <v/>
      </c>
      <c r="C4539" s="5" t="str">
        <f>IF(填写区!C4542="","",填写区!C4542)</f>
        <v/>
      </c>
      <c r="D4539" s="6"/>
      <c r="E4539" s="21"/>
      <c r="F4539" s="21"/>
      <c r="G4539" s="6"/>
      <c r="H4539" s="6"/>
    </row>
    <row r="4540" spans="1:8" x14ac:dyDescent="0.25">
      <c r="A4540" s="5" t="str">
        <f>IF(填写区!A4543="","",填写区!A4543)</f>
        <v/>
      </c>
      <c r="B4540" s="5" t="str">
        <f>IF(填写区!B4543="","",填写区!B4543)</f>
        <v/>
      </c>
      <c r="C4540" s="5" t="str">
        <f>IF(填写区!C4543="","",填写区!C4543)</f>
        <v/>
      </c>
      <c r="D4540" s="6"/>
      <c r="E4540" s="21"/>
      <c r="F4540" s="21"/>
      <c r="G4540" s="6"/>
      <c r="H4540" s="6"/>
    </row>
    <row r="4541" spans="1:8" x14ac:dyDescent="0.25">
      <c r="A4541" s="5" t="str">
        <f>IF(填写区!A4544="","",填写区!A4544)</f>
        <v/>
      </c>
      <c r="B4541" s="5" t="str">
        <f>IF(填写区!B4544="","",填写区!B4544)</f>
        <v/>
      </c>
      <c r="C4541" s="5" t="str">
        <f>IF(填写区!C4544="","",填写区!C4544)</f>
        <v/>
      </c>
      <c r="D4541" s="6"/>
      <c r="E4541" s="21"/>
      <c r="F4541" s="21"/>
      <c r="G4541" s="6"/>
      <c r="H4541" s="6"/>
    </row>
    <row r="4542" spans="1:8" x14ac:dyDescent="0.25">
      <c r="A4542" s="5" t="str">
        <f>IF(填写区!A4545="","",填写区!A4545)</f>
        <v/>
      </c>
      <c r="B4542" s="5" t="str">
        <f>IF(填写区!B4545="","",填写区!B4545)</f>
        <v/>
      </c>
      <c r="C4542" s="5" t="str">
        <f>IF(填写区!C4545="","",填写区!C4545)</f>
        <v/>
      </c>
      <c r="D4542" s="6"/>
      <c r="E4542" s="21"/>
      <c r="F4542" s="21"/>
      <c r="G4542" s="6"/>
      <c r="H4542" s="6"/>
    </row>
    <row r="4543" spans="1:8" x14ac:dyDescent="0.25">
      <c r="A4543" s="5" t="str">
        <f>IF(填写区!A4546="","",填写区!A4546)</f>
        <v/>
      </c>
      <c r="B4543" s="5" t="str">
        <f>IF(填写区!B4546="","",填写区!B4546)</f>
        <v/>
      </c>
      <c r="C4543" s="5" t="str">
        <f>IF(填写区!C4546="","",填写区!C4546)</f>
        <v/>
      </c>
      <c r="D4543" s="6"/>
      <c r="E4543" s="21"/>
      <c r="F4543" s="21"/>
      <c r="G4543" s="6"/>
      <c r="H4543" s="6"/>
    </row>
    <row r="4544" spans="1:8" x14ac:dyDescent="0.25">
      <c r="A4544" s="5" t="str">
        <f>IF(填写区!A4547="","",填写区!A4547)</f>
        <v/>
      </c>
      <c r="B4544" s="5" t="str">
        <f>IF(填写区!B4547="","",填写区!B4547)</f>
        <v/>
      </c>
      <c r="C4544" s="5" t="str">
        <f>IF(填写区!C4547="","",填写区!C4547)</f>
        <v/>
      </c>
      <c r="D4544" s="6"/>
      <c r="E4544" s="21"/>
      <c r="F4544" s="21"/>
      <c r="G4544" s="6"/>
      <c r="H4544" s="6"/>
    </row>
    <row r="4545" spans="1:8" x14ac:dyDescent="0.25">
      <c r="A4545" s="5" t="str">
        <f>IF(填写区!A4548="","",填写区!A4548)</f>
        <v/>
      </c>
      <c r="B4545" s="5" t="str">
        <f>IF(填写区!B4548="","",填写区!B4548)</f>
        <v/>
      </c>
      <c r="C4545" s="5" t="str">
        <f>IF(填写区!C4548="","",填写区!C4548)</f>
        <v/>
      </c>
      <c r="D4545" s="6"/>
      <c r="E4545" s="21"/>
      <c r="F4545" s="21"/>
      <c r="G4545" s="6"/>
      <c r="H4545" s="6"/>
    </row>
    <row r="4546" spans="1:8" x14ac:dyDescent="0.25">
      <c r="A4546" s="5" t="str">
        <f>IF(填写区!A4549="","",填写区!A4549)</f>
        <v/>
      </c>
      <c r="B4546" s="5" t="str">
        <f>IF(填写区!B4549="","",填写区!B4549)</f>
        <v/>
      </c>
      <c r="C4546" s="5" t="str">
        <f>IF(填写区!C4549="","",填写区!C4549)</f>
        <v/>
      </c>
      <c r="D4546" s="6"/>
      <c r="E4546" s="21"/>
      <c r="F4546" s="21"/>
      <c r="G4546" s="6"/>
      <c r="H4546" s="6"/>
    </row>
    <row r="4547" spans="1:8" x14ac:dyDescent="0.25">
      <c r="A4547" s="5" t="str">
        <f>IF(填写区!A4550="","",填写区!A4550)</f>
        <v/>
      </c>
      <c r="B4547" s="5" t="str">
        <f>IF(填写区!B4550="","",填写区!B4550)</f>
        <v/>
      </c>
      <c r="C4547" s="5" t="str">
        <f>IF(填写区!C4550="","",填写区!C4550)</f>
        <v/>
      </c>
      <c r="D4547" s="6"/>
      <c r="E4547" s="21"/>
      <c r="F4547" s="21"/>
      <c r="G4547" s="6"/>
      <c r="H4547" s="6"/>
    </row>
    <row r="4548" spans="1:8" x14ac:dyDescent="0.25">
      <c r="A4548" s="5" t="str">
        <f>IF(填写区!A4551="","",填写区!A4551)</f>
        <v/>
      </c>
      <c r="B4548" s="5" t="str">
        <f>IF(填写区!B4551="","",填写区!B4551)</f>
        <v/>
      </c>
      <c r="C4548" s="5" t="str">
        <f>IF(填写区!C4551="","",填写区!C4551)</f>
        <v/>
      </c>
      <c r="D4548" s="6"/>
      <c r="E4548" s="21"/>
      <c r="F4548" s="21"/>
      <c r="G4548" s="6"/>
      <c r="H4548" s="6"/>
    </row>
    <row r="4549" spans="1:8" x14ac:dyDescent="0.25">
      <c r="A4549" s="5" t="str">
        <f>IF(填写区!A4552="","",填写区!A4552)</f>
        <v/>
      </c>
      <c r="B4549" s="5" t="str">
        <f>IF(填写区!B4552="","",填写区!B4552)</f>
        <v/>
      </c>
      <c r="C4549" s="5" t="str">
        <f>IF(填写区!C4552="","",填写区!C4552)</f>
        <v/>
      </c>
      <c r="D4549" s="6"/>
      <c r="E4549" s="21"/>
      <c r="F4549" s="21"/>
      <c r="G4549" s="6"/>
      <c r="H4549" s="6"/>
    </row>
    <row r="4550" spans="1:8" x14ac:dyDescent="0.25">
      <c r="A4550" s="5" t="str">
        <f>IF(填写区!A4553="","",填写区!A4553)</f>
        <v/>
      </c>
      <c r="B4550" s="5" t="str">
        <f>IF(填写区!B4553="","",填写区!B4553)</f>
        <v/>
      </c>
      <c r="C4550" s="5" t="str">
        <f>IF(填写区!C4553="","",填写区!C4553)</f>
        <v/>
      </c>
      <c r="D4550" s="6"/>
      <c r="E4550" s="21"/>
      <c r="F4550" s="21"/>
      <c r="G4550" s="6"/>
      <c r="H4550" s="6"/>
    </row>
    <row r="4551" spans="1:8" x14ac:dyDescent="0.25">
      <c r="A4551" s="5" t="str">
        <f>IF(填写区!A4554="","",填写区!A4554)</f>
        <v/>
      </c>
      <c r="B4551" s="5" t="str">
        <f>IF(填写区!B4554="","",填写区!B4554)</f>
        <v/>
      </c>
      <c r="C4551" s="5" t="str">
        <f>IF(填写区!C4554="","",填写区!C4554)</f>
        <v/>
      </c>
      <c r="D4551" s="6"/>
      <c r="E4551" s="21"/>
      <c r="F4551" s="21"/>
      <c r="G4551" s="6"/>
      <c r="H4551" s="6"/>
    </row>
    <row r="4552" spans="1:8" x14ac:dyDescent="0.25">
      <c r="A4552" s="5" t="str">
        <f>IF(填写区!A4555="","",填写区!A4555)</f>
        <v/>
      </c>
      <c r="B4552" s="5" t="str">
        <f>IF(填写区!B4555="","",填写区!B4555)</f>
        <v/>
      </c>
      <c r="C4552" s="5" t="str">
        <f>IF(填写区!C4555="","",填写区!C4555)</f>
        <v/>
      </c>
      <c r="D4552" s="6"/>
      <c r="E4552" s="21"/>
      <c r="F4552" s="21"/>
      <c r="G4552" s="6"/>
      <c r="H4552" s="6"/>
    </row>
    <row r="4553" spans="1:8" x14ac:dyDescent="0.25">
      <c r="A4553" s="5" t="str">
        <f>IF(填写区!A4556="","",填写区!A4556)</f>
        <v/>
      </c>
      <c r="B4553" s="5" t="str">
        <f>IF(填写区!B4556="","",填写区!B4556)</f>
        <v/>
      </c>
      <c r="C4553" s="5" t="str">
        <f>IF(填写区!C4556="","",填写区!C4556)</f>
        <v/>
      </c>
      <c r="D4553" s="6"/>
      <c r="E4553" s="21"/>
      <c r="F4553" s="21"/>
      <c r="G4553" s="6"/>
      <c r="H4553" s="6"/>
    </row>
    <row r="4554" spans="1:8" x14ac:dyDescent="0.25">
      <c r="A4554" s="5" t="str">
        <f>IF(填写区!A4557="","",填写区!A4557)</f>
        <v/>
      </c>
      <c r="B4554" s="5" t="str">
        <f>IF(填写区!B4557="","",填写区!B4557)</f>
        <v/>
      </c>
      <c r="C4554" s="5" t="str">
        <f>IF(填写区!C4557="","",填写区!C4557)</f>
        <v/>
      </c>
      <c r="D4554" s="6"/>
      <c r="E4554" s="21"/>
      <c r="F4554" s="21"/>
      <c r="G4554" s="6"/>
      <c r="H4554" s="6"/>
    </row>
    <row r="4555" spans="1:8" x14ac:dyDescent="0.25">
      <c r="A4555" s="5" t="str">
        <f>IF(填写区!A4558="","",填写区!A4558)</f>
        <v/>
      </c>
      <c r="B4555" s="5" t="str">
        <f>IF(填写区!B4558="","",填写区!B4558)</f>
        <v/>
      </c>
      <c r="C4555" s="5" t="str">
        <f>IF(填写区!C4558="","",填写区!C4558)</f>
        <v/>
      </c>
      <c r="D4555" s="6"/>
      <c r="E4555" s="21"/>
      <c r="F4555" s="21"/>
      <c r="G4555" s="6"/>
      <c r="H4555" s="6"/>
    </row>
    <row r="4556" spans="1:8" x14ac:dyDescent="0.25">
      <c r="A4556" s="5" t="str">
        <f>IF(填写区!A4559="","",填写区!A4559)</f>
        <v/>
      </c>
      <c r="B4556" s="5" t="str">
        <f>IF(填写区!B4559="","",填写区!B4559)</f>
        <v/>
      </c>
      <c r="C4556" s="5" t="str">
        <f>IF(填写区!C4559="","",填写区!C4559)</f>
        <v/>
      </c>
      <c r="D4556" s="6"/>
      <c r="E4556" s="21"/>
      <c r="F4556" s="21"/>
      <c r="G4556" s="6"/>
      <c r="H4556" s="6"/>
    </row>
    <row r="4557" spans="1:8" x14ac:dyDescent="0.25">
      <c r="A4557" s="5" t="str">
        <f>IF(填写区!A4560="","",填写区!A4560)</f>
        <v/>
      </c>
      <c r="B4557" s="5" t="str">
        <f>IF(填写区!B4560="","",填写区!B4560)</f>
        <v/>
      </c>
      <c r="C4557" s="5" t="str">
        <f>IF(填写区!C4560="","",填写区!C4560)</f>
        <v/>
      </c>
      <c r="D4557" s="6"/>
      <c r="E4557" s="21"/>
      <c r="F4557" s="21"/>
      <c r="G4557" s="6"/>
      <c r="H4557" s="6"/>
    </row>
    <row r="4558" spans="1:8" x14ac:dyDescent="0.25">
      <c r="A4558" s="5" t="str">
        <f>IF(填写区!A4561="","",填写区!A4561)</f>
        <v/>
      </c>
      <c r="B4558" s="5" t="str">
        <f>IF(填写区!B4561="","",填写区!B4561)</f>
        <v/>
      </c>
      <c r="C4558" s="5" t="str">
        <f>IF(填写区!C4561="","",填写区!C4561)</f>
        <v/>
      </c>
      <c r="D4558" s="6"/>
      <c r="E4558" s="21"/>
      <c r="F4558" s="21"/>
      <c r="G4558" s="6"/>
      <c r="H4558" s="6"/>
    </row>
    <row r="4559" spans="1:8" x14ac:dyDescent="0.25">
      <c r="A4559" s="5" t="str">
        <f>IF(填写区!A4562="","",填写区!A4562)</f>
        <v/>
      </c>
      <c r="B4559" s="5" t="str">
        <f>IF(填写区!B4562="","",填写区!B4562)</f>
        <v/>
      </c>
      <c r="C4559" s="5" t="str">
        <f>IF(填写区!C4562="","",填写区!C4562)</f>
        <v/>
      </c>
      <c r="D4559" s="6"/>
      <c r="E4559" s="21"/>
      <c r="F4559" s="21"/>
      <c r="G4559" s="6"/>
      <c r="H4559" s="6"/>
    </row>
    <row r="4560" spans="1:8" x14ac:dyDescent="0.25">
      <c r="A4560" s="5" t="str">
        <f>IF(填写区!A4563="","",填写区!A4563)</f>
        <v/>
      </c>
      <c r="B4560" s="5" t="str">
        <f>IF(填写区!B4563="","",填写区!B4563)</f>
        <v/>
      </c>
      <c r="C4560" s="5" t="str">
        <f>IF(填写区!C4563="","",填写区!C4563)</f>
        <v/>
      </c>
      <c r="D4560" s="6"/>
      <c r="E4560" s="21"/>
      <c r="F4560" s="21"/>
      <c r="G4560" s="6"/>
      <c r="H4560" s="6"/>
    </row>
    <row r="4561" spans="1:8" x14ac:dyDescent="0.25">
      <c r="A4561" s="5" t="str">
        <f>IF(填写区!A4564="","",填写区!A4564)</f>
        <v/>
      </c>
      <c r="B4561" s="5" t="str">
        <f>IF(填写区!B4564="","",填写区!B4564)</f>
        <v/>
      </c>
      <c r="C4561" s="5" t="str">
        <f>IF(填写区!C4564="","",填写区!C4564)</f>
        <v/>
      </c>
      <c r="D4561" s="6"/>
      <c r="E4561" s="21"/>
      <c r="F4561" s="21"/>
      <c r="G4561" s="6"/>
      <c r="H4561" s="6"/>
    </row>
    <row r="4562" spans="1:8" x14ac:dyDescent="0.25">
      <c r="A4562" s="5" t="str">
        <f>IF(填写区!A4565="","",填写区!A4565)</f>
        <v/>
      </c>
      <c r="B4562" s="5" t="str">
        <f>IF(填写区!B4565="","",填写区!B4565)</f>
        <v/>
      </c>
      <c r="C4562" s="5" t="str">
        <f>IF(填写区!C4565="","",填写区!C4565)</f>
        <v/>
      </c>
      <c r="D4562" s="6"/>
      <c r="E4562" s="21"/>
      <c r="F4562" s="21"/>
      <c r="G4562" s="6"/>
      <c r="H4562" s="6"/>
    </row>
    <row r="4563" spans="1:8" x14ac:dyDescent="0.25">
      <c r="A4563" s="5" t="str">
        <f>IF(填写区!A4566="","",填写区!A4566)</f>
        <v/>
      </c>
      <c r="B4563" s="5" t="str">
        <f>IF(填写区!B4566="","",填写区!B4566)</f>
        <v/>
      </c>
      <c r="C4563" s="5" t="str">
        <f>IF(填写区!C4566="","",填写区!C4566)</f>
        <v/>
      </c>
      <c r="D4563" s="6"/>
      <c r="E4563" s="21"/>
      <c r="F4563" s="21"/>
      <c r="G4563" s="6"/>
      <c r="H4563" s="6"/>
    </row>
    <row r="4564" spans="1:8" x14ac:dyDescent="0.25">
      <c r="A4564" s="5" t="str">
        <f>IF(填写区!A4567="","",填写区!A4567)</f>
        <v/>
      </c>
      <c r="B4564" s="5" t="str">
        <f>IF(填写区!B4567="","",填写区!B4567)</f>
        <v/>
      </c>
      <c r="C4564" s="5" t="str">
        <f>IF(填写区!C4567="","",填写区!C4567)</f>
        <v/>
      </c>
      <c r="D4564" s="6"/>
      <c r="E4564" s="21"/>
      <c r="F4564" s="21"/>
      <c r="G4564" s="6"/>
      <c r="H4564" s="6"/>
    </row>
    <row r="4565" spans="1:8" x14ac:dyDescent="0.25">
      <c r="A4565" s="5" t="str">
        <f>IF(填写区!A4568="","",填写区!A4568)</f>
        <v/>
      </c>
      <c r="B4565" s="5" t="str">
        <f>IF(填写区!B4568="","",填写区!B4568)</f>
        <v/>
      </c>
      <c r="C4565" s="5" t="str">
        <f>IF(填写区!C4568="","",填写区!C4568)</f>
        <v/>
      </c>
      <c r="D4565" s="6"/>
      <c r="E4565" s="21"/>
      <c r="F4565" s="21"/>
      <c r="G4565" s="6"/>
      <c r="H4565" s="6"/>
    </row>
    <row r="4566" spans="1:8" x14ac:dyDescent="0.25">
      <c r="A4566" s="5" t="str">
        <f>IF(填写区!A4569="","",填写区!A4569)</f>
        <v/>
      </c>
      <c r="B4566" s="5" t="str">
        <f>IF(填写区!B4569="","",填写区!B4569)</f>
        <v/>
      </c>
      <c r="C4566" s="5" t="str">
        <f>IF(填写区!C4569="","",填写区!C4569)</f>
        <v/>
      </c>
      <c r="D4566" s="6"/>
      <c r="E4566" s="21"/>
      <c r="F4566" s="21"/>
      <c r="G4566" s="6"/>
      <c r="H4566" s="6"/>
    </row>
    <row r="4567" spans="1:8" x14ac:dyDescent="0.25">
      <c r="A4567" s="5" t="str">
        <f>IF(填写区!A4570="","",填写区!A4570)</f>
        <v/>
      </c>
      <c r="B4567" s="5" t="str">
        <f>IF(填写区!B4570="","",填写区!B4570)</f>
        <v/>
      </c>
      <c r="C4567" s="5" t="str">
        <f>IF(填写区!C4570="","",填写区!C4570)</f>
        <v/>
      </c>
      <c r="D4567" s="6"/>
      <c r="E4567" s="21"/>
      <c r="F4567" s="21"/>
      <c r="G4567" s="6"/>
      <c r="H4567" s="6"/>
    </row>
    <row r="4568" spans="1:8" x14ac:dyDescent="0.25">
      <c r="A4568" s="5" t="str">
        <f>IF(填写区!A4571="","",填写区!A4571)</f>
        <v/>
      </c>
      <c r="B4568" s="5" t="str">
        <f>IF(填写区!B4571="","",填写区!B4571)</f>
        <v/>
      </c>
      <c r="C4568" s="5" t="str">
        <f>IF(填写区!C4571="","",填写区!C4571)</f>
        <v/>
      </c>
      <c r="D4568" s="6"/>
      <c r="E4568" s="21"/>
      <c r="F4568" s="21"/>
      <c r="G4568" s="6"/>
      <c r="H4568" s="6"/>
    </row>
    <row r="4569" spans="1:8" x14ac:dyDescent="0.25">
      <c r="A4569" s="5" t="str">
        <f>IF(填写区!A4572="","",填写区!A4572)</f>
        <v/>
      </c>
      <c r="B4569" s="5" t="str">
        <f>IF(填写区!B4572="","",填写区!B4572)</f>
        <v/>
      </c>
      <c r="C4569" s="5" t="str">
        <f>IF(填写区!C4572="","",填写区!C4572)</f>
        <v/>
      </c>
      <c r="D4569" s="6"/>
      <c r="E4569" s="21"/>
      <c r="F4569" s="21"/>
      <c r="G4569" s="6"/>
      <c r="H4569" s="6"/>
    </row>
    <row r="4570" spans="1:8" x14ac:dyDescent="0.25">
      <c r="A4570" s="5" t="str">
        <f>IF(填写区!A4573="","",填写区!A4573)</f>
        <v/>
      </c>
      <c r="B4570" s="5" t="str">
        <f>IF(填写区!B4573="","",填写区!B4573)</f>
        <v/>
      </c>
      <c r="C4570" s="5" t="str">
        <f>IF(填写区!C4573="","",填写区!C4573)</f>
        <v/>
      </c>
      <c r="D4570" s="6"/>
      <c r="E4570" s="21"/>
      <c r="F4570" s="21"/>
      <c r="G4570" s="6"/>
      <c r="H4570" s="6"/>
    </row>
    <row r="4571" spans="1:8" x14ac:dyDescent="0.25">
      <c r="A4571" s="5" t="str">
        <f>IF(填写区!A4574="","",填写区!A4574)</f>
        <v/>
      </c>
      <c r="B4571" s="5" t="str">
        <f>IF(填写区!B4574="","",填写区!B4574)</f>
        <v/>
      </c>
      <c r="C4571" s="5" t="str">
        <f>IF(填写区!C4574="","",填写区!C4574)</f>
        <v/>
      </c>
      <c r="D4571" s="6"/>
      <c r="E4571" s="21"/>
      <c r="F4571" s="21"/>
      <c r="G4571" s="6"/>
      <c r="H4571" s="6"/>
    </row>
    <row r="4572" spans="1:8" x14ac:dyDescent="0.25">
      <c r="A4572" s="5" t="str">
        <f>IF(填写区!A4575="","",填写区!A4575)</f>
        <v/>
      </c>
      <c r="B4572" s="5" t="str">
        <f>IF(填写区!B4575="","",填写区!B4575)</f>
        <v/>
      </c>
      <c r="C4572" s="5" t="str">
        <f>IF(填写区!C4575="","",填写区!C4575)</f>
        <v/>
      </c>
      <c r="D4572" s="6"/>
      <c r="E4572" s="21"/>
      <c r="F4572" s="21"/>
      <c r="G4572" s="6"/>
      <c r="H4572" s="6"/>
    </row>
    <row r="4573" spans="1:8" x14ac:dyDescent="0.25">
      <c r="A4573" s="5" t="str">
        <f>IF(填写区!A4576="","",填写区!A4576)</f>
        <v/>
      </c>
      <c r="B4573" s="5" t="str">
        <f>IF(填写区!B4576="","",填写区!B4576)</f>
        <v/>
      </c>
      <c r="C4573" s="5" t="str">
        <f>IF(填写区!C4576="","",填写区!C4576)</f>
        <v/>
      </c>
      <c r="D4573" s="6"/>
      <c r="E4573" s="21"/>
      <c r="F4573" s="21"/>
      <c r="G4573" s="6"/>
      <c r="H4573" s="6"/>
    </row>
    <row r="4574" spans="1:8" x14ac:dyDescent="0.25">
      <c r="A4574" s="5" t="str">
        <f>IF(填写区!A4577="","",填写区!A4577)</f>
        <v/>
      </c>
      <c r="B4574" s="5" t="str">
        <f>IF(填写区!B4577="","",填写区!B4577)</f>
        <v/>
      </c>
      <c r="C4574" s="5" t="str">
        <f>IF(填写区!C4577="","",填写区!C4577)</f>
        <v/>
      </c>
      <c r="D4574" s="6"/>
      <c r="E4574" s="21"/>
      <c r="F4574" s="21"/>
      <c r="G4574" s="6"/>
      <c r="H4574" s="6"/>
    </row>
    <row r="4575" spans="1:8" x14ac:dyDescent="0.25">
      <c r="A4575" s="5" t="str">
        <f>IF(填写区!A4578="","",填写区!A4578)</f>
        <v/>
      </c>
      <c r="B4575" s="5" t="str">
        <f>IF(填写区!B4578="","",填写区!B4578)</f>
        <v/>
      </c>
      <c r="C4575" s="5" t="str">
        <f>IF(填写区!C4578="","",填写区!C4578)</f>
        <v/>
      </c>
      <c r="D4575" s="6"/>
      <c r="E4575" s="21"/>
      <c r="F4575" s="21"/>
      <c r="G4575" s="6"/>
      <c r="H4575" s="6"/>
    </row>
    <row r="4576" spans="1:8" x14ac:dyDescent="0.25">
      <c r="A4576" s="5" t="str">
        <f>IF(填写区!A4579="","",填写区!A4579)</f>
        <v/>
      </c>
      <c r="B4576" s="5" t="str">
        <f>IF(填写区!B4579="","",填写区!B4579)</f>
        <v/>
      </c>
      <c r="C4576" s="5" t="str">
        <f>IF(填写区!C4579="","",填写区!C4579)</f>
        <v/>
      </c>
      <c r="D4576" s="6"/>
      <c r="E4576" s="21"/>
      <c r="F4576" s="21"/>
      <c r="G4576" s="6"/>
      <c r="H4576" s="6"/>
    </row>
    <row r="4577" spans="1:8" x14ac:dyDescent="0.25">
      <c r="A4577" s="5" t="str">
        <f>IF(填写区!A4580="","",填写区!A4580)</f>
        <v/>
      </c>
      <c r="B4577" s="5" t="str">
        <f>IF(填写区!B4580="","",填写区!B4580)</f>
        <v/>
      </c>
      <c r="C4577" s="5" t="str">
        <f>IF(填写区!C4580="","",填写区!C4580)</f>
        <v/>
      </c>
      <c r="D4577" s="6"/>
      <c r="E4577" s="21"/>
      <c r="F4577" s="21"/>
      <c r="G4577" s="6"/>
      <c r="H4577" s="6"/>
    </row>
    <row r="4578" spans="1:8" x14ac:dyDescent="0.25">
      <c r="A4578" s="5" t="str">
        <f>IF(填写区!A4581="","",填写区!A4581)</f>
        <v/>
      </c>
      <c r="B4578" s="5" t="str">
        <f>IF(填写区!B4581="","",填写区!B4581)</f>
        <v/>
      </c>
      <c r="C4578" s="5" t="str">
        <f>IF(填写区!C4581="","",填写区!C4581)</f>
        <v/>
      </c>
      <c r="D4578" s="6"/>
      <c r="E4578" s="21"/>
      <c r="F4578" s="21"/>
      <c r="G4578" s="6"/>
      <c r="H4578" s="6"/>
    </row>
    <row r="4579" spans="1:8" x14ac:dyDescent="0.25">
      <c r="A4579" s="5" t="str">
        <f>IF(填写区!A4582="","",填写区!A4582)</f>
        <v/>
      </c>
      <c r="B4579" s="5" t="str">
        <f>IF(填写区!B4582="","",填写区!B4582)</f>
        <v/>
      </c>
      <c r="C4579" s="5" t="str">
        <f>IF(填写区!C4582="","",填写区!C4582)</f>
        <v/>
      </c>
      <c r="D4579" s="6"/>
      <c r="E4579" s="21"/>
      <c r="F4579" s="21"/>
      <c r="G4579" s="6"/>
      <c r="H4579" s="6"/>
    </row>
    <row r="4580" spans="1:8" x14ac:dyDescent="0.25">
      <c r="A4580" s="5" t="str">
        <f>IF(填写区!A4583="","",填写区!A4583)</f>
        <v/>
      </c>
      <c r="B4580" s="5" t="str">
        <f>IF(填写区!B4583="","",填写区!B4583)</f>
        <v/>
      </c>
      <c r="C4580" s="5" t="str">
        <f>IF(填写区!C4583="","",填写区!C4583)</f>
        <v/>
      </c>
      <c r="D4580" s="6"/>
      <c r="E4580" s="21"/>
      <c r="F4580" s="21"/>
      <c r="G4580" s="6"/>
      <c r="H4580" s="6"/>
    </row>
    <row r="4581" spans="1:8" x14ac:dyDescent="0.25">
      <c r="A4581" s="5" t="str">
        <f>IF(填写区!A4584="","",填写区!A4584)</f>
        <v/>
      </c>
      <c r="B4581" s="5" t="str">
        <f>IF(填写区!B4584="","",填写区!B4584)</f>
        <v/>
      </c>
      <c r="C4581" s="5" t="str">
        <f>IF(填写区!C4584="","",填写区!C4584)</f>
        <v/>
      </c>
      <c r="D4581" s="6"/>
      <c r="E4581" s="21"/>
      <c r="F4581" s="21"/>
      <c r="G4581" s="6"/>
      <c r="H4581" s="6"/>
    </row>
    <row r="4582" spans="1:8" x14ac:dyDescent="0.25">
      <c r="A4582" s="5" t="str">
        <f>IF(填写区!A4585="","",填写区!A4585)</f>
        <v/>
      </c>
      <c r="B4582" s="5" t="str">
        <f>IF(填写区!B4585="","",填写区!B4585)</f>
        <v/>
      </c>
      <c r="C4582" s="5" t="str">
        <f>IF(填写区!C4585="","",填写区!C4585)</f>
        <v/>
      </c>
      <c r="D4582" s="6"/>
      <c r="E4582" s="21"/>
      <c r="F4582" s="21"/>
      <c r="G4582" s="6"/>
      <c r="H4582" s="6"/>
    </row>
    <row r="4583" spans="1:8" x14ac:dyDescent="0.25">
      <c r="A4583" s="5" t="str">
        <f>IF(填写区!A4586="","",填写区!A4586)</f>
        <v/>
      </c>
      <c r="B4583" s="5" t="str">
        <f>IF(填写区!B4586="","",填写区!B4586)</f>
        <v/>
      </c>
      <c r="C4583" s="5" t="str">
        <f>IF(填写区!C4586="","",填写区!C4586)</f>
        <v/>
      </c>
      <c r="D4583" s="6"/>
      <c r="E4583" s="21"/>
      <c r="F4583" s="21"/>
      <c r="G4583" s="6"/>
      <c r="H4583" s="6"/>
    </row>
    <row r="4584" spans="1:8" x14ac:dyDescent="0.25">
      <c r="A4584" s="5" t="str">
        <f>IF(填写区!A4587="","",填写区!A4587)</f>
        <v/>
      </c>
      <c r="B4584" s="5" t="str">
        <f>IF(填写区!B4587="","",填写区!B4587)</f>
        <v/>
      </c>
      <c r="C4584" s="5" t="str">
        <f>IF(填写区!C4587="","",填写区!C4587)</f>
        <v/>
      </c>
      <c r="D4584" s="6"/>
      <c r="E4584" s="21"/>
      <c r="F4584" s="21"/>
      <c r="G4584" s="6"/>
      <c r="H4584" s="6"/>
    </row>
    <row r="4585" spans="1:8" x14ac:dyDescent="0.25">
      <c r="A4585" s="5" t="str">
        <f>IF(填写区!A4588="","",填写区!A4588)</f>
        <v/>
      </c>
      <c r="B4585" s="5" t="str">
        <f>IF(填写区!B4588="","",填写区!B4588)</f>
        <v/>
      </c>
      <c r="C4585" s="5" t="str">
        <f>IF(填写区!C4588="","",填写区!C4588)</f>
        <v/>
      </c>
      <c r="D4585" s="6"/>
      <c r="E4585" s="21"/>
      <c r="F4585" s="21"/>
      <c r="G4585" s="6"/>
      <c r="H4585" s="6"/>
    </row>
    <row r="4586" spans="1:8" x14ac:dyDescent="0.25">
      <c r="A4586" s="5" t="str">
        <f>IF(填写区!A4589="","",填写区!A4589)</f>
        <v/>
      </c>
      <c r="B4586" s="5" t="str">
        <f>IF(填写区!B4589="","",填写区!B4589)</f>
        <v/>
      </c>
      <c r="C4586" s="5" t="str">
        <f>IF(填写区!C4589="","",填写区!C4589)</f>
        <v/>
      </c>
      <c r="D4586" s="6"/>
      <c r="E4586" s="21"/>
      <c r="F4586" s="21"/>
      <c r="G4586" s="6"/>
      <c r="H4586" s="6"/>
    </row>
    <row r="4587" spans="1:8" x14ac:dyDescent="0.25">
      <c r="A4587" s="5" t="str">
        <f>IF(填写区!A4590="","",填写区!A4590)</f>
        <v/>
      </c>
      <c r="B4587" s="5" t="str">
        <f>IF(填写区!B4590="","",填写区!B4590)</f>
        <v/>
      </c>
      <c r="C4587" s="5" t="str">
        <f>IF(填写区!C4590="","",填写区!C4590)</f>
        <v/>
      </c>
      <c r="D4587" s="6"/>
      <c r="E4587" s="21"/>
      <c r="F4587" s="21"/>
      <c r="G4587" s="6"/>
      <c r="H4587" s="6"/>
    </row>
    <row r="4588" spans="1:8" x14ac:dyDescent="0.25">
      <c r="A4588" s="5" t="str">
        <f>IF(填写区!A4591="","",填写区!A4591)</f>
        <v/>
      </c>
      <c r="B4588" s="5" t="str">
        <f>IF(填写区!B4591="","",填写区!B4591)</f>
        <v/>
      </c>
      <c r="C4588" s="5" t="str">
        <f>IF(填写区!C4591="","",填写区!C4591)</f>
        <v/>
      </c>
      <c r="D4588" s="6"/>
      <c r="E4588" s="21"/>
      <c r="F4588" s="21"/>
      <c r="G4588" s="6"/>
      <c r="H4588" s="6"/>
    </row>
    <row r="4589" spans="1:8" x14ac:dyDescent="0.25">
      <c r="A4589" s="5" t="str">
        <f>IF(填写区!A4592="","",填写区!A4592)</f>
        <v/>
      </c>
      <c r="B4589" s="5" t="str">
        <f>IF(填写区!B4592="","",填写区!B4592)</f>
        <v/>
      </c>
      <c r="C4589" s="5" t="str">
        <f>IF(填写区!C4592="","",填写区!C4592)</f>
        <v/>
      </c>
      <c r="D4589" s="6"/>
      <c r="E4589" s="21"/>
      <c r="F4589" s="21"/>
      <c r="G4589" s="6"/>
      <c r="H4589" s="6"/>
    </row>
    <row r="4590" spans="1:8" x14ac:dyDescent="0.25">
      <c r="A4590" s="5" t="str">
        <f>IF(填写区!A4593="","",填写区!A4593)</f>
        <v/>
      </c>
      <c r="B4590" s="5" t="str">
        <f>IF(填写区!B4593="","",填写区!B4593)</f>
        <v/>
      </c>
      <c r="C4590" s="5" t="str">
        <f>IF(填写区!C4593="","",填写区!C4593)</f>
        <v/>
      </c>
      <c r="D4590" s="6"/>
      <c r="E4590" s="21"/>
      <c r="F4590" s="21"/>
      <c r="G4590" s="6"/>
      <c r="H4590" s="6"/>
    </row>
    <row r="4591" spans="1:8" x14ac:dyDescent="0.25">
      <c r="A4591" s="5" t="str">
        <f>IF(填写区!A4594="","",填写区!A4594)</f>
        <v/>
      </c>
      <c r="B4591" s="5" t="str">
        <f>IF(填写区!B4594="","",填写区!B4594)</f>
        <v/>
      </c>
      <c r="C4591" s="5" t="str">
        <f>IF(填写区!C4594="","",填写区!C4594)</f>
        <v/>
      </c>
      <c r="D4591" s="6"/>
      <c r="E4591" s="21"/>
      <c r="F4591" s="21"/>
      <c r="G4591" s="6"/>
      <c r="H4591" s="6"/>
    </row>
    <row r="4592" spans="1:8" x14ac:dyDescent="0.25">
      <c r="A4592" s="5" t="str">
        <f>IF(填写区!A4595="","",填写区!A4595)</f>
        <v/>
      </c>
      <c r="B4592" s="5" t="str">
        <f>IF(填写区!B4595="","",填写区!B4595)</f>
        <v/>
      </c>
      <c r="C4592" s="5" t="str">
        <f>IF(填写区!C4595="","",填写区!C4595)</f>
        <v/>
      </c>
      <c r="D4592" s="6"/>
      <c r="E4592" s="21"/>
      <c r="F4592" s="21"/>
      <c r="G4592" s="6"/>
      <c r="H4592" s="6"/>
    </row>
    <row r="4593" spans="1:8" x14ac:dyDescent="0.25">
      <c r="A4593" s="5" t="str">
        <f>IF(填写区!A4596="","",填写区!A4596)</f>
        <v/>
      </c>
      <c r="B4593" s="5" t="str">
        <f>IF(填写区!B4596="","",填写区!B4596)</f>
        <v/>
      </c>
      <c r="C4593" s="5" t="str">
        <f>IF(填写区!C4596="","",填写区!C4596)</f>
        <v/>
      </c>
      <c r="D4593" s="6"/>
      <c r="E4593" s="21"/>
      <c r="F4593" s="21"/>
      <c r="G4593" s="6"/>
      <c r="H4593" s="6"/>
    </row>
    <row r="4594" spans="1:8" x14ac:dyDescent="0.25">
      <c r="A4594" s="5" t="str">
        <f>IF(填写区!A4597="","",填写区!A4597)</f>
        <v/>
      </c>
      <c r="B4594" s="5" t="str">
        <f>IF(填写区!B4597="","",填写区!B4597)</f>
        <v/>
      </c>
      <c r="C4594" s="5" t="str">
        <f>IF(填写区!C4597="","",填写区!C4597)</f>
        <v/>
      </c>
      <c r="D4594" s="6"/>
      <c r="E4594" s="21"/>
      <c r="F4594" s="21"/>
      <c r="G4594" s="6"/>
      <c r="H4594" s="6"/>
    </row>
    <row r="4595" spans="1:8" x14ac:dyDescent="0.25">
      <c r="A4595" s="5" t="str">
        <f>IF(填写区!A4598="","",填写区!A4598)</f>
        <v/>
      </c>
      <c r="B4595" s="5" t="str">
        <f>IF(填写区!B4598="","",填写区!B4598)</f>
        <v/>
      </c>
      <c r="C4595" s="5" t="str">
        <f>IF(填写区!C4598="","",填写区!C4598)</f>
        <v/>
      </c>
      <c r="D4595" s="6"/>
      <c r="E4595" s="21"/>
      <c r="F4595" s="21"/>
      <c r="G4595" s="6"/>
      <c r="H4595" s="6"/>
    </row>
    <row r="4596" spans="1:8" x14ac:dyDescent="0.25">
      <c r="A4596" s="5" t="str">
        <f>IF(填写区!A4599="","",填写区!A4599)</f>
        <v/>
      </c>
      <c r="B4596" s="5" t="str">
        <f>IF(填写区!B4599="","",填写区!B4599)</f>
        <v/>
      </c>
      <c r="C4596" s="5" t="str">
        <f>IF(填写区!C4599="","",填写区!C4599)</f>
        <v/>
      </c>
      <c r="D4596" s="6"/>
      <c r="E4596" s="21"/>
      <c r="F4596" s="21"/>
      <c r="G4596" s="6"/>
      <c r="H4596" s="6"/>
    </row>
    <row r="4597" spans="1:8" x14ac:dyDescent="0.25">
      <c r="A4597" s="5" t="str">
        <f>IF(填写区!A4600="","",填写区!A4600)</f>
        <v/>
      </c>
      <c r="B4597" s="5" t="str">
        <f>IF(填写区!B4600="","",填写区!B4600)</f>
        <v/>
      </c>
      <c r="C4597" s="5" t="str">
        <f>IF(填写区!C4600="","",填写区!C4600)</f>
        <v/>
      </c>
      <c r="D4597" s="6"/>
      <c r="E4597" s="21"/>
      <c r="F4597" s="21"/>
      <c r="G4597" s="6"/>
      <c r="H4597" s="6"/>
    </row>
    <row r="4598" spans="1:8" x14ac:dyDescent="0.25">
      <c r="A4598" s="5" t="str">
        <f>IF(填写区!A4601="","",填写区!A4601)</f>
        <v/>
      </c>
      <c r="B4598" s="5" t="str">
        <f>IF(填写区!B4601="","",填写区!B4601)</f>
        <v/>
      </c>
      <c r="C4598" s="5" t="str">
        <f>IF(填写区!C4601="","",填写区!C4601)</f>
        <v/>
      </c>
      <c r="D4598" s="6"/>
      <c r="E4598" s="21"/>
      <c r="F4598" s="21"/>
      <c r="G4598" s="6"/>
      <c r="H4598" s="6"/>
    </row>
    <row r="4599" spans="1:8" x14ac:dyDescent="0.25">
      <c r="A4599" s="5" t="str">
        <f>IF(填写区!A4602="","",填写区!A4602)</f>
        <v/>
      </c>
      <c r="B4599" s="5" t="str">
        <f>IF(填写区!B4602="","",填写区!B4602)</f>
        <v/>
      </c>
      <c r="C4599" s="5" t="str">
        <f>IF(填写区!C4602="","",填写区!C4602)</f>
        <v/>
      </c>
      <c r="D4599" s="6"/>
      <c r="E4599" s="21"/>
      <c r="F4599" s="21"/>
      <c r="G4599" s="6"/>
      <c r="H4599" s="6"/>
    </row>
    <row r="4600" spans="1:8" x14ac:dyDescent="0.25">
      <c r="A4600" s="5" t="str">
        <f>IF(填写区!A4603="","",填写区!A4603)</f>
        <v/>
      </c>
      <c r="B4600" s="5" t="str">
        <f>IF(填写区!B4603="","",填写区!B4603)</f>
        <v/>
      </c>
      <c r="C4600" s="5" t="str">
        <f>IF(填写区!C4603="","",填写区!C4603)</f>
        <v/>
      </c>
      <c r="D4600" s="6"/>
      <c r="E4600" s="21"/>
      <c r="F4600" s="21"/>
      <c r="G4600" s="6"/>
      <c r="H4600" s="6"/>
    </row>
    <row r="4601" spans="1:8" x14ac:dyDescent="0.25">
      <c r="A4601" s="5" t="str">
        <f>IF(填写区!A4604="","",填写区!A4604)</f>
        <v/>
      </c>
      <c r="B4601" s="5" t="str">
        <f>IF(填写区!B4604="","",填写区!B4604)</f>
        <v/>
      </c>
      <c r="C4601" s="5" t="str">
        <f>IF(填写区!C4604="","",填写区!C4604)</f>
        <v/>
      </c>
      <c r="D4601" s="6"/>
      <c r="E4601" s="21"/>
      <c r="F4601" s="21"/>
      <c r="G4601" s="6"/>
      <c r="H4601" s="6"/>
    </row>
    <row r="4602" spans="1:8" x14ac:dyDescent="0.25">
      <c r="A4602" s="5" t="str">
        <f>IF(填写区!A4605="","",填写区!A4605)</f>
        <v/>
      </c>
      <c r="B4602" s="5" t="str">
        <f>IF(填写区!B4605="","",填写区!B4605)</f>
        <v/>
      </c>
      <c r="C4602" s="5" t="str">
        <f>IF(填写区!C4605="","",填写区!C4605)</f>
        <v/>
      </c>
      <c r="D4602" s="6"/>
      <c r="E4602" s="21"/>
      <c r="F4602" s="21"/>
      <c r="G4602" s="6"/>
      <c r="H4602" s="6"/>
    </row>
    <row r="4603" spans="1:8" x14ac:dyDescent="0.25">
      <c r="A4603" s="5" t="str">
        <f>IF(填写区!A4606="","",填写区!A4606)</f>
        <v/>
      </c>
      <c r="B4603" s="5" t="str">
        <f>IF(填写区!B4606="","",填写区!B4606)</f>
        <v/>
      </c>
      <c r="C4603" s="5" t="str">
        <f>IF(填写区!C4606="","",填写区!C4606)</f>
        <v/>
      </c>
      <c r="D4603" s="6"/>
      <c r="E4603" s="21"/>
      <c r="F4603" s="21"/>
      <c r="G4603" s="6"/>
      <c r="H4603" s="6"/>
    </row>
    <row r="4604" spans="1:8" x14ac:dyDescent="0.25">
      <c r="A4604" s="5" t="str">
        <f>IF(填写区!A4607="","",填写区!A4607)</f>
        <v/>
      </c>
      <c r="B4604" s="5" t="str">
        <f>IF(填写区!B4607="","",填写区!B4607)</f>
        <v/>
      </c>
      <c r="C4604" s="5" t="str">
        <f>IF(填写区!C4607="","",填写区!C4607)</f>
        <v/>
      </c>
      <c r="D4604" s="6"/>
      <c r="E4604" s="21"/>
      <c r="F4604" s="21"/>
      <c r="G4604" s="6"/>
      <c r="H4604" s="6"/>
    </row>
    <row r="4605" spans="1:8" x14ac:dyDescent="0.25">
      <c r="A4605" s="5" t="str">
        <f>IF(填写区!A4608="","",填写区!A4608)</f>
        <v/>
      </c>
      <c r="B4605" s="5" t="str">
        <f>IF(填写区!B4608="","",填写区!B4608)</f>
        <v/>
      </c>
      <c r="C4605" s="5" t="str">
        <f>IF(填写区!C4608="","",填写区!C4608)</f>
        <v/>
      </c>
      <c r="D4605" s="6"/>
      <c r="E4605" s="21"/>
      <c r="F4605" s="21"/>
      <c r="G4605" s="6"/>
      <c r="H4605" s="6"/>
    </row>
    <row r="4606" spans="1:8" x14ac:dyDescent="0.25">
      <c r="A4606" s="5" t="str">
        <f>IF(填写区!A4609="","",填写区!A4609)</f>
        <v/>
      </c>
      <c r="B4606" s="5" t="str">
        <f>IF(填写区!B4609="","",填写区!B4609)</f>
        <v/>
      </c>
      <c r="C4606" s="5" t="str">
        <f>IF(填写区!C4609="","",填写区!C4609)</f>
        <v/>
      </c>
      <c r="D4606" s="6"/>
      <c r="E4606" s="21"/>
      <c r="F4606" s="21"/>
      <c r="G4606" s="6"/>
      <c r="H4606" s="6"/>
    </row>
    <row r="4607" spans="1:8" x14ac:dyDescent="0.25">
      <c r="A4607" s="5" t="str">
        <f>IF(填写区!A4610="","",填写区!A4610)</f>
        <v/>
      </c>
      <c r="B4607" s="5" t="str">
        <f>IF(填写区!B4610="","",填写区!B4610)</f>
        <v/>
      </c>
      <c r="C4607" s="5" t="str">
        <f>IF(填写区!C4610="","",填写区!C4610)</f>
        <v/>
      </c>
      <c r="D4607" s="6"/>
      <c r="E4607" s="21"/>
      <c r="F4607" s="21"/>
      <c r="G4607" s="6"/>
      <c r="H4607" s="6"/>
    </row>
    <row r="4608" spans="1:8" x14ac:dyDescent="0.25">
      <c r="A4608" s="5" t="str">
        <f>IF(填写区!A4611="","",填写区!A4611)</f>
        <v/>
      </c>
      <c r="B4608" s="5" t="str">
        <f>IF(填写区!B4611="","",填写区!B4611)</f>
        <v/>
      </c>
      <c r="C4608" s="5" t="str">
        <f>IF(填写区!C4611="","",填写区!C4611)</f>
        <v/>
      </c>
      <c r="D4608" s="6"/>
      <c r="E4608" s="21"/>
      <c r="F4608" s="21"/>
      <c r="G4608" s="6"/>
      <c r="H4608" s="6"/>
    </row>
    <row r="4609" spans="1:8" x14ac:dyDescent="0.25">
      <c r="A4609" s="5" t="str">
        <f>IF(填写区!A4612="","",填写区!A4612)</f>
        <v/>
      </c>
      <c r="B4609" s="5" t="str">
        <f>IF(填写区!B4612="","",填写区!B4612)</f>
        <v/>
      </c>
      <c r="C4609" s="5" t="str">
        <f>IF(填写区!C4612="","",填写区!C4612)</f>
        <v/>
      </c>
      <c r="D4609" s="6"/>
      <c r="E4609" s="21"/>
      <c r="F4609" s="21"/>
      <c r="G4609" s="6"/>
      <c r="H4609" s="6"/>
    </row>
    <row r="4610" spans="1:8" x14ac:dyDescent="0.25">
      <c r="A4610" s="5" t="str">
        <f>IF(填写区!A4613="","",填写区!A4613)</f>
        <v/>
      </c>
      <c r="B4610" s="5" t="str">
        <f>IF(填写区!B4613="","",填写区!B4613)</f>
        <v/>
      </c>
      <c r="C4610" s="5" t="str">
        <f>IF(填写区!C4613="","",填写区!C4613)</f>
        <v/>
      </c>
      <c r="D4610" s="6"/>
      <c r="E4610" s="21"/>
      <c r="F4610" s="21"/>
      <c r="G4610" s="6"/>
      <c r="H4610" s="6"/>
    </row>
    <row r="4611" spans="1:8" x14ac:dyDescent="0.25">
      <c r="A4611" s="5" t="str">
        <f>IF(填写区!A4614="","",填写区!A4614)</f>
        <v/>
      </c>
      <c r="B4611" s="5" t="str">
        <f>IF(填写区!B4614="","",填写区!B4614)</f>
        <v/>
      </c>
      <c r="C4611" s="5" t="str">
        <f>IF(填写区!C4614="","",填写区!C4614)</f>
        <v/>
      </c>
      <c r="D4611" s="6"/>
      <c r="E4611" s="21"/>
      <c r="F4611" s="21"/>
      <c r="G4611" s="6"/>
      <c r="H4611" s="6"/>
    </row>
    <row r="4612" spans="1:8" x14ac:dyDescent="0.25">
      <c r="A4612" s="5" t="str">
        <f>IF(填写区!A4615="","",填写区!A4615)</f>
        <v/>
      </c>
      <c r="B4612" s="5" t="str">
        <f>IF(填写区!B4615="","",填写区!B4615)</f>
        <v/>
      </c>
      <c r="C4612" s="5" t="str">
        <f>IF(填写区!C4615="","",填写区!C4615)</f>
        <v/>
      </c>
      <c r="D4612" s="6"/>
      <c r="E4612" s="21"/>
      <c r="F4612" s="21"/>
      <c r="G4612" s="6"/>
      <c r="H4612" s="6"/>
    </row>
    <row r="4613" spans="1:8" x14ac:dyDescent="0.25">
      <c r="A4613" s="5" t="str">
        <f>IF(填写区!A4616="","",填写区!A4616)</f>
        <v/>
      </c>
      <c r="B4613" s="5" t="str">
        <f>IF(填写区!B4616="","",填写区!B4616)</f>
        <v/>
      </c>
      <c r="C4613" s="5" t="str">
        <f>IF(填写区!C4616="","",填写区!C4616)</f>
        <v/>
      </c>
      <c r="D4613" s="6"/>
      <c r="E4613" s="21"/>
      <c r="F4613" s="21"/>
      <c r="G4613" s="6"/>
      <c r="H4613" s="6"/>
    </row>
    <row r="4614" spans="1:8" x14ac:dyDescent="0.25">
      <c r="A4614" s="5" t="str">
        <f>IF(填写区!A4617="","",填写区!A4617)</f>
        <v/>
      </c>
      <c r="B4614" s="5" t="str">
        <f>IF(填写区!B4617="","",填写区!B4617)</f>
        <v/>
      </c>
      <c r="C4614" s="5" t="str">
        <f>IF(填写区!C4617="","",填写区!C4617)</f>
        <v/>
      </c>
      <c r="D4614" s="6"/>
      <c r="E4614" s="21"/>
      <c r="F4614" s="21"/>
      <c r="G4614" s="6"/>
      <c r="H4614" s="6"/>
    </row>
    <row r="4615" spans="1:8" x14ac:dyDescent="0.25">
      <c r="A4615" s="5" t="str">
        <f>IF(填写区!A4618="","",填写区!A4618)</f>
        <v/>
      </c>
      <c r="B4615" s="5" t="str">
        <f>IF(填写区!B4618="","",填写区!B4618)</f>
        <v/>
      </c>
      <c r="C4615" s="5" t="str">
        <f>IF(填写区!C4618="","",填写区!C4618)</f>
        <v/>
      </c>
      <c r="D4615" s="6"/>
      <c r="E4615" s="21"/>
      <c r="F4615" s="21"/>
      <c r="G4615" s="6"/>
      <c r="H4615" s="6"/>
    </row>
    <row r="4616" spans="1:8" x14ac:dyDescent="0.25">
      <c r="A4616" s="5" t="str">
        <f>IF(填写区!A4619="","",填写区!A4619)</f>
        <v/>
      </c>
      <c r="B4616" s="5" t="str">
        <f>IF(填写区!B4619="","",填写区!B4619)</f>
        <v/>
      </c>
      <c r="C4616" s="5" t="str">
        <f>IF(填写区!C4619="","",填写区!C4619)</f>
        <v/>
      </c>
      <c r="D4616" s="6"/>
      <c r="E4616" s="21"/>
      <c r="F4616" s="21"/>
      <c r="G4616" s="6"/>
      <c r="H4616" s="6"/>
    </row>
    <row r="4617" spans="1:8" x14ac:dyDescent="0.25">
      <c r="A4617" s="5" t="str">
        <f>IF(填写区!A4620="","",填写区!A4620)</f>
        <v/>
      </c>
      <c r="B4617" s="5" t="str">
        <f>IF(填写区!B4620="","",填写区!B4620)</f>
        <v/>
      </c>
      <c r="C4617" s="5" t="str">
        <f>IF(填写区!C4620="","",填写区!C4620)</f>
        <v/>
      </c>
      <c r="D4617" s="6"/>
      <c r="E4617" s="21"/>
      <c r="F4617" s="21"/>
      <c r="G4617" s="6"/>
      <c r="H4617" s="6"/>
    </row>
    <row r="4618" spans="1:8" x14ac:dyDescent="0.25">
      <c r="A4618" s="5" t="str">
        <f>IF(填写区!A4621="","",填写区!A4621)</f>
        <v/>
      </c>
      <c r="B4618" s="5" t="str">
        <f>IF(填写区!B4621="","",填写区!B4621)</f>
        <v/>
      </c>
      <c r="C4618" s="5" t="str">
        <f>IF(填写区!C4621="","",填写区!C4621)</f>
        <v/>
      </c>
      <c r="D4618" s="6"/>
      <c r="E4618" s="21"/>
      <c r="F4618" s="21"/>
      <c r="G4618" s="6"/>
      <c r="H4618" s="6"/>
    </row>
    <row r="4619" spans="1:8" x14ac:dyDescent="0.25">
      <c r="A4619" s="5" t="str">
        <f>IF(填写区!A4622="","",填写区!A4622)</f>
        <v/>
      </c>
      <c r="B4619" s="5" t="str">
        <f>IF(填写区!B4622="","",填写区!B4622)</f>
        <v/>
      </c>
      <c r="C4619" s="5" t="str">
        <f>IF(填写区!C4622="","",填写区!C4622)</f>
        <v/>
      </c>
      <c r="D4619" s="6"/>
      <c r="E4619" s="21"/>
      <c r="F4619" s="21"/>
      <c r="G4619" s="6"/>
      <c r="H4619" s="6"/>
    </row>
    <row r="4620" spans="1:8" x14ac:dyDescent="0.25">
      <c r="A4620" s="5" t="str">
        <f>IF(填写区!A4623="","",填写区!A4623)</f>
        <v/>
      </c>
      <c r="B4620" s="5" t="str">
        <f>IF(填写区!B4623="","",填写区!B4623)</f>
        <v/>
      </c>
      <c r="C4620" s="5" t="str">
        <f>IF(填写区!C4623="","",填写区!C4623)</f>
        <v/>
      </c>
      <c r="D4620" s="6"/>
      <c r="E4620" s="21"/>
      <c r="F4620" s="21"/>
      <c r="G4620" s="6"/>
      <c r="H4620" s="6"/>
    </row>
    <row r="4621" spans="1:8" x14ac:dyDescent="0.25">
      <c r="A4621" s="5" t="str">
        <f>IF(填写区!A4624="","",填写区!A4624)</f>
        <v/>
      </c>
      <c r="B4621" s="5" t="str">
        <f>IF(填写区!B4624="","",填写区!B4624)</f>
        <v/>
      </c>
      <c r="C4621" s="5" t="str">
        <f>IF(填写区!C4624="","",填写区!C4624)</f>
        <v/>
      </c>
      <c r="D4621" s="6"/>
      <c r="E4621" s="21"/>
      <c r="F4621" s="21"/>
      <c r="G4621" s="6"/>
      <c r="H4621" s="6"/>
    </row>
    <row r="4622" spans="1:8" x14ac:dyDescent="0.25">
      <c r="A4622" s="5" t="str">
        <f>IF(填写区!A4625="","",填写区!A4625)</f>
        <v/>
      </c>
      <c r="B4622" s="5" t="str">
        <f>IF(填写区!B4625="","",填写区!B4625)</f>
        <v/>
      </c>
      <c r="C4622" s="5" t="str">
        <f>IF(填写区!C4625="","",填写区!C4625)</f>
        <v/>
      </c>
      <c r="D4622" s="6"/>
      <c r="E4622" s="21"/>
      <c r="F4622" s="21"/>
      <c r="G4622" s="6"/>
      <c r="H4622" s="6"/>
    </row>
    <row r="4623" spans="1:8" x14ac:dyDescent="0.25">
      <c r="A4623" s="5" t="str">
        <f>IF(填写区!A4626="","",填写区!A4626)</f>
        <v/>
      </c>
      <c r="B4623" s="5" t="str">
        <f>IF(填写区!B4626="","",填写区!B4626)</f>
        <v/>
      </c>
      <c r="C4623" s="5" t="str">
        <f>IF(填写区!C4626="","",填写区!C4626)</f>
        <v/>
      </c>
      <c r="D4623" s="6"/>
      <c r="E4623" s="21"/>
      <c r="F4623" s="21"/>
      <c r="G4623" s="6"/>
      <c r="H4623" s="6"/>
    </row>
    <row r="4624" spans="1:8" x14ac:dyDescent="0.25">
      <c r="A4624" s="5" t="str">
        <f>IF(填写区!A4627="","",填写区!A4627)</f>
        <v/>
      </c>
      <c r="B4624" s="5" t="str">
        <f>IF(填写区!B4627="","",填写区!B4627)</f>
        <v/>
      </c>
      <c r="C4624" s="5" t="str">
        <f>IF(填写区!C4627="","",填写区!C4627)</f>
        <v/>
      </c>
      <c r="D4624" s="6"/>
      <c r="E4624" s="21"/>
      <c r="F4624" s="21"/>
      <c r="G4624" s="6"/>
      <c r="H4624" s="6"/>
    </row>
    <row r="4625" spans="1:8" x14ac:dyDescent="0.25">
      <c r="A4625" s="5" t="str">
        <f>IF(填写区!A4628="","",填写区!A4628)</f>
        <v/>
      </c>
      <c r="B4625" s="5" t="str">
        <f>IF(填写区!B4628="","",填写区!B4628)</f>
        <v/>
      </c>
      <c r="C4625" s="5" t="str">
        <f>IF(填写区!C4628="","",填写区!C4628)</f>
        <v/>
      </c>
      <c r="D4625" s="6"/>
      <c r="E4625" s="21"/>
      <c r="F4625" s="21"/>
      <c r="G4625" s="6"/>
      <c r="H4625" s="6"/>
    </row>
    <row r="4626" spans="1:8" x14ac:dyDescent="0.25">
      <c r="A4626" s="5" t="str">
        <f>IF(填写区!A4629="","",填写区!A4629)</f>
        <v/>
      </c>
      <c r="B4626" s="5" t="str">
        <f>IF(填写区!B4629="","",填写区!B4629)</f>
        <v/>
      </c>
      <c r="C4626" s="5" t="str">
        <f>IF(填写区!C4629="","",填写区!C4629)</f>
        <v/>
      </c>
      <c r="D4626" s="6"/>
      <c r="E4626" s="21"/>
      <c r="F4626" s="21"/>
      <c r="G4626" s="6"/>
      <c r="H4626" s="6"/>
    </row>
    <row r="4627" spans="1:8" x14ac:dyDescent="0.25">
      <c r="A4627" s="5" t="str">
        <f>IF(填写区!A4630="","",填写区!A4630)</f>
        <v/>
      </c>
      <c r="B4627" s="5" t="str">
        <f>IF(填写区!B4630="","",填写区!B4630)</f>
        <v/>
      </c>
      <c r="C4627" s="5" t="str">
        <f>IF(填写区!C4630="","",填写区!C4630)</f>
        <v/>
      </c>
      <c r="D4627" s="6"/>
      <c r="E4627" s="21"/>
      <c r="F4627" s="21"/>
      <c r="G4627" s="6"/>
      <c r="H4627" s="6"/>
    </row>
    <row r="4628" spans="1:8" x14ac:dyDescent="0.25">
      <c r="A4628" s="5" t="str">
        <f>IF(填写区!A4631="","",填写区!A4631)</f>
        <v/>
      </c>
      <c r="B4628" s="5" t="str">
        <f>IF(填写区!B4631="","",填写区!B4631)</f>
        <v/>
      </c>
      <c r="C4628" s="5" t="str">
        <f>IF(填写区!C4631="","",填写区!C4631)</f>
        <v/>
      </c>
      <c r="D4628" s="6"/>
      <c r="E4628" s="21"/>
      <c r="F4628" s="21"/>
      <c r="G4628" s="6"/>
      <c r="H4628" s="6"/>
    </row>
    <row r="4629" spans="1:8" x14ac:dyDescent="0.25">
      <c r="A4629" s="5" t="str">
        <f>IF(填写区!A4632="","",填写区!A4632)</f>
        <v/>
      </c>
      <c r="B4629" s="5" t="str">
        <f>IF(填写区!B4632="","",填写区!B4632)</f>
        <v/>
      </c>
      <c r="C4629" s="5" t="str">
        <f>IF(填写区!C4632="","",填写区!C4632)</f>
        <v/>
      </c>
      <c r="D4629" s="6"/>
      <c r="E4629" s="21"/>
      <c r="F4629" s="21"/>
      <c r="G4629" s="6"/>
      <c r="H4629" s="6"/>
    </row>
    <row r="4630" spans="1:8" x14ac:dyDescent="0.25">
      <c r="A4630" s="5" t="str">
        <f>IF(填写区!A4633="","",填写区!A4633)</f>
        <v/>
      </c>
      <c r="B4630" s="5" t="str">
        <f>IF(填写区!B4633="","",填写区!B4633)</f>
        <v/>
      </c>
      <c r="C4630" s="5" t="str">
        <f>IF(填写区!C4633="","",填写区!C4633)</f>
        <v/>
      </c>
      <c r="D4630" s="6"/>
      <c r="E4630" s="21"/>
      <c r="F4630" s="21"/>
      <c r="G4630" s="6"/>
      <c r="H4630" s="6"/>
    </row>
    <row r="4631" spans="1:8" x14ac:dyDescent="0.25">
      <c r="A4631" s="5" t="str">
        <f>IF(填写区!A4634="","",填写区!A4634)</f>
        <v/>
      </c>
      <c r="B4631" s="5" t="str">
        <f>IF(填写区!B4634="","",填写区!B4634)</f>
        <v/>
      </c>
      <c r="C4631" s="5" t="str">
        <f>IF(填写区!C4634="","",填写区!C4634)</f>
        <v/>
      </c>
      <c r="D4631" s="6"/>
      <c r="E4631" s="21"/>
      <c r="F4631" s="21"/>
      <c r="G4631" s="6"/>
      <c r="H4631" s="6"/>
    </row>
    <row r="4632" spans="1:8" x14ac:dyDescent="0.25">
      <c r="A4632" s="5" t="str">
        <f>IF(填写区!A4635="","",填写区!A4635)</f>
        <v/>
      </c>
      <c r="B4632" s="5" t="str">
        <f>IF(填写区!B4635="","",填写区!B4635)</f>
        <v/>
      </c>
      <c r="C4632" s="5" t="str">
        <f>IF(填写区!C4635="","",填写区!C4635)</f>
        <v/>
      </c>
      <c r="D4632" s="6"/>
      <c r="E4632" s="21"/>
      <c r="F4632" s="21"/>
      <c r="G4632" s="6"/>
      <c r="H4632" s="6"/>
    </row>
    <row r="4633" spans="1:8" x14ac:dyDescent="0.25">
      <c r="A4633" s="5" t="str">
        <f>IF(填写区!A4636="","",填写区!A4636)</f>
        <v/>
      </c>
      <c r="B4633" s="5" t="str">
        <f>IF(填写区!B4636="","",填写区!B4636)</f>
        <v/>
      </c>
      <c r="C4633" s="5" t="str">
        <f>IF(填写区!C4636="","",填写区!C4636)</f>
        <v/>
      </c>
      <c r="D4633" s="6"/>
      <c r="E4633" s="21"/>
      <c r="F4633" s="21"/>
      <c r="G4633" s="6"/>
      <c r="H4633" s="6"/>
    </row>
    <row r="4634" spans="1:8" x14ac:dyDescent="0.25">
      <c r="A4634" s="5" t="str">
        <f>IF(填写区!A4637="","",填写区!A4637)</f>
        <v/>
      </c>
      <c r="B4634" s="5" t="str">
        <f>IF(填写区!B4637="","",填写区!B4637)</f>
        <v/>
      </c>
      <c r="C4634" s="5" t="str">
        <f>IF(填写区!C4637="","",填写区!C4637)</f>
        <v/>
      </c>
      <c r="D4634" s="6"/>
      <c r="E4634" s="21"/>
      <c r="F4634" s="21"/>
      <c r="G4634" s="6"/>
      <c r="H4634" s="6"/>
    </row>
    <row r="4635" spans="1:8" x14ac:dyDescent="0.25">
      <c r="A4635" s="5" t="str">
        <f>IF(填写区!A4638="","",填写区!A4638)</f>
        <v/>
      </c>
      <c r="B4635" s="5" t="str">
        <f>IF(填写区!B4638="","",填写区!B4638)</f>
        <v/>
      </c>
      <c r="C4635" s="5" t="str">
        <f>IF(填写区!C4638="","",填写区!C4638)</f>
        <v/>
      </c>
      <c r="D4635" s="6"/>
      <c r="E4635" s="21"/>
      <c r="F4635" s="21"/>
      <c r="G4635" s="6"/>
      <c r="H4635" s="6"/>
    </row>
    <row r="4636" spans="1:8" x14ac:dyDescent="0.25">
      <c r="A4636" s="5" t="str">
        <f>IF(填写区!A4639="","",填写区!A4639)</f>
        <v/>
      </c>
      <c r="B4636" s="5" t="str">
        <f>IF(填写区!B4639="","",填写区!B4639)</f>
        <v/>
      </c>
      <c r="C4636" s="5" t="str">
        <f>IF(填写区!C4639="","",填写区!C4639)</f>
        <v/>
      </c>
      <c r="D4636" s="6"/>
      <c r="E4636" s="21"/>
      <c r="F4636" s="21"/>
      <c r="G4636" s="6"/>
      <c r="H4636" s="6"/>
    </row>
    <row r="4637" spans="1:8" x14ac:dyDescent="0.25">
      <c r="A4637" s="5" t="str">
        <f>IF(填写区!A4640="","",填写区!A4640)</f>
        <v/>
      </c>
      <c r="B4637" s="5" t="str">
        <f>IF(填写区!B4640="","",填写区!B4640)</f>
        <v/>
      </c>
      <c r="C4637" s="5" t="str">
        <f>IF(填写区!C4640="","",填写区!C4640)</f>
        <v/>
      </c>
      <c r="D4637" s="6"/>
      <c r="E4637" s="21"/>
      <c r="F4637" s="21"/>
      <c r="G4637" s="6"/>
      <c r="H4637" s="6"/>
    </row>
    <row r="4638" spans="1:8" x14ac:dyDescent="0.25">
      <c r="A4638" s="5" t="str">
        <f>IF(填写区!A4641="","",填写区!A4641)</f>
        <v/>
      </c>
      <c r="B4638" s="5" t="str">
        <f>IF(填写区!B4641="","",填写区!B4641)</f>
        <v/>
      </c>
      <c r="C4638" s="5" t="str">
        <f>IF(填写区!C4641="","",填写区!C4641)</f>
        <v/>
      </c>
      <c r="D4638" s="6"/>
      <c r="E4638" s="21"/>
      <c r="F4638" s="21"/>
      <c r="G4638" s="6"/>
      <c r="H4638" s="6"/>
    </row>
    <row r="4639" spans="1:8" x14ac:dyDescent="0.25">
      <c r="A4639" s="5" t="str">
        <f>IF(填写区!A4642="","",填写区!A4642)</f>
        <v/>
      </c>
      <c r="B4639" s="5" t="str">
        <f>IF(填写区!B4642="","",填写区!B4642)</f>
        <v/>
      </c>
      <c r="C4639" s="5" t="str">
        <f>IF(填写区!C4642="","",填写区!C4642)</f>
        <v/>
      </c>
      <c r="D4639" s="6"/>
      <c r="E4639" s="21"/>
      <c r="F4639" s="21"/>
      <c r="G4639" s="6"/>
      <c r="H4639" s="6"/>
    </row>
    <row r="4640" spans="1:8" x14ac:dyDescent="0.25">
      <c r="A4640" s="5" t="str">
        <f>IF(填写区!A4643="","",填写区!A4643)</f>
        <v/>
      </c>
      <c r="B4640" s="5" t="str">
        <f>IF(填写区!B4643="","",填写区!B4643)</f>
        <v/>
      </c>
      <c r="C4640" s="5" t="str">
        <f>IF(填写区!C4643="","",填写区!C4643)</f>
        <v/>
      </c>
      <c r="D4640" s="6"/>
      <c r="E4640" s="21"/>
      <c r="F4640" s="21"/>
      <c r="G4640" s="6"/>
      <c r="H4640" s="6"/>
    </row>
    <row r="4641" spans="1:8" x14ac:dyDescent="0.25">
      <c r="A4641" s="5" t="str">
        <f>IF(填写区!A4644="","",填写区!A4644)</f>
        <v/>
      </c>
      <c r="B4641" s="5" t="str">
        <f>IF(填写区!B4644="","",填写区!B4644)</f>
        <v/>
      </c>
      <c r="C4641" s="5" t="str">
        <f>IF(填写区!C4644="","",填写区!C4644)</f>
        <v/>
      </c>
      <c r="D4641" s="6"/>
      <c r="E4641" s="21"/>
      <c r="F4641" s="21"/>
      <c r="G4641" s="6"/>
      <c r="H4641" s="6"/>
    </row>
    <row r="4642" spans="1:8" x14ac:dyDescent="0.25">
      <c r="A4642" s="5" t="str">
        <f>IF(填写区!A4645="","",填写区!A4645)</f>
        <v/>
      </c>
      <c r="B4642" s="5" t="str">
        <f>IF(填写区!B4645="","",填写区!B4645)</f>
        <v/>
      </c>
      <c r="C4642" s="5" t="str">
        <f>IF(填写区!C4645="","",填写区!C4645)</f>
        <v/>
      </c>
      <c r="D4642" s="6"/>
      <c r="E4642" s="21"/>
      <c r="F4642" s="21"/>
      <c r="G4642" s="6"/>
      <c r="H4642" s="6"/>
    </row>
    <row r="4643" spans="1:8" x14ac:dyDescent="0.25">
      <c r="A4643" s="5" t="str">
        <f>IF(填写区!A4646="","",填写区!A4646)</f>
        <v/>
      </c>
      <c r="B4643" s="5" t="str">
        <f>IF(填写区!B4646="","",填写区!B4646)</f>
        <v/>
      </c>
      <c r="C4643" s="5" t="str">
        <f>IF(填写区!C4646="","",填写区!C4646)</f>
        <v/>
      </c>
      <c r="D4643" s="6"/>
      <c r="E4643" s="21"/>
      <c r="F4643" s="21"/>
      <c r="G4643" s="6"/>
      <c r="H4643" s="6"/>
    </row>
    <row r="4644" spans="1:8" x14ac:dyDescent="0.25">
      <c r="A4644" s="5" t="str">
        <f>IF(填写区!A4647="","",填写区!A4647)</f>
        <v/>
      </c>
      <c r="B4644" s="5" t="str">
        <f>IF(填写区!B4647="","",填写区!B4647)</f>
        <v/>
      </c>
      <c r="C4644" s="5" t="str">
        <f>IF(填写区!C4647="","",填写区!C4647)</f>
        <v/>
      </c>
      <c r="D4644" s="6"/>
      <c r="E4644" s="21"/>
      <c r="F4644" s="21"/>
      <c r="G4644" s="6"/>
      <c r="H4644" s="6"/>
    </row>
    <row r="4645" spans="1:8" x14ac:dyDescent="0.25">
      <c r="A4645" s="5" t="str">
        <f>IF(填写区!A4648="","",填写区!A4648)</f>
        <v/>
      </c>
      <c r="B4645" s="5" t="str">
        <f>IF(填写区!B4648="","",填写区!B4648)</f>
        <v/>
      </c>
      <c r="C4645" s="5" t="str">
        <f>IF(填写区!C4648="","",填写区!C4648)</f>
        <v/>
      </c>
      <c r="D4645" s="6"/>
      <c r="E4645" s="21"/>
      <c r="F4645" s="21"/>
      <c r="G4645" s="6"/>
      <c r="H4645" s="6"/>
    </row>
    <row r="4646" spans="1:8" x14ac:dyDescent="0.25">
      <c r="A4646" s="5" t="str">
        <f>IF(填写区!A4649="","",填写区!A4649)</f>
        <v/>
      </c>
      <c r="B4646" s="5" t="str">
        <f>IF(填写区!B4649="","",填写区!B4649)</f>
        <v/>
      </c>
      <c r="C4646" s="5" t="str">
        <f>IF(填写区!C4649="","",填写区!C4649)</f>
        <v/>
      </c>
      <c r="D4646" s="6"/>
      <c r="E4646" s="21"/>
      <c r="F4646" s="21"/>
      <c r="G4646" s="6"/>
      <c r="H4646" s="6"/>
    </row>
    <row r="4647" spans="1:8" x14ac:dyDescent="0.25">
      <c r="A4647" s="5" t="str">
        <f>IF(填写区!A4650="","",填写区!A4650)</f>
        <v/>
      </c>
      <c r="B4647" s="5" t="str">
        <f>IF(填写区!B4650="","",填写区!B4650)</f>
        <v/>
      </c>
      <c r="C4647" s="5" t="str">
        <f>IF(填写区!C4650="","",填写区!C4650)</f>
        <v/>
      </c>
      <c r="D4647" s="6"/>
      <c r="E4647" s="21"/>
      <c r="F4647" s="21"/>
      <c r="G4647" s="6"/>
      <c r="H4647" s="6"/>
    </row>
    <row r="4648" spans="1:8" x14ac:dyDescent="0.25">
      <c r="A4648" s="5" t="str">
        <f>IF(填写区!A4651="","",填写区!A4651)</f>
        <v/>
      </c>
      <c r="B4648" s="5" t="str">
        <f>IF(填写区!B4651="","",填写区!B4651)</f>
        <v/>
      </c>
      <c r="C4648" s="5" t="str">
        <f>IF(填写区!C4651="","",填写区!C4651)</f>
        <v/>
      </c>
      <c r="D4648" s="6"/>
      <c r="E4648" s="21"/>
      <c r="F4648" s="21"/>
      <c r="G4648" s="6"/>
      <c r="H4648" s="6"/>
    </row>
    <row r="4649" spans="1:8" x14ac:dyDescent="0.25">
      <c r="A4649" s="5" t="str">
        <f>IF(填写区!A4652="","",填写区!A4652)</f>
        <v/>
      </c>
      <c r="B4649" s="5" t="str">
        <f>IF(填写区!B4652="","",填写区!B4652)</f>
        <v/>
      </c>
      <c r="C4649" s="5" t="str">
        <f>IF(填写区!C4652="","",填写区!C4652)</f>
        <v/>
      </c>
      <c r="D4649" s="6"/>
      <c r="E4649" s="21"/>
      <c r="F4649" s="21"/>
      <c r="G4649" s="6"/>
      <c r="H4649" s="6"/>
    </row>
    <row r="4650" spans="1:8" x14ac:dyDescent="0.25">
      <c r="A4650" s="5" t="str">
        <f>IF(填写区!A4653="","",填写区!A4653)</f>
        <v/>
      </c>
      <c r="B4650" s="5" t="str">
        <f>IF(填写区!B4653="","",填写区!B4653)</f>
        <v/>
      </c>
      <c r="C4650" s="5" t="str">
        <f>IF(填写区!C4653="","",填写区!C4653)</f>
        <v/>
      </c>
      <c r="D4650" s="6"/>
      <c r="E4650" s="21"/>
      <c r="F4650" s="21"/>
      <c r="G4650" s="6"/>
      <c r="H4650" s="6"/>
    </row>
    <row r="4651" spans="1:8" x14ac:dyDescent="0.25">
      <c r="A4651" s="5" t="str">
        <f>IF(填写区!A4654="","",填写区!A4654)</f>
        <v/>
      </c>
      <c r="B4651" s="5" t="str">
        <f>IF(填写区!B4654="","",填写区!B4654)</f>
        <v/>
      </c>
      <c r="C4651" s="5" t="str">
        <f>IF(填写区!C4654="","",填写区!C4654)</f>
        <v/>
      </c>
      <c r="D4651" s="6"/>
      <c r="E4651" s="21"/>
      <c r="F4651" s="21"/>
      <c r="G4651" s="6"/>
      <c r="H4651" s="6"/>
    </row>
    <row r="4652" spans="1:8" x14ac:dyDescent="0.25">
      <c r="A4652" s="5" t="str">
        <f>IF(填写区!A4655="","",填写区!A4655)</f>
        <v/>
      </c>
      <c r="B4652" s="5" t="str">
        <f>IF(填写区!B4655="","",填写区!B4655)</f>
        <v/>
      </c>
      <c r="C4652" s="5" t="str">
        <f>IF(填写区!C4655="","",填写区!C4655)</f>
        <v/>
      </c>
      <c r="D4652" s="6"/>
      <c r="E4652" s="21"/>
      <c r="F4652" s="21"/>
      <c r="G4652" s="6"/>
      <c r="H4652" s="6"/>
    </row>
    <row r="4653" spans="1:8" x14ac:dyDescent="0.25">
      <c r="A4653" s="5" t="str">
        <f>IF(填写区!A4656="","",填写区!A4656)</f>
        <v/>
      </c>
      <c r="B4653" s="5" t="str">
        <f>IF(填写区!B4656="","",填写区!B4656)</f>
        <v/>
      </c>
      <c r="C4653" s="5" t="str">
        <f>IF(填写区!C4656="","",填写区!C4656)</f>
        <v/>
      </c>
      <c r="D4653" s="6"/>
      <c r="E4653" s="21"/>
      <c r="F4653" s="21"/>
      <c r="G4653" s="6"/>
      <c r="H4653" s="6"/>
    </row>
    <row r="4654" spans="1:8" x14ac:dyDescent="0.25">
      <c r="A4654" s="5" t="str">
        <f>IF(填写区!A4657="","",填写区!A4657)</f>
        <v/>
      </c>
      <c r="B4654" s="5" t="str">
        <f>IF(填写区!B4657="","",填写区!B4657)</f>
        <v/>
      </c>
      <c r="C4654" s="5" t="str">
        <f>IF(填写区!C4657="","",填写区!C4657)</f>
        <v/>
      </c>
      <c r="D4654" s="6"/>
      <c r="E4654" s="21"/>
      <c r="F4654" s="21"/>
      <c r="G4654" s="6"/>
      <c r="H4654" s="6"/>
    </row>
    <row r="4655" spans="1:8" x14ac:dyDescent="0.25">
      <c r="A4655" s="5" t="str">
        <f>IF(填写区!A4658="","",填写区!A4658)</f>
        <v/>
      </c>
      <c r="B4655" s="5" t="str">
        <f>IF(填写区!B4658="","",填写区!B4658)</f>
        <v/>
      </c>
      <c r="C4655" s="5" t="str">
        <f>IF(填写区!C4658="","",填写区!C4658)</f>
        <v/>
      </c>
      <c r="D4655" s="6"/>
      <c r="E4655" s="21"/>
      <c r="F4655" s="21"/>
      <c r="G4655" s="6"/>
      <c r="H4655" s="6"/>
    </row>
    <row r="4656" spans="1:8" x14ac:dyDescent="0.25">
      <c r="A4656" s="5" t="str">
        <f>IF(填写区!A4659="","",填写区!A4659)</f>
        <v/>
      </c>
      <c r="B4656" s="5" t="str">
        <f>IF(填写区!B4659="","",填写区!B4659)</f>
        <v/>
      </c>
      <c r="C4656" s="5" t="str">
        <f>IF(填写区!C4659="","",填写区!C4659)</f>
        <v/>
      </c>
      <c r="D4656" s="6"/>
      <c r="E4656" s="21"/>
      <c r="F4656" s="21"/>
      <c r="G4656" s="6"/>
      <c r="H4656" s="6"/>
    </row>
    <row r="4657" spans="1:8" x14ac:dyDescent="0.25">
      <c r="A4657" s="5" t="str">
        <f>IF(填写区!A4660="","",填写区!A4660)</f>
        <v/>
      </c>
      <c r="B4657" s="5" t="str">
        <f>IF(填写区!B4660="","",填写区!B4660)</f>
        <v/>
      </c>
      <c r="C4657" s="5" t="str">
        <f>IF(填写区!C4660="","",填写区!C4660)</f>
        <v/>
      </c>
      <c r="D4657" s="6"/>
      <c r="E4657" s="21"/>
      <c r="F4657" s="21"/>
      <c r="G4657" s="6"/>
      <c r="H4657" s="6"/>
    </row>
    <row r="4658" spans="1:8" x14ac:dyDescent="0.25">
      <c r="A4658" s="5" t="str">
        <f>IF(填写区!A4661="","",填写区!A4661)</f>
        <v/>
      </c>
      <c r="B4658" s="5" t="str">
        <f>IF(填写区!B4661="","",填写区!B4661)</f>
        <v/>
      </c>
      <c r="C4658" s="5" t="str">
        <f>IF(填写区!C4661="","",填写区!C4661)</f>
        <v/>
      </c>
      <c r="D4658" s="6"/>
      <c r="E4658" s="21"/>
      <c r="F4658" s="21"/>
      <c r="G4658" s="6"/>
      <c r="H4658" s="6"/>
    </row>
    <row r="4659" spans="1:8" x14ac:dyDescent="0.25">
      <c r="A4659" s="5" t="str">
        <f>IF(填写区!A4662="","",填写区!A4662)</f>
        <v/>
      </c>
      <c r="B4659" s="5" t="str">
        <f>IF(填写区!B4662="","",填写区!B4662)</f>
        <v/>
      </c>
      <c r="C4659" s="5" t="str">
        <f>IF(填写区!C4662="","",填写区!C4662)</f>
        <v/>
      </c>
      <c r="D4659" s="6"/>
      <c r="E4659" s="21"/>
      <c r="F4659" s="21"/>
      <c r="G4659" s="6"/>
      <c r="H4659" s="6"/>
    </row>
    <row r="4660" spans="1:8" x14ac:dyDescent="0.25">
      <c r="A4660" s="5" t="str">
        <f>IF(填写区!A4663="","",填写区!A4663)</f>
        <v/>
      </c>
      <c r="B4660" s="5" t="str">
        <f>IF(填写区!B4663="","",填写区!B4663)</f>
        <v/>
      </c>
      <c r="C4660" s="5" t="str">
        <f>IF(填写区!C4663="","",填写区!C4663)</f>
        <v/>
      </c>
      <c r="D4660" s="6"/>
      <c r="E4660" s="21"/>
      <c r="F4660" s="21"/>
      <c r="G4660" s="6"/>
      <c r="H4660" s="6"/>
    </row>
    <row r="4661" spans="1:8" x14ac:dyDescent="0.25">
      <c r="A4661" s="5" t="str">
        <f>IF(填写区!A4664="","",填写区!A4664)</f>
        <v/>
      </c>
      <c r="B4661" s="5" t="str">
        <f>IF(填写区!B4664="","",填写区!B4664)</f>
        <v/>
      </c>
      <c r="C4661" s="5" t="str">
        <f>IF(填写区!C4664="","",填写区!C4664)</f>
        <v/>
      </c>
      <c r="D4661" s="6"/>
      <c r="E4661" s="21"/>
      <c r="F4661" s="21"/>
      <c r="G4661" s="6"/>
      <c r="H4661" s="6"/>
    </row>
    <row r="4662" spans="1:8" x14ac:dyDescent="0.25">
      <c r="A4662" s="5" t="str">
        <f>IF(填写区!A4665="","",填写区!A4665)</f>
        <v/>
      </c>
      <c r="B4662" s="5" t="str">
        <f>IF(填写区!B4665="","",填写区!B4665)</f>
        <v/>
      </c>
      <c r="C4662" s="5" t="str">
        <f>IF(填写区!C4665="","",填写区!C4665)</f>
        <v/>
      </c>
      <c r="D4662" s="6"/>
      <c r="E4662" s="21"/>
      <c r="F4662" s="21"/>
      <c r="G4662" s="6"/>
      <c r="H4662" s="6"/>
    </row>
    <row r="4663" spans="1:8" x14ac:dyDescent="0.25">
      <c r="A4663" s="5" t="str">
        <f>IF(填写区!A4666="","",填写区!A4666)</f>
        <v/>
      </c>
      <c r="B4663" s="5" t="str">
        <f>IF(填写区!B4666="","",填写区!B4666)</f>
        <v/>
      </c>
      <c r="C4663" s="5" t="str">
        <f>IF(填写区!C4666="","",填写区!C4666)</f>
        <v/>
      </c>
      <c r="D4663" s="6"/>
      <c r="E4663" s="21"/>
      <c r="F4663" s="21"/>
      <c r="G4663" s="6"/>
      <c r="H4663" s="6"/>
    </row>
    <row r="4664" spans="1:8" x14ac:dyDescent="0.25">
      <c r="A4664" s="5" t="str">
        <f>IF(填写区!A4667="","",填写区!A4667)</f>
        <v/>
      </c>
      <c r="B4664" s="5" t="str">
        <f>IF(填写区!B4667="","",填写区!B4667)</f>
        <v/>
      </c>
      <c r="C4664" s="5" t="str">
        <f>IF(填写区!C4667="","",填写区!C4667)</f>
        <v/>
      </c>
      <c r="D4664" s="6"/>
      <c r="E4664" s="21"/>
      <c r="F4664" s="21"/>
      <c r="G4664" s="6"/>
      <c r="H4664" s="6"/>
    </row>
    <row r="4665" spans="1:8" x14ac:dyDescent="0.25">
      <c r="A4665" s="5" t="str">
        <f>IF(填写区!A4668="","",填写区!A4668)</f>
        <v/>
      </c>
      <c r="B4665" s="5" t="str">
        <f>IF(填写区!B4668="","",填写区!B4668)</f>
        <v/>
      </c>
      <c r="C4665" s="5" t="str">
        <f>IF(填写区!C4668="","",填写区!C4668)</f>
        <v/>
      </c>
      <c r="D4665" s="6"/>
      <c r="E4665" s="21"/>
      <c r="F4665" s="21"/>
      <c r="G4665" s="6"/>
      <c r="H4665" s="6"/>
    </row>
    <row r="4666" spans="1:8" x14ac:dyDescent="0.25">
      <c r="A4666" s="5" t="str">
        <f>IF(填写区!A4669="","",填写区!A4669)</f>
        <v/>
      </c>
      <c r="B4666" s="5" t="str">
        <f>IF(填写区!B4669="","",填写区!B4669)</f>
        <v/>
      </c>
      <c r="C4666" s="5" t="str">
        <f>IF(填写区!C4669="","",填写区!C4669)</f>
        <v/>
      </c>
      <c r="D4666" s="6"/>
      <c r="E4666" s="21"/>
      <c r="F4666" s="21"/>
      <c r="G4666" s="6"/>
      <c r="H4666" s="6"/>
    </row>
    <row r="4667" spans="1:8" x14ac:dyDescent="0.25">
      <c r="A4667" s="5" t="str">
        <f>IF(填写区!A4670="","",填写区!A4670)</f>
        <v/>
      </c>
      <c r="B4667" s="5" t="str">
        <f>IF(填写区!B4670="","",填写区!B4670)</f>
        <v/>
      </c>
      <c r="C4667" s="5" t="str">
        <f>IF(填写区!C4670="","",填写区!C4670)</f>
        <v/>
      </c>
      <c r="D4667" s="6"/>
      <c r="E4667" s="21"/>
      <c r="F4667" s="21"/>
      <c r="G4667" s="6"/>
      <c r="H4667" s="6"/>
    </row>
    <row r="4668" spans="1:8" x14ac:dyDescent="0.25">
      <c r="A4668" s="5" t="str">
        <f>IF(填写区!A4671="","",填写区!A4671)</f>
        <v/>
      </c>
      <c r="B4668" s="5" t="str">
        <f>IF(填写区!B4671="","",填写区!B4671)</f>
        <v/>
      </c>
      <c r="C4668" s="5" t="str">
        <f>IF(填写区!C4671="","",填写区!C4671)</f>
        <v/>
      </c>
      <c r="D4668" s="6"/>
      <c r="E4668" s="21"/>
      <c r="F4668" s="21"/>
      <c r="G4668" s="6"/>
      <c r="H4668" s="6"/>
    </row>
    <row r="4669" spans="1:8" x14ac:dyDescent="0.25">
      <c r="A4669" s="5" t="str">
        <f>IF(填写区!A4672="","",填写区!A4672)</f>
        <v/>
      </c>
      <c r="B4669" s="5" t="str">
        <f>IF(填写区!B4672="","",填写区!B4672)</f>
        <v/>
      </c>
      <c r="C4669" s="5" t="str">
        <f>IF(填写区!C4672="","",填写区!C4672)</f>
        <v/>
      </c>
      <c r="D4669" s="6"/>
      <c r="E4669" s="21"/>
      <c r="F4669" s="21"/>
      <c r="G4669" s="6"/>
      <c r="H4669" s="6"/>
    </row>
    <row r="4670" spans="1:8" x14ac:dyDescent="0.25">
      <c r="A4670" s="5" t="str">
        <f>IF(填写区!A4673="","",填写区!A4673)</f>
        <v/>
      </c>
      <c r="B4670" s="5" t="str">
        <f>IF(填写区!B4673="","",填写区!B4673)</f>
        <v/>
      </c>
      <c r="C4670" s="5" t="str">
        <f>IF(填写区!C4673="","",填写区!C4673)</f>
        <v/>
      </c>
      <c r="D4670" s="6"/>
      <c r="E4670" s="21"/>
      <c r="F4670" s="21"/>
      <c r="G4670" s="6"/>
      <c r="H4670" s="6"/>
    </row>
    <row r="4671" spans="1:8" x14ac:dyDescent="0.25">
      <c r="A4671" s="5" t="str">
        <f>IF(填写区!A4674="","",填写区!A4674)</f>
        <v/>
      </c>
      <c r="B4671" s="5" t="str">
        <f>IF(填写区!B4674="","",填写区!B4674)</f>
        <v/>
      </c>
      <c r="C4671" s="5" t="str">
        <f>IF(填写区!C4674="","",填写区!C4674)</f>
        <v/>
      </c>
      <c r="D4671" s="6"/>
      <c r="E4671" s="21"/>
      <c r="F4671" s="21"/>
      <c r="G4671" s="6"/>
      <c r="H4671" s="6"/>
    </row>
    <row r="4672" spans="1:8" x14ac:dyDescent="0.25">
      <c r="A4672" s="5" t="str">
        <f>IF(填写区!A4675="","",填写区!A4675)</f>
        <v/>
      </c>
      <c r="B4672" s="5" t="str">
        <f>IF(填写区!B4675="","",填写区!B4675)</f>
        <v/>
      </c>
      <c r="C4672" s="5" t="str">
        <f>IF(填写区!C4675="","",填写区!C4675)</f>
        <v/>
      </c>
      <c r="D4672" s="6"/>
      <c r="E4672" s="21"/>
      <c r="F4672" s="21"/>
      <c r="G4672" s="6"/>
      <c r="H4672" s="6"/>
    </row>
    <row r="4673" spans="1:8" x14ac:dyDescent="0.25">
      <c r="A4673" s="5" t="str">
        <f>IF(填写区!A4676="","",填写区!A4676)</f>
        <v/>
      </c>
      <c r="B4673" s="5" t="str">
        <f>IF(填写区!B4676="","",填写区!B4676)</f>
        <v/>
      </c>
      <c r="C4673" s="5" t="str">
        <f>IF(填写区!C4676="","",填写区!C4676)</f>
        <v/>
      </c>
      <c r="D4673" s="6"/>
      <c r="E4673" s="21"/>
      <c r="F4673" s="21"/>
      <c r="G4673" s="6"/>
      <c r="H4673" s="6"/>
    </row>
    <row r="4674" spans="1:8" x14ac:dyDescent="0.25">
      <c r="A4674" s="5" t="str">
        <f>IF(填写区!A4677="","",填写区!A4677)</f>
        <v/>
      </c>
      <c r="B4674" s="5" t="str">
        <f>IF(填写区!B4677="","",填写区!B4677)</f>
        <v/>
      </c>
      <c r="C4674" s="5" t="str">
        <f>IF(填写区!C4677="","",填写区!C4677)</f>
        <v/>
      </c>
      <c r="D4674" s="6"/>
      <c r="E4674" s="21"/>
      <c r="F4674" s="21"/>
      <c r="G4674" s="6"/>
      <c r="H4674" s="6"/>
    </row>
    <row r="4675" spans="1:8" x14ac:dyDescent="0.25">
      <c r="A4675" s="5" t="str">
        <f>IF(填写区!A4678="","",填写区!A4678)</f>
        <v/>
      </c>
      <c r="B4675" s="5" t="str">
        <f>IF(填写区!B4678="","",填写区!B4678)</f>
        <v/>
      </c>
      <c r="C4675" s="5" t="str">
        <f>IF(填写区!C4678="","",填写区!C4678)</f>
        <v/>
      </c>
      <c r="D4675" s="6"/>
      <c r="E4675" s="21"/>
      <c r="F4675" s="21"/>
      <c r="G4675" s="6"/>
      <c r="H4675" s="6"/>
    </row>
    <row r="4676" spans="1:8" x14ac:dyDescent="0.25">
      <c r="A4676" s="5" t="str">
        <f>IF(填写区!A4679="","",填写区!A4679)</f>
        <v/>
      </c>
      <c r="B4676" s="5" t="str">
        <f>IF(填写区!B4679="","",填写区!B4679)</f>
        <v/>
      </c>
      <c r="C4676" s="5" t="str">
        <f>IF(填写区!C4679="","",填写区!C4679)</f>
        <v/>
      </c>
      <c r="D4676" s="6"/>
      <c r="E4676" s="21"/>
      <c r="F4676" s="21"/>
      <c r="G4676" s="6"/>
      <c r="H4676" s="6"/>
    </row>
    <row r="4677" spans="1:8" x14ac:dyDescent="0.25">
      <c r="A4677" s="5" t="str">
        <f>IF(填写区!A4680="","",填写区!A4680)</f>
        <v/>
      </c>
      <c r="B4677" s="5" t="str">
        <f>IF(填写区!B4680="","",填写区!B4680)</f>
        <v/>
      </c>
      <c r="C4677" s="5" t="str">
        <f>IF(填写区!C4680="","",填写区!C4680)</f>
        <v/>
      </c>
      <c r="D4677" s="6"/>
      <c r="E4677" s="21"/>
      <c r="F4677" s="21"/>
      <c r="G4677" s="6"/>
      <c r="H4677" s="6"/>
    </row>
    <row r="4678" spans="1:8" x14ac:dyDescent="0.25">
      <c r="A4678" s="5" t="str">
        <f>IF(填写区!A4681="","",填写区!A4681)</f>
        <v/>
      </c>
      <c r="B4678" s="5" t="str">
        <f>IF(填写区!B4681="","",填写区!B4681)</f>
        <v/>
      </c>
      <c r="C4678" s="5" t="str">
        <f>IF(填写区!C4681="","",填写区!C4681)</f>
        <v/>
      </c>
      <c r="D4678" s="6"/>
      <c r="E4678" s="21"/>
      <c r="F4678" s="21"/>
      <c r="G4678" s="6"/>
      <c r="H4678" s="6"/>
    </row>
    <row r="4679" spans="1:8" x14ac:dyDescent="0.25">
      <c r="A4679" s="5" t="str">
        <f>IF(填写区!A4682="","",填写区!A4682)</f>
        <v/>
      </c>
      <c r="B4679" s="5" t="str">
        <f>IF(填写区!B4682="","",填写区!B4682)</f>
        <v/>
      </c>
      <c r="C4679" s="5" t="str">
        <f>IF(填写区!C4682="","",填写区!C4682)</f>
        <v/>
      </c>
      <c r="D4679" s="6"/>
      <c r="E4679" s="21"/>
      <c r="F4679" s="21"/>
      <c r="G4679" s="6"/>
      <c r="H4679" s="6"/>
    </row>
    <row r="4680" spans="1:8" x14ac:dyDescent="0.25">
      <c r="A4680" s="5" t="str">
        <f>IF(填写区!A4683="","",填写区!A4683)</f>
        <v/>
      </c>
      <c r="B4680" s="5" t="str">
        <f>IF(填写区!B4683="","",填写区!B4683)</f>
        <v/>
      </c>
      <c r="C4680" s="5" t="str">
        <f>IF(填写区!C4683="","",填写区!C4683)</f>
        <v/>
      </c>
      <c r="D4680" s="6"/>
      <c r="E4680" s="21"/>
      <c r="F4680" s="21"/>
      <c r="G4680" s="6"/>
      <c r="H4680" s="6"/>
    </row>
    <row r="4681" spans="1:8" x14ac:dyDescent="0.25">
      <c r="A4681" s="5" t="str">
        <f>IF(填写区!A4684="","",填写区!A4684)</f>
        <v/>
      </c>
      <c r="B4681" s="5" t="str">
        <f>IF(填写区!B4684="","",填写区!B4684)</f>
        <v/>
      </c>
      <c r="C4681" s="5" t="str">
        <f>IF(填写区!C4684="","",填写区!C4684)</f>
        <v/>
      </c>
      <c r="D4681" s="6"/>
      <c r="E4681" s="21"/>
      <c r="F4681" s="21"/>
      <c r="G4681" s="6"/>
      <c r="H4681" s="6"/>
    </row>
    <row r="4682" spans="1:8" x14ac:dyDescent="0.25">
      <c r="A4682" s="5" t="str">
        <f>IF(填写区!A4685="","",填写区!A4685)</f>
        <v/>
      </c>
      <c r="B4682" s="5" t="str">
        <f>IF(填写区!B4685="","",填写区!B4685)</f>
        <v/>
      </c>
      <c r="C4682" s="5" t="str">
        <f>IF(填写区!C4685="","",填写区!C4685)</f>
        <v/>
      </c>
      <c r="D4682" s="6"/>
      <c r="E4682" s="21"/>
      <c r="F4682" s="21"/>
      <c r="G4682" s="6"/>
      <c r="H4682" s="6"/>
    </row>
    <row r="4683" spans="1:8" x14ac:dyDescent="0.25">
      <c r="A4683" s="5" t="str">
        <f>IF(填写区!A4686="","",填写区!A4686)</f>
        <v/>
      </c>
      <c r="B4683" s="5" t="str">
        <f>IF(填写区!B4686="","",填写区!B4686)</f>
        <v/>
      </c>
      <c r="C4683" s="5" t="str">
        <f>IF(填写区!C4686="","",填写区!C4686)</f>
        <v/>
      </c>
      <c r="D4683" s="6"/>
      <c r="E4683" s="21"/>
      <c r="F4683" s="21"/>
      <c r="G4683" s="6"/>
      <c r="H4683" s="6"/>
    </row>
    <row r="4684" spans="1:8" x14ac:dyDescent="0.25">
      <c r="A4684" s="5" t="str">
        <f>IF(填写区!A4687="","",填写区!A4687)</f>
        <v/>
      </c>
      <c r="B4684" s="5" t="str">
        <f>IF(填写区!B4687="","",填写区!B4687)</f>
        <v/>
      </c>
      <c r="C4684" s="5" t="str">
        <f>IF(填写区!C4687="","",填写区!C4687)</f>
        <v/>
      </c>
      <c r="D4684" s="6"/>
      <c r="E4684" s="21"/>
      <c r="F4684" s="21"/>
      <c r="G4684" s="6"/>
      <c r="H4684" s="6"/>
    </row>
    <row r="4685" spans="1:8" x14ac:dyDescent="0.25">
      <c r="A4685" s="5" t="str">
        <f>IF(填写区!A4688="","",填写区!A4688)</f>
        <v/>
      </c>
      <c r="B4685" s="5" t="str">
        <f>IF(填写区!B4688="","",填写区!B4688)</f>
        <v/>
      </c>
      <c r="C4685" s="5" t="str">
        <f>IF(填写区!C4688="","",填写区!C4688)</f>
        <v/>
      </c>
      <c r="D4685" s="6"/>
      <c r="E4685" s="21"/>
      <c r="F4685" s="21"/>
      <c r="G4685" s="6"/>
      <c r="H4685" s="6"/>
    </row>
    <row r="4686" spans="1:8" x14ac:dyDescent="0.25">
      <c r="A4686" s="5" t="str">
        <f>IF(填写区!A4689="","",填写区!A4689)</f>
        <v/>
      </c>
      <c r="B4686" s="5" t="str">
        <f>IF(填写区!B4689="","",填写区!B4689)</f>
        <v/>
      </c>
      <c r="C4686" s="5" t="str">
        <f>IF(填写区!C4689="","",填写区!C4689)</f>
        <v/>
      </c>
      <c r="D4686" s="6"/>
      <c r="E4686" s="21"/>
      <c r="F4686" s="21"/>
      <c r="G4686" s="6"/>
      <c r="H4686" s="6"/>
    </row>
    <row r="4687" spans="1:8" x14ac:dyDescent="0.25">
      <c r="A4687" s="5" t="str">
        <f>IF(填写区!A4690="","",填写区!A4690)</f>
        <v/>
      </c>
      <c r="B4687" s="5" t="str">
        <f>IF(填写区!B4690="","",填写区!B4690)</f>
        <v/>
      </c>
      <c r="C4687" s="5" t="str">
        <f>IF(填写区!C4690="","",填写区!C4690)</f>
        <v/>
      </c>
      <c r="D4687" s="6"/>
      <c r="E4687" s="21"/>
      <c r="F4687" s="21"/>
      <c r="G4687" s="6"/>
      <c r="H4687" s="6"/>
    </row>
    <row r="4688" spans="1:8" x14ac:dyDescent="0.25">
      <c r="A4688" s="5" t="str">
        <f>IF(填写区!A4691="","",填写区!A4691)</f>
        <v/>
      </c>
      <c r="B4688" s="5" t="str">
        <f>IF(填写区!B4691="","",填写区!B4691)</f>
        <v/>
      </c>
      <c r="C4688" s="5" t="str">
        <f>IF(填写区!C4691="","",填写区!C4691)</f>
        <v/>
      </c>
      <c r="D4688" s="6"/>
      <c r="E4688" s="21"/>
      <c r="F4688" s="21"/>
      <c r="G4688" s="6"/>
      <c r="H4688" s="6"/>
    </row>
    <row r="4689" spans="1:8" x14ac:dyDescent="0.25">
      <c r="A4689" s="5" t="str">
        <f>IF(填写区!A4692="","",填写区!A4692)</f>
        <v/>
      </c>
      <c r="B4689" s="5" t="str">
        <f>IF(填写区!B4692="","",填写区!B4692)</f>
        <v/>
      </c>
      <c r="C4689" s="5" t="str">
        <f>IF(填写区!C4692="","",填写区!C4692)</f>
        <v/>
      </c>
      <c r="D4689" s="6"/>
      <c r="E4689" s="21"/>
      <c r="F4689" s="21"/>
      <c r="G4689" s="6"/>
      <c r="H4689" s="6"/>
    </row>
    <row r="4690" spans="1:8" x14ac:dyDescent="0.25">
      <c r="A4690" s="5" t="str">
        <f>IF(填写区!A4693="","",填写区!A4693)</f>
        <v/>
      </c>
      <c r="B4690" s="5" t="str">
        <f>IF(填写区!B4693="","",填写区!B4693)</f>
        <v/>
      </c>
      <c r="C4690" s="5" t="str">
        <f>IF(填写区!C4693="","",填写区!C4693)</f>
        <v/>
      </c>
      <c r="D4690" s="6"/>
      <c r="E4690" s="21"/>
      <c r="F4690" s="21"/>
      <c r="G4690" s="6"/>
      <c r="H4690" s="6"/>
    </row>
    <row r="4691" spans="1:8" x14ac:dyDescent="0.25">
      <c r="A4691" s="5" t="str">
        <f>IF(填写区!A4694="","",填写区!A4694)</f>
        <v/>
      </c>
      <c r="B4691" s="5" t="str">
        <f>IF(填写区!B4694="","",填写区!B4694)</f>
        <v/>
      </c>
      <c r="C4691" s="5" t="str">
        <f>IF(填写区!C4694="","",填写区!C4694)</f>
        <v/>
      </c>
      <c r="D4691" s="6"/>
      <c r="E4691" s="21"/>
      <c r="F4691" s="21"/>
      <c r="G4691" s="6"/>
      <c r="H4691" s="6"/>
    </row>
    <row r="4692" spans="1:8" x14ac:dyDescent="0.25">
      <c r="A4692" s="5" t="str">
        <f>IF(填写区!A4695="","",填写区!A4695)</f>
        <v/>
      </c>
      <c r="B4692" s="5" t="str">
        <f>IF(填写区!B4695="","",填写区!B4695)</f>
        <v/>
      </c>
      <c r="C4692" s="5" t="str">
        <f>IF(填写区!C4695="","",填写区!C4695)</f>
        <v/>
      </c>
      <c r="D4692" s="6"/>
      <c r="E4692" s="21"/>
      <c r="F4692" s="21"/>
      <c r="G4692" s="6"/>
      <c r="H4692" s="6"/>
    </row>
    <row r="4693" spans="1:8" x14ac:dyDescent="0.25">
      <c r="A4693" s="5" t="str">
        <f>IF(填写区!A4696="","",填写区!A4696)</f>
        <v/>
      </c>
      <c r="B4693" s="5" t="str">
        <f>IF(填写区!B4696="","",填写区!B4696)</f>
        <v/>
      </c>
      <c r="C4693" s="5" t="str">
        <f>IF(填写区!C4696="","",填写区!C4696)</f>
        <v/>
      </c>
      <c r="D4693" s="6"/>
      <c r="E4693" s="21"/>
      <c r="F4693" s="21"/>
      <c r="G4693" s="6"/>
      <c r="H4693" s="6"/>
    </row>
    <row r="4694" spans="1:8" x14ac:dyDescent="0.25">
      <c r="A4694" s="5" t="str">
        <f>IF(填写区!A4697="","",填写区!A4697)</f>
        <v/>
      </c>
      <c r="B4694" s="5" t="str">
        <f>IF(填写区!B4697="","",填写区!B4697)</f>
        <v/>
      </c>
      <c r="C4694" s="5" t="str">
        <f>IF(填写区!C4697="","",填写区!C4697)</f>
        <v/>
      </c>
      <c r="D4694" s="6"/>
      <c r="E4694" s="21"/>
      <c r="F4694" s="21"/>
      <c r="G4694" s="6"/>
      <c r="H4694" s="6"/>
    </row>
    <row r="4695" spans="1:8" x14ac:dyDescent="0.25">
      <c r="A4695" s="5" t="str">
        <f>IF(填写区!A4698="","",填写区!A4698)</f>
        <v/>
      </c>
      <c r="B4695" s="5" t="str">
        <f>IF(填写区!B4698="","",填写区!B4698)</f>
        <v/>
      </c>
      <c r="C4695" s="5" t="str">
        <f>IF(填写区!C4698="","",填写区!C4698)</f>
        <v/>
      </c>
      <c r="D4695" s="6"/>
      <c r="E4695" s="21"/>
      <c r="F4695" s="21"/>
      <c r="G4695" s="6"/>
      <c r="H4695" s="6"/>
    </row>
    <row r="4696" spans="1:8" x14ac:dyDescent="0.25">
      <c r="A4696" s="5" t="str">
        <f>IF(填写区!A4699="","",填写区!A4699)</f>
        <v/>
      </c>
      <c r="B4696" s="5" t="str">
        <f>IF(填写区!B4699="","",填写区!B4699)</f>
        <v/>
      </c>
      <c r="C4696" s="5" t="str">
        <f>IF(填写区!C4699="","",填写区!C4699)</f>
        <v/>
      </c>
      <c r="D4696" s="6"/>
      <c r="E4696" s="21"/>
      <c r="F4696" s="21"/>
      <c r="G4696" s="6"/>
      <c r="H4696" s="6"/>
    </row>
    <row r="4697" spans="1:8" x14ac:dyDescent="0.25">
      <c r="A4697" s="5" t="str">
        <f>IF(填写区!A4700="","",填写区!A4700)</f>
        <v/>
      </c>
      <c r="B4697" s="5" t="str">
        <f>IF(填写区!B4700="","",填写区!B4700)</f>
        <v/>
      </c>
      <c r="C4697" s="5" t="str">
        <f>IF(填写区!C4700="","",填写区!C4700)</f>
        <v/>
      </c>
      <c r="D4697" s="6"/>
      <c r="E4697" s="21"/>
      <c r="F4697" s="21"/>
      <c r="G4697" s="6"/>
      <c r="H4697" s="6"/>
    </row>
    <row r="4698" spans="1:8" x14ac:dyDescent="0.25">
      <c r="A4698" s="5" t="str">
        <f>IF(填写区!A4701="","",填写区!A4701)</f>
        <v/>
      </c>
      <c r="B4698" s="5" t="str">
        <f>IF(填写区!B4701="","",填写区!B4701)</f>
        <v/>
      </c>
      <c r="C4698" s="5" t="str">
        <f>IF(填写区!C4701="","",填写区!C4701)</f>
        <v/>
      </c>
      <c r="D4698" s="6"/>
      <c r="E4698" s="21"/>
      <c r="F4698" s="21"/>
      <c r="G4698" s="6"/>
      <c r="H4698" s="6"/>
    </row>
    <row r="4699" spans="1:8" x14ac:dyDescent="0.25">
      <c r="A4699" s="5" t="str">
        <f>IF(填写区!A4702="","",填写区!A4702)</f>
        <v/>
      </c>
      <c r="B4699" s="5" t="str">
        <f>IF(填写区!B4702="","",填写区!B4702)</f>
        <v/>
      </c>
      <c r="C4699" s="5" t="str">
        <f>IF(填写区!C4702="","",填写区!C4702)</f>
        <v/>
      </c>
      <c r="D4699" s="6"/>
      <c r="E4699" s="21"/>
      <c r="F4699" s="21"/>
      <c r="G4699" s="6"/>
      <c r="H4699" s="6"/>
    </row>
    <row r="4700" spans="1:8" x14ac:dyDescent="0.25">
      <c r="A4700" s="5" t="str">
        <f>IF(填写区!A4703="","",填写区!A4703)</f>
        <v/>
      </c>
      <c r="B4700" s="5" t="str">
        <f>IF(填写区!B4703="","",填写区!B4703)</f>
        <v/>
      </c>
      <c r="C4700" s="5" t="str">
        <f>IF(填写区!C4703="","",填写区!C4703)</f>
        <v/>
      </c>
      <c r="D4700" s="6"/>
      <c r="E4700" s="21"/>
      <c r="F4700" s="21"/>
      <c r="G4700" s="6"/>
      <c r="H4700" s="6"/>
    </row>
    <row r="4701" spans="1:8" x14ac:dyDescent="0.25">
      <c r="A4701" s="5" t="str">
        <f>IF(填写区!A4704="","",填写区!A4704)</f>
        <v/>
      </c>
      <c r="B4701" s="5" t="str">
        <f>IF(填写区!B4704="","",填写区!B4704)</f>
        <v/>
      </c>
      <c r="C4701" s="5" t="str">
        <f>IF(填写区!C4704="","",填写区!C4704)</f>
        <v/>
      </c>
      <c r="D4701" s="6"/>
      <c r="E4701" s="21"/>
      <c r="F4701" s="21"/>
      <c r="G4701" s="6"/>
      <c r="H4701" s="6"/>
    </row>
    <row r="4702" spans="1:8" x14ac:dyDescent="0.25">
      <c r="A4702" s="5" t="str">
        <f>IF(填写区!A4705="","",填写区!A4705)</f>
        <v/>
      </c>
      <c r="B4702" s="5" t="str">
        <f>IF(填写区!B4705="","",填写区!B4705)</f>
        <v/>
      </c>
      <c r="C4702" s="5" t="str">
        <f>IF(填写区!C4705="","",填写区!C4705)</f>
        <v/>
      </c>
      <c r="D4702" s="6"/>
      <c r="E4702" s="21"/>
      <c r="F4702" s="21"/>
      <c r="G4702" s="6"/>
      <c r="H4702" s="6"/>
    </row>
    <row r="4703" spans="1:8" x14ac:dyDescent="0.25">
      <c r="A4703" s="5" t="str">
        <f>IF(填写区!A4706="","",填写区!A4706)</f>
        <v/>
      </c>
      <c r="B4703" s="5" t="str">
        <f>IF(填写区!B4706="","",填写区!B4706)</f>
        <v/>
      </c>
      <c r="C4703" s="5" t="str">
        <f>IF(填写区!C4706="","",填写区!C4706)</f>
        <v/>
      </c>
      <c r="D4703" s="6"/>
      <c r="E4703" s="21"/>
      <c r="F4703" s="21"/>
      <c r="G4703" s="6"/>
      <c r="H4703" s="6"/>
    </row>
    <row r="4704" spans="1:8" x14ac:dyDescent="0.25">
      <c r="A4704" s="5" t="str">
        <f>IF(填写区!A4707="","",填写区!A4707)</f>
        <v/>
      </c>
      <c r="B4704" s="5" t="str">
        <f>IF(填写区!B4707="","",填写区!B4707)</f>
        <v/>
      </c>
      <c r="C4704" s="5" t="str">
        <f>IF(填写区!C4707="","",填写区!C4707)</f>
        <v/>
      </c>
      <c r="D4704" s="6"/>
      <c r="E4704" s="21"/>
      <c r="F4704" s="21"/>
      <c r="G4704" s="6"/>
      <c r="H4704" s="6"/>
    </row>
    <row r="4705" spans="1:8" x14ac:dyDescent="0.25">
      <c r="A4705" s="5" t="str">
        <f>IF(填写区!A4708="","",填写区!A4708)</f>
        <v/>
      </c>
      <c r="B4705" s="5" t="str">
        <f>IF(填写区!B4708="","",填写区!B4708)</f>
        <v/>
      </c>
      <c r="C4705" s="5" t="str">
        <f>IF(填写区!C4708="","",填写区!C4708)</f>
        <v/>
      </c>
      <c r="D4705" s="6"/>
      <c r="E4705" s="21"/>
      <c r="F4705" s="21"/>
      <c r="G4705" s="6"/>
      <c r="H4705" s="6"/>
    </row>
    <row r="4706" spans="1:8" x14ac:dyDescent="0.25">
      <c r="A4706" s="5" t="str">
        <f>IF(填写区!A4709="","",填写区!A4709)</f>
        <v/>
      </c>
      <c r="B4706" s="5" t="str">
        <f>IF(填写区!B4709="","",填写区!B4709)</f>
        <v/>
      </c>
      <c r="C4706" s="5" t="str">
        <f>IF(填写区!C4709="","",填写区!C4709)</f>
        <v/>
      </c>
      <c r="D4706" s="6"/>
      <c r="E4706" s="21"/>
      <c r="F4706" s="21"/>
      <c r="G4706" s="6"/>
      <c r="H4706" s="6"/>
    </row>
    <row r="4707" spans="1:8" x14ac:dyDescent="0.25">
      <c r="A4707" s="5" t="str">
        <f>IF(填写区!A4710="","",填写区!A4710)</f>
        <v/>
      </c>
      <c r="B4707" s="5" t="str">
        <f>IF(填写区!B4710="","",填写区!B4710)</f>
        <v/>
      </c>
      <c r="C4707" s="5" t="str">
        <f>IF(填写区!C4710="","",填写区!C4710)</f>
        <v/>
      </c>
      <c r="D4707" s="6"/>
      <c r="E4707" s="21"/>
      <c r="F4707" s="21"/>
      <c r="G4707" s="6"/>
      <c r="H4707" s="6"/>
    </row>
    <row r="4708" spans="1:8" x14ac:dyDescent="0.25">
      <c r="A4708" s="5" t="str">
        <f>IF(填写区!A4711="","",填写区!A4711)</f>
        <v/>
      </c>
      <c r="B4708" s="5" t="str">
        <f>IF(填写区!B4711="","",填写区!B4711)</f>
        <v/>
      </c>
      <c r="C4708" s="5" t="str">
        <f>IF(填写区!C4711="","",填写区!C4711)</f>
        <v/>
      </c>
      <c r="D4708" s="6"/>
      <c r="E4708" s="21"/>
      <c r="F4708" s="21"/>
      <c r="G4708" s="6"/>
      <c r="H4708" s="6"/>
    </row>
    <row r="4709" spans="1:8" x14ac:dyDescent="0.25">
      <c r="A4709" s="5" t="str">
        <f>IF(填写区!A4712="","",填写区!A4712)</f>
        <v/>
      </c>
      <c r="B4709" s="5" t="str">
        <f>IF(填写区!B4712="","",填写区!B4712)</f>
        <v/>
      </c>
      <c r="C4709" s="5" t="str">
        <f>IF(填写区!C4712="","",填写区!C4712)</f>
        <v/>
      </c>
      <c r="D4709" s="6"/>
      <c r="E4709" s="21"/>
      <c r="F4709" s="21"/>
      <c r="G4709" s="6"/>
      <c r="H4709" s="6"/>
    </row>
    <row r="4710" spans="1:8" x14ac:dyDescent="0.25">
      <c r="A4710" s="5" t="str">
        <f>IF(填写区!A4713="","",填写区!A4713)</f>
        <v/>
      </c>
      <c r="B4710" s="5" t="str">
        <f>IF(填写区!B4713="","",填写区!B4713)</f>
        <v/>
      </c>
      <c r="C4710" s="5" t="str">
        <f>IF(填写区!C4713="","",填写区!C4713)</f>
        <v/>
      </c>
      <c r="D4710" s="6"/>
      <c r="E4710" s="21"/>
      <c r="F4710" s="21"/>
      <c r="G4710" s="6"/>
      <c r="H4710" s="6"/>
    </row>
    <row r="4711" spans="1:8" x14ac:dyDescent="0.25">
      <c r="A4711" s="5" t="str">
        <f>IF(填写区!A4714="","",填写区!A4714)</f>
        <v/>
      </c>
      <c r="B4711" s="5" t="str">
        <f>IF(填写区!B4714="","",填写区!B4714)</f>
        <v/>
      </c>
      <c r="C4711" s="5" t="str">
        <f>IF(填写区!C4714="","",填写区!C4714)</f>
        <v/>
      </c>
      <c r="D4711" s="6"/>
      <c r="E4711" s="21"/>
      <c r="F4711" s="21"/>
      <c r="G4711" s="6"/>
      <c r="H4711" s="6"/>
    </row>
    <row r="4712" spans="1:8" x14ac:dyDescent="0.25">
      <c r="A4712" s="5" t="str">
        <f>IF(填写区!A4715="","",填写区!A4715)</f>
        <v/>
      </c>
      <c r="B4712" s="5" t="str">
        <f>IF(填写区!B4715="","",填写区!B4715)</f>
        <v/>
      </c>
      <c r="C4712" s="5" t="str">
        <f>IF(填写区!C4715="","",填写区!C4715)</f>
        <v/>
      </c>
      <c r="D4712" s="6"/>
      <c r="E4712" s="21"/>
      <c r="F4712" s="21"/>
      <c r="G4712" s="6"/>
      <c r="H4712" s="6"/>
    </row>
    <row r="4713" spans="1:8" x14ac:dyDescent="0.25">
      <c r="A4713" s="5" t="str">
        <f>IF(填写区!A4716="","",填写区!A4716)</f>
        <v/>
      </c>
      <c r="B4713" s="5" t="str">
        <f>IF(填写区!B4716="","",填写区!B4716)</f>
        <v/>
      </c>
      <c r="C4713" s="5" t="str">
        <f>IF(填写区!C4716="","",填写区!C4716)</f>
        <v/>
      </c>
      <c r="D4713" s="6"/>
      <c r="E4713" s="21"/>
      <c r="F4713" s="21"/>
      <c r="G4713" s="6"/>
      <c r="H4713" s="6"/>
    </row>
    <row r="4714" spans="1:8" x14ac:dyDescent="0.25">
      <c r="A4714" s="5" t="str">
        <f>IF(填写区!A4717="","",填写区!A4717)</f>
        <v/>
      </c>
      <c r="B4714" s="5" t="str">
        <f>IF(填写区!B4717="","",填写区!B4717)</f>
        <v/>
      </c>
      <c r="C4714" s="5" t="str">
        <f>IF(填写区!C4717="","",填写区!C4717)</f>
        <v/>
      </c>
      <c r="D4714" s="6"/>
      <c r="E4714" s="21"/>
      <c r="F4714" s="21"/>
      <c r="G4714" s="6"/>
      <c r="H4714" s="6"/>
    </row>
    <row r="4715" spans="1:8" x14ac:dyDescent="0.25">
      <c r="A4715" s="5" t="str">
        <f>IF(填写区!A4718="","",填写区!A4718)</f>
        <v/>
      </c>
      <c r="B4715" s="5" t="str">
        <f>IF(填写区!B4718="","",填写区!B4718)</f>
        <v/>
      </c>
      <c r="C4715" s="5" t="str">
        <f>IF(填写区!C4718="","",填写区!C4718)</f>
        <v/>
      </c>
      <c r="D4715" s="6"/>
      <c r="E4715" s="21"/>
      <c r="F4715" s="21"/>
      <c r="G4715" s="6"/>
      <c r="H4715" s="6"/>
    </row>
    <row r="4716" spans="1:8" x14ac:dyDescent="0.25">
      <c r="A4716" s="5" t="str">
        <f>IF(填写区!A4719="","",填写区!A4719)</f>
        <v/>
      </c>
      <c r="B4716" s="5" t="str">
        <f>IF(填写区!B4719="","",填写区!B4719)</f>
        <v/>
      </c>
      <c r="C4716" s="5" t="str">
        <f>IF(填写区!C4719="","",填写区!C4719)</f>
        <v/>
      </c>
      <c r="D4716" s="6"/>
      <c r="E4716" s="21"/>
      <c r="F4716" s="21"/>
      <c r="G4716" s="6"/>
      <c r="H4716" s="6"/>
    </row>
    <row r="4717" spans="1:8" x14ac:dyDescent="0.25">
      <c r="A4717" s="5" t="str">
        <f>IF(填写区!A4720="","",填写区!A4720)</f>
        <v/>
      </c>
      <c r="B4717" s="5" t="str">
        <f>IF(填写区!B4720="","",填写区!B4720)</f>
        <v/>
      </c>
      <c r="C4717" s="5" t="str">
        <f>IF(填写区!C4720="","",填写区!C4720)</f>
        <v/>
      </c>
      <c r="D4717" s="6"/>
      <c r="E4717" s="21"/>
      <c r="F4717" s="21"/>
      <c r="G4717" s="6"/>
      <c r="H4717" s="6"/>
    </row>
    <row r="4718" spans="1:8" x14ac:dyDescent="0.25">
      <c r="A4718" s="5" t="str">
        <f>IF(填写区!A4721="","",填写区!A4721)</f>
        <v/>
      </c>
      <c r="B4718" s="5" t="str">
        <f>IF(填写区!B4721="","",填写区!B4721)</f>
        <v/>
      </c>
      <c r="C4718" s="5" t="str">
        <f>IF(填写区!C4721="","",填写区!C4721)</f>
        <v/>
      </c>
      <c r="D4718" s="6"/>
      <c r="E4718" s="21"/>
      <c r="F4718" s="21"/>
      <c r="G4718" s="6"/>
      <c r="H4718" s="6"/>
    </row>
    <row r="4719" spans="1:8" x14ac:dyDescent="0.25">
      <c r="A4719" s="5" t="str">
        <f>IF(填写区!A4722="","",填写区!A4722)</f>
        <v/>
      </c>
      <c r="B4719" s="5" t="str">
        <f>IF(填写区!B4722="","",填写区!B4722)</f>
        <v/>
      </c>
      <c r="C4719" s="5" t="str">
        <f>IF(填写区!C4722="","",填写区!C4722)</f>
        <v/>
      </c>
      <c r="D4719" s="6"/>
      <c r="E4719" s="21"/>
      <c r="F4719" s="21"/>
      <c r="G4719" s="6"/>
      <c r="H4719" s="6"/>
    </row>
    <row r="4720" spans="1:8" x14ac:dyDescent="0.25">
      <c r="A4720" s="5" t="str">
        <f>IF(填写区!A4723="","",填写区!A4723)</f>
        <v/>
      </c>
      <c r="B4720" s="5" t="str">
        <f>IF(填写区!B4723="","",填写区!B4723)</f>
        <v/>
      </c>
      <c r="C4720" s="5" t="str">
        <f>IF(填写区!C4723="","",填写区!C4723)</f>
        <v/>
      </c>
      <c r="D4720" s="6"/>
      <c r="E4720" s="21"/>
      <c r="F4720" s="21"/>
      <c r="G4720" s="6"/>
      <c r="H4720" s="6"/>
    </row>
    <row r="4721" spans="1:8" x14ac:dyDescent="0.25">
      <c r="A4721" s="5" t="str">
        <f>IF(填写区!A4724="","",填写区!A4724)</f>
        <v/>
      </c>
      <c r="B4721" s="5" t="str">
        <f>IF(填写区!B4724="","",填写区!B4724)</f>
        <v/>
      </c>
      <c r="C4721" s="5" t="str">
        <f>IF(填写区!C4724="","",填写区!C4724)</f>
        <v/>
      </c>
      <c r="D4721" s="6"/>
      <c r="E4721" s="21"/>
      <c r="F4721" s="21"/>
      <c r="G4721" s="6"/>
      <c r="H4721" s="6"/>
    </row>
    <row r="4722" spans="1:8" x14ac:dyDescent="0.25">
      <c r="A4722" s="5" t="str">
        <f>IF(填写区!A4725="","",填写区!A4725)</f>
        <v/>
      </c>
      <c r="B4722" s="5" t="str">
        <f>IF(填写区!B4725="","",填写区!B4725)</f>
        <v/>
      </c>
      <c r="C4722" s="5" t="str">
        <f>IF(填写区!C4725="","",填写区!C4725)</f>
        <v/>
      </c>
      <c r="D4722" s="6"/>
      <c r="E4722" s="21"/>
      <c r="F4722" s="21"/>
      <c r="G4722" s="6"/>
      <c r="H4722" s="6"/>
    </row>
    <row r="4723" spans="1:8" x14ac:dyDescent="0.25">
      <c r="A4723" s="5" t="str">
        <f>IF(填写区!A4726="","",填写区!A4726)</f>
        <v/>
      </c>
      <c r="B4723" s="5" t="str">
        <f>IF(填写区!B4726="","",填写区!B4726)</f>
        <v/>
      </c>
      <c r="C4723" s="5" t="str">
        <f>IF(填写区!C4726="","",填写区!C4726)</f>
        <v/>
      </c>
      <c r="D4723" s="6"/>
      <c r="E4723" s="21"/>
      <c r="F4723" s="21"/>
      <c r="G4723" s="6"/>
      <c r="H4723" s="6"/>
    </row>
    <row r="4724" spans="1:8" x14ac:dyDescent="0.25">
      <c r="A4724" s="5" t="str">
        <f>IF(填写区!A4727="","",填写区!A4727)</f>
        <v/>
      </c>
      <c r="B4724" s="5" t="str">
        <f>IF(填写区!B4727="","",填写区!B4727)</f>
        <v/>
      </c>
      <c r="C4724" s="5" t="str">
        <f>IF(填写区!C4727="","",填写区!C4727)</f>
        <v/>
      </c>
      <c r="D4724" s="6"/>
      <c r="E4724" s="21"/>
      <c r="F4724" s="21"/>
      <c r="G4724" s="6"/>
      <c r="H4724" s="6"/>
    </row>
    <row r="4725" spans="1:8" x14ac:dyDescent="0.25">
      <c r="A4725" s="5" t="str">
        <f>IF(填写区!A4728="","",填写区!A4728)</f>
        <v/>
      </c>
      <c r="B4725" s="5" t="str">
        <f>IF(填写区!B4728="","",填写区!B4728)</f>
        <v/>
      </c>
      <c r="C4725" s="5" t="str">
        <f>IF(填写区!C4728="","",填写区!C4728)</f>
        <v/>
      </c>
      <c r="D4725" s="6"/>
      <c r="E4725" s="21"/>
      <c r="F4725" s="21"/>
      <c r="G4725" s="6"/>
      <c r="H4725" s="6"/>
    </row>
    <row r="4726" spans="1:8" x14ac:dyDescent="0.25">
      <c r="A4726" s="5" t="str">
        <f>IF(填写区!A4729="","",填写区!A4729)</f>
        <v/>
      </c>
      <c r="B4726" s="5" t="str">
        <f>IF(填写区!B4729="","",填写区!B4729)</f>
        <v/>
      </c>
      <c r="C4726" s="5" t="str">
        <f>IF(填写区!C4729="","",填写区!C4729)</f>
        <v/>
      </c>
      <c r="D4726" s="6"/>
      <c r="E4726" s="21"/>
      <c r="F4726" s="21"/>
      <c r="G4726" s="6"/>
      <c r="H4726" s="6"/>
    </row>
    <row r="4727" spans="1:8" x14ac:dyDescent="0.25">
      <c r="A4727" s="5" t="str">
        <f>IF(填写区!A4730="","",填写区!A4730)</f>
        <v/>
      </c>
      <c r="B4727" s="5" t="str">
        <f>IF(填写区!B4730="","",填写区!B4730)</f>
        <v/>
      </c>
      <c r="C4727" s="5" t="str">
        <f>IF(填写区!C4730="","",填写区!C4730)</f>
        <v/>
      </c>
      <c r="D4727" s="6"/>
      <c r="E4727" s="21"/>
      <c r="F4727" s="21"/>
      <c r="G4727" s="6"/>
      <c r="H4727" s="6"/>
    </row>
    <row r="4728" spans="1:8" x14ac:dyDescent="0.25">
      <c r="A4728" s="5" t="str">
        <f>IF(填写区!A4731="","",填写区!A4731)</f>
        <v/>
      </c>
      <c r="B4728" s="5" t="str">
        <f>IF(填写区!B4731="","",填写区!B4731)</f>
        <v/>
      </c>
      <c r="C4728" s="5" t="str">
        <f>IF(填写区!C4731="","",填写区!C4731)</f>
        <v/>
      </c>
      <c r="D4728" s="6"/>
      <c r="E4728" s="21"/>
      <c r="F4728" s="21"/>
      <c r="G4728" s="6"/>
      <c r="H4728" s="6"/>
    </row>
    <row r="4729" spans="1:8" x14ac:dyDescent="0.25">
      <c r="A4729" s="5" t="str">
        <f>IF(填写区!A4732="","",填写区!A4732)</f>
        <v/>
      </c>
      <c r="B4729" s="5" t="str">
        <f>IF(填写区!B4732="","",填写区!B4732)</f>
        <v/>
      </c>
      <c r="C4729" s="5" t="str">
        <f>IF(填写区!C4732="","",填写区!C4732)</f>
        <v/>
      </c>
      <c r="D4729" s="6"/>
      <c r="E4729" s="21"/>
      <c r="F4729" s="21"/>
      <c r="G4729" s="6"/>
      <c r="H4729" s="6"/>
    </row>
    <row r="4730" spans="1:8" x14ac:dyDescent="0.25">
      <c r="A4730" s="5" t="str">
        <f>IF(填写区!A4733="","",填写区!A4733)</f>
        <v/>
      </c>
      <c r="B4730" s="5" t="str">
        <f>IF(填写区!B4733="","",填写区!B4733)</f>
        <v/>
      </c>
      <c r="C4730" s="5" t="str">
        <f>IF(填写区!C4733="","",填写区!C4733)</f>
        <v/>
      </c>
      <c r="D4730" s="6"/>
      <c r="E4730" s="21"/>
      <c r="F4730" s="21"/>
      <c r="G4730" s="6"/>
      <c r="H4730" s="6"/>
    </row>
    <row r="4731" spans="1:8" x14ac:dyDescent="0.25">
      <c r="A4731" s="5" t="str">
        <f>IF(填写区!A4734="","",填写区!A4734)</f>
        <v/>
      </c>
      <c r="B4731" s="5" t="str">
        <f>IF(填写区!B4734="","",填写区!B4734)</f>
        <v/>
      </c>
      <c r="C4731" s="5" t="str">
        <f>IF(填写区!C4734="","",填写区!C4734)</f>
        <v/>
      </c>
      <c r="D4731" s="6"/>
      <c r="E4731" s="21"/>
      <c r="F4731" s="21"/>
      <c r="G4731" s="6"/>
      <c r="H4731" s="6"/>
    </row>
    <row r="4732" spans="1:8" x14ac:dyDescent="0.25">
      <c r="A4732" s="5" t="str">
        <f>IF(填写区!A4735="","",填写区!A4735)</f>
        <v/>
      </c>
      <c r="B4732" s="5" t="str">
        <f>IF(填写区!B4735="","",填写区!B4735)</f>
        <v/>
      </c>
      <c r="C4732" s="5" t="str">
        <f>IF(填写区!C4735="","",填写区!C4735)</f>
        <v/>
      </c>
      <c r="D4732" s="6"/>
      <c r="E4732" s="21"/>
      <c r="F4732" s="21"/>
      <c r="G4732" s="6"/>
      <c r="H4732" s="6"/>
    </row>
    <row r="4733" spans="1:8" x14ac:dyDescent="0.25">
      <c r="A4733" s="5" t="str">
        <f>IF(填写区!A4736="","",填写区!A4736)</f>
        <v/>
      </c>
      <c r="B4733" s="5" t="str">
        <f>IF(填写区!B4736="","",填写区!B4736)</f>
        <v/>
      </c>
      <c r="C4733" s="5" t="str">
        <f>IF(填写区!C4736="","",填写区!C4736)</f>
        <v/>
      </c>
      <c r="D4733" s="6"/>
      <c r="E4733" s="21"/>
      <c r="F4733" s="21"/>
      <c r="G4733" s="6"/>
      <c r="H4733" s="6"/>
    </row>
    <row r="4734" spans="1:8" x14ac:dyDescent="0.25">
      <c r="A4734" s="5" t="str">
        <f>IF(填写区!A4737="","",填写区!A4737)</f>
        <v/>
      </c>
      <c r="B4734" s="5" t="str">
        <f>IF(填写区!B4737="","",填写区!B4737)</f>
        <v/>
      </c>
      <c r="C4734" s="5" t="str">
        <f>IF(填写区!C4737="","",填写区!C4737)</f>
        <v/>
      </c>
      <c r="D4734" s="6"/>
      <c r="E4734" s="21"/>
      <c r="F4734" s="21"/>
      <c r="G4734" s="6"/>
      <c r="H4734" s="6"/>
    </row>
    <row r="4735" spans="1:8" x14ac:dyDescent="0.25">
      <c r="A4735" s="5" t="str">
        <f>IF(填写区!A4738="","",填写区!A4738)</f>
        <v/>
      </c>
      <c r="B4735" s="5" t="str">
        <f>IF(填写区!B4738="","",填写区!B4738)</f>
        <v/>
      </c>
      <c r="C4735" s="5" t="str">
        <f>IF(填写区!C4738="","",填写区!C4738)</f>
        <v/>
      </c>
      <c r="D4735" s="6"/>
      <c r="E4735" s="21"/>
      <c r="F4735" s="21"/>
      <c r="G4735" s="6"/>
      <c r="H4735" s="6"/>
    </row>
    <row r="4736" spans="1:8" x14ac:dyDescent="0.25">
      <c r="A4736" s="5" t="str">
        <f>IF(填写区!A4739="","",填写区!A4739)</f>
        <v/>
      </c>
      <c r="B4736" s="5" t="str">
        <f>IF(填写区!B4739="","",填写区!B4739)</f>
        <v/>
      </c>
      <c r="C4736" s="5" t="str">
        <f>IF(填写区!C4739="","",填写区!C4739)</f>
        <v/>
      </c>
      <c r="D4736" s="6"/>
      <c r="E4736" s="21"/>
      <c r="F4736" s="21"/>
      <c r="G4736" s="6"/>
      <c r="H4736" s="6"/>
    </row>
    <row r="4737" spans="1:8" x14ac:dyDescent="0.25">
      <c r="A4737" s="5" t="str">
        <f>IF(填写区!A4740="","",填写区!A4740)</f>
        <v/>
      </c>
      <c r="B4737" s="5" t="str">
        <f>IF(填写区!B4740="","",填写区!B4740)</f>
        <v/>
      </c>
      <c r="C4737" s="5" t="str">
        <f>IF(填写区!C4740="","",填写区!C4740)</f>
        <v/>
      </c>
      <c r="D4737" s="6"/>
      <c r="E4737" s="21"/>
      <c r="F4737" s="21"/>
      <c r="G4737" s="6"/>
      <c r="H4737" s="6"/>
    </row>
    <row r="4738" spans="1:8" x14ac:dyDescent="0.25">
      <c r="A4738" s="5" t="str">
        <f>IF(填写区!A4741="","",填写区!A4741)</f>
        <v/>
      </c>
      <c r="B4738" s="5" t="str">
        <f>IF(填写区!B4741="","",填写区!B4741)</f>
        <v/>
      </c>
      <c r="C4738" s="5" t="str">
        <f>IF(填写区!C4741="","",填写区!C4741)</f>
        <v/>
      </c>
      <c r="D4738" s="6"/>
      <c r="E4738" s="21"/>
      <c r="F4738" s="21"/>
      <c r="G4738" s="6"/>
      <c r="H4738" s="6"/>
    </row>
    <row r="4739" spans="1:8" x14ac:dyDescent="0.25">
      <c r="A4739" s="5" t="str">
        <f>IF(填写区!A4742="","",填写区!A4742)</f>
        <v/>
      </c>
      <c r="B4739" s="5" t="str">
        <f>IF(填写区!B4742="","",填写区!B4742)</f>
        <v/>
      </c>
      <c r="C4739" s="5" t="str">
        <f>IF(填写区!C4742="","",填写区!C4742)</f>
        <v/>
      </c>
      <c r="D4739" s="6"/>
      <c r="E4739" s="21"/>
      <c r="F4739" s="21"/>
      <c r="G4739" s="6"/>
      <c r="H4739" s="6"/>
    </row>
    <row r="4740" spans="1:8" x14ac:dyDescent="0.25">
      <c r="A4740" s="5" t="str">
        <f>IF(填写区!A4743="","",填写区!A4743)</f>
        <v/>
      </c>
      <c r="B4740" s="5" t="str">
        <f>IF(填写区!B4743="","",填写区!B4743)</f>
        <v/>
      </c>
      <c r="C4740" s="5" t="str">
        <f>IF(填写区!C4743="","",填写区!C4743)</f>
        <v/>
      </c>
      <c r="D4740" s="6"/>
      <c r="E4740" s="21"/>
      <c r="F4740" s="21"/>
      <c r="G4740" s="6"/>
      <c r="H4740" s="6"/>
    </row>
    <row r="4741" spans="1:8" x14ac:dyDescent="0.25">
      <c r="A4741" s="5" t="str">
        <f>IF(填写区!A4744="","",填写区!A4744)</f>
        <v/>
      </c>
      <c r="B4741" s="5" t="str">
        <f>IF(填写区!B4744="","",填写区!B4744)</f>
        <v/>
      </c>
      <c r="C4741" s="5" t="str">
        <f>IF(填写区!C4744="","",填写区!C4744)</f>
        <v/>
      </c>
      <c r="D4741" s="6"/>
      <c r="E4741" s="21"/>
      <c r="F4741" s="21"/>
      <c r="G4741" s="6"/>
      <c r="H4741" s="6"/>
    </row>
    <row r="4742" spans="1:8" x14ac:dyDescent="0.25">
      <c r="A4742" s="5" t="str">
        <f>IF(填写区!A4745="","",填写区!A4745)</f>
        <v/>
      </c>
      <c r="B4742" s="5" t="str">
        <f>IF(填写区!B4745="","",填写区!B4745)</f>
        <v/>
      </c>
      <c r="C4742" s="5" t="str">
        <f>IF(填写区!C4745="","",填写区!C4745)</f>
        <v/>
      </c>
      <c r="D4742" s="6"/>
      <c r="E4742" s="21"/>
      <c r="F4742" s="21"/>
      <c r="G4742" s="6"/>
      <c r="H4742" s="6"/>
    </row>
    <row r="4743" spans="1:8" x14ac:dyDescent="0.25">
      <c r="A4743" s="5" t="str">
        <f>IF(填写区!A4746="","",填写区!A4746)</f>
        <v/>
      </c>
      <c r="B4743" s="5" t="str">
        <f>IF(填写区!B4746="","",填写区!B4746)</f>
        <v/>
      </c>
      <c r="C4743" s="5" t="str">
        <f>IF(填写区!C4746="","",填写区!C4746)</f>
        <v/>
      </c>
      <c r="D4743" s="6"/>
      <c r="E4743" s="21"/>
      <c r="F4743" s="21"/>
      <c r="G4743" s="6"/>
      <c r="H4743" s="6"/>
    </row>
    <row r="4744" spans="1:8" x14ac:dyDescent="0.25">
      <c r="A4744" s="5" t="str">
        <f>IF(填写区!A4747="","",填写区!A4747)</f>
        <v/>
      </c>
      <c r="B4744" s="5" t="str">
        <f>IF(填写区!B4747="","",填写区!B4747)</f>
        <v/>
      </c>
      <c r="C4744" s="5" t="str">
        <f>IF(填写区!C4747="","",填写区!C4747)</f>
        <v/>
      </c>
      <c r="D4744" s="6"/>
      <c r="E4744" s="21"/>
      <c r="F4744" s="21"/>
      <c r="G4744" s="6"/>
      <c r="H4744" s="6"/>
    </row>
    <row r="4745" spans="1:8" x14ac:dyDescent="0.25">
      <c r="A4745" s="5" t="str">
        <f>IF(填写区!A4748="","",填写区!A4748)</f>
        <v/>
      </c>
      <c r="B4745" s="5" t="str">
        <f>IF(填写区!B4748="","",填写区!B4748)</f>
        <v/>
      </c>
      <c r="C4745" s="5" t="str">
        <f>IF(填写区!C4748="","",填写区!C4748)</f>
        <v/>
      </c>
      <c r="D4745" s="6"/>
      <c r="E4745" s="21"/>
      <c r="F4745" s="21"/>
      <c r="G4745" s="6"/>
      <c r="H4745" s="6"/>
    </row>
    <row r="4746" spans="1:8" x14ac:dyDescent="0.25">
      <c r="A4746" s="5" t="str">
        <f>IF(填写区!A4749="","",填写区!A4749)</f>
        <v/>
      </c>
      <c r="B4746" s="5" t="str">
        <f>IF(填写区!B4749="","",填写区!B4749)</f>
        <v/>
      </c>
      <c r="C4746" s="5" t="str">
        <f>IF(填写区!C4749="","",填写区!C4749)</f>
        <v/>
      </c>
      <c r="D4746" s="6"/>
      <c r="E4746" s="21"/>
      <c r="F4746" s="21"/>
      <c r="G4746" s="6"/>
      <c r="H4746" s="6"/>
    </row>
    <row r="4747" spans="1:8" x14ac:dyDescent="0.25">
      <c r="A4747" s="5" t="str">
        <f>IF(填写区!A4750="","",填写区!A4750)</f>
        <v/>
      </c>
      <c r="B4747" s="5" t="str">
        <f>IF(填写区!B4750="","",填写区!B4750)</f>
        <v/>
      </c>
      <c r="C4747" s="5" t="str">
        <f>IF(填写区!C4750="","",填写区!C4750)</f>
        <v/>
      </c>
      <c r="D4747" s="6"/>
      <c r="E4747" s="21"/>
      <c r="F4747" s="21"/>
      <c r="G4747" s="6"/>
      <c r="H4747" s="6"/>
    </row>
    <row r="4748" spans="1:8" x14ac:dyDescent="0.25">
      <c r="A4748" s="5" t="str">
        <f>IF(填写区!A4751="","",填写区!A4751)</f>
        <v/>
      </c>
      <c r="B4748" s="5" t="str">
        <f>IF(填写区!B4751="","",填写区!B4751)</f>
        <v/>
      </c>
      <c r="C4748" s="5" t="str">
        <f>IF(填写区!C4751="","",填写区!C4751)</f>
        <v/>
      </c>
      <c r="D4748" s="6"/>
      <c r="E4748" s="21"/>
      <c r="F4748" s="21"/>
      <c r="G4748" s="6"/>
      <c r="H4748" s="6"/>
    </row>
    <row r="4749" spans="1:8" x14ac:dyDescent="0.25">
      <c r="A4749" s="5" t="str">
        <f>IF(填写区!A4752="","",填写区!A4752)</f>
        <v/>
      </c>
      <c r="B4749" s="5" t="str">
        <f>IF(填写区!B4752="","",填写区!B4752)</f>
        <v/>
      </c>
      <c r="C4749" s="5" t="str">
        <f>IF(填写区!C4752="","",填写区!C4752)</f>
        <v/>
      </c>
      <c r="D4749" s="6"/>
      <c r="E4749" s="21"/>
      <c r="F4749" s="21"/>
      <c r="G4749" s="6"/>
      <c r="H4749" s="6"/>
    </row>
    <row r="4750" spans="1:8" x14ac:dyDescent="0.25">
      <c r="A4750" s="5" t="str">
        <f>IF(填写区!A4753="","",填写区!A4753)</f>
        <v/>
      </c>
      <c r="B4750" s="5" t="str">
        <f>IF(填写区!B4753="","",填写区!B4753)</f>
        <v/>
      </c>
      <c r="C4750" s="5" t="str">
        <f>IF(填写区!C4753="","",填写区!C4753)</f>
        <v/>
      </c>
      <c r="D4750" s="6"/>
      <c r="E4750" s="21"/>
      <c r="F4750" s="21"/>
      <c r="G4750" s="6"/>
      <c r="H4750" s="6"/>
    </row>
    <row r="4751" spans="1:8" x14ac:dyDescent="0.25">
      <c r="A4751" s="5" t="str">
        <f>IF(填写区!A4754="","",填写区!A4754)</f>
        <v/>
      </c>
      <c r="B4751" s="5" t="str">
        <f>IF(填写区!B4754="","",填写区!B4754)</f>
        <v/>
      </c>
      <c r="C4751" s="5" t="str">
        <f>IF(填写区!C4754="","",填写区!C4754)</f>
        <v/>
      </c>
      <c r="D4751" s="6"/>
      <c r="E4751" s="21"/>
      <c r="F4751" s="21"/>
      <c r="G4751" s="6"/>
      <c r="H4751" s="6"/>
    </row>
    <row r="4752" spans="1:8" x14ac:dyDescent="0.25">
      <c r="A4752" s="5" t="str">
        <f>IF(填写区!A4755="","",填写区!A4755)</f>
        <v/>
      </c>
      <c r="B4752" s="5" t="str">
        <f>IF(填写区!B4755="","",填写区!B4755)</f>
        <v/>
      </c>
      <c r="C4752" s="5" t="str">
        <f>IF(填写区!C4755="","",填写区!C4755)</f>
        <v/>
      </c>
      <c r="D4752" s="6"/>
      <c r="E4752" s="21"/>
      <c r="F4752" s="21"/>
      <c r="G4752" s="6"/>
      <c r="H4752" s="6"/>
    </row>
    <row r="4753" spans="1:8" x14ac:dyDescent="0.25">
      <c r="A4753" s="5" t="str">
        <f>IF(填写区!A4756="","",填写区!A4756)</f>
        <v/>
      </c>
      <c r="B4753" s="5" t="str">
        <f>IF(填写区!B4756="","",填写区!B4756)</f>
        <v/>
      </c>
      <c r="C4753" s="5" t="str">
        <f>IF(填写区!C4756="","",填写区!C4756)</f>
        <v/>
      </c>
      <c r="D4753" s="6"/>
      <c r="E4753" s="21"/>
      <c r="F4753" s="21"/>
      <c r="G4753" s="6"/>
      <c r="H4753" s="6"/>
    </row>
    <row r="4754" spans="1:8" x14ac:dyDescent="0.25">
      <c r="A4754" s="5" t="str">
        <f>IF(填写区!A4757="","",填写区!A4757)</f>
        <v/>
      </c>
      <c r="B4754" s="5" t="str">
        <f>IF(填写区!B4757="","",填写区!B4757)</f>
        <v/>
      </c>
      <c r="C4754" s="5" t="str">
        <f>IF(填写区!C4757="","",填写区!C4757)</f>
        <v/>
      </c>
      <c r="D4754" s="6"/>
      <c r="E4754" s="21"/>
      <c r="F4754" s="21"/>
      <c r="G4754" s="6"/>
      <c r="H4754" s="6"/>
    </row>
    <row r="4755" spans="1:8" x14ac:dyDescent="0.25">
      <c r="A4755" s="5" t="str">
        <f>IF(填写区!A4758="","",填写区!A4758)</f>
        <v/>
      </c>
      <c r="B4755" s="5" t="str">
        <f>IF(填写区!B4758="","",填写区!B4758)</f>
        <v/>
      </c>
      <c r="C4755" s="5" t="str">
        <f>IF(填写区!C4758="","",填写区!C4758)</f>
        <v/>
      </c>
      <c r="D4755" s="6"/>
      <c r="E4755" s="21"/>
      <c r="F4755" s="21"/>
      <c r="G4755" s="6"/>
      <c r="H4755" s="6"/>
    </row>
    <row r="4756" spans="1:8" x14ac:dyDescent="0.25">
      <c r="A4756" s="5" t="str">
        <f>IF(填写区!A4759="","",填写区!A4759)</f>
        <v/>
      </c>
      <c r="B4756" s="5" t="str">
        <f>IF(填写区!B4759="","",填写区!B4759)</f>
        <v/>
      </c>
      <c r="C4756" s="5" t="str">
        <f>IF(填写区!C4759="","",填写区!C4759)</f>
        <v/>
      </c>
      <c r="D4756" s="6"/>
      <c r="E4756" s="21"/>
      <c r="F4756" s="21"/>
      <c r="G4756" s="6"/>
      <c r="H4756" s="6"/>
    </row>
    <row r="4757" spans="1:8" x14ac:dyDescent="0.25">
      <c r="A4757" s="5" t="str">
        <f>IF(填写区!A4760="","",填写区!A4760)</f>
        <v/>
      </c>
      <c r="B4757" s="5" t="str">
        <f>IF(填写区!B4760="","",填写区!B4760)</f>
        <v/>
      </c>
      <c r="C4757" s="5" t="str">
        <f>IF(填写区!C4760="","",填写区!C4760)</f>
        <v/>
      </c>
      <c r="D4757" s="6"/>
      <c r="E4757" s="21"/>
      <c r="F4757" s="21"/>
      <c r="G4757" s="6"/>
      <c r="H4757" s="6"/>
    </row>
    <row r="4758" spans="1:8" x14ac:dyDescent="0.25">
      <c r="A4758" s="5" t="str">
        <f>IF(填写区!A4761="","",填写区!A4761)</f>
        <v/>
      </c>
      <c r="B4758" s="5" t="str">
        <f>IF(填写区!B4761="","",填写区!B4761)</f>
        <v/>
      </c>
      <c r="C4758" s="5" t="str">
        <f>IF(填写区!C4761="","",填写区!C4761)</f>
        <v/>
      </c>
      <c r="D4758" s="6"/>
      <c r="E4758" s="21"/>
      <c r="F4758" s="21"/>
      <c r="G4758" s="6"/>
      <c r="H4758" s="6"/>
    </row>
    <row r="4759" spans="1:8" x14ac:dyDescent="0.25">
      <c r="A4759" s="5" t="str">
        <f>IF(填写区!A4762="","",填写区!A4762)</f>
        <v/>
      </c>
      <c r="B4759" s="5" t="str">
        <f>IF(填写区!B4762="","",填写区!B4762)</f>
        <v/>
      </c>
      <c r="C4759" s="5" t="str">
        <f>IF(填写区!C4762="","",填写区!C4762)</f>
        <v/>
      </c>
      <c r="D4759" s="6"/>
      <c r="E4759" s="21"/>
      <c r="F4759" s="21"/>
      <c r="G4759" s="6"/>
      <c r="H4759" s="6"/>
    </row>
    <row r="4760" spans="1:8" x14ac:dyDescent="0.25">
      <c r="A4760" s="5" t="str">
        <f>IF(填写区!A4763="","",填写区!A4763)</f>
        <v/>
      </c>
      <c r="B4760" s="5" t="str">
        <f>IF(填写区!B4763="","",填写区!B4763)</f>
        <v/>
      </c>
      <c r="C4760" s="5" t="str">
        <f>IF(填写区!C4763="","",填写区!C4763)</f>
        <v/>
      </c>
      <c r="D4760" s="6"/>
      <c r="E4760" s="21"/>
      <c r="F4760" s="21"/>
      <c r="G4760" s="6"/>
      <c r="H4760" s="6"/>
    </row>
    <row r="4761" spans="1:8" x14ac:dyDescent="0.25">
      <c r="A4761" s="5" t="str">
        <f>IF(填写区!A4764="","",填写区!A4764)</f>
        <v/>
      </c>
      <c r="B4761" s="5" t="str">
        <f>IF(填写区!B4764="","",填写区!B4764)</f>
        <v/>
      </c>
      <c r="C4761" s="5" t="str">
        <f>IF(填写区!C4764="","",填写区!C4764)</f>
        <v/>
      </c>
      <c r="D4761" s="6"/>
      <c r="E4761" s="21"/>
      <c r="F4761" s="21"/>
      <c r="G4761" s="6"/>
      <c r="H4761" s="6"/>
    </row>
    <row r="4762" spans="1:8" x14ac:dyDescent="0.25">
      <c r="A4762" s="5" t="str">
        <f>IF(填写区!A4765="","",填写区!A4765)</f>
        <v/>
      </c>
      <c r="B4762" s="5" t="str">
        <f>IF(填写区!B4765="","",填写区!B4765)</f>
        <v/>
      </c>
      <c r="C4762" s="5" t="str">
        <f>IF(填写区!C4765="","",填写区!C4765)</f>
        <v/>
      </c>
      <c r="D4762" s="6"/>
      <c r="E4762" s="21"/>
      <c r="F4762" s="21"/>
      <c r="G4762" s="6"/>
      <c r="H4762" s="6"/>
    </row>
    <row r="4763" spans="1:8" x14ac:dyDescent="0.25">
      <c r="A4763" s="5" t="str">
        <f>IF(填写区!A4766="","",填写区!A4766)</f>
        <v/>
      </c>
      <c r="B4763" s="5" t="str">
        <f>IF(填写区!B4766="","",填写区!B4766)</f>
        <v/>
      </c>
      <c r="C4763" s="5" t="str">
        <f>IF(填写区!C4766="","",填写区!C4766)</f>
        <v/>
      </c>
      <c r="D4763" s="6"/>
      <c r="E4763" s="21"/>
      <c r="F4763" s="21"/>
      <c r="G4763" s="6"/>
      <c r="H4763" s="6"/>
    </row>
    <row r="4764" spans="1:8" x14ac:dyDescent="0.25">
      <c r="A4764" s="5" t="str">
        <f>IF(填写区!A4767="","",填写区!A4767)</f>
        <v/>
      </c>
      <c r="B4764" s="5" t="str">
        <f>IF(填写区!B4767="","",填写区!B4767)</f>
        <v/>
      </c>
      <c r="C4764" s="5" t="str">
        <f>IF(填写区!C4767="","",填写区!C4767)</f>
        <v/>
      </c>
      <c r="D4764" s="6"/>
      <c r="E4764" s="21"/>
      <c r="F4764" s="21"/>
      <c r="G4764" s="6"/>
      <c r="H4764" s="6"/>
    </row>
    <row r="4765" spans="1:8" x14ac:dyDescent="0.25">
      <c r="A4765" s="5" t="str">
        <f>IF(填写区!A4768="","",填写区!A4768)</f>
        <v/>
      </c>
      <c r="B4765" s="5" t="str">
        <f>IF(填写区!B4768="","",填写区!B4768)</f>
        <v/>
      </c>
      <c r="C4765" s="5" t="str">
        <f>IF(填写区!C4768="","",填写区!C4768)</f>
        <v/>
      </c>
      <c r="D4765" s="6"/>
      <c r="E4765" s="21"/>
      <c r="F4765" s="21"/>
      <c r="G4765" s="6"/>
      <c r="H4765" s="6"/>
    </row>
    <row r="4766" spans="1:8" x14ac:dyDescent="0.25">
      <c r="A4766" s="5" t="str">
        <f>IF(填写区!A4769="","",填写区!A4769)</f>
        <v/>
      </c>
      <c r="B4766" s="5" t="str">
        <f>IF(填写区!B4769="","",填写区!B4769)</f>
        <v/>
      </c>
      <c r="C4766" s="5" t="str">
        <f>IF(填写区!C4769="","",填写区!C4769)</f>
        <v/>
      </c>
      <c r="D4766" s="6"/>
      <c r="E4766" s="21"/>
      <c r="F4766" s="21"/>
      <c r="G4766" s="6"/>
      <c r="H4766" s="6"/>
    </row>
    <row r="4767" spans="1:8" x14ac:dyDescent="0.25">
      <c r="A4767" s="5" t="str">
        <f>IF(填写区!A4770="","",填写区!A4770)</f>
        <v/>
      </c>
      <c r="B4767" s="5" t="str">
        <f>IF(填写区!B4770="","",填写区!B4770)</f>
        <v/>
      </c>
      <c r="C4767" s="5" t="str">
        <f>IF(填写区!C4770="","",填写区!C4770)</f>
        <v/>
      </c>
      <c r="D4767" s="6"/>
      <c r="E4767" s="21"/>
      <c r="F4767" s="21"/>
      <c r="G4767" s="6"/>
      <c r="H4767" s="6"/>
    </row>
    <row r="4768" spans="1:8" x14ac:dyDescent="0.25">
      <c r="A4768" s="5" t="str">
        <f>IF(填写区!A4771="","",填写区!A4771)</f>
        <v/>
      </c>
      <c r="B4768" s="5" t="str">
        <f>IF(填写区!B4771="","",填写区!B4771)</f>
        <v/>
      </c>
      <c r="C4768" s="5" t="str">
        <f>IF(填写区!C4771="","",填写区!C4771)</f>
        <v/>
      </c>
      <c r="D4768" s="6"/>
      <c r="E4768" s="21"/>
      <c r="F4768" s="21"/>
      <c r="G4768" s="6"/>
      <c r="H4768" s="6"/>
    </row>
    <row r="4769" spans="1:8" x14ac:dyDescent="0.25">
      <c r="A4769" s="5" t="str">
        <f>IF(填写区!A4772="","",填写区!A4772)</f>
        <v/>
      </c>
      <c r="B4769" s="5" t="str">
        <f>IF(填写区!B4772="","",填写区!B4772)</f>
        <v/>
      </c>
      <c r="C4769" s="5" t="str">
        <f>IF(填写区!C4772="","",填写区!C4772)</f>
        <v/>
      </c>
      <c r="D4769" s="6"/>
      <c r="E4769" s="21"/>
      <c r="F4769" s="21"/>
      <c r="G4769" s="6"/>
      <c r="H4769" s="6"/>
    </row>
    <row r="4770" spans="1:8" x14ac:dyDescent="0.25">
      <c r="A4770" s="5" t="str">
        <f>IF(填写区!A4773="","",填写区!A4773)</f>
        <v/>
      </c>
      <c r="B4770" s="5" t="str">
        <f>IF(填写区!B4773="","",填写区!B4773)</f>
        <v/>
      </c>
      <c r="C4770" s="5" t="str">
        <f>IF(填写区!C4773="","",填写区!C4773)</f>
        <v/>
      </c>
      <c r="D4770" s="6"/>
      <c r="E4770" s="21"/>
      <c r="F4770" s="21"/>
      <c r="G4770" s="6"/>
      <c r="H4770" s="6"/>
    </row>
    <row r="4771" spans="1:8" x14ac:dyDescent="0.25">
      <c r="A4771" s="5" t="str">
        <f>IF(填写区!A4774="","",填写区!A4774)</f>
        <v/>
      </c>
      <c r="B4771" s="5" t="str">
        <f>IF(填写区!B4774="","",填写区!B4774)</f>
        <v/>
      </c>
      <c r="C4771" s="5" t="str">
        <f>IF(填写区!C4774="","",填写区!C4774)</f>
        <v/>
      </c>
      <c r="D4771" s="6"/>
      <c r="E4771" s="21"/>
      <c r="F4771" s="21"/>
      <c r="G4771" s="6"/>
      <c r="H4771" s="6"/>
    </row>
    <row r="4772" spans="1:8" x14ac:dyDescent="0.25">
      <c r="A4772" s="5" t="str">
        <f>IF(填写区!A4775="","",填写区!A4775)</f>
        <v/>
      </c>
      <c r="B4772" s="5" t="str">
        <f>IF(填写区!B4775="","",填写区!B4775)</f>
        <v/>
      </c>
      <c r="C4772" s="5" t="str">
        <f>IF(填写区!C4775="","",填写区!C4775)</f>
        <v/>
      </c>
      <c r="D4772" s="6"/>
      <c r="E4772" s="21"/>
      <c r="F4772" s="21"/>
      <c r="G4772" s="6"/>
      <c r="H4772" s="6"/>
    </row>
    <row r="4773" spans="1:8" x14ac:dyDescent="0.25">
      <c r="A4773" s="5" t="str">
        <f>IF(填写区!A4776="","",填写区!A4776)</f>
        <v/>
      </c>
      <c r="B4773" s="5" t="str">
        <f>IF(填写区!B4776="","",填写区!B4776)</f>
        <v/>
      </c>
      <c r="C4773" s="5" t="str">
        <f>IF(填写区!C4776="","",填写区!C4776)</f>
        <v/>
      </c>
      <c r="D4773" s="6"/>
      <c r="E4773" s="21"/>
      <c r="F4773" s="21"/>
      <c r="G4773" s="6"/>
      <c r="H4773" s="6"/>
    </row>
    <row r="4774" spans="1:8" x14ac:dyDescent="0.25">
      <c r="A4774" s="5" t="str">
        <f>IF(填写区!A4777="","",填写区!A4777)</f>
        <v/>
      </c>
      <c r="B4774" s="5" t="str">
        <f>IF(填写区!B4777="","",填写区!B4777)</f>
        <v/>
      </c>
      <c r="C4774" s="5" t="str">
        <f>IF(填写区!C4777="","",填写区!C4777)</f>
        <v/>
      </c>
      <c r="D4774" s="6"/>
      <c r="E4774" s="21"/>
      <c r="F4774" s="21"/>
      <c r="G4774" s="6"/>
      <c r="H4774" s="6"/>
    </row>
    <row r="4775" spans="1:8" x14ac:dyDescent="0.25">
      <c r="A4775" s="5" t="str">
        <f>IF(填写区!A4778="","",填写区!A4778)</f>
        <v/>
      </c>
      <c r="B4775" s="5" t="str">
        <f>IF(填写区!B4778="","",填写区!B4778)</f>
        <v/>
      </c>
      <c r="C4775" s="5" t="str">
        <f>IF(填写区!C4778="","",填写区!C4778)</f>
        <v/>
      </c>
      <c r="D4775" s="6"/>
      <c r="E4775" s="21"/>
      <c r="F4775" s="21"/>
      <c r="G4775" s="6"/>
      <c r="H4775" s="6"/>
    </row>
    <row r="4776" spans="1:8" x14ac:dyDescent="0.25">
      <c r="A4776" s="5" t="str">
        <f>IF(填写区!A4779="","",填写区!A4779)</f>
        <v/>
      </c>
      <c r="B4776" s="5" t="str">
        <f>IF(填写区!B4779="","",填写区!B4779)</f>
        <v/>
      </c>
      <c r="C4776" s="5" t="str">
        <f>IF(填写区!C4779="","",填写区!C4779)</f>
        <v/>
      </c>
      <c r="D4776" s="6"/>
      <c r="E4776" s="21"/>
      <c r="F4776" s="21"/>
      <c r="G4776" s="6"/>
      <c r="H4776" s="6"/>
    </row>
    <row r="4777" spans="1:8" x14ac:dyDescent="0.25">
      <c r="A4777" s="5" t="str">
        <f>IF(填写区!A4780="","",填写区!A4780)</f>
        <v/>
      </c>
      <c r="B4777" s="5" t="str">
        <f>IF(填写区!B4780="","",填写区!B4780)</f>
        <v/>
      </c>
      <c r="C4777" s="5" t="str">
        <f>IF(填写区!C4780="","",填写区!C4780)</f>
        <v/>
      </c>
      <c r="D4777" s="6"/>
      <c r="E4777" s="21"/>
      <c r="F4777" s="21"/>
      <c r="G4777" s="6"/>
      <c r="H4777" s="6"/>
    </row>
    <row r="4778" spans="1:8" x14ac:dyDescent="0.25">
      <c r="A4778" s="5" t="str">
        <f>IF(填写区!A4781="","",填写区!A4781)</f>
        <v/>
      </c>
      <c r="B4778" s="5" t="str">
        <f>IF(填写区!B4781="","",填写区!B4781)</f>
        <v/>
      </c>
      <c r="C4778" s="5" t="str">
        <f>IF(填写区!C4781="","",填写区!C4781)</f>
        <v/>
      </c>
      <c r="D4778" s="6"/>
      <c r="E4778" s="21"/>
      <c r="F4778" s="21"/>
      <c r="G4778" s="6"/>
      <c r="H4778" s="6"/>
    </row>
    <row r="4779" spans="1:8" x14ac:dyDescent="0.25">
      <c r="A4779" s="5" t="str">
        <f>IF(填写区!A4782="","",填写区!A4782)</f>
        <v/>
      </c>
      <c r="B4779" s="5" t="str">
        <f>IF(填写区!B4782="","",填写区!B4782)</f>
        <v/>
      </c>
      <c r="C4779" s="5" t="str">
        <f>IF(填写区!C4782="","",填写区!C4782)</f>
        <v/>
      </c>
      <c r="D4779" s="6"/>
      <c r="E4779" s="21"/>
      <c r="F4779" s="21"/>
      <c r="G4779" s="6"/>
      <c r="H4779" s="6"/>
    </row>
    <row r="4780" spans="1:8" x14ac:dyDescent="0.25">
      <c r="A4780" s="5" t="str">
        <f>IF(填写区!A4783="","",填写区!A4783)</f>
        <v/>
      </c>
      <c r="B4780" s="5" t="str">
        <f>IF(填写区!B4783="","",填写区!B4783)</f>
        <v/>
      </c>
      <c r="C4780" s="5" t="str">
        <f>IF(填写区!C4783="","",填写区!C4783)</f>
        <v/>
      </c>
      <c r="D4780" s="6"/>
      <c r="E4780" s="21"/>
      <c r="F4780" s="21"/>
      <c r="G4780" s="6"/>
      <c r="H4780" s="6"/>
    </row>
    <row r="4781" spans="1:8" x14ac:dyDescent="0.25">
      <c r="A4781" s="5" t="str">
        <f>IF(填写区!A4784="","",填写区!A4784)</f>
        <v/>
      </c>
      <c r="B4781" s="5" t="str">
        <f>IF(填写区!B4784="","",填写区!B4784)</f>
        <v/>
      </c>
      <c r="C4781" s="5" t="str">
        <f>IF(填写区!C4784="","",填写区!C4784)</f>
        <v/>
      </c>
      <c r="D4781" s="6"/>
      <c r="E4781" s="21"/>
      <c r="F4781" s="21"/>
      <c r="G4781" s="6"/>
      <c r="H4781" s="6"/>
    </row>
    <row r="4782" spans="1:8" x14ac:dyDescent="0.25">
      <c r="A4782" s="5" t="str">
        <f>IF(填写区!A4785="","",填写区!A4785)</f>
        <v/>
      </c>
      <c r="B4782" s="5" t="str">
        <f>IF(填写区!B4785="","",填写区!B4785)</f>
        <v/>
      </c>
      <c r="C4782" s="5" t="str">
        <f>IF(填写区!C4785="","",填写区!C4785)</f>
        <v/>
      </c>
      <c r="D4782" s="6"/>
      <c r="E4782" s="21"/>
      <c r="F4782" s="21"/>
      <c r="G4782" s="6"/>
      <c r="H4782" s="6"/>
    </row>
    <row r="4783" spans="1:8" x14ac:dyDescent="0.25">
      <c r="A4783" s="5" t="str">
        <f>IF(填写区!A4786="","",填写区!A4786)</f>
        <v/>
      </c>
      <c r="B4783" s="5" t="str">
        <f>IF(填写区!B4786="","",填写区!B4786)</f>
        <v/>
      </c>
      <c r="C4783" s="5" t="str">
        <f>IF(填写区!C4786="","",填写区!C4786)</f>
        <v/>
      </c>
      <c r="D4783" s="6"/>
      <c r="E4783" s="21"/>
      <c r="F4783" s="21"/>
      <c r="G4783" s="6"/>
      <c r="H4783" s="6"/>
    </row>
    <row r="4784" spans="1:8" x14ac:dyDescent="0.25">
      <c r="A4784" s="5" t="str">
        <f>IF(填写区!A4787="","",填写区!A4787)</f>
        <v/>
      </c>
      <c r="B4784" s="5" t="str">
        <f>IF(填写区!B4787="","",填写区!B4787)</f>
        <v/>
      </c>
      <c r="C4784" s="5" t="str">
        <f>IF(填写区!C4787="","",填写区!C4787)</f>
        <v/>
      </c>
      <c r="D4784" s="6"/>
      <c r="E4784" s="21"/>
      <c r="F4784" s="21"/>
      <c r="G4784" s="6"/>
      <c r="H4784" s="6"/>
    </row>
    <row r="4785" spans="1:8" x14ac:dyDescent="0.25">
      <c r="A4785" s="5" t="str">
        <f>IF(填写区!A4788="","",填写区!A4788)</f>
        <v/>
      </c>
      <c r="B4785" s="5" t="str">
        <f>IF(填写区!B4788="","",填写区!B4788)</f>
        <v/>
      </c>
      <c r="C4785" s="5" t="str">
        <f>IF(填写区!C4788="","",填写区!C4788)</f>
        <v/>
      </c>
      <c r="D4785" s="6"/>
      <c r="E4785" s="21"/>
      <c r="F4785" s="21"/>
      <c r="G4785" s="6"/>
      <c r="H4785" s="6"/>
    </row>
    <row r="4786" spans="1:8" x14ac:dyDescent="0.25">
      <c r="A4786" s="5" t="str">
        <f>IF(填写区!A4789="","",填写区!A4789)</f>
        <v/>
      </c>
      <c r="B4786" s="5" t="str">
        <f>IF(填写区!B4789="","",填写区!B4789)</f>
        <v/>
      </c>
      <c r="C4786" s="5" t="str">
        <f>IF(填写区!C4789="","",填写区!C4789)</f>
        <v/>
      </c>
      <c r="D4786" s="6"/>
      <c r="E4786" s="21"/>
      <c r="F4786" s="21"/>
      <c r="G4786" s="6"/>
      <c r="H4786" s="6"/>
    </row>
    <row r="4787" spans="1:8" x14ac:dyDescent="0.25">
      <c r="A4787" s="5" t="str">
        <f>IF(填写区!A4790="","",填写区!A4790)</f>
        <v/>
      </c>
      <c r="B4787" s="5" t="str">
        <f>IF(填写区!B4790="","",填写区!B4790)</f>
        <v/>
      </c>
      <c r="C4787" s="5" t="str">
        <f>IF(填写区!C4790="","",填写区!C4790)</f>
        <v/>
      </c>
      <c r="D4787" s="6"/>
      <c r="E4787" s="21"/>
      <c r="F4787" s="21"/>
      <c r="G4787" s="6"/>
      <c r="H4787" s="6"/>
    </row>
    <row r="4788" spans="1:8" x14ac:dyDescent="0.25">
      <c r="A4788" s="5" t="str">
        <f>IF(填写区!A4791="","",填写区!A4791)</f>
        <v/>
      </c>
      <c r="B4788" s="5" t="str">
        <f>IF(填写区!B4791="","",填写区!B4791)</f>
        <v/>
      </c>
      <c r="C4788" s="5" t="str">
        <f>IF(填写区!C4791="","",填写区!C4791)</f>
        <v/>
      </c>
      <c r="D4788" s="6"/>
      <c r="E4788" s="21"/>
      <c r="F4788" s="21"/>
      <c r="G4788" s="6"/>
      <c r="H4788" s="6"/>
    </row>
    <row r="4789" spans="1:8" x14ac:dyDescent="0.25">
      <c r="A4789" s="5" t="str">
        <f>IF(填写区!A4792="","",填写区!A4792)</f>
        <v/>
      </c>
      <c r="B4789" s="5" t="str">
        <f>IF(填写区!B4792="","",填写区!B4792)</f>
        <v/>
      </c>
      <c r="C4789" s="5" t="str">
        <f>IF(填写区!C4792="","",填写区!C4792)</f>
        <v/>
      </c>
      <c r="D4789" s="6"/>
      <c r="E4789" s="21"/>
      <c r="F4789" s="21"/>
      <c r="G4789" s="6"/>
      <c r="H4789" s="6"/>
    </row>
    <row r="4790" spans="1:8" x14ac:dyDescent="0.25">
      <c r="A4790" s="5" t="str">
        <f>IF(填写区!A4793="","",填写区!A4793)</f>
        <v/>
      </c>
      <c r="B4790" s="5" t="str">
        <f>IF(填写区!B4793="","",填写区!B4793)</f>
        <v/>
      </c>
      <c r="C4790" s="5" t="str">
        <f>IF(填写区!C4793="","",填写区!C4793)</f>
        <v/>
      </c>
      <c r="D4790" s="6"/>
      <c r="E4790" s="21"/>
      <c r="F4790" s="21"/>
      <c r="G4790" s="6"/>
      <c r="H4790" s="6"/>
    </row>
    <row r="4791" spans="1:8" x14ac:dyDescent="0.25">
      <c r="A4791" s="5" t="str">
        <f>IF(填写区!A4794="","",填写区!A4794)</f>
        <v/>
      </c>
      <c r="B4791" s="5" t="str">
        <f>IF(填写区!B4794="","",填写区!B4794)</f>
        <v/>
      </c>
      <c r="C4791" s="5" t="str">
        <f>IF(填写区!C4794="","",填写区!C4794)</f>
        <v/>
      </c>
      <c r="D4791" s="6"/>
      <c r="E4791" s="21"/>
      <c r="F4791" s="21"/>
      <c r="G4791" s="6"/>
      <c r="H4791" s="6"/>
    </row>
    <row r="4792" spans="1:8" x14ac:dyDescent="0.25">
      <c r="A4792" s="5" t="str">
        <f>IF(填写区!A4795="","",填写区!A4795)</f>
        <v/>
      </c>
      <c r="B4792" s="5" t="str">
        <f>IF(填写区!B4795="","",填写区!B4795)</f>
        <v/>
      </c>
      <c r="C4792" s="5" t="str">
        <f>IF(填写区!C4795="","",填写区!C4795)</f>
        <v/>
      </c>
      <c r="D4792" s="6"/>
      <c r="E4792" s="21"/>
      <c r="F4792" s="21"/>
      <c r="G4792" s="6"/>
      <c r="H4792" s="6"/>
    </row>
    <row r="4793" spans="1:8" x14ac:dyDescent="0.25">
      <c r="A4793" s="5" t="str">
        <f>IF(填写区!A4796="","",填写区!A4796)</f>
        <v/>
      </c>
      <c r="B4793" s="5" t="str">
        <f>IF(填写区!B4796="","",填写区!B4796)</f>
        <v/>
      </c>
      <c r="C4793" s="5" t="str">
        <f>IF(填写区!C4796="","",填写区!C4796)</f>
        <v/>
      </c>
      <c r="D4793" s="6"/>
      <c r="E4793" s="21"/>
      <c r="F4793" s="21"/>
      <c r="G4793" s="6"/>
      <c r="H4793" s="6"/>
    </row>
    <row r="4794" spans="1:8" x14ac:dyDescent="0.25">
      <c r="A4794" s="5" t="str">
        <f>IF(填写区!A4797="","",填写区!A4797)</f>
        <v/>
      </c>
      <c r="B4794" s="5" t="str">
        <f>IF(填写区!B4797="","",填写区!B4797)</f>
        <v/>
      </c>
      <c r="C4794" s="5" t="str">
        <f>IF(填写区!C4797="","",填写区!C4797)</f>
        <v/>
      </c>
      <c r="D4794" s="6"/>
      <c r="E4794" s="21"/>
      <c r="F4794" s="21"/>
      <c r="G4794" s="6"/>
      <c r="H4794" s="6"/>
    </row>
    <row r="4795" spans="1:8" x14ac:dyDescent="0.25">
      <c r="A4795" s="5" t="str">
        <f>IF(填写区!A4798="","",填写区!A4798)</f>
        <v/>
      </c>
      <c r="B4795" s="5" t="str">
        <f>IF(填写区!B4798="","",填写区!B4798)</f>
        <v/>
      </c>
      <c r="C4795" s="5" t="str">
        <f>IF(填写区!C4798="","",填写区!C4798)</f>
        <v/>
      </c>
      <c r="D4795" s="6"/>
      <c r="E4795" s="21"/>
      <c r="F4795" s="21"/>
      <c r="G4795" s="6"/>
      <c r="H4795" s="6"/>
    </row>
    <row r="4796" spans="1:8" x14ac:dyDescent="0.25">
      <c r="A4796" s="5" t="str">
        <f>IF(填写区!A4799="","",填写区!A4799)</f>
        <v/>
      </c>
      <c r="B4796" s="5" t="str">
        <f>IF(填写区!B4799="","",填写区!B4799)</f>
        <v/>
      </c>
      <c r="C4796" s="5" t="str">
        <f>IF(填写区!C4799="","",填写区!C4799)</f>
        <v/>
      </c>
      <c r="D4796" s="6"/>
      <c r="E4796" s="21"/>
      <c r="F4796" s="21"/>
      <c r="G4796" s="6"/>
      <c r="H4796" s="6"/>
    </row>
    <row r="4797" spans="1:8" x14ac:dyDescent="0.25">
      <c r="A4797" s="5" t="str">
        <f>IF(填写区!A4800="","",填写区!A4800)</f>
        <v/>
      </c>
      <c r="B4797" s="5" t="str">
        <f>IF(填写区!B4800="","",填写区!B4800)</f>
        <v/>
      </c>
      <c r="C4797" s="5" t="str">
        <f>IF(填写区!C4800="","",填写区!C4800)</f>
        <v/>
      </c>
      <c r="D4797" s="6"/>
      <c r="E4797" s="21"/>
      <c r="F4797" s="21"/>
      <c r="G4797" s="6"/>
      <c r="H4797" s="6"/>
    </row>
    <row r="4798" spans="1:8" x14ac:dyDescent="0.25">
      <c r="A4798" s="5" t="str">
        <f>IF(填写区!A4801="","",填写区!A4801)</f>
        <v/>
      </c>
      <c r="B4798" s="5" t="str">
        <f>IF(填写区!B4801="","",填写区!B4801)</f>
        <v/>
      </c>
      <c r="C4798" s="5" t="str">
        <f>IF(填写区!C4801="","",填写区!C4801)</f>
        <v/>
      </c>
      <c r="D4798" s="6"/>
      <c r="E4798" s="21"/>
      <c r="F4798" s="21"/>
      <c r="G4798" s="6"/>
      <c r="H4798" s="6"/>
    </row>
    <row r="4799" spans="1:8" x14ac:dyDescent="0.25">
      <c r="A4799" s="5" t="str">
        <f>IF(填写区!A4802="","",填写区!A4802)</f>
        <v/>
      </c>
      <c r="B4799" s="5" t="str">
        <f>IF(填写区!B4802="","",填写区!B4802)</f>
        <v/>
      </c>
      <c r="C4799" s="5" t="str">
        <f>IF(填写区!C4802="","",填写区!C4802)</f>
        <v/>
      </c>
      <c r="D4799" s="6"/>
      <c r="E4799" s="21"/>
      <c r="F4799" s="21"/>
      <c r="G4799" s="6"/>
      <c r="H4799" s="6"/>
    </row>
    <row r="4800" spans="1:8" x14ac:dyDescent="0.25">
      <c r="A4800" s="5" t="str">
        <f>IF(填写区!A4803="","",填写区!A4803)</f>
        <v/>
      </c>
      <c r="B4800" s="5" t="str">
        <f>IF(填写区!B4803="","",填写区!B4803)</f>
        <v/>
      </c>
      <c r="C4800" s="5" t="str">
        <f>IF(填写区!C4803="","",填写区!C4803)</f>
        <v/>
      </c>
      <c r="D4800" s="6"/>
      <c r="E4800" s="21"/>
      <c r="F4800" s="21"/>
      <c r="G4800" s="6"/>
      <c r="H4800" s="6"/>
    </row>
    <row r="4801" spans="1:8" x14ac:dyDescent="0.25">
      <c r="A4801" s="5" t="str">
        <f>IF(填写区!A4804="","",填写区!A4804)</f>
        <v/>
      </c>
      <c r="B4801" s="5" t="str">
        <f>IF(填写区!B4804="","",填写区!B4804)</f>
        <v/>
      </c>
      <c r="C4801" s="5" t="str">
        <f>IF(填写区!C4804="","",填写区!C4804)</f>
        <v/>
      </c>
      <c r="D4801" s="6"/>
      <c r="E4801" s="21"/>
      <c r="F4801" s="21"/>
      <c r="G4801" s="6"/>
      <c r="H4801" s="6"/>
    </row>
    <row r="4802" spans="1:8" x14ac:dyDescent="0.25">
      <c r="A4802" s="5" t="str">
        <f>IF(填写区!A4805="","",填写区!A4805)</f>
        <v/>
      </c>
      <c r="B4802" s="5" t="str">
        <f>IF(填写区!B4805="","",填写区!B4805)</f>
        <v/>
      </c>
      <c r="C4802" s="5" t="str">
        <f>IF(填写区!C4805="","",填写区!C4805)</f>
        <v/>
      </c>
      <c r="D4802" s="6"/>
      <c r="E4802" s="21"/>
      <c r="F4802" s="21"/>
      <c r="G4802" s="6"/>
      <c r="H4802" s="6"/>
    </row>
    <row r="4803" spans="1:8" x14ac:dyDescent="0.25">
      <c r="A4803" s="5" t="str">
        <f>IF(填写区!A4806="","",填写区!A4806)</f>
        <v/>
      </c>
      <c r="B4803" s="5" t="str">
        <f>IF(填写区!B4806="","",填写区!B4806)</f>
        <v/>
      </c>
      <c r="C4803" s="5" t="str">
        <f>IF(填写区!C4806="","",填写区!C4806)</f>
        <v/>
      </c>
      <c r="D4803" s="6"/>
      <c r="E4803" s="21"/>
      <c r="F4803" s="21"/>
      <c r="G4803" s="6"/>
      <c r="H4803" s="6"/>
    </row>
    <row r="4804" spans="1:8" x14ac:dyDescent="0.25">
      <c r="A4804" s="5" t="str">
        <f>IF(填写区!A4807="","",填写区!A4807)</f>
        <v/>
      </c>
      <c r="B4804" s="5" t="str">
        <f>IF(填写区!B4807="","",填写区!B4807)</f>
        <v/>
      </c>
      <c r="C4804" s="5" t="str">
        <f>IF(填写区!C4807="","",填写区!C4807)</f>
        <v/>
      </c>
      <c r="D4804" s="6"/>
      <c r="E4804" s="21"/>
      <c r="F4804" s="21"/>
      <c r="G4804" s="6"/>
      <c r="H4804" s="6"/>
    </row>
    <row r="4805" spans="1:8" x14ac:dyDescent="0.25">
      <c r="A4805" s="5" t="str">
        <f>IF(填写区!A4808="","",填写区!A4808)</f>
        <v/>
      </c>
      <c r="B4805" s="5" t="str">
        <f>IF(填写区!B4808="","",填写区!B4808)</f>
        <v/>
      </c>
      <c r="C4805" s="5" t="str">
        <f>IF(填写区!C4808="","",填写区!C4808)</f>
        <v/>
      </c>
      <c r="D4805" s="6"/>
      <c r="E4805" s="21"/>
      <c r="F4805" s="21"/>
      <c r="G4805" s="6"/>
      <c r="H4805" s="6"/>
    </row>
    <row r="4806" spans="1:8" x14ac:dyDescent="0.25">
      <c r="A4806" s="5" t="str">
        <f>IF(填写区!A4809="","",填写区!A4809)</f>
        <v/>
      </c>
      <c r="B4806" s="5" t="str">
        <f>IF(填写区!B4809="","",填写区!B4809)</f>
        <v/>
      </c>
      <c r="C4806" s="5" t="str">
        <f>IF(填写区!C4809="","",填写区!C4809)</f>
        <v/>
      </c>
      <c r="D4806" s="6"/>
      <c r="E4806" s="21"/>
      <c r="F4806" s="21"/>
      <c r="G4806" s="6"/>
      <c r="H4806" s="6"/>
    </row>
    <row r="4807" spans="1:8" x14ac:dyDescent="0.25">
      <c r="A4807" s="5" t="str">
        <f>IF(填写区!A4810="","",填写区!A4810)</f>
        <v/>
      </c>
      <c r="B4807" s="5" t="str">
        <f>IF(填写区!B4810="","",填写区!B4810)</f>
        <v/>
      </c>
      <c r="C4807" s="5" t="str">
        <f>IF(填写区!C4810="","",填写区!C4810)</f>
        <v/>
      </c>
      <c r="D4807" s="6"/>
      <c r="E4807" s="21"/>
      <c r="F4807" s="21"/>
      <c r="G4807" s="6"/>
      <c r="H4807" s="6"/>
    </row>
    <row r="4808" spans="1:8" x14ac:dyDescent="0.25">
      <c r="A4808" s="5" t="str">
        <f>IF(填写区!A4811="","",填写区!A4811)</f>
        <v/>
      </c>
      <c r="B4808" s="5" t="str">
        <f>IF(填写区!B4811="","",填写区!B4811)</f>
        <v/>
      </c>
      <c r="C4808" s="5" t="str">
        <f>IF(填写区!C4811="","",填写区!C4811)</f>
        <v/>
      </c>
      <c r="D4808" s="6"/>
      <c r="E4808" s="21"/>
      <c r="F4808" s="21"/>
      <c r="G4808" s="6"/>
      <c r="H4808" s="6"/>
    </row>
    <row r="4809" spans="1:8" x14ac:dyDescent="0.25">
      <c r="A4809" s="5" t="str">
        <f>IF(填写区!A4812="","",填写区!A4812)</f>
        <v/>
      </c>
      <c r="B4809" s="5" t="str">
        <f>IF(填写区!B4812="","",填写区!B4812)</f>
        <v/>
      </c>
      <c r="C4809" s="5" t="str">
        <f>IF(填写区!C4812="","",填写区!C4812)</f>
        <v/>
      </c>
      <c r="D4809" s="6"/>
      <c r="E4809" s="21"/>
      <c r="F4809" s="21"/>
      <c r="G4809" s="6"/>
      <c r="H4809" s="6"/>
    </row>
    <row r="4810" spans="1:8" x14ac:dyDescent="0.25">
      <c r="A4810" s="5" t="str">
        <f>IF(填写区!A4813="","",填写区!A4813)</f>
        <v/>
      </c>
      <c r="B4810" s="5" t="str">
        <f>IF(填写区!B4813="","",填写区!B4813)</f>
        <v/>
      </c>
      <c r="C4810" s="5" t="str">
        <f>IF(填写区!C4813="","",填写区!C4813)</f>
        <v/>
      </c>
      <c r="D4810" s="6"/>
      <c r="E4810" s="21"/>
      <c r="F4810" s="21"/>
      <c r="G4810" s="6"/>
      <c r="H4810" s="6"/>
    </row>
    <row r="4811" spans="1:8" x14ac:dyDescent="0.25">
      <c r="A4811" s="5" t="str">
        <f>IF(填写区!A4814="","",填写区!A4814)</f>
        <v/>
      </c>
      <c r="B4811" s="5" t="str">
        <f>IF(填写区!B4814="","",填写区!B4814)</f>
        <v/>
      </c>
      <c r="C4811" s="5" t="str">
        <f>IF(填写区!C4814="","",填写区!C4814)</f>
        <v/>
      </c>
      <c r="D4811" s="6"/>
      <c r="E4811" s="21"/>
      <c r="F4811" s="21"/>
      <c r="G4811" s="6"/>
      <c r="H4811" s="6"/>
    </row>
    <row r="4812" spans="1:8" x14ac:dyDescent="0.25">
      <c r="A4812" s="5" t="str">
        <f>IF(填写区!A4815="","",填写区!A4815)</f>
        <v/>
      </c>
      <c r="B4812" s="5" t="str">
        <f>IF(填写区!B4815="","",填写区!B4815)</f>
        <v/>
      </c>
      <c r="C4812" s="5" t="str">
        <f>IF(填写区!C4815="","",填写区!C4815)</f>
        <v/>
      </c>
      <c r="D4812" s="6"/>
      <c r="E4812" s="21"/>
      <c r="F4812" s="21"/>
      <c r="G4812" s="6"/>
      <c r="H4812" s="6"/>
    </row>
    <row r="4813" spans="1:8" x14ac:dyDescent="0.25">
      <c r="A4813" s="5" t="str">
        <f>IF(填写区!A4816="","",填写区!A4816)</f>
        <v/>
      </c>
      <c r="B4813" s="5" t="str">
        <f>IF(填写区!B4816="","",填写区!B4816)</f>
        <v/>
      </c>
      <c r="C4813" s="5" t="str">
        <f>IF(填写区!C4816="","",填写区!C4816)</f>
        <v/>
      </c>
      <c r="D4813" s="6"/>
      <c r="E4813" s="21"/>
      <c r="F4813" s="21"/>
      <c r="G4813" s="6"/>
      <c r="H4813" s="6"/>
    </row>
    <row r="4814" spans="1:8" x14ac:dyDescent="0.25">
      <c r="A4814" s="5" t="str">
        <f>IF(填写区!A4817="","",填写区!A4817)</f>
        <v/>
      </c>
      <c r="B4814" s="5" t="str">
        <f>IF(填写区!B4817="","",填写区!B4817)</f>
        <v/>
      </c>
      <c r="C4814" s="5" t="str">
        <f>IF(填写区!C4817="","",填写区!C4817)</f>
        <v/>
      </c>
      <c r="D4814" s="6"/>
      <c r="E4814" s="21"/>
      <c r="F4814" s="21"/>
      <c r="G4814" s="6"/>
      <c r="H4814" s="6"/>
    </row>
    <row r="4815" spans="1:8" x14ac:dyDescent="0.25">
      <c r="A4815" s="5" t="str">
        <f>IF(填写区!A4818="","",填写区!A4818)</f>
        <v/>
      </c>
      <c r="B4815" s="5" t="str">
        <f>IF(填写区!B4818="","",填写区!B4818)</f>
        <v/>
      </c>
      <c r="C4815" s="5" t="str">
        <f>IF(填写区!C4818="","",填写区!C4818)</f>
        <v/>
      </c>
      <c r="D4815" s="6"/>
      <c r="E4815" s="21"/>
      <c r="F4815" s="21"/>
      <c r="G4815" s="6"/>
      <c r="H4815" s="6"/>
    </row>
    <row r="4816" spans="1:8" x14ac:dyDescent="0.25">
      <c r="A4816" s="5" t="str">
        <f>IF(填写区!A4819="","",填写区!A4819)</f>
        <v/>
      </c>
      <c r="B4816" s="5" t="str">
        <f>IF(填写区!B4819="","",填写区!B4819)</f>
        <v/>
      </c>
      <c r="C4816" s="5" t="str">
        <f>IF(填写区!C4819="","",填写区!C4819)</f>
        <v/>
      </c>
      <c r="D4816" s="6"/>
      <c r="E4816" s="21"/>
      <c r="F4816" s="21"/>
      <c r="G4816" s="6"/>
      <c r="H4816" s="6"/>
    </row>
    <row r="4817" spans="1:8" x14ac:dyDescent="0.25">
      <c r="A4817" s="5" t="str">
        <f>IF(填写区!A4820="","",填写区!A4820)</f>
        <v/>
      </c>
      <c r="B4817" s="5" t="str">
        <f>IF(填写区!B4820="","",填写区!B4820)</f>
        <v/>
      </c>
      <c r="C4817" s="5" t="str">
        <f>IF(填写区!C4820="","",填写区!C4820)</f>
        <v/>
      </c>
      <c r="D4817" s="6"/>
      <c r="E4817" s="21"/>
      <c r="F4817" s="21"/>
      <c r="G4817" s="6"/>
      <c r="H4817" s="6"/>
    </row>
    <row r="4818" spans="1:8" x14ac:dyDescent="0.25">
      <c r="A4818" s="5" t="str">
        <f>IF(填写区!A4821="","",填写区!A4821)</f>
        <v/>
      </c>
      <c r="B4818" s="5" t="str">
        <f>IF(填写区!B4821="","",填写区!B4821)</f>
        <v/>
      </c>
      <c r="C4818" s="5" t="str">
        <f>IF(填写区!C4821="","",填写区!C4821)</f>
        <v/>
      </c>
      <c r="D4818" s="6"/>
      <c r="E4818" s="21"/>
      <c r="F4818" s="21"/>
      <c r="G4818" s="6"/>
      <c r="H4818" s="6"/>
    </row>
    <row r="4819" spans="1:8" x14ac:dyDescent="0.25">
      <c r="A4819" s="5" t="str">
        <f>IF(填写区!A4822="","",填写区!A4822)</f>
        <v/>
      </c>
      <c r="B4819" s="5" t="str">
        <f>IF(填写区!B4822="","",填写区!B4822)</f>
        <v/>
      </c>
      <c r="C4819" s="5" t="str">
        <f>IF(填写区!C4822="","",填写区!C4822)</f>
        <v/>
      </c>
      <c r="D4819" s="6"/>
      <c r="E4819" s="21"/>
      <c r="F4819" s="21"/>
      <c r="G4819" s="6"/>
      <c r="H4819" s="6"/>
    </row>
    <row r="4820" spans="1:8" x14ac:dyDescent="0.25">
      <c r="A4820" s="5" t="str">
        <f>IF(填写区!A4823="","",填写区!A4823)</f>
        <v/>
      </c>
      <c r="B4820" s="5" t="str">
        <f>IF(填写区!B4823="","",填写区!B4823)</f>
        <v/>
      </c>
      <c r="C4820" s="5" t="str">
        <f>IF(填写区!C4823="","",填写区!C4823)</f>
        <v/>
      </c>
      <c r="D4820" s="6"/>
      <c r="E4820" s="21"/>
      <c r="F4820" s="21"/>
      <c r="G4820" s="6"/>
      <c r="H4820" s="6"/>
    </row>
    <row r="4821" spans="1:8" x14ac:dyDescent="0.25">
      <c r="A4821" s="5" t="str">
        <f>IF(填写区!A4824="","",填写区!A4824)</f>
        <v/>
      </c>
      <c r="B4821" s="5" t="str">
        <f>IF(填写区!B4824="","",填写区!B4824)</f>
        <v/>
      </c>
      <c r="C4821" s="5" t="str">
        <f>IF(填写区!C4824="","",填写区!C4824)</f>
        <v/>
      </c>
      <c r="D4821" s="6"/>
      <c r="E4821" s="21"/>
      <c r="F4821" s="21"/>
      <c r="G4821" s="6"/>
      <c r="H4821" s="6"/>
    </row>
    <row r="4822" spans="1:8" x14ac:dyDescent="0.25">
      <c r="A4822" s="5" t="str">
        <f>IF(填写区!A4825="","",填写区!A4825)</f>
        <v/>
      </c>
      <c r="B4822" s="5" t="str">
        <f>IF(填写区!B4825="","",填写区!B4825)</f>
        <v/>
      </c>
      <c r="C4822" s="5" t="str">
        <f>IF(填写区!C4825="","",填写区!C4825)</f>
        <v/>
      </c>
      <c r="D4822" s="6"/>
      <c r="E4822" s="21"/>
      <c r="F4822" s="21"/>
      <c r="G4822" s="6"/>
      <c r="H4822" s="6"/>
    </row>
    <row r="4823" spans="1:8" x14ac:dyDescent="0.25">
      <c r="A4823" s="5" t="str">
        <f>IF(填写区!A4826="","",填写区!A4826)</f>
        <v/>
      </c>
      <c r="B4823" s="5" t="str">
        <f>IF(填写区!B4826="","",填写区!B4826)</f>
        <v/>
      </c>
      <c r="C4823" s="5" t="str">
        <f>IF(填写区!C4826="","",填写区!C4826)</f>
        <v/>
      </c>
      <c r="D4823" s="6"/>
      <c r="E4823" s="21"/>
      <c r="F4823" s="21"/>
      <c r="G4823" s="6"/>
      <c r="H4823" s="6"/>
    </row>
    <row r="4824" spans="1:8" x14ac:dyDescent="0.25">
      <c r="A4824" s="5" t="str">
        <f>IF(填写区!A4827="","",填写区!A4827)</f>
        <v/>
      </c>
      <c r="B4824" s="5" t="str">
        <f>IF(填写区!B4827="","",填写区!B4827)</f>
        <v/>
      </c>
      <c r="C4824" s="5" t="str">
        <f>IF(填写区!C4827="","",填写区!C4827)</f>
        <v/>
      </c>
      <c r="D4824" s="6"/>
      <c r="E4824" s="21"/>
      <c r="F4824" s="21"/>
      <c r="G4824" s="6"/>
      <c r="H4824" s="6"/>
    </row>
    <row r="4825" spans="1:8" x14ac:dyDescent="0.25">
      <c r="A4825" s="5" t="str">
        <f>IF(填写区!A4828="","",填写区!A4828)</f>
        <v/>
      </c>
      <c r="B4825" s="5" t="str">
        <f>IF(填写区!B4828="","",填写区!B4828)</f>
        <v/>
      </c>
      <c r="C4825" s="5" t="str">
        <f>IF(填写区!C4828="","",填写区!C4828)</f>
        <v/>
      </c>
      <c r="D4825" s="6"/>
      <c r="E4825" s="21"/>
      <c r="F4825" s="21"/>
      <c r="G4825" s="6"/>
      <c r="H4825" s="6"/>
    </row>
    <row r="4826" spans="1:8" x14ac:dyDescent="0.25">
      <c r="A4826" s="5" t="str">
        <f>IF(填写区!A4829="","",填写区!A4829)</f>
        <v/>
      </c>
      <c r="B4826" s="5" t="str">
        <f>IF(填写区!B4829="","",填写区!B4829)</f>
        <v/>
      </c>
      <c r="C4826" s="5" t="str">
        <f>IF(填写区!C4829="","",填写区!C4829)</f>
        <v/>
      </c>
      <c r="D4826" s="6"/>
      <c r="E4826" s="21"/>
      <c r="F4826" s="21"/>
      <c r="G4826" s="6"/>
      <c r="H4826" s="6"/>
    </row>
    <row r="4827" spans="1:8" x14ac:dyDescent="0.25">
      <c r="A4827" s="5" t="str">
        <f>IF(填写区!A4830="","",填写区!A4830)</f>
        <v/>
      </c>
      <c r="B4827" s="5" t="str">
        <f>IF(填写区!B4830="","",填写区!B4830)</f>
        <v/>
      </c>
      <c r="C4827" s="5" t="str">
        <f>IF(填写区!C4830="","",填写区!C4830)</f>
        <v/>
      </c>
      <c r="D4827" s="6"/>
      <c r="E4827" s="21"/>
      <c r="F4827" s="21"/>
      <c r="G4827" s="6"/>
      <c r="H4827" s="6"/>
    </row>
    <row r="4828" spans="1:8" x14ac:dyDescent="0.25">
      <c r="A4828" s="5" t="str">
        <f>IF(填写区!A4831="","",填写区!A4831)</f>
        <v/>
      </c>
      <c r="B4828" s="5" t="str">
        <f>IF(填写区!B4831="","",填写区!B4831)</f>
        <v/>
      </c>
      <c r="C4828" s="5" t="str">
        <f>IF(填写区!C4831="","",填写区!C4831)</f>
        <v/>
      </c>
      <c r="D4828" s="6"/>
      <c r="E4828" s="21"/>
      <c r="F4828" s="21"/>
      <c r="G4828" s="6"/>
      <c r="H4828" s="6"/>
    </row>
    <row r="4829" spans="1:8" x14ac:dyDescent="0.25">
      <c r="A4829" s="5" t="str">
        <f>IF(填写区!A4832="","",填写区!A4832)</f>
        <v/>
      </c>
      <c r="B4829" s="5" t="str">
        <f>IF(填写区!B4832="","",填写区!B4832)</f>
        <v/>
      </c>
      <c r="C4829" s="5" t="str">
        <f>IF(填写区!C4832="","",填写区!C4832)</f>
        <v/>
      </c>
      <c r="D4829" s="6"/>
      <c r="E4829" s="21"/>
      <c r="F4829" s="21"/>
      <c r="G4829" s="6"/>
      <c r="H4829" s="6"/>
    </row>
    <row r="4830" spans="1:8" x14ac:dyDescent="0.25">
      <c r="A4830" s="5" t="str">
        <f>IF(填写区!A4833="","",填写区!A4833)</f>
        <v/>
      </c>
      <c r="B4830" s="5" t="str">
        <f>IF(填写区!B4833="","",填写区!B4833)</f>
        <v/>
      </c>
      <c r="C4830" s="5" t="str">
        <f>IF(填写区!C4833="","",填写区!C4833)</f>
        <v/>
      </c>
      <c r="D4830" s="6"/>
      <c r="E4830" s="21"/>
      <c r="F4830" s="21"/>
      <c r="G4830" s="6"/>
      <c r="H4830" s="6"/>
    </row>
    <row r="4831" spans="1:8" x14ac:dyDescent="0.25">
      <c r="A4831" s="5" t="str">
        <f>IF(填写区!A4834="","",填写区!A4834)</f>
        <v/>
      </c>
      <c r="B4831" s="5" t="str">
        <f>IF(填写区!B4834="","",填写区!B4834)</f>
        <v/>
      </c>
      <c r="C4831" s="5" t="str">
        <f>IF(填写区!C4834="","",填写区!C4834)</f>
        <v/>
      </c>
      <c r="D4831" s="6"/>
      <c r="E4831" s="21"/>
      <c r="F4831" s="21"/>
      <c r="G4831" s="6"/>
      <c r="H4831" s="6"/>
    </row>
    <row r="4832" spans="1:8" x14ac:dyDescent="0.25">
      <c r="A4832" s="5" t="str">
        <f>IF(填写区!A4835="","",填写区!A4835)</f>
        <v/>
      </c>
      <c r="B4832" s="5" t="str">
        <f>IF(填写区!B4835="","",填写区!B4835)</f>
        <v/>
      </c>
      <c r="C4832" s="5" t="str">
        <f>IF(填写区!C4835="","",填写区!C4835)</f>
        <v/>
      </c>
      <c r="D4832" s="6"/>
      <c r="E4832" s="21"/>
      <c r="F4832" s="21"/>
      <c r="G4832" s="6"/>
      <c r="H4832" s="6"/>
    </row>
    <row r="4833" spans="1:8" x14ac:dyDescent="0.25">
      <c r="A4833" s="5" t="str">
        <f>IF(填写区!A4836="","",填写区!A4836)</f>
        <v/>
      </c>
      <c r="B4833" s="5" t="str">
        <f>IF(填写区!B4836="","",填写区!B4836)</f>
        <v/>
      </c>
      <c r="C4833" s="5" t="str">
        <f>IF(填写区!C4836="","",填写区!C4836)</f>
        <v/>
      </c>
      <c r="D4833" s="6"/>
      <c r="E4833" s="21"/>
      <c r="F4833" s="21"/>
      <c r="G4833" s="6"/>
      <c r="H4833" s="6"/>
    </row>
    <row r="4834" spans="1:8" x14ac:dyDescent="0.25">
      <c r="A4834" s="5" t="str">
        <f>IF(填写区!A4837="","",填写区!A4837)</f>
        <v/>
      </c>
      <c r="B4834" s="5" t="str">
        <f>IF(填写区!B4837="","",填写区!B4837)</f>
        <v/>
      </c>
      <c r="C4834" s="5" t="str">
        <f>IF(填写区!C4837="","",填写区!C4837)</f>
        <v/>
      </c>
      <c r="D4834" s="6"/>
      <c r="E4834" s="21"/>
      <c r="F4834" s="21"/>
      <c r="G4834" s="6"/>
      <c r="H4834" s="6"/>
    </row>
    <row r="4835" spans="1:8" x14ac:dyDescent="0.25">
      <c r="A4835" s="5" t="str">
        <f>IF(填写区!A4838="","",填写区!A4838)</f>
        <v/>
      </c>
      <c r="B4835" s="5" t="str">
        <f>IF(填写区!B4838="","",填写区!B4838)</f>
        <v/>
      </c>
      <c r="C4835" s="5" t="str">
        <f>IF(填写区!C4838="","",填写区!C4838)</f>
        <v/>
      </c>
      <c r="D4835" s="6"/>
      <c r="E4835" s="21"/>
      <c r="F4835" s="21"/>
      <c r="G4835" s="6"/>
      <c r="H4835" s="6"/>
    </row>
    <row r="4836" spans="1:8" x14ac:dyDescent="0.25">
      <c r="A4836" s="5" t="str">
        <f>IF(填写区!A4839="","",填写区!A4839)</f>
        <v/>
      </c>
      <c r="B4836" s="5" t="str">
        <f>IF(填写区!B4839="","",填写区!B4839)</f>
        <v/>
      </c>
      <c r="C4836" s="5" t="str">
        <f>IF(填写区!C4839="","",填写区!C4839)</f>
        <v/>
      </c>
      <c r="D4836" s="6"/>
      <c r="E4836" s="21"/>
      <c r="F4836" s="21"/>
      <c r="G4836" s="6"/>
      <c r="H4836" s="6"/>
    </row>
    <row r="4837" spans="1:8" x14ac:dyDescent="0.25">
      <c r="A4837" s="5" t="str">
        <f>IF(填写区!A4840="","",填写区!A4840)</f>
        <v/>
      </c>
      <c r="B4837" s="5" t="str">
        <f>IF(填写区!B4840="","",填写区!B4840)</f>
        <v/>
      </c>
      <c r="C4837" s="5" t="str">
        <f>IF(填写区!C4840="","",填写区!C4840)</f>
        <v/>
      </c>
      <c r="D4837" s="6"/>
      <c r="E4837" s="21"/>
      <c r="F4837" s="21"/>
      <c r="G4837" s="6"/>
      <c r="H4837" s="6"/>
    </row>
    <row r="4838" spans="1:8" x14ac:dyDescent="0.25">
      <c r="A4838" s="5" t="str">
        <f>IF(填写区!A4841="","",填写区!A4841)</f>
        <v/>
      </c>
      <c r="B4838" s="5" t="str">
        <f>IF(填写区!B4841="","",填写区!B4841)</f>
        <v/>
      </c>
      <c r="C4838" s="5" t="str">
        <f>IF(填写区!C4841="","",填写区!C4841)</f>
        <v/>
      </c>
      <c r="D4838" s="6"/>
      <c r="E4838" s="21"/>
      <c r="F4838" s="21"/>
      <c r="G4838" s="6"/>
      <c r="H4838" s="6"/>
    </row>
    <row r="4839" spans="1:8" x14ac:dyDescent="0.25">
      <c r="A4839" s="5" t="str">
        <f>IF(填写区!A4842="","",填写区!A4842)</f>
        <v/>
      </c>
      <c r="B4839" s="5" t="str">
        <f>IF(填写区!B4842="","",填写区!B4842)</f>
        <v/>
      </c>
      <c r="C4839" s="5" t="str">
        <f>IF(填写区!C4842="","",填写区!C4842)</f>
        <v/>
      </c>
      <c r="D4839" s="6"/>
      <c r="E4839" s="21"/>
      <c r="F4839" s="21"/>
      <c r="G4839" s="6"/>
      <c r="H4839" s="6"/>
    </row>
    <row r="4840" spans="1:8" x14ac:dyDescent="0.25">
      <c r="A4840" s="5" t="str">
        <f>IF(填写区!A4843="","",填写区!A4843)</f>
        <v/>
      </c>
      <c r="B4840" s="5" t="str">
        <f>IF(填写区!B4843="","",填写区!B4843)</f>
        <v/>
      </c>
      <c r="C4840" s="5" t="str">
        <f>IF(填写区!C4843="","",填写区!C4843)</f>
        <v/>
      </c>
      <c r="D4840" s="6"/>
      <c r="E4840" s="21"/>
      <c r="F4840" s="21"/>
      <c r="G4840" s="6"/>
      <c r="H4840" s="6"/>
    </row>
    <row r="4841" spans="1:8" x14ac:dyDescent="0.25">
      <c r="A4841" s="5" t="str">
        <f>IF(填写区!A4844="","",填写区!A4844)</f>
        <v/>
      </c>
      <c r="B4841" s="5" t="str">
        <f>IF(填写区!B4844="","",填写区!B4844)</f>
        <v/>
      </c>
      <c r="C4841" s="5" t="str">
        <f>IF(填写区!C4844="","",填写区!C4844)</f>
        <v/>
      </c>
      <c r="D4841" s="6"/>
      <c r="E4841" s="21"/>
      <c r="F4841" s="21"/>
      <c r="G4841" s="6"/>
      <c r="H4841" s="6"/>
    </row>
    <row r="4842" spans="1:8" x14ac:dyDescent="0.25">
      <c r="A4842" s="5" t="str">
        <f>IF(填写区!A4845="","",填写区!A4845)</f>
        <v/>
      </c>
      <c r="B4842" s="5" t="str">
        <f>IF(填写区!B4845="","",填写区!B4845)</f>
        <v/>
      </c>
      <c r="C4842" s="5" t="str">
        <f>IF(填写区!C4845="","",填写区!C4845)</f>
        <v/>
      </c>
      <c r="D4842" s="6"/>
      <c r="E4842" s="21"/>
      <c r="F4842" s="21"/>
      <c r="G4842" s="6"/>
      <c r="H4842" s="6"/>
    </row>
    <row r="4843" spans="1:8" x14ac:dyDescent="0.25">
      <c r="A4843" s="5" t="str">
        <f>IF(填写区!A4846="","",填写区!A4846)</f>
        <v/>
      </c>
      <c r="B4843" s="5" t="str">
        <f>IF(填写区!B4846="","",填写区!B4846)</f>
        <v/>
      </c>
      <c r="C4843" s="5" t="str">
        <f>IF(填写区!C4846="","",填写区!C4846)</f>
        <v/>
      </c>
      <c r="D4843" s="6"/>
      <c r="E4843" s="21"/>
      <c r="F4843" s="21"/>
      <c r="G4843" s="6"/>
      <c r="H4843" s="6"/>
    </row>
    <row r="4844" spans="1:8" x14ac:dyDescent="0.25">
      <c r="A4844" s="5" t="str">
        <f>IF(填写区!A4847="","",填写区!A4847)</f>
        <v/>
      </c>
      <c r="B4844" s="5" t="str">
        <f>IF(填写区!B4847="","",填写区!B4847)</f>
        <v/>
      </c>
      <c r="C4844" s="5" t="str">
        <f>IF(填写区!C4847="","",填写区!C4847)</f>
        <v/>
      </c>
      <c r="D4844" s="6"/>
      <c r="E4844" s="21"/>
      <c r="F4844" s="21"/>
      <c r="G4844" s="6"/>
      <c r="H4844" s="6"/>
    </row>
    <row r="4845" spans="1:8" x14ac:dyDescent="0.25">
      <c r="A4845" s="5" t="str">
        <f>IF(填写区!A4848="","",填写区!A4848)</f>
        <v/>
      </c>
      <c r="B4845" s="5" t="str">
        <f>IF(填写区!B4848="","",填写区!B4848)</f>
        <v/>
      </c>
      <c r="C4845" s="5" t="str">
        <f>IF(填写区!C4848="","",填写区!C4848)</f>
        <v/>
      </c>
      <c r="D4845" s="6"/>
      <c r="E4845" s="21"/>
      <c r="F4845" s="21"/>
      <c r="G4845" s="6"/>
      <c r="H4845" s="6"/>
    </row>
    <row r="4846" spans="1:8" x14ac:dyDescent="0.25">
      <c r="A4846" s="5" t="str">
        <f>IF(填写区!A4849="","",填写区!A4849)</f>
        <v/>
      </c>
      <c r="B4846" s="5" t="str">
        <f>IF(填写区!B4849="","",填写区!B4849)</f>
        <v/>
      </c>
      <c r="C4846" s="5" t="str">
        <f>IF(填写区!C4849="","",填写区!C4849)</f>
        <v/>
      </c>
      <c r="D4846" s="6"/>
      <c r="E4846" s="21"/>
      <c r="F4846" s="21"/>
      <c r="G4846" s="6"/>
      <c r="H4846" s="6"/>
    </row>
    <row r="4847" spans="1:8" x14ac:dyDescent="0.25">
      <c r="A4847" s="5" t="str">
        <f>IF(填写区!A4850="","",填写区!A4850)</f>
        <v/>
      </c>
      <c r="B4847" s="5" t="str">
        <f>IF(填写区!B4850="","",填写区!B4850)</f>
        <v/>
      </c>
      <c r="C4847" s="5" t="str">
        <f>IF(填写区!C4850="","",填写区!C4850)</f>
        <v/>
      </c>
      <c r="D4847" s="6"/>
      <c r="E4847" s="21"/>
      <c r="F4847" s="21"/>
      <c r="G4847" s="6"/>
      <c r="H4847" s="6"/>
    </row>
    <row r="4848" spans="1:8" x14ac:dyDescent="0.25">
      <c r="A4848" s="5" t="str">
        <f>IF(填写区!A4851="","",填写区!A4851)</f>
        <v/>
      </c>
      <c r="B4848" s="5" t="str">
        <f>IF(填写区!B4851="","",填写区!B4851)</f>
        <v/>
      </c>
      <c r="C4848" s="5" t="str">
        <f>IF(填写区!C4851="","",填写区!C4851)</f>
        <v/>
      </c>
      <c r="D4848" s="6"/>
      <c r="E4848" s="21"/>
      <c r="F4848" s="21"/>
      <c r="G4848" s="6"/>
      <c r="H4848" s="6"/>
    </row>
    <row r="4849" spans="1:8" x14ac:dyDescent="0.25">
      <c r="A4849" s="5" t="str">
        <f>IF(填写区!A4852="","",填写区!A4852)</f>
        <v/>
      </c>
      <c r="B4849" s="5" t="str">
        <f>IF(填写区!B4852="","",填写区!B4852)</f>
        <v/>
      </c>
      <c r="C4849" s="5" t="str">
        <f>IF(填写区!C4852="","",填写区!C4852)</f>
        <v/>
      </c>
      <c r="D4849" s="6"/>
      <c r="E4849" s="21"/>
      <c r="F4849" s="21"/>
      <c r="G4849" s="6"/>
      <c r="H4849" s="6"/>
    </row>
    <row r="4850" spans="1:8" x14ac:dyDescent="0.25">
      <c r="A4850" s="5" t="str">
        <f>IF(填写区!A4853="","",填写区!A4853)</f>
        <v/>
      </c>
      <c r="B4850" s="5" t="str">
        <f>IF(填写区!B4853="","",填写区!B4853)</f>
        <v/>
      </c>
      <c r="C4850" s="5" t="str">
        <f>IF(填写区!C4853="","",填写区!C4853)</f>
        <v/>
      </c>
      <c r="D4850" s="6"/>
      <c r="E4850" s="21"/>
      <c r="F4850" s="21"/>
      <c r="G4850" s="6"/>
      <c r="H4850" s="6"/>
    </row>
    <row r="4851" spans="1:8" x14ac:dyDescent="0.25">
      <c r="A4851" s="5" t="str">
        <f>IF(填写区!A4854="","",填写区!A4854)</f>
        <v/>
      </c>
      <c r="B4851" s="5" t="str">
        <f>IF(填写区!B4854="","",填写区!B4854)</f>
        <v/>
      </c>
      <c r="C4851" s="5" t="str">
        <f>IF(填写区!C4854="","",填写区!C4854)</f>
        <v/>
      </c>
      <c r="D4851" s="6"/>
      <c r="E4851" s="21"/>
      <c r="F4851" s="21"/>
      <c r="G4851" s="6"/>
      <c r="H4851" s="6"/>
    </row>
    <row r="4852" spans="1:8" x14ac:dyDescent="0.25">
      <c r="A4852" s="5" t="str">
        <f>IF(填写区!A4855="","",填写区!A4855)</f>
        <v/>
      </c>
      <c r="B4852" s="5" t="str">
        <f>IF(填写区!B4855="","",填写区!B4855)</f>
        <v/>
      </c>
      <c r="C4852" s="5" t="str">
        <f>IF(填写区!C4855="","",填写区!C4855)</f>
        <v/>
      </c>
      <c r="D4852" s="6"/>
      <c r="E4852" s="21"/>
      <c r="F4852" s="21"/>
      <c r="G4852" s="6"/>
      <c r="H4852" s="6"/>
    </row>
    <row r="4853" spans="1:8" x14ac:dyDescent="0.25">
      <c r="A4853" s="5" t="str">
        <f>IF(填写区!A4856="","",填写区!A4856)</f>
        <v/>
      </c>
      <c r="B4853" s="5" t="str">
        <f>IF(填写区!B4856="","",填写区!B4856)</f>
        <v/>
      </c>
      <c r="C4853" s="5" t="str">
        <f>IF(填写区!C4856="","",填写区!C4856)</f>
        <v/>
      </c>
      <c r="D4853" s="6"/>
      <c r="E4853" s="21"/>
      <c r="F4853" s="21"/>
      <c r="G4853" s="6"/>
      <c r="H4853" s="6"/>
    </row>
    <row r="4854" spans="1:8" x14ac:dyDescent="0.25">
      <c r="A4854" s="5" t="str">
        <f>IF(填写区!A4857="","",填写区!A4857)</f>
        <v/>
      </c>
      <c r="B4854" s="5" t="str">
        <f>IF(填写区!B4857="","",填写区!B4857)</f>
        <v/>
      </c>
      <c r="C4854" s="5" t="str">
        <f>IF(填写区!C4857="","",填写区!C4857)</f>
        <v/>
      </c>
      <c r="D4854" s="6"/>
      <c r="E4854" s="21"/>
      <c r="F4854" s="21"/>
      <c r="G4854" s="6"/>
      <c r="H4854" s="6"/>
    </row>
    <row r="4855" spans="1:8" x14ac:dyDescent="0.25">
      <c r="A4855" s="5" t="str">
        <f>IF(填写区!A4858="","",填写区!A4858)</f>
        <v/>
      </c>
      <c r="B4855" s="5" t="str">
        <f>IF(填写区!B4858="","",填写区!B4858)</f>
        <v/>
      </c>
      <c r="C4855" s="5" t="str">
        <f>IF(填写区!C4858="","",填写区!C4858)</f>
        <v/>
      </c>
      <c r="D4855" s="6"/>
      <c r="E4855" s="21"/>
      <c r="F4855" s="21"/>
      <c r="G4855" s="6"/>
      <c r="H4855" s="6"/>
    </row>
    <row r="4856" spans="1:8" x14ac:dyDescent="0.25">
      <c r="A4856" s="5" t="str">
        <f>IF(填写区!A4859="","",填写区!A4859)</f>
        <v/>
      </c>
      <c r="B4856" s="5" t="str">
        <f>IF(填写区!B4859="","",填写区!B4859)</f>
        <v/>
      </c>
      <c r="C4856" s="5" t="str">
        <f>IF(填写区!C4859="","",填写区!C4859)</f>
        <v/>
      </c>
      <c r="D4856" s="6"/>
      <c r="E4856" s="21"/>
      <c r="F4856" s="21"/>
      <c r="G4856" s="6"/>
      <c r="H4856" s="6"/>
    </row>
    <row r="4857" spans="1:8" x14ac:dyDescent="0.25">
      <c r="A4857" s="5" t="str">
        <f>IF(填写区!A4860="","",填写区!A4860)</f>
        <v/>
      </c>
      <c r="B4857" s="5" t="str">
        <f>IF(填写区!B4860="","",填写区!B4860)</f>
        <v/>
      </c>
      <c r="C4857" s="5" t="str">
        <f>IF(填写区!C4860="","",填写区!C4860)</f>
        <v/>
      </c>
      <c r="D4857" s="6"/>
      <c r="E4857" s="21"/>
      <c r="F4857" s="21"/>
      <c r="G4857" s="6"/>
      <c r="H4857" s="6"/>
    </row>
    <row r="4858" spans="1:8" x14ac:dyDescent="0.25">
      <c r="A4858" s="5" t="str">
        <f>IF(填写区!A4861="","",填写区!A4861)</f>
        <v/>
      </c>
      <c r="B4858" s="5" t="str">
        <f>IF(填写区!B4861="","",填写区!B4861)</f>
        <v/>
      </c>
      <c r="C4858" s="5" t="str">
        <f>IF(填写区!C4861="","",填写区!C4861)</f>
        <v/>
      </c>
      <c r="D4858" s="6"/>
      <c r="E4858" s="21"/>
      <c r="F4858" s="21"/>
      <c r="G4858" s="6"/>
      <c r="H4858" s="6"/>
    </row>
    <row r="4859" spans="1:8" x14ac:dyDescent="0.25">
      <c r="A4859" s="5" t="str">
        <f>IF(填写区!A4862="","",填写区!A4862)</f>
        <v/>
      </c>
      <c r="B4859" s="5" t="str">
        <f>IF(填写区!B4862="","",填写区!B4862)</f>
        <v/>
      </c>
      <c r="C4859" s="5" t="str">
        <f>IF(填写区!C4862="","",填写区!C4862)</f>
        <v/>
      </c>
      <c r="D4859" s="6"/>
      <c r="E4859" s="21"/>
      <c r="F4859" s="21"/>
      <c r="G4859" s="6"/>
      <c r="H4859" s="6"/>
    </row>
    <row r="4860" spans="1:8" x14ac:dyDescent="0.25">
      <c r="A4860" s="5" t="str">
        <f>IF(填写区!A4863="","",填写区!A4863)</f>
        <v/>
      </c>
      <c r="B4860" s="5" t="str">
        <f>IF(填写区!B4863="","",填写区!B4863)</f>
        <v/>
      </c>
      <c r="C4860" s="5" t="str">
        <f>IF(填写区!C4863="","",填写区!C4863)</f>
        <v/>
      </c>
      <c r="D4860" s="6"/>
      <c r="E4860" s="21"/>
      <c r="F4860" s="21"/>
      <c r="G4860" s="6"/>
      <c r="H4860" s="6"/>
    </row>
    <row r="4861" spans="1:8" x14ac:dyDescent="0.25">
      <c r="A4861" s="5" t="str">
        <f>IF(填写区!A4864="","",填写区!A4864)</f>
        <v/>
      </c>
      <c r="B4861" s="5" t="str">
        <f>IF(填写区!B4864="","",填写区!B4864)</f>
        <v/>
      </c>
      <c r="C4861" s="5" t="str">
        <f>IF(填写区!C4864="","",填写区!C4864)</f>
        <v/>
      </c>
      <c r="D4861" s="6"/>
      <c r="E4861" s="21"/>
      <c r="F4861" s="21"/>
      <c r="G4861" s="6"/>
      <c r="H4861" s="6"/>
    </row>
    <row r="4862" spans="1:8" x14ac:dyDescent="0.25">
      <c r="A4862" s="5" t="str">
        <f>IF(填写区!A4865="","",填写区!A4865)</f>
        <v/>
      </c>
      <c r="B4862" s="5" t="str">
        <f>IF(填写区!B4865="","",填写区!B4865)</f>
        <v/>
      </c>
      <c r="C4862" s="5" t="str">
        <f>IF(填写区!C4865="","",填写区!C4865)</f>
        <v/>
      </c>
      <c r="D4862" s="6"/>
      <c r="E4862" s="21"/>
      <c r="F4862" s="21"/>
      <c r="G4862" s="6"/>
      <c r="H4862" s="6"/>
    </row>
    <row r="4863" spans="1:8" x14ac:dyDescent="0.25">
      <c r="A4863" s="5" t="str">
        <f>IF(填写区!A4866="","",填写区!A4866)</f>
        <v/>
      </c>
      <c r="B4863" s="5" t="str">
        <f>IF(填写区!B4866="","",填写区!B4866)</f>
        <v/>
      </c>
      <c r="C4863" s="5" t="str">
        <f>IF(填写区!C4866="","",填写区!C4866)</f>
        <v/>
      </c>
      <c r="D4863" s="6"/>
      <c r="E4863" s="21"/>
      <c r="F4863" s="21"/>
      <c r="G4863" s="6"/>
      <c r="H4863" s="6"/>
    </row>
    <row r="4864" spans="1:8" x14ac:dyDescent="0.25">
      <c r="A4864" s="5" t="str">
        <f>IF(填写区!A4867="","",填写区!A4867)</f>
        <v/>
      </c>
      <c r="B4864" s="5" t="str">
        <f>IF(填写区!B4867="","",填写区!B4867)</f>
        <v/>
      </c>
      <c r="C4864" s="5" t="str">
        <f>IF(填写区!C4867="","",填写区!C4867)</f>
        <v/>
      </c>
      <c r="D4864" s="6"/>
      <c r="E4864" s="21"/>
      <c r="F4864" s="21"/>
      <c r="G4864" s="6"/>
      <c r="H4864" s="6"/>
    </row>
    <row r="4865" spans="1:8" x14ac:dyDescent="0.25">
      <c r="A4865" s="5" t="str">
        <f>IF(填写区!A4868="","",填写区!A4868)</f>
        <v/>
      </c>
      <c r="B4865" s="5" t="str">
        <f>IF(填写区!B4868="","",填写区!B4868)</f>
        <v/>
      </c>
      <c r="C4865" s="5" t="str">
        <f>IF(填写区!C4868="","",填写区!C4868)</f>
        <v/>
      </c>
      <c r="D4865" s="6"/>
      <c r="E4865" s="21"/>
      <c r="F4865" s="21"/>
      <c r="G4865" s="6"/>
      <c r="H4865" s="6"/>
    </row>
    <row r="4866" spans="1:8" x14ac:dyDescent="0.25">
      <c r="A4866" s="5" t="str">
        <f>IF(填写区!A4869="","",填写区!A4869)</f>
        <v/>
      </c>
      <c r="B4866" s="5" t="str">
        <f>IF(填写区!B4869="","",填写区!B4869)</f>
        <v/>
      </c>
      <c r="C4866" s="5" t="str">
        <f>IF(填写区!C4869="","",填写区!C4869)</f>
        <v/>
      </c>
      <c r="D4866" s="6"/>
      <c r="E4866" s="21"/>
      <c r="F4866" s="21"/>
      <c r="G4866" s="6"/>
      <c r="H4866" s="6"/>
    </row>
    <row r="4867" spans="1:8" x14ac:dyDescent="0.25">
      <c r="A4867" s="5" t="str">
        <f>IF(填写区!A4870="","",填写区!A4870)</f>
        <v/>
      </c>
      <c r="B4867" s="5" t="str">
        <f>IF(填写区!B4870="","",填写区!B4870)</f>
        <v/>
      </c>
      <c r="C4867" s="5" t="str">
        <f>IF(填写区!C4870="","",填写区!C4870)</f>
        <v/>
      </c>
      <c r="D4867" s="6"/>
      <c r="E4867" s="21"/>
      <c r="F4867" s="21"/>
      <c r="G4867" s="6"/>
      <c r="H4867" s="6"/>
    </row>
    <row r="4868" spans="1:8" x14ac:dyDescent="0.25">
      <c r="A4868" s="5" t="str">
        <f>IF(填写区!A4871="","",填写区!A4871)</f>
        <v/>
      </c>
      <c r="B4868" s="5" t="str">
        <f>IF(填写区!B4871="","",填写区!B4871)</f>
        <v/>
      </c>
      <c r="C4868" s="5" t="str">
        <f>IF(填写区!C4871="","",填写区!C4871)</f>
        <v/>
      </c>
      <c r="D4868" s="6"/>
      <c r="E4868" s="21"/>
      <c r="F4868" s="21"/>
      <c r="G4868" s="6"/>
      <c r="H4868" s="6"/>
    </row>
    <row r="4869" spans="1:8" x14ac:dyDescent="0.25">
      <c r="A4869" s="5" t="str">
        <f>IF(填写区!A4872="","",填写区!A4872)</f>
        <v/>
      </c>
      <c r="B4869" s="5" t="str">
        <f>IF(填写区!B4872="","",填写区!B4872)</f>
        <v/>
      </c>
      <c r="C4869" s="5" t="str">
        <f>IF(填写区!C4872="","",填写区!C4872)</f>
        <v/>
      </c>
      <c r="D4869" s="6"/>
      <c r="E4869" s="21"/>
      <c r="F4869" s="21"/>
      <c r="G4869" s="6"/>
      <c r="H4869" s="6"/>
    </row>
    <row r="4870" spans="1:8" x14ac:dyDescent="0.25">
      <c r="A4870" s="5" t="str">
        <f>IF(填写区!A4873="","",填写区!A4873)</f>
        <v/>
      </c>
      <c r="B4870" s="5" t="str">
        <f>IF(填写区!B4873="","",填写区!B4873)</f>
        <v/>
      </c>
      <c r="C4870" s="5" t="str">
        <f>IF(填写区!C4873="","",填写区!C4873)</f>
        <v/>
      </c>
      <c r="D4870" s="6"/>
      <c r="E4870" s="21"/>
      <c r="F4870" s="21"/>
      <c r="G4870" s="6"/>
      <c r="H4870" s="6"/>
    </row>
    <row r="4871" spans="1:8" x14ac:dyDescent="0.25">
      <c r="A4871" s="5" t="str">
        <f>IF(填写区!A4874="","",填写区!A4874)</f>
        <v/>
      </c>
      <c r="B4871" s="5" t="str">
        <f>IF(填写区!B4874="","",填写区!B4874)</f>
        <v/>
      </c>
      <c r="C4871" s="5" t="str">
        <f>IF(填写区!C4874="","",填写区!C4874)</f>
        <v/>
      </c>
      <c r="D4871" s="6"/>
      <c r="E4871" s="21"/>
      <c r="F4871" s="21"/>
      <c r="G4871" s="6"/>
      <c r="H4871" s="6"/>
    </row>
    <row r="4872" spans="1:8" x14ac:dyDescent="0.25">
      <c r="A4872" s="5" t="str">
        <f>IF(填写区!A4875="","",填写区!A4875)</f>
        <v/>
      </c>
      <c r="B4872" s="5" t="str">
        <f>IF(填写区!B4875="","",填写区!B4875)</f>
        <v/>
      </c>
      <c r="C4872" s="5" t="str">
        <f>IF(填写区!C4875="","",填写区!C4875)</f>
        <v/>
      </c>
      <c r="D4872" s="6"/>
      <c r="E4872" s="21"/>
      <c r="F4872" s="21"/>
      <c r="G4872" s="6"/>
      <c r="H4872" s="6"/>
    </row>
    <row r="4873" spans="1:8" x14ac:dyDescent="0.25">
      <c r="A4873" s="5" t="str">
        <f>IF(填写区!A4876="","",填写区!A4876)</f>
        <v/>
      </c>
      <c r="B4873" s="5" t="str">
        <f>IF(填写区!B4876="","",填写区!B4876)</f>
        <v/>
      </c>
      <c r="C4873" s="5" t="str">
        <f>IF(填写区!C4876="","",填写区!C4876)</f>
        <v/>
      </c>
      <c r="D4873" s="6"/>
      <c r="E4873" s="21"/>
      <c r="F4873" s="21"/>
      <c r="G4873" s="6"/>
      <c r="H4873" s="6"/>
    </row>
    <row r="4874" spans="1:8" x14ac:dyDescent="0.25">
      <c r="A4874" s="5" t="str">
        <f>IF(填写区!A4877="","",填写区!A4877)</f>
        <v/>
      </c>
      <c r="B4874" s="5" t="str">
        <f>IF(填写区!B4877="","",填写区!B4877)</f>
        <v/>
      </c>
      <c r="C4874" s="5" t="str">
        <f>IF(填写区!C4877="","",填写区!C4877)</f>
        <v/>
      </c>
      <c r="D4874" s="6"/>
      <c r="E4874" s="21"/>
      <c r="F4874" s="21"/>
      <c r="G4874" s="6"/>
      <c r="H4874" s="6"/>
    </row>
    <row r="4875" spans="1:8" x14ac:dyDescent="0.25">
      <c r="A4875" s="5" t="str">
        <f>IF(填写区!A4878="","",填写区!A4878)</f>
        <v/>
      </c>
      <c r="B4875" s="5" t="str">
        <f>IF(填写区!B4878="","",填写区!B4878)</f>
        <v/>
      </c>
      <c r="C4875" s="5" t="str">
        <f>IF(填写区!C4878="","",填写区!C4878)</f>
        <v/>
      </c>
      <c r="D4875" s="6"/>
      <c r="E4875" s="21"/>
      <c r="F4875" s="21"/>
      <c r="G4875" s="6"/>
      <c r="H4875" s="6"/>
    </row>
    <row r="4876" spans="1:8" x14ac:dyDescent="0.25">
      <c r="A4876" s="5" t="str">
        <f>IF(填写区!A4879="","",填写区!A4879)</f>
        <v/>
      </c>
      <c r="B4876" s="5" t="str">
        <f>IF(填写区!B4879="","",填写区!B4879)</f>
        <v/>
      </c>
      <c r="C4876" s="5" t="str">
        <f>IF(填写区!C4879="","",填写区!C4879)</f>
        <v/>
      </c>
      <c r="D4876" s="6"/>
      <c r="E4876" s="21"/>
      <c r="F4876" s="21"/>
      <c r="G4876" s="6"/>
      <c r="H4876" s="6"/>
    </row>
    <row r="4877" spans="1:8" x14ac:dyDescent="0.25">
      <c r="A4877" s="5" t="str">
        <f>IF(填写区!A4880="","",填写区!A4880)</f>
        <v/>
      </c>
      <c r="B4877" s="5" t="str">
        <f>IF(填写区!B4880="","",填写区!B4880)</f>
        <v/>
      </c>
      <c r="C4877" s="5" t="str">
        <f>IF(填写区!C4880="","",填写区!C4880)</f>
        <v/>
      </c>
      <c r="D4877" s="6"/>
      <c r="E4877" s="21"/>
      <c r="F4877" s="21"/>
      <c r="G4877" s="6"/>
      <c r="H4877" s="6"/>
    </row>
    <row r="4878" spans="1:8" x14ac:dyDescent="0.25">
      <c r="A4878" s="5" t="str">
        <f>IF(填写区!A4881="","",填写区!A4881)</f>
        <v/>
      </c>
      <c r="B4878" s="5" t="str">
        <f>IF(填写区!B4881="","",填写区!B4881)</f>
        <v/>
      </c>
      <c r="C4878" s="5" t="str">
        <f>IF(填写区!C4881="","",填写区!C4881)</f>
        <v/>
      </c>
      <c r="D4878" s="6"/>
      <c r="E4878" s="21"/>
      <c r="F4878" s="21"/>
      <c r="G4878" s="6"/>
      <c r="H4878" s="6"/>
    </row>
    <row r="4879" spans="1:8" x14ac:dyDescent="0.25">
      <c r="A4879" s="5" t="str">
        <f>IF(填写区!A4882="","",填写区!A4882)</f>
        <v/>
      </c>
      <c r="B4879" s="5" t="str">
        <f>IF(填写区!B4882="","",填写区!B4882)</f>
        <v/>
      </c>
      <c r="C4879" s="5" t="str">
        <f>IF(填写区!C4882="","",填写区!C4882)</f>
        <v/>
      </c>
      <c r="D4879" s="6"/>
      <c r="E4879" s="21"/>
      <c r="F4879" s="21"/>
      <c r="G4879" s="6"/>
      <c r="H4879" s="6"/>
    </row>
    <row r="4880" spans="1:8" x14ac:dyDescent="0.25">
      <c r="A4880" s="5" t="str">
        <f>IF(填写区!A4883="","",填写区!A4883)</f>
        <v/>
      </c>
      <c r="B4880" s="5" t="str">
        <f>IF(填写区!B4883="","",填写区!B4883)</f>
        <v/>
      </c>
      <c r="C4880" s="5" t="str">
        <f>IF(填写区!C4883="","",填写区!C4883)</f>
        <v/>
      </c>
      <c r="D4880" s="6"/>
      <c r="E4880" s="21"/>
      <c r="F4880" s="21"/>
      <c r="G4880" s="6"/>
      <c r="H4880" s="6"/>
    </row>
    <row r="4881" spans="1:8" x14ac:dyDescent="0.25">
      <c r="A4881" s="5" t="str">
        <f>IF(填写区!A4884="","",填写区!A4884)</f>
        <v/>
      </c>
      <c r="B4881" s="5" t="str">
        <f>IF(填写区!B4884="","",填写区!B4884)</f>
        <v/>
      </c>
      <c r="C4881" s="5" t="str">
        <f>IF(填写区!C4884="","",填写区!C4884)</f>
        <v/>
      </c>
      <c r="D4881" s="6"/>
      <c r="E4881" s="21"/>
      <c r="F4881" s="21"/>
      <c r="G4881" s="6"/>
      <c r="H4881" s="6"/>
    </row>
    <row r="4882" spans="1:8" x14ac:dyDescent="0.25">
      <c r="A4882" s="5" t="str">
        <f>IF(填写区!A4885="","",填写区!A4885)</f>
        <v/>
      </c>
      <c r="B4882" s="5" t="str">
        <f>IF(填写区!B4885="","",填写区!B4885)</f>
        <v/>
      </c>
      <c r="C4882" s="5" t="str">
        <f>IF(填写区!C4885="","",填写区!C4885)</f>
        <v/>
      </c>
      <c r="D4882" s="6"/>
      <c r="E4882" s="21"/>
      <c r="F4882" s="21"/>
      <c r="G4882" s="6"/>
      <c r="H4882" s="6"/>
    </row>
    <row r="4883" spans="1:8" x14ac:dyDescent="0.25">
      <c r="A4883" s="5" t="str">
        <f>IF(填写区!A4886="","",填写区!A4886)</f>
        <v/>
      </c>
      <c r="B4883" s="5" t="str">
        <f>IF(填写区!B4886="","",填写区!B4886)</f>
        <v/>
      </c>
      <c r="C4883" s="5" t="str">
        <f>IF(填写区!C4886="","",填写区!C4886)</f>
        <v/>
      </c>
      <c r="D4883" s="6"/>
      <c r="E4883" s="21"/>
      <c r="F4883" s="21"/>
      <c r="G4883" s="6"/>
      <c r="H4883" s="6"/>
    </row>
    <row r="4884" spans="1:8" x14ac:dyDescent="0.25">
      <c r="A4884" s="5" t="str">
        <f>IF(填写区!A4887="","",填写区!A4887)</f>
        <v/>
      </c>
      <c r="B4884" s="5" t="str">
        <f>IF(填写区!B4887="","",填写区!B4887)</f>
        <v/>
      </c>
      <c r="C4884" s="5" t="str">
        <f>IF(填写区!C4887="","",填写区!C4887)</f>
        <v/>
      </c>
      <c r="D4884" s="6"/>
      <c r="E4884" s="21"/>
      <c r="F4884" s="21"/>
      <c r="G4884" s="6"/>
      <c r="H4884" s="6"/>
    </row>
    <row r="4885" spans="1:8" x14ac:dyDescent="0.25">
      <c r="A4885" s="5" t="str">
        <f>IF(填写区!A4888="","",填写区!A4888)</f>
        <v/>
      </c>
      <c r="B4885" s="5" t="str">
        <f>IF(填写区!B4888="","",填写区!B4888)</f>
        <v/>
      </c>
      <c r="C4885" s="5" t="str">
        <f>IF(填写区!C4888="","",填写区!C4888)</f>
        <v/>
      </c>
      <c r="D4885" s="6"/>
      <c r="E4885" s="21"/>
      <c r="F4885" s="21"/>
      <c r="G4885" s="6"/>
      <c r="H4885" s="6"/>
    </row>
    <row r="4886" spans="1:8" x14ac:dyDescent="0.25">
      <c r="A4886" s="5" t="str">
        <f>IF(填写区!A4889="","",填写区!A4889)</f>
        <v/>
      </c>
      <c r="B4886" s="5" t="str">
        <f>IF(填写区!B4889="","",填写区!B4889)</f>
        <v/>
      </c>
      <c r="C4886" s="5" t="str">
        <f>IF(填写区!C4889="","",填写区!C4889)</f>
        <v/>
      </c>
      <c r="D4886" s="6"/>
      <c r="E4886" s="21"/>
      <c r="F4886" s="21"/>
      <c r="G4886" s="6"/>
      <c r="H4886" s="6"/>
    </row>
    <row r="4887" spans="1:8" x14ac:dyDescent="0.25">
      <c r="A4887" s="5" t="str">
        <f>IF(填写区!A4890="","",填写区!A4890)</f>
        <v/>
      </c>
      <c r="B4887" s="5" t="str">
        <f>IF(填写区!B4890="","",填写区!B4890)</f>
        <v/>
      </c>
      <c r="C4887" s="5" t="str">
        <f>IF(填写区!C4890="","",填写区!C4890)</f>
        <v/>
      </c>
      <c r="D4887" s="6"/>
      <c r="E4887" s="21"/>
      <c r="F4887" s="21"/>
      <c r="G4887" s="6"/>
      <c r="H4887" s="6"/>
    </row>
    <row r="4888" spans="1:8" x14ac:dyDescent="0.25">
      <c r="A4888" s="5" t="str">
        <f>IF(填写区!A4891="","",填写区!A4891)</f>
        <v/>
      </c>
      <c r="B4888" s="5" t="str">
        <f>IF(填写区!B4891="","",填写区!B4891)</f>
        <v/>
      </c>
      <c r="C4888" s="5" t="str">
        <f>IF(填写区!C4891="","",填写区!C4891)</f>
        <v/>
      </c>
      <c r="D4888" s="6"/>
      <c r="E4888" s="21"/>
      <c r="F4888" s="21"/>
      <c r="G4888" s="6"/>
      <c r="H4888" s="6"/>
    </row>
    <row r="4889" spans="1:8" x14ac:dyDescent="0.25">
      <c r="A4889" s="5" t="str">
        <f>IF(填写区!A4892="","",填写区!A4892)</f>
        <v/>
      </c>
      <c r="B4889" s="5" t="str">
        <f>IF(填写区!B4892="","",填写区!B4892)</f>
        <v/>
      </c>
      <c r="C4889" s="5" t="str">
        <f>IF(填写区!C4892="","",填写区!C4892)</f>
        <v/>
      </c>
      <c r="D4889" s="6"/>
      <c r="E4889" s="21"/>
      <c r="F4889" s="21"/>
      <c r="G4889" s="6"/>
      <c r="H4889" s="6"/>
    </row>
    <row r="4890" spans="1:8" x14ac:dyDescent="0.25">
      <c r="A4890" s="5" t="str">
        <f>IF(填写区!A4893="","",填写区!A4893)</f>
        <v/>
      </c>
      <c r="B4890" s="5" t="str">
        <f>IF(填写区!B4893="","",填写区!B4893)</f>
        <v/>
      </c>
      <c r="C4890" s="5" t="str">
        <f>IF(填写区!C4893="","",填写区!C4893)</f>
        <v/>
      </c>
      <c r="D4890" s="6"/>
      <c r="E4890" s="21"/>
      <c r="F4890" s="21"/>
      <c r="G4890" s="6"/>
      <c r="H4890" s="6"/>
    </row>
    <row r="4891" spans="1:8" x14ac:dyDescent="0.25">
      <c r="A4891" s="5" t="str">
        <f>IF(填写区!A4894="","",填写区!A4894)</f>
        <v/>
      </c>
      <c r="B4891" s="5" t="str">
        <f>IF(填写区!B4894="","",填写区!B4894)</f>
        <v/>
      </c>
      <c r="C4891" s="5" t="str">
        <f>IF(填写区!C4894="","",填写区!C4894)</f>
        <v/>
      </c>
      <c r="D4891" s="6"/>
      <c r="E4891" s="21"/>
      <c r="F4891" s="21"/>
      <c r="G4891" s="6"/>
      <c r="H4891" s="6"/>
    </row>
    <row r="4892" spans="1:8" x14ac:dyDescent="0.25">
      <c r="A4892" s="5" t="str">
        <f>IF(填写区!A4895="","",填写区!A4895)</f>
        <v/>
      </c>
      <c r="B4892" s="5" t="str">
        <f>IF(填写区!B4895="","",填写区!B4895)</f>
        <v/>
      </c>
      <c r="C4892" s="5" t="str">
        <f>IF(填写区!C4895="","",填写区!C4895)</f>
        <v/>
      </c>
      <c r="D4892" s="6"/>
      <c r="E4892" s="21"/>
      <c r="F4892" s="21"/>
      <c r="G4892" s="6"/>
      <c r="H4892" s="6"/>
    </row>
    <row r="4893" spans="1:8" x14ac:dyDescent="0.25">
      <c r="A4893" s="5" t="str">
        <f>IF(填写区!A4896="","",填写区!A4896)</f>
        <v/>
      </c>
      <c r="B4893" s="5" t="str">
        <f>IF(填写区!B4896="","",填写区!B4896)</f>
        <v/>
      </c>
      <c r="C4893" s="5" t="str">
        <f>IF(填写区!C4896="","",填写区!C4896)</f>
        <v/>
      </c>
      <c r="D4893" s="6"/>
      <c r="E4893" s="21"/>
      <c r="F4893" s="21"/>
      <c r="G4893" s="6"/>
      <c r="H4893" s="6"/>
    </row>
    <row r="4894" spans="1:8" x14ac:dyDescent="0.25">
      <c r="A4894" s="5" t="str">
        <f>IF(填写区!A4897="","",填写区!A4897)</f>
        <v/>
      </c>
      <c r="B4894" s="5" t="str">
        <f>IF(填写区!B4897="","",填写区!B4897)</f>
        <v/>
      </c>
      <c r="C4894" s="5" t="str">
        <f>IF(填写区!C4897="","",填写区!C4897)</f>
        <v/>
      </c>
      <c r="D4894" s="6"/>
      <c r="E4894" s="21"/>
      <c r="F4894" s="21"/>
      <c r="G4894" s="6"/>
      <c r="H4894" s="6"/>
    </row>
    <row r="4895" spans="1:8" x14ac:dyDescent="0.25">
      <c r="A4895" s="5" t="str">
        <f>IF(填写区!A4898="","",填写区!A4898)</f>
        <v/>
      </c>
      <c r="B4895" s="5" t="str">
        <f>IF(填写区!B4898="","",填写区!B4898)</f>
        <v/>
      </c>
      <c r="C4895" s="5" t="str">
        <f>IF(填写区!C4898="","",填写区!C4898)</f>
        <v/>
      </c>
      <c r="D4895" s="6"/>
      <c r="E4895" s="21"/>
      <c r="F4895" s="21"/>
      <c r="G4895" s="6"/>
      <c r="H4895" s="6"/>
    </row>
    <row r="4896" spans="1:8" x14ac:dyDescent="0.25">
      <c r="A4896" s="5" t="str">
        <f>IF(填写区!A4899="","",填写区!A4899)</f>
        <v/>
      </c>
      <c r="B4896" s="5" t="str">
        <f>IF(填写区!B4899="","",填写区!B4899)</f>
        <v/>
      </c>
      <c r="C4896" s="5" t="str">
        <f>IF(填写区!C4899="","",填写区!C4899)</f>
        <v/>
      </c>
      <c r="D4896" s="6"/>
      <c r="E4896" s="21"/>
      <c r="F4896" s="21"/>
      <c r="G4896" s="6"/>
      <c r="H4896" s="6"/>
    </row>
    <row r="4897" spans="1:8" x14ac:dyDescent="0.25">
      <c r="A4897" s="5" t="str">
        <f>IF(填写区!A4900="","",填写区!A4900)</f>
        <v/>
      </c>
      <c r="B4897" s="5" t="str">
        <f>IF(填写区!B4900="","",填写区!B4900)</f>
        <v/>
      </c>
      <c r="C4897" s="5" t="str">
        <f>IF(填写区!C4900="","",填写区!C4900)</f>
        <v/>
      </c>
      <c r="D4897" s="6"/>
      <c r="E4897" s="21"/>
      <c r="F4897" s="21"/>
      <c r="G4897" s="6"/>
      <c r="H4897" s="6"/>
    </row>
    <row r="4898" spans="1:8" x14ac:dyDescent="0.25">
      <c r="A4898" s="5" t="str">
        <f>IF(填写区!A4901="","",填写区!A4901)</f>
        <v/>
      </c>
      <c r="B4898" s="5" t="str">
        <f>IF(填写区!B4901="","",填写区!B4901)</f>
        <v/>
      </c>
      <c r="C4898" s="5" t="str">
        <f>IF(填写区!C4901="","",填写区!C4901)</f>
        <v/>
      </c>
      <c r="D4898" s="6"/>
      <c r="E4898" s="21"/>
      <c r="F4898" s="21"/>
      <c r="G4898" s="6"/>
      <c r="H4898" s="6"/>
    </row>
    <row r="4899" spans="1:8" x14ac:dyDescent="0.25">
      <c r="A4899" s="5" t="str">
        <f>IF(填写区!A4902="","",填写区!A4902)</f>
        <v/>
      </c>
      <c r="B4899" s="5" t="str">
        <f>IF(填写区!B4902="","",填写区!B4902)</f>
        <v/>
      </c>
      <c r="C4899" s="5" t="str">
        <f>IF(填写区!C4902="","",填写区!C4902)</f>
        <v/>
      </c>
      <c r="D4899" s="6"/>
      <c r="E4899" s="21"/>
      <c r="F4899" s="21"/>
      <c r="G4899" s="6"/>
      <c r="H4899" s="6"/>
    </row>
    <row r="4900" spans="1:8" x14ac:dyDescent="0.25">
      <c r="A4900" s="5" t="str">
        <f>IF(填写区!A4903="","",填写区!A4903)</f>
        <v/>
      </c>
      <c r="B4900" s="5" t="str">
        <f>IF(填写区!B4903="","",填写区!B4903)</f>
        <v/>
      </c>
      <c r="C4900" s="5" t="str">
        <f>IF(填写区!C4903="","",填写区!C4903)</f>
        <v/>
      </c>
      <c r="D4900" s="6"/>
      <c r="E4900" s="21"/>
      <c r="F4900" s="21"/>
      <c r="G4900" s="6"/>
      <c r="H4900" s="6"/>
    </row>
    <row r="4901" spans="1:8" x14ac:dyDescent="0.25">
      <c r="A4901" s="5" t="str">
        <f>IF(填写区!A4904="","",填写区!A4904)</f>
        <v/>
      </c>
      <c r="B4901" s="5" t="str">
        <f>IF(填写区!B4904="","",填写区!B4904)</f>
        <v/>
      </c>
      <c r="C4901" s="5" t="str">
        <f>IF(填写区!C4904="","",填写区!C4904)</f>
        <v/>
      </c>
      <c r="D4901" s="6"/>
      <c r="E4901" s="21"/>
      <c r="F4901" s="21"/>
      <c r="G4901" s="6"/>
      <c r="H4901" s="6"/>
    </row>
    <row r="4902" spans="1:8" x14ac:dyDescent="0.25">
      <c r="A4902" s="5" t="str">
        <f>IF(填写区!A4905="","",填写区!A4905)</f>
        <v/>
      </c>
      <c r="B4902" s="5" t="str">
        <f>IF(填写区!B4905="","",填写区!B4905)</f>
        <v/>
      </c>
      <c r="C4902" s="5" t="str">
        <f>IF(填写区!C4905="","",填写区!C4905)</f>
        <v/>
      </c>
      <c r="D4902" s="6"/>
      <c r="E4902" s="21"/>
      <c r="F4902" s="21"/>
      <c r="G4902" s="6"/>
      <c r="H4902" s="6"/>
    </row>
    <row r="4903" spans="1:8" x14ac:dyDescent="0.25">
      <c r="A4903" s="5" t="str">
        <f>IF(填写区!A4906="","",填写区!A4906)</f>
        <v/>
      </c>
      <c r="B4903" s="5" t="str">
        <f>IF(填写区!B4906="","",填写区!B4906)</f>
        <v/>
      </c>
      <c r="C4903" s="5" t="str">
        <f>IF(填写区!C4906="","",填写区!C4906)</f>
        <v/>
      </c>
      <c r="D4903" s="6"/>
      <c r="E4903" s="21"/>
      <c r="F4903" s="21"/>
      <c r="G4903" s="6"/>
      <c r="H4903" s="6"/>
    </row>
    <row r="4904" spans="1:8" x14ac:dyDescent="0.25">
      <c r="A4904" s="5" t="str">
        <f>IF(填写区!A4907="","",填写区!A4907)</f>
        <v/>
      </c>
      <c r="B4904" s="5" t="str">
        <f>IF(填写区!B4907="","",填写区!B4907)</f>
        <v/>
      </c>
      <c r="C4904" s="5" t="str">
        <f>IF(填写区!C4907="","",填写区!C4907)</f>
        <v/>
      </c>
      <c r="D4904" s="6"/>
      <c r="E4904" s="21"/>
      <c r="F4904" s="21"/>
      <c r="G4904" s="6"/>
      <c r="H4904" s="6"/>
    </row>
    <row r="4905" spans="1:8" x14ac:dyDescent="0.25">
      <c r="A4905" s="5" t="str">
        <f>IF(填写区!A4908="","",填写区!A4908)</f>
        <v/>
      </c>
      <c r="B4905" s="5" t="str">
        <f>IF(填写区!B4908="","",填写区!B4908)</f>
        <v/>
      </c>
      <c r="C4905" s="5" t="str">
        <f>IF(填写区!C4908="","",填写区!C4908)</f>
        <v/>
      </c>
      <c r="D4905" s="6"/>
      <c r="E4905" s="21"/>
      <c r="F4905" s="21"/>
      <c r="G4905" s="6"/>
      <c r="H4905" s="6"/>
    </row>
    <row r="4906" spans="1:8" x14ac:dyDescent="0.25">
      <c r="A4906" s="5" t="str">
        <f>IF(填写区!A4909="","",填写区!A4909)</f>
        <v/>
      </c>
      <c r="B4906" s="5" t="str">
        <f>IF(填写区!B4909="","",填写区!B4909)</f>
        <v/>
      </c>
      <c r="C4906" s="5" t="str">
        <f>IF(填写区!C4909="","",填写区!C4909)</f>
        <v/>
      </c>
      <c r="D4906" s="6"/>
      <c r="E4906" s="21"/>
      <c r="F4906" s="21"/>
      <c r="G4906" s="6"/>
      <c r="H4906" s="6"/>
    </row>
    <row r="4907" spans="1:8" x14ac:dyDescent="0.25">
      <c r="A4907" s="5" t="str">
        <f>IF(填写区!A4910="","",填写区!A4910)</f>
        <v/>
      </c>
      <c r="B4907" s="5" t="str">
        <f>IF(填写区!B4910="","",填写区!B4910)</f>
        <v/>
      </c>
      <c r="C4907" s="5" t="str">
        <f>IF(填写区!C4910="","",填写区!C4910)</f>
        <v/>
      </c>
      <c r="D4907" s="6"/>
      <c r="E4907" s="21"/>
      <c r="F4907" s="21"/>
      <c r="G4907" s="6"/>
      <c r="H4907" s="6"/>
    </row>
    <row r="4908" spans="1:8" x14ac:dyDescent="0.25">
      <c r="A4908" s="5" t="str">
        <f>IF(填写区!A4911="","",填写区!A4911)</f>
        <v/>
      </c>
      <c r="B4908" s="5" t="str">
        <f>IF(填写区!B4911="","",填写区!B4911)</f>
        <v/>
      </c>
      <c r="C4908" s="5" t="str">
        <f>IF(填写区!C4911="","",填写区!C4911)</f>
        <v/>
      </c>
      <c r="D4908" s="6"/>
      <c r="E4908" s="21"/>
      <c r="F4908" s="21"/>
      <c r="G4908" s="6"/>
      <c r="H4908" s="6"/>
    </row>
    <row r="4909" spans="1:8" x14ac:dyDescent="0.25">
      <c r="A4909" s="5" t="str">
        <f>IF(填写区!A4912="","",填写区!A4912)</f>
        <v/>
      </c>
      <c r="B4909" s="5" t="str">
        <f>IF(填写区!B4912="","",填写区!B4912)</f>
        <v/>
      </c>
      <c r="C4909" s="5" t="str">
        <f>IF(填写区!C4912="","",填写区!C4912)</f>
        <v/>
      </c>
      <c r="D4909" s="6"/>
      <c r="E4909" s="21"/>
      <c r="F4909" s="21"/>
      <c r="G4909" s="6"/>
      <c r="H4909" s="6"/>
    </row>
    <row r="4910" spans="1:8" x14ac:dyDescent="0.25">
      <c r="A4910" s="5" t="str">
        <f>IF(填写区!A4913="","",填写区!A4913)</f>
        <v/>
      </c>
      <c r="B4910" s="5" t="str">
        <f>IF(填写区!B4913="","",填写区!B4913)</f>
        <v/>
      </c>
      <c r="C4910" s="5" t="str">
        <f>IF(填写区!C4913="","",填写区!C4913)</f>
        <v/>
      </c>
      <c r="D4910" s="6"/>
      <c r="E4910" s="21"/>
      <c r="F4910" s="21"/>
      <c r="G4910" s="6"/>
      <c r="H4910" s="6"/>
    </row>
    <row r="4911" spans="1:8" x14ac:dyDescent="0.25">
      <c r="A4911" s="5" t="str">
        <f>IF(填写区!A4914="","",填写区!A4914)</f>
        <v/>
      </c>
      <c r="B4911" s="5" t="str">
        <f>IF(填写区!B4914="","",填写区!B4914)</f>
        <v/>
      </c>
      <c r="C4911" s="5" t="str">
        <f>IF(填写区!C4914="","",填写区!C4914)</f>
        <v/>
      </c>
      <c r="D4911" s="6"/>
      <c r="E4911" s="21"/>
      <c r="F4911" s="21"/>
      <c r="G4911" s="6"/>
      <c r="H4911" s="6"/>
    </row>
    <row r="4912" spans="1:8" x14ac:dyDescent="0.25">
      <c r="A4912" s="5" t="str">
        <f>IF(填写区!A4915="","",填写区!A4915)</f>
        <v/>
      </c>
      <c r="B4912" s="5" t="str">
        <f>IF(填写区!B4915="","",填写区!B4915)</f>
        <v/>
      </c>
      <c r="C4912" s="5" t="str">
        <f>IF(填写区!C4915="","",填写区!C4915)</f>
        <v/>
      </c>
      <c r="D4912" s="6"/>
      <c r="E4912" s="21"/>
      <c r="F4912" s="21"/>
      <c r="G4912" s="6"/>
      <c r="H4912" s="6"/>
    </row>
    <row r="4913" spans="1:8" x14ac:dyDescent="0.25">
      <c r="A4913" s="5" t="str">
        <f>IF(填写区!A4916="","",填写区!A4916)</f>
        <v/>
      </c>
      <c r="B4913" s="5" t="str">
        <f>IF(填写区!B4916="","",填写区!B4916)</f>
        <v/>
      </c>
      <c r="C4913" s="5" t="str">
        <f>IF(填写区!C4916="","",填写区!C4916)</f>
        <v/>
      </c>
      <c r="D4913" s="6"/>
      <c r="E4913" s="21"/>
      <c r="F4913" s="21"/>
      <c r="G4913" s="6"/>
      <c r="H4913" s="6"/>
    </row>
    <row r="4914" spans="1:8" x14ac:dyDescent="0.25">
      <c r="A4914" s="5" t="str">
        <f>IF(填写区!A4917="","",填写区!A4917)</f>
        <v/>
      </c>
      <c r="B4914" s="5" t="str">
        <f>IF(填写区!B4917="","",填写区!B4917)</f>
        <v/>
      </c>
      <c r="C4914" s="5" t="str">
        <f>IF(填写区!C4917="","",填写区!C4917)</f>
        <v/>
      </c>
      <c r="D4914" s="6"/>
      <c r="E4914" s="21"/>
      <c r="F4914" s="21"/>
      <c r="G4914" s="6"/>
      <c r="H4914" s="6"/>
    </row>
    <row r="4915" spans="1:8" x14ac:dyDescent="0.25">
      <c r="A4915" s="5" t="str">
        <f>IF(填写区!A4918="","",填写区!A4918)</f>
        <v/>
      </c>
      <c r="B4915" s="5" t="str">
        <f>IF(填写区!B4918="","",填写区!B4918)</f>
        <v/>
      </c>
      <c r="C4915" s="5" t="str">
        <f>IF(填写区!C4918="","",填写区!C4918)</f>
        <v/>
      </c>
      <c r="D4915" s="6"/>
      <c r="E4915" s="21"/>
      <c r="F4915" s="21"/>
      <c r="G4915" s="6"/>
      <c r="H4915" s="6"/>
    </row>
    <row r="4916" spans="1:8" x14ac:dyDescent="0.25">
      <c r="A4916" s="5" t="str">
        <f>IF(填写区!A4919="","",填写区!A4919)</f>
        <v/>
      </c>
      <c r="B4916" s="5" t="str">
        <f>IF(填写区!B4919="","",填写区!B4919)</f>
        <v/>
      </c>
      <c r="C4916" s="5" t="str">
        <f>IF(填写区!C4919="","",填写区!C4919)</f>
        <v/>
      </c>
      <c r="D4916" s="6"/>
      <c r="E4916" s="21"/>
      <c r="F4916" s="21"/>
      <c r="G4916" s="6"/>
      <c r="H4916" s="6"/>
    </row>
    <row r="4917" spans="1:8" x14ac:dyDescent="0.25">
      <c r="A4917" s="5" t="str">
        <f>IF(填写区!A4920="","",填写区!A4920)</f>
        <v/>
      </c>
      <c r="B4917" s="5" t="str">
        <f>IF(填写区!B4920="","",填写区!B4920)</f>
        <v/>
      </c>
      <c r="C4917" s="5" t="str">
        <f>IF(填写区!C4920="","",填写区!C4920)</f>
        <v/>
      </c>
      <c r="D4917" s="6"/>
      <c r="E4917" s="21"/>
      <c r="F4917" s="21"/>
      <c r="G4917" s="6"/>
      <c r="H4917" s="6"/>
    </row>
    <row r="4918" spans="1:8" x14ac:dyDescent="0.25">
      <c r="A4918" s="5" t="str">
        <f>IF(填写区!A4921="","",填写区!A4921)</f>
        <v/>
      </c>
      <c r="B4918" s="5" t="str">
        <f>IF(填写区!B4921="","",填写区!B4921)</f>
        <v/>
      </c>
      <c r="C4918" s="5" t="str">
        <f>IF(填写区!C4921="","",填写区!C4921)</f>
        <v/>
      </c>
      <c r="D4918" s="6"/>
      <c r="E4918" s="21"/>
      <c r="F4918" s="21"/>
      <c r="G4918" s="6"/>
      <c r="H4918" s="6"/>
    </row>
    <row r="4919" spans="1:8" x14ac:dyDescent="0.25">
      <c r="A4919" s="5" t="str">
        <f>IF(填写区!A4922="","",填写区!A4922)</f>
        <v/>
      </c>
      <c r="B4919" s="5" t="str">
        <f>IF(填写区!B4922="","",填写区!B4922)</f>
        <v/>
      </c>
      <c r="C4919" s="5" t="str">
        <f>IF(填写区!C4922="","",填写区!C4922)</f>
        <v/>
      </c>
      <c r="D4919" s="6"/>
      <c r="E4919" s="21"/>
      <c r="F4919" s="21"/>
      <c r="G4919" s="6"/>
      <c r="H4919" s="6"/>
    </row>
    <row r="4920" spans="1:8" x14ac:dyDescent="0.25">
      <c r="A4920" s="5" t="str">
        <f>IF(填写区!A4923="","",填写区!A4923)</f>
        <v/>
      </c>
      <c r="B4920" s="5" t="str">
        <f>IF(填写区!B4923="","",填写区!B4923)</f>
        <v/>
      </c>
      <c r="C4920" s="5" t="str">
        <f>IF(填写区!C4923="","",填写区!C4923)</f>
        <v/>
      </c>
      <c r="D4920" s="6"/>
      <c r="E4920" s="21"/>
      <c r="F4920" s="21"/>
      <c r="G4920" s="6"/>
      <c r="H4920" s="6"/>
    </row>
    <row r="4921" spans="1:8" x14ac:dyDescent="0.25">
      <c r="A4921" s="5" t="str">
        <f>IF(填写区!A4924="","",填写区!A4924)</f>
        <v/>
      </c>
      <c r="B4921" s="5" t="str">
        <f>IF(填写区!B4924="","",填写区!B4924)</f>
        <v/>
      </c>
      <c r="C4921" s="5" t="str">
        <f>IF(填写区!C4924="","",填写区!C4924)</f>
        <v/>
      </c>
      <c r="D4921" s="6"/>
      <c r="E4921" s="21"/>
      <c r="F4921" s="21"/>
      <c r="G4921" s="6"/>
      <c r="H4921" s="6"/>
    </row>
    <row r="4922" spans="1:8" x14ac:dyDescent="0.25">
      <c r="A4922" s="5" t="str">
        <f>IF(填写区!A4925="","",填写区!A4925)</f>
        <v/>
      </c>
      <c r="B4922" s="5" t="str">
        <f>IF(填写区!B4925="","",填写区!B4925)</f>
        <v/>
      </c>
      <c r="C4922" s="5" t="str">
        <f>IF(填写区!C4925="","",填写区!C4925)</f>
        <v/>
      </c>
      <c r="D4922" s="6"/>
      <c r="E4922" s="21"/>
      <c r="F4922" s="21"/>
      <c r="G4922" s="6"/>
      <c r="H4922" s="6"/>
    </row>
    <row r="4923" spans="1:8" x14ac:dyDescent="0.25">
      <c r="A4923" s="5" t="str">
        <f>IF(填写区!A4926="","",填写区!A4926)</f>
        <v/>
      </c>
      <c r="B4923" s="5" t="str">
        <f>IF(填写区!B4926="","",填写区!B4926)</f>
        <v/>
      </c>
      <c r="C4923" s="5" t="str">
        <f>IF(填写区!C4926="","",填写区!C4926)</f>
        <v/>
      </c>
      <c r="D4923" s="6"/>
      <c r="E4923" s="21"/>
      <c r="F4923" s="21"/>
      <c r="G4923" s="6"/>
      <c r="H4923" s="6"/>
    </row>
    <row r="4924" spans="1:8" x14ac:dyDescent="0.25">
      <c r="A4924" s="5" t="str">
        <f>IF(填写区!A4927="","",填写区!A4927)</f>
        <v/>
      </c>
      <c r="B4924" s="5" t="str">
        <f>IF(填写区!B4927="","",填写区!B4927)</f>
        <v/>
      </c>
      <c r="C4924" s="5" t="str">
        <f>IF(填写区!C4927="","",填写区!C4927)</f>
        <v/>
      </c>
      <c r="D4924" s="6"/>
      <c r="E4924" s="21"/>
      <c r="F4924" s="21"/>
      <c r="G4924" s="6"/>
      <c r="H4924" s="6"/>
    </row>
    <row r="4925" spans="1:8" x14ac:dyDescent="0.25">
      <c r="A4925" s="5" t="str">
        <f>IF(填写区!A4928="","",填写区!A4928)</f>
        <v/>
      </c>
      <c r="B4925" s="5" t="str">
        <f>IF(填写区!B4928="","",填写区!B4928)</f>
        <v/>
      </c>
      <c r="C4925" s="5" t="str">
        <f>IF(填写区!C4928="","",填写区!C4928)</f>
        <v/>
      </c>
      <c r="D4925" s="6"/>
      <c r="E4925" s="21"/>
      <c r="F4925" s="21"/>
      <c r="G4925" s="6"/>
      <c r="H4925" s="6"/>
    </row>
    <row r="4926" spans="1:8" x14ac:dyDescent="0.25">
      <c r="A4926" s="5" t="str">
        <f>IF(填写区!A4929="","",填写区!A4929)</f>
        <v/>
      </c>
      <c r="B4926" s="5" t="str">
        <f>IF(填写区!B4929="","",填写区!B4929)</f>
        <v/>
      </c>
      <c r="C4926" s="5" t="str">
        <f>IF(填写区!C4929="","",填写区!C4929)</f>
        <v/>
      </c>
      <c r="D4926" s="6"/>
      <c r="E4926" s="21"/>
      <c r="F4926" s="21"/>
      <c r="G4926" s="6"/>
      <c r="H4926" s="6"/>
    </row>
    <row r="4927" spans="1:8" x14ac:dyDescent="0.25">
      <c r="A4927" s="5" t="str">
        <f>IF(填写区!A4930="","",填写区!A4930)</f>
        <v/>
      </c>
      <c r="B4927" s="5" t="str">
        <f>IF(填写区!B4930="","",填写区!B4930)</f>
        <v/>
      </c>
      <c r="C4927" s="5" t="str">
        <f>IF(填写区!C4930="","",填写区!C4930)</f>
        <v/>
      </c>
      <c r="D4927" s="6"/>
      <c r="E4927" s="21"/>
      <c r="F4927" s="21"/>
      <c r="G4927" s="6"/>
      <c r="H4927" s="6"/>
    </row>
    <row r="4928" spans="1:8" x14ac:dyDescent="0.25">
      <c r="A4928" s="5" t="str">
        <f>IF(填写区!A4931="","",填写区!A4931)</f>
        <v/>
      </c>
      <c r="B4928" s="5" t="str">
        <f>IF(填写区!B4931="","",填写区!B4931)</f>
        <v/>
      </c>
      <c r="C4928" s="5" t="str">
        <f>IF(填写区!C4931="","",填写区!C4931)</f>
        <v/>
      </c>
      <c r="D4928" s="6"/>
      <c r="E4928" s="21"/>
      <c r="F4928" s="21"/>
      <c r="G4928" s="6"/>
      <c r="H4928" s="6"/>
    </row>
    <row r="4929" spans="1:8" x14ac:dyDescent="0.25">
      <c r="A4929" s="5" t="str">
        <f>IF(填写区!A4932="","",填写区!A4932)</f>
        <v/>
      </c>
      <c r="B4929" s="5" t="str">
        <f>IF(填写区!B4932="","",填写区!B4932)</f>
        <v/>
      </c>
      <c r="C4929" s="5" t="str">
        <f>IF(填写区!C4932="","",填写区!C4932)</f>
        <v/>
      </c>
      <c r="D4929" s="6"/>
      <c r="E4929" s="21"/>
      <c r="F4929" s="21"/>
      <c r="G4929" s="6"/>
      <c r="H4929" s="6"/>
    </row>
    <row r="4930" spans="1:8" x14ac:dyDescent="0.25">
      <c r="A4930" s="5" t="str">
        <f>IF(填写区!A4933="","",填写区!A4933)</f>
        <v/>
      </c>
      <c r="B4930" s="5" t="str">
        <f>IF(填写区!B4933="","",填写区!B4933)</f>
        <v/>
      </c>
      <c r="C4930" s="5" t="str">
        <f>IF(填写区!C4933="","",填写区!C4933)</f>
        <v/>
      </c>
      <c r="D4930" s="6"/>
      <c r="E4930" s="21"/>
      <c r="F4930" s="21"/>
      <c r="G4930" s="6"/>
      <c r="H4930" s="6"/>
    </row>
    <row r="4931" spans="1:8" x14ac:dyDescent="0.25">
      <c r="A4931" s="5" t="str">
        <f>IF(填写区!A4934="","",填写区!A4934)</f>
        <v/>
      </c>
      <c r="B4931" s="5" t="str">
        <f>IF(填写区!B4934="","",填写区!B4934)</f>
        <v/>
      </c>
      <c r="C4931" s="5" t="str">
        <f>IF(填写区!C4934="","",填写区!C4934)</f>
        <v/>
      </c>
      <c r="D4931" s="6"/>
      <c r="E4931" s="21"/>
      <c r="F4931" s="21"/>
      <c r="G4931" s="6"/>
      <c r="H4931" s="6"/>
    </row>
    <row r="4932" spans="1:8" x14ac:dyDescent="0.25">
      <c r="A4932" s="5" t="str">
        <f>IF(填写区!A4935="","",填写区!A4935)</f>
        <v/>
      </c>
      <c r="B4932" s="5" t="str">
        <f>IF(填写区!B4935="","",填写区!B4935)</f>
        <v/>
      </c>
      <c r="C4932" s="5" t="str">
        <f>IF(填写区!C4935="","",填写区!C4935)</f>
        <v/>
      </c>
      <c r="D4932" s="6"/>
      <c r="E4932" s="21"/>
      <c r="F4932" s="21"/>
      <c r="G4932" s="6"/>
      <c r="H4932" s="6"/>
    </row>
    <row r="4933" spans="1:8" x14ac:dyDescent="0.25">
      <c r="A4933" s="5" t="str">
        <f>IF(填写区!A4936="","",填写区!A4936)</f>
        <v/>
      </c>
      <c r="B4933" s="5" t="str">
        <f>IF(填写区!B4936="","",填写区!B4936)</f>
        <v/>
      </c>
      <c r="C4933" s="5" t="str">
        <f>IF(填写区!C4936="","",填写区!C4936)</f>
        <v/>
      </c>
      <c r="D4933" s="6"/>
      <c r="E4933" s="21"/>
      <c r="F4933" s="21"/>
      <c r="G4933" s="6"/>
      <c r="H4933" s="6"/>
    </row>
    <row r="4934" spans="1:8" x14ac:dyDescent="0.25">
      <c r="A4934" s="5" t="str">
        <f>IF(填写区!A4937="","",填写区!A4937)</f>
        <v/>
      </c>
      <c r="B4934" s="5" t="str">
        <f>IF(填写区!B4937="","",填写区!B4937)</f>
        <v/>
      </c>
      <c r="C4934" s="5" t="str">
        <f>IF(填写区!C4937="","",填写区!C4937)</f>
        <v/>
      </c>
      <c r="D4934" s="6"/>
      <c r="E4934" s="21"/>
      <c r="F4934" s="21"/>
      <c r="G4934" s="6"/>
      <c r="H4934" s="6"/>
    </row>
    <row r="4935" spans="1:8" x14ac:dyDescent="0.25">
      <c r="A4935" s="5" t="str">
        <f>IF(填写区!A4938="","",填写区!A4938)</f>
        <v/>
      </c>
      <c r="B4935" s="5" t="str">
        <f>IF(填写区!B4938="","",填写区!B4938)</f>
        <v/>
      </c>
      <c r="C4935" s="5" t="str">
        <f>IF(填写区!C4938="","",填写区!C4938)</f>
        <v/>
      </c>
      <c r="D4935" s="6"/>
      <c r="E4935" s="21"/>
      <c r="F4935" s="21"/>
      <c r="G4935" s="6"/>
      <c r="H4935" s="6"/>
    </row>
    <row r="4936" spans="1:8" x14ac:dyDescent="0.25">
      <c r="A4936" s="5" t="str">
        <f>IF(填写区!A4939="","",填写区!A4939)</f>
        <v/>
      </c>
      <c r="B4936" s="5" t="str">
        <f>IF(填写区!B4939="","",填写区!B4939)</f>
        <v/>
      </c>
      <c r="C4936" s="5" t="str">
        <f>IF(填写区!C4939="","",填写区!C4939)</f>
        <v/>
      </c>
      <c r="D4936" s="6"/>
      <c r="E4936" s="21"/>
      <c r="F4936" s="21"/>
      <c r="G4936" s="6"/>
      <c r="H4936" s="6"/>
    </row>
    <row r="4937" spans="1:8" x14ac:dyDescent="0.25">
      <c r="A4937" s="5" t="str">
        <f>IF(填写区!A4940="","",填写区!A4940)</f>
        <v/>
      </c>
      <c r="B4937" s="5" t="str">
        <f>IF(填写区!B4940="","",填写区!B4940)</f>
        <v/>
      </c>
      <c r="C4937" s="5" t="str">
        <f>IF(填写区!C4940="","",填写区!C4940)</f>
        <v/>
      </c>
      <c r="D4937" s="6"/>
      <c r="E4937" s="21"/>
      <c r="F4937" s="21"/>
      <c r="G4937" s="6"/>
      <c r="H4937" s="6"/>
    </row>
    <row r="4938" spans="1:8" x14ac:dyDescent="0.25">
      <c r="A4938" s="5" t="str">
        <f>IF(填写区!A4941="","",填写区!A4941)</f>
        <v/>
      </c>
      <c r="B4938" s="5" t="str">
        <f>IF(填写区!B4941="","",填写区!B4941)</f>
        <v/>
      </c>
      <c r="C4938" s="5" t="str">
        <f>IF(填写区!C4941="","",填写区!C4941)</f>
        <v/>
      </c>
      <c r="D4938" s="6"/>
      <c r="E4938" s="21"/>
      <c r="F4938" s="21"/>
      <c r="G4938" s="6"/>
      <c r="H4938" s="6"/>
    </row>
    <row r="4939" spans="1:8" x14ac:dyDescent="0.25">
      <c r="A4939" s="5" t="str">
        <f>IF(填写区!A4942="","",填写区!A4942)</f>
        <v/>
      </c>
      <c r="B4939" s="5" t="str">
        <f>IF(填写区!B4942="","",填写区!B4942)</f>
        <v/>
      </c>
      <c r="C4939" s="5" t="str">
        <f>IF(填写区!C4942="","",填写区!C4942)</f>
        <v/>
      </c>
      <c r="D4939" s="6"/>
      <c r="E4939" s="21"/>
      <c r="F4939" s="21"/>
      <c r="G4939" s="6"/>
      <c r="H4939" s="6"/>
    </row>
    <row r="4940" spans="1:8" x14ac:dyDescent="0.25">
      <c r="A4940" s="5" t="str">
        <f>IF(填写区!A4943="","",填写区!A4943)</f>
        <v/>
      </c>
      <c r="B4940" s="5" t="str">
        <f>IF(填写区!B4943="","",填写区!B4943)</f>
        <v/>
      </c>
      <c r="C4940" s="5" t="str">
        <f>IF(填写区!C4943="","",填写区!C4943)</f>
        <v/>
      </c>
      <c r="D4940" s="6"/>
      <c r="E4940" s="21"/>
      <c r="F4940" s="21"/>
      <c r="G4940" s="6"/>
      <c r="H4940" s="6"/>
    </row>
    <row r="4941" spans="1:8" x14ac:dyDescent="0.25">
      <c r="A4941" s="5" t="str">
        <f>IF(填写区!A4944="","",填写区!A4944)</f>
        <v/>
      </c>
      <c r="B4941" s="5" t="str">
        <f>IF(填写区!B4944="","",填写区!B4944)</f>
        <v/>
      </c>
      <c r="C4941" s="5" t="str">
        <f>IF(填写区!C4944="","",填写区!C4944)</f>
        <v/>
      </c>
      <c r="D4941" s="6"/>
      <c r="E4941" s="21"/>
      <c r="F4941" s="21"/>
      <c r="G4941" s="6"/>
      <c r="H4941" s="6"/>
    </row>
    <row r="4942" spans="1:8" x14ac:dyDescent="0.25">
      <c r="A4942" s="5" t="str">
        <f>IF(填写区!A4945="","",填写区!A4945)</f>
        <v/>
      </c>
      <c r="B4942" s="5" t="str">
        <f>IF(填写区!B4945="","",填写区!B4945)</f>
        <v/>
      </c>
      <c r="C4942" s="5" t="str">
        <f>IF(填写区!C4945="","",填写区!C4945)</f>
        <v/>
      </c>
      <c r="D4942" s="6"/>
      <c r="E4942" s="21"/>
      <c r="F4942" s="21"/>
      <c r="G4942" s="6"/>
      <c r="H4942" s="6"/>
    </row>
    <row r="4943" spans="1:8" x14ac:dyDescent="0.25">
      <c r="A4943" s="5" t="str">
        <f>IF(填写区!A4946="","",填写区!A4946)</f>
        <v/>
      </c>
      <c r="B4943" s="5" t="str">
        <f>IF(填写区!B4946="","",填写区!B4946)</f>
        <v/>
      </c>
      <c r="C4943" s="5" t="str">
        <f>IF(填写区!C4946="","",填写区!C4946)</f>
        <v/>
      </c>
      <c r="D4943" s="6"/>
      <c r="E4943" s="21"/>
      <c r="F4943" s="21"/>
      <c r="G4943" s="6"/>
      <c r="H4943" s="6"/>
    </row>
    <row r="4944" spans="1:8" x14ac:dyDescent="0.25">
      <c r="A4944" s="5" t="str">
        <f>IF(填写区!A4947="","",填写区!A4947)</f>
        <v/>
      </c>
      <c r="B4944" s="5" t="str">
        <f>IF(填写区!B4947="","",填写区!B4947)</f>
        <v/>
      </c>
      <c r="C4944" s="5" t="str">
        <f>IF(填写区!C4947="","",填写区!C4947)</f>
        <v/>
      </c>
      <c r="D4944" s="6"/>
      <c r="E4944" s="21"/>
      <c r="F4944" s="21"/>
      <c r="G4944" s="6"/>
      <c r="H4944" s="6"/>
    </row>
    <row r="4945" spans="1:8" x14ac:dyDescent="0.25">
      <c r="A4945" s="5" t="str">
        <f>IF(填写区!A4948="","",填写区!A4948)</f>
        <v/>
      </c>
      <c r="B4945" s="5" t="str">
        <f>IF(填写区!B4948="","",填写区!B4948)</f>
        <v/>
      </c>
      <c r="C4945" s="5" t="str">
        <f>IF(填写区!C4948="","",填写区!C4948)</f>
        <v/>
      </c>
      <c r="D4945" s="6"/>
      <c r="E4945" s="21"/>
      <c r="F4945" s="21"/>
      <c r="G4945" s="6"/>
      <c r="H4945" s="6"/>
    </row>
    <row r="4946" spans="1:8" x14ac:dyDescent="0.25">
      <c r="A4946" s="5" t="str">
        <f>IF(填写区!A4949="","",填写区!A4949)</f>
        <v/>
      </c>
      <c r="B4946" s="5" t="str">
        <f>IF(填写区!B4949="","",填写区!B4949)</f>
        <v/>
      </c>
      <c r="C4946" s="5" t="str">
        <f>IF(填写区!C4949="","",填写区!C4949)</f>
        <v/>
      </c>
      <c r="D4946" s="6"/>
      <c r="E4946" s="21"/>
      <c r="F4946" s="21"/>
      <c r="G4946" s="6"/>
      <c r="H4946" s="6"/>
    </row>
    <row r="4947" spans="1:8" x14ac:dyDescent="0.25">
      <c r="A4947" s="5" t="str">
        <f>IF(填写区!A4950="","",填写区!A4950)</f>
        <v/>
      </c>
      <c r="B4947" s="5" t="str">
        <f>IF(填写区!B4950="","",填写区!B4950)</f>
        <v/>
      </c>
      <c r="C4947" s="5" t="str">
        <f>IF(填写区!C4950="","",填写区!C4950)</f>
        <v/>
      </c>
      <c r="D4947" s="6"/>
      <c r="E4947" s="21"/>
      <c r="F4947" s="21"/>
      <c r="G4947" s="6"/>
      <c r="H4947" s="6"/>
    </row>
    <row r="4948" spans="1:8" x14ac:dyDescent="0.25">
      <c r="A4948" s="5" t="str">
        <f>IF(填写区!A4951="","",填写区!A4951)</f>
        <v/>
      </c>
      <c r="B4948" s="5" t="str">
        <f>IF(填写区!B4951="","",填写区!B4951)</f>
        <v/>
      </c>
      <c r="C4948" s="5" t="str">
        <f>IF(填写区!C4951="","",填写区!C4951)</f>
        <v/>
      </c>
      <c r="D4948" s="6"/>
      <c r="E4948" s="21"/>
      <c r="F4948" s="21"/>
      <c r="G4948" s="6"/>
      <c r="H4948" s="6"/>
    </row>
    <row r="4949" spans="1:8" x14ac:dyDescent="0.25">
      <c r="A4949" s="5" t="str">
        <f>IF(填写区!A4952="","",填写区!A4952)</f>
        <v/>
      </c>
      <c r="B4949" s="5" t="str">
        <f>IF(填写区!B4952="","",填写区!B4952)</f>
        <v/>
      </c>
      <c r="C4949" s="5" t="str">
        <f>IF(填写区!C4952="","",填写区!C4952)</f>
        <v/>
      </c>
      <c r="D4949" s="6"/>
      <c r="E4949" s="21"/>
      <c r="F4949" s="21"/>
      <c r="G4949" s="6"/>
      <c r="H4949" s="6"/>
    </row>
    <row r="4950" spans="1:8" x14ac:dyDescent="0.25">
      <c r="A4950" s="5" t="str">
        <f>IF(填写区!A4953="","",填写区!A4953)</f>
        <v/>
      </c>
      <c r="B4950" s="5" t="str">
        <f>IF(填写区!B4953="","",填写区!B4953)</f>
        <v/>
      </c>
      <c r="C4950" s="5" t="str">
        <f>IF(填写区!C4953="","",填写区!C4953)</f>
        <v/>
      </c>
      <c r="D4950" s="6"/>
      <c r="E4950" s="21"/>
      <c r="F4950" s="21"/>
      <c r="G4950" s="6"/>
      <c r="H4950" s="6"/>
    </row>
    <row r="4951" spans="1:8" x14ac:dyDescent="0.25">
      <c r="A4951" s="5" t="str">
        <f>IF(填写区!A4954="","",填写区!A4954)</f>
        <v/>
      </c>
      <c r="B4951" s="5" t="str">
        <f>IF(填写区!B4954="","",填写区!B4954)</f>
        <v/>
      </c>
      <c r="C4951" s="5" t="str">
        <f>IF(填写区!C4954="","",填写区!C4954)</f>
        <v/>
      </c>
      <c r="D4951" s="6"/>
      <c r="E4951" s="21"/>
      <c r="F4951" s="21"/>
      <c r="G4951" s="6"/>
      <c r="H4951" s="6"/>
    </row>
    <row r="4952" spans="1:8" x14ac:dyDescent="0.25">
      <c r="A4952" s="5" t="str">
        <f>IF(填写区!A4955="","",填写区!A4955)</f>
        <v/>
      </c>
      <c r="B4952" s="5" t="str">
        <f>IF(填写区!B4955="","",填写区!B4955)</f>
        <v/>
      </c>
      <c r="C4952" s="5" t="str">
        <f>IF(填写区!C4955="","",填写区!C4955)</f>
        <v/>
      </c>
      <c r="D4952" s="6"/>
      <c r="E4952" s="21"/>
      <c r="F4952" s="21"/>
      <c r="G4952" s="6"/>
      <c r="H4952" s="6"/>
    </row>
    <row r="4953" spans="1:8" x14ac:dyDescent="0.25">
      <c r="A4953" s="5" t="str">
        <f>IF(填写区!A4956="","",填写区!A4956)</f>
        <v/>
      </c>
      <c r="B4953" s="5" t="str">
        <f>IF(填写区!B4956="","",填写区!B4956)</f>
        <v/>
      </c>
      <c r="C4953" s="5" t="str">
        <f>IF(填写区!C4956="","",填写区!C4956)</f>
        <v/>
      </c>
      <c r="D4953" s="6"/>
      <c r="E4953" s="21"/>
      <c r="F4953" s="21"/>
      <c r="G4953" s="6"/>
      <c r="H4953" s="6"/>
    </row>
    <row r="4954" spans="1:8" x14ac:dyDescent="0.25">
      <c r="A4954" s="5" t="str">
        <f>IF(填写区!A4957="","",填写区!A4957)</f>
        <v/>
      </c>
      <c r="B4954" s="5" t="str">
        <f>IF(填写区!B4957="","",填写区!B4957)</f>
        <v/>
      </c>
      <c r="C4954" s="5" t="str">
        <f>IF(填写区!C4957="","",填写区!C4957)</f>
        <v/>
      </c>
      <c r="D4954" s="6"/>
      <c r="E4954" s="21"/>
      <c r="F4954" s="21"/>
      <c r="G4954" s="6"/>
      <c r="H4954" s="6"/>
    </row>
    <row r="4955" spans="1:8" x14ac:dyDescent="0.25">
      <c r="A4955" s="5" t="str">
        <f>IF(填写区!A4958="","",填写区!A4958)</f>
        <v/>
      </c>
      <c r="B4955" s="5" t="str">
        <f>IF(填写区!B4958="","",填写区!B4958)</f>
        <v/>
      </c>
      <c r="C4955" s="5" t="str">
        <f>IF(填写区!C4958="","",填写区!C4958)</f>
        <v/>
      </c>
      <c r="D4955" s="6"/>
      <c r="E4955" s="21"/>
      <c r="F4955" s="21"/>
      <c r="G4955" s="6"/>
      <c r="H4955" s="6"/>
    </row>
    <row r="4956" spans="1:8" x14ac:dyDescent="0.25">
      <c r="A4956" s="5" t="str">
        <f>IF(填写区!A4959="","",填写区!A4959)</f>
        <v/>
      </c>
      <c r="B4956" s="5" t="str">
        <f>IF(填写区!B4959="","",填写区!B4959)</f>
        <v/>
      </c>
      <c r="C4956" s="5" t="str">
        <f>IF(填写区!C4959="","",填写区!C4959)</f>
        <v/>
      </c>
      <c r="D4956" s="6"/>
      <c r="E4956" s="21"/>
      <c r="F4956" s="21"/>
      <c r="G4956" s="6"/>
      <c r="H4956" s="6"/>
    </row>
    <row r="4957" spans="1:8" x14ac:dyDescent="0.25">
      <c r="A4957" s="5" t="str">
        <f>IF(填写区!A4960="","",填写区!A4960)</f>
        <v/>
      </c>
      <c r="B4957" s="5" t="str">
        <f>IF(填写区!B4960="","",填写区!B4960)</f>
        <v/>
      </c>
      <c r="C4957" s="5" t="str">
        <f>IF(填写区!C4960="","",填写区!C4960)</f>
        <v/>
      </c>
      <c r="D4957" s="6"/>
      <c r="E4957" s="21"/>
      <c r="F4957" s="21"/>
      <c r="G4957" s="6"/>
      <c r="H4957" s="6"/>
    </row>
    <row r="4958" spans="1:8" x14ac:dyDescent="0.25">
      <c r="A4958" s="5" t="str">
        <f>IF(填写区!A4961="","",填写区!A4961)</f>
        <v/>
      </c>
      <c r="B4958" s="5" t="str">
        <f>IF(填写区!B4961="","",填写区!B4961)</f>
        <v/>
      </c>
      <c r="C4958" s="5" t="str">
        <f>IF(填写区!C4961="","",填写区!C4961)</f>
        <v/>
      </c>
      <c r="D4958" s="6"/>
      <c r="E4958" s="21"/>
      <c r="F4958" s="21"/>
      <c r="G4958" s="6"/>
      <c r="H4958" s="6"/>
    </row>
    <row r="4959" spans="1:8" x14ac:dyDescent="0.25">
      <c r="A4959" s="5" t="str">
        <f>IF(填写区!A4962="","",填写区!A4962)</f>
        <v/>
      </c>
      <c r="B4959" s="5" t="str">
        <f>IF(填写区!B4962="","",填写区!B4962)</f>
        <v/>
      </c>
      <c r="C4959" s="5" t="str">
        <f>IF(填写区!C4962="","",填写区!C4962)</f>
        <v/>
      </c>
      <c r="D4959" s="6"/>
      <c r="E4959" s="21"/>
      <c r="F4959" s="21"/>
      <c r="G4959" s="6"/>
      <c r="H4959" s="6"/>
    </row>
    <row r="4960" spans="1:8" x14ac:dyDescent="0.25">
      <c r="A4960" s="5" t="str">
        <f>IF(填写区!A4963="","",填写区!A4963)</f>
        <v/>
      </c>
      <c r="B4960" s="5" t="str">
        <f>IF(填写区!B4963="","",填写区!B4963)</f>
        <v/>
      </c>
      <c r="C4960" s="5" t="str">
        <f>IF(填写区!C4963="","",填写区!C4963)</f>
        <v/>
      </c>
      <c r="D4960" s="6"/>
      <c r="E4960" s="21"/>
      <c r="F4960" s="21"/>
      <c r="G4960" s="6"/>
      <c r="H4960" s="6"/>
    </row>
    <row r="4961" spans="1:8" x14ac:dyDescent="0.25">
      <c r="A4961" s="5" t="str">
        <f>IF(填写区!A4964="","",填写区!A4964)</f>
        <v/>
      </c>
      <c r="B4961" s="5" t="str">
        <f>IF(填写区!B4964="","",填写区!B4964)</f>
        <v/>
      </c>
      <c r="C4961" s="5" t="str">
        <f>IF(填写区!C4964="","",填写区!C4964)</f>
        <v/>
      </c>
      <c r="D4961" s="6"/>
      <c r="E4961" s="21"/>
      <c r="F4961" s="21"/>
      <c r="G4961" s="6"/>
      <c r="H4961" s="6"/>
    </row>
    <row r="4962" spans="1:8" x14ac:dyDescent="0.25">
      <c r="A4962" s="5" t="str">
        <f>IF(填写区!A4965="","",填写区!A4965)</f>
        <v/>
      </c>
      <c r="B4962" s="5" t="str">
        <f>IF(填写区!B4965="","",填写区!B4965)</f>
        <v/>
      </c>
      <c r="C4962" s="5" t="str">
        <f>IF(填写区!C4965="","",填写区!C4965)</f>
        <v/>
      </c>
      <c r="D4962" s="6"/>
      <c r="E4962" s="21"/>
      <c r="F4962" s="21"/>
      <c r="G4962" s="6"/>
      <c r="H4962" s="6"/>
    </row>
    <row r="4963" spans="1:8" x14ac:dyDescent="0.25">
      <c r="A4963" s="5" t="str">
        <f>IF(填写区!A4966="","",填写区!A4966)</f>
        <v/>
      </c>
      <c r="B4963" s="5" t="str">
        <f>IF(填写区!B4966="","",填写区!B4966)</f>
        <v/>
      </c>
      <c r="C4963" s="5" t="str">
        <f>IF(填写区!C4966="","",填写区!C4966)</f>
        <v/>
      </c>
      <c r="D4963" s="6"/>
      <c r="E4963" s="21"/>
      <c r="F4963" s="21"/>
      <c r="G4963" s="6"/>
      <c r="H4963" s="6"/>
    </row>
    <row r="4964" spans="1:8" x14ac:dyDescent="0.25">
      <c r="A4964" s="5" t="str">
        <f>IF(填写区!A4967="","",填写区!A4967)</f>
        <v/>
      </c>
      <c r="B4964" s="5" t="str">
        <f>IF(填写区!B4967="","",填写区!B4967)</f>
        <v/>
      </c>
      <c r="C4964" s="5" t="str">
        <f>IF(填写区!C4967="","",填写区!C4967)</f>
        <v/>
      </c>
      <c r="D4964" s="6"/>
      <c r="E4964" s="21"/>
      <c r="F4964" s="21"/>
      <c r="G4964" s="6"/>
      <c r="H4964" s="6"/>
    </row>
    <row r="4965" spans="1:8" x14ac:dyDescent="0.25">
      <c r="A4965" s="5" t="str">
        <f>IF(填写区!A4968="","",填写区!A4968)</f>
        <v/>
      </c>
      <c r="B4965" s="5" t="str">
        <f>IF(填写区!B4968="","",填写区!B4968)</f>
        <v/>
      </c>
      <c r="C4965" s="5" t="str">
        <f>IF(填写区!C4968="","",填写区!C4968)</f>
        <v/>
      </c>
      <c r="D4965" s="6"/>
      <c r="E4965" s="21"/>
      <c r="F4965" s="21"/>
      <c r="G4965" s="6"/>
      <c r="H4965" s="6"/>
    </row>
    <row r="4966" spans="1:8" x14ac:dyDescent="0.25">
      <c r="A4966" s="5" t="str">
        <f>IF(填写区!A4969="","",填写区!A4969)</f>
        <v/>
      </c>
      <c r="B4966" s="5" t="str">
        <f>IF(填写区!B4969="","",填写区!B4969)</f>
        <v/>
      </c>
      <c r="C4966" s="5" t="str">
        <f>IF(填写区!C4969="","",填写区!C4969)</f>
        <v/>
      </c>
      <c r="D4966" s="6"/>
      <c r="E4966" s="21"/>
      <c r="F4966" s="21"/>
      <c r="G4966" s="6"/>
      <c r="H4966" s="6"/>
    </row>
    <row r="4967" spans="1:8" x14ac:dyDescent="0.25">
      <c r="A4967" s="5" t="str">
        <f>IF(填写区!A4970="","",填写区!A4970)</f>
        <v/>
      </c>
      <c r="B4967" s="5" t="str">
        <f>IF(填写区!B4970="","",填写区!B4970)</f>
        <v/>
      </c>
      <c r="C4967" s="5" t="str">
        <f>IF(填写区!C4970="","",填写区!C4970)</f>
        <v/>
      </c>
      <c r="D4967" s="6"/>
      <c r="E4967" s="21"/>
      <c r="F4967" s="21"/>
      <c r="G4967" s="6"/>
      <c r="H4967" s="6"/>
    </row>
    <row r="4968" spans="1:8" x14ac:dyDescent="0.25">
      <c r="A4968" s="5" t="str">
        <f>IF(填写区!A4971="","",填写区!A4971)</f>
        <v/>
      </c>
      <c r="B4968" s="5" t="str">
        <f>IF(填写区!B4971="","",填写区!B4971)</f>
        <v/>
      </c>
      <c r="C4968" s="5" t="str">
        <f>IF(填写区!C4971="","",填写区!C4971)</f>
        <v/>
      </c>
      <c r="D4968" s="6"/>
      <c r="E4968" s="21"/>
      <c r="F4968" s="21"/>
      <c r="G4968" s="6"/>
      <c r="H4968" s="6"/>
    </row>
    <row r="4969" spans="1:8" x14ac:dyDescent="0.25">
      <c r="A4969" s="5" t="str">
        <f>IF(填写区!A4972="","",填写区!A4972)</f>
        <v/>
      </c>
      <c r="B4969" s="5" t="str">
        <f>IF(填写区!B4972="","",填写区!B4972)</f>
        <v/>
      </c>
      <c r="C4969" s="5" t="str">
        <f>IF(填写区!C4972="","",填写区!C4972)</f>
        <v/>
      </c>
      <c r="D4969" s="6"/>
      <c r="E4969" s="21"/>
      <c r="F4969" s="21"/>
      <c r="G4969" s="6"/>
      <c r="H4969" s="6"/>
    </row>
    <row r="4970" spans="1:8" x14ac:dyDescent="0.25">
      <c r="A4970" s="5" t="str">
        <f>IF(填写区!A4973="","",填写区!A4973)</f>
        <v/>
      </c>
      <c r="B4970" s="5" t="str">
        <f>IF(填写区!B4973="","",填写区!B4973)</f>
        <v/>
      </c>
      <c r="C4970" s="5" t="str">
        <f>IF(填写区!C4973="","",填写区!C4973)</f>
        <v/>
      </c>
      <c r="D4970" s="6"/>
      <c r="E4970" s="21"/>
      <c r="F4970" s="21"/>
      <c r="G4970" s="6"/>
      <c r="H4970" s="6"/>
    </row>
    <row r="4971" spans="1:8" x14ac:dyDescent="0.25">
      <c r="A4971" s="5" t="str">
        <f>IF(填写区!A4974="","",填写区!A4974)</f>
        <v/>
      </c>
      <c r="B4971" s="5" t="str">
        <f>IF(填写区!B4974="","",填写区!B4974)</f>
        <v/>
      </c>
      <c r="C4971" s="5" t="str">
        <f>IF(填写区!C4974="","",填写区!C4974)</f>
        <v/>
      </c>
      <c r="D4971" s="6"/>
      <c r="E4971" s="21"/>
      <c r="F4971" s="21"/>
      <c r="G4971" s="6"/>
      <c r="H4971" s="6"/>
    </row>
    <row r="4972" spans="1:8" x14ac:dyDescent="0.25">
      <c r="A4972" s="5" t="str">
        <f>IF(填写区!A4975="","",填写区!A4975)</f>
        <v/>
      </c>
      <c r="B4972" s="5" t="str">
        <f>IF(填写区!B4975="","",填写区!B4975)</f>
        <v/>
      </c>
      <c r="C4972" s="5" t="str">
        <f>IF(填写区!C4975="","",填写区!C4975)</f>
        <v/>
      </c>
      <c r="D4972" s="6"/>
      <c r="E4972" s="21"/>
      <c r="F4972" s="21"/>
      <c r="G4972" s="6"/>
      <c r="H4972" s="6"/>
    </row>
    <row r="4973" spans="1:8" x14ac:dyDescent="0.25">
      <c r="A4973" s="5" t="str">
        <f>IF(填写区!A4976="","",填写区!A4976)</f>
        <v/>
      </c>
      <c r="B4973" s="5" t="str">
        <f>IF(填写区!B4976="","",填写区!B4976)</f>
        <v/>
      </c>
      <c r="C4973" s="5" t="str">
        <f>IF(填写区!C4976="","",填写区!C4976)</f>
        <v/>
      </c>
      <c r="D4973" s="6"/>
      <c r="E4973" s="21"/>
      <c r="F4973" s="21"/>
      <c r="G4973" s="6"/>
      <c r="H4973" s="6"/>
    </row>
    <row r="4974" spans="1:8" x14ac:dyDescent="0.25">
      <c r="A4974" s="5" t="str">
        <f>IF(填写区!A4977="","",填写区!A4977)</f>
        <v/>
      </c>
      <c r="B4974" s="5" t="str">
        <f>IF(填写区!B4977="","",填写区!B4977)</f>
        <v/>
      </c>
      <c r="C4974" s="5" t="str">
        <f>IF(填写区!C4977="","",填写区!C4977)</f>
        <v/>
      </c>
      <c r="D4974" s="6"/>
      <c r="E4974" s="21"/>
      <c r="F4974" s="21"/>
      <c r="G4974" s="6"/>
      <c r="H4974" s="6"/>
    </row>
    <row r="4975" spans="1:8" x14ac:dyDescent="0.25">
      <c r="A4975" s="5" t="str">
        <f>IF(填写区!A4978="","",填写区!A4978)</f>
        <v/>
      </c>
      <c r="B4975" s="5" t="str">
        <f>IF(填写区!B4978="","",填写区!B4978)</f>
        <v/>
      </c>
      <c r="C4975" s="5" t="str">
        <f>IF(填写区!C4978="","",填写区!C4978)</f>
        <v/>
      </c>
      <c r="D4975" s="6"/>
      <c r="E4975" s="21"/>
      <c r="F4975" s="21"/>
      <c r="G4975" s="6"/>
      <c r="H4975" s="6"/>
    </row>
    <row r="4976" spans="1:8" x14ac:dyDescent="0.25">
      <c r="A4976" s="5" t="str">
        <f>IF(填写区!A4979="","",填写区!A4979)</f>
        <v/>
      </c>
      <c r="B4976" s="5" t="str">
        <f>IF(填写区!B4979="","",填写区!B4979)</f>
        <v/>
      </c>
      <c r="C4976" s="5" t="str">
        <f>IF(填写区!C4979="","",填写区!C4979)</f>
        <v/>
      </c>
      <c r="D4976" s="6"/>
      <c r="E4976" s="21"/>
      <c r="F4976" s="21"/>
      <c r="G4976" s="6"/>
      <c r="H4976" s="6"/>
    </row>
    <row r="4977" spans="1:8" x14ac:dyDescent="0.25">
      <c r="A4977" s="5" t="str">
        <f>IF(填写区!A4980="","",填写区!A4980)</f>
        <v/>
      </c>
      <c r="B4977" s="5" t="str">
        <f>IF(填写区!B4980="","",填写区!B4980)</f>
        <v/>
      </c>
      <c r="C4977" s="5" t="str">
        <f>IF(填写区!C4980="","",填写区!C4980)</f>
        <v/>
      </c>
      <c r="D4977" s="6"/>
      <c r="E4977" s="21"/>
      <c r="F4977" s="21"/>
      <c r="G4977" s="6"/>
      <c r="H4977" s="6"/>
    </row>
    <row r="4978" spans="1:8" x14ac:dyDescent="0.25">
      <c r="A4978" s="5" t="str">
        <f>IF(填写区!A4981="","",填写区!A4981)</f>
        <v/>
      </c>
      <c r="B4978" s="5" t="str">
        <f>IF(填写区!B4981="","",填写区!B4981)</f>
        <v/>
      </c>
      <c r="C4978" s="5" t="str">
        <f>IF(填写区!C4981="","",填写区!C4981)</f>
        <v/>
      </c>
      <c r="D4978" s="6"/>
      <c r="E4978" s="21"/>
      <c r="F4978" s="21"/>
      <c r="G4978" s="6"/>
      <c r="H4978" s="6"/>
    </row>
    <row r="4979" spans="1:8" x14ac:dyDescent="0.25">
      <c r="A4979" s="5" t="str">
        <f>IF(填写区!A4982="","",填写区!A4982)</f>
        <v/>
      </c>
      <c r="B4979" s="5" t="str">
        <f>IF(填写区!B4982="","",填写区!B4982)</f>
        <v/>
      </c>
      <c r="C4979" s="5" t="str">
        <f>IF(填写区!C4982="","",填写区!C4982)</f>
        <v/>
      </c>
      <c r="D4979" s="6"/>
      <c r="E4979" s="21"/>
      <c r="F4979" s="21"/>
      <c r="G4979" s="6"/>
      <c r="H4979" s="6"/>
    </row>
    <row r="4980" spans="1:8" x14ac:dyDescent="0.25">
      <c r="A4980" s="5" t="str">
        <f>IF(填写区!A4983="","",填写区!A4983)</f>
        <v/>
      </c>
      <c r="B4980" s="5" t="str">
        <f>IF(填写区!B4983="","",填写区!B4983)</f>
        <v/>
      </c>
      <c r="C4980" s="5" t="str">
        <f>IF(填写区!C4983="","",填写区!C4983)</f>
        <v/>
      </c>
      <c r="D4980" s="6"/>
      <c r="E4980" s="21"/>
      <c r="F4980" s="21"/>
      <c r="G4980" s="6"/>
      <c r="H4980" s="6"/>
    </row>
    <row r="4981" spans="1:8" x14ac:dyDescent="0.25">
      <c r="A4981" s="5" t="str">
        <f>IF(填写区!A4984="","",填写区!A4984)</f>
        <v/>
      </c>
      <c r="B4981" s="5" t="str">
        <f>IF(填写区!B4984="","",填写区!B4984)</f>
        <v/>
      </c>
      <c r="C4981" s="5" t="str">
        <f>IF(填写区!C4984="","",填写区!C4984)</f>
        <v/>
      </c>
      <c r="D4981" s="6"/>
      <c r="E4981" s="21"/>
      <c r="F4981" s="21"/>
      <c r="G4981" s="6"/>
      <c r="H4981" s="6"/>
    </row>
    <row r="4982" spans="1:8" x14ac:dyDescent="0.25">
      <c r="A4982" s="5" t="str">
        <f>IF(填写区!A4985="","",填写区!A4985)</f>
        <v/>
      </c>
      <c r="B4982" s="5" t="str">
        <f>IF(填写区!B4985="","",填写区!B4985)</f>
        <v/>
      </c>
      <c r="C4982" s="5" t="str">
        <f>IF(填写区!C4985="","",填写区!C4985)</f>
        <v/>
      </c>
      <c r="D4982" s="6"/>
      <c r="E4982" s="21"/>
      <c r="F4982" s="21"/>
      <c r="G4982" s="6"/>
      <c r="H4982" s="6"/>
    </row>
    <row r="4983" spans="1:8" x14ac:dyDescent="0.25">
      <c r="A4983" s="5" t="str">
        <f>IF(填写区!A4986="","",填写区!A4986)</f>
        <v/>
      </c>
      <c r="B4983" s="5" t="str">
        <f>IF(填写区!B4986="","",填写区!B4986)</f>
        <v/>
      </c>
      <c r="C4983" s="5" t="str">
        <f>IF(填写区!C4986="","",填写区!C4986)</f>
        <v/>
      </c>
      <c r="D4983" s="6"/>
      <c r="E4983" s="21"/>
      <c r="F4983" s="21"/>
      <c r="G4983" s="6"/>
      <c r="H4983" s="6"/>
    </row>
    <row r="4984" spans="1:8" x14ac:dyDescent="0.25">
      <c r="A4984" s="5" t="str">
        <f>IF(填写区!A4987="","",填写区!A4987)</f>
        <v/>
      </c>
      <c r="B4984" s="5" t="str">
        <f>IF(填写区!B4987="","",填写区!B4987)</f>
        <v/>
      </c>
      <c r="C4984" s="5" t="str">
        <f>IF(填写区!C4987="","",填写区!C4987)</f>
        <v/>
      </c>
      <c r="D4984" s="6"/>
      <c r="E4984" s="21"/>
      <c r="F4984" s="21"/>
      <c r="G4984" s="6"/>
      <c r="H4984" s="6"/>
    </row>
    <row r="4985" spans="1:8" x14ac:dyDescent="0.25">
      <c r="A4985" s="5" t="str">
        <f>IF(填写区!A4988="","",填写区!A4988)</f>
        <v/>
      </c>
      <c r="B4985" s="5" t="str">
        <f>IF(填写区!B4988="","",填写区!B4988)</f>
        <v/>
      </c>
      <c r="C4985" s="5" t="str">
        <f>IF(填写区!C4988="","",填写区!C4988)</f>
        <v/>
      </c>
      <c r="D4985" s="6"/>
      <c r="E4985" s="21"/>
      <c r="F4985" s="21"/>
      <c r="G4985" s="6"/>
      <c r="H4985" s="6"/>
    </row>
    <row r="4986" spans="1:8" x14ac:dyDescent="0.25">
      <c r="A4986" s="5" t="str">
        <f>IF(填写区!A4989="","",填写区!A4989)</f>
        <v/>
      </c>
      <c r="B4986" s="5" t="str">
        <f>IF(填写区!B4989="","",填写区!B4989)</f>
        <v/>
      </c>
      <c r="C4986" s="5" t="str">
        <f>IF(填写区!C4989="","",填写区!C4989)</f>
        <v/>
      </c>
      <c r="D4986" s="6"/>
      <c r="E4986" s="21"/>
      <c r="F4986" s="21"/>
      <c r="G4986" s="6"/>
      <c r="H4986" s="6"/>
    </row>
    <row r="4987" spans="1:8" x14ac:dyDescent="0.25">
      <c r="A4987" s="5" t="str">
        <f>IF(填写区!A4990="","",填写区!A4990)</f>
        <v/>
      </c>
      <c r="B4987" s="5" t="str">
        <f>IF(填写区!B4990="","",填写区!B4990)</f>
        <v/>
      </c>
      <c r="C4987" s="5" t="str">
        <f>IF(填写区!C4990="","",填写区!C4990)</f>
        <v/>
      </c>
      <c r="D4987" s="6"/>
      <c r="E4987" s="21"/>
      <c r="F4987" s="21"/>
      <c r="G4987" s="6"/>
      <c r="H4987" s="6"/>
    </row>
    <row r="4988" spans="1:8" x14ac:dyDescent="0.25">
      <c r="A4988" s="5" t="str">
        <f>IF(填写区!A4991="","",填写区!A4991)</f>
        <v/>
      </c>
      <c r="B4988" s="5" t="str">
        <f>IF(填写区!B4991="","",填写区!B4991)</f>
        <v/>
      </c>
      <c r="C4988" s="5" t="str">
        <f>IF(填写区!C4991="","",填写区!C4991)</f>
        <v/>
      </c>
      <c r="D4988" s="6"/>
      <c r="E4988" s="21"/>
      <c r="F4988" s="21"/>
      <c r="G4988" s="6"/>
      <c r="H4988" s="6"/>
    </row>
    <row r="4989" spans="1:8" x14ac:dyDescent="0.25">
      <c r="A4989" s="5" t="str">
        <f>IF(填写区!A4992="","",填写区!A4992)</f>
        <v/>
      </c>
      <c r="B4989" s="5" t="str">
        <f>IF(填写区!B4992="","",填写区!B4992)</f>
        <v/>
      </c>
      <c r="C4989" s="5" t="str">
        <f>IF(填写区!C4992="","",填写区!C4992)</f>
        <v/>
      </c>
      <c r="D4989" s="6"/>
      <c r="E4989" s="21"/>
      <c r="F4989" s="21"/>
      <c r="G4989" s="6"/>
      <c r="H4989" s="6"/>
    </row>
    <row r="4990" spans="1:8" x14ac:dyDescent="0.25">
      <c r="A4990" s="5" t="str">
        <f>IF(填写区!A4993="","",填写区!A4993)</f>
        <v/>
      </c>
      <c r="B4990" s="5" t="str">
        <f>IF(填写区!B4993="","",填写区!B4993)</f>
        <v/>
      </c>
      <c r="C4990" s="5" t="str">
        <f>IF(填写区!C4993="","",填写区!C4993)</f>
        <v/>
      </c>
      <c r="D4990" s="6"/>
      <c r="E4990" s="21"/>
      <c r="F4990" s="21"/>
      <c r="G4990" s="6"/>
      <c r="H4990" s="6"/>
    </row>
    <row r="4991" spans="1:8" x14ac:dyDescent="0.25">
      <c r="A4991" s="5" t="str">
        <f>IF(填写区!A4994="","",填写区!A4994)</f>
        <v/>
      </c>
      <c r="B4991" s="5" t="str">
        <f>IF(填写区!B4994="","",填写区!B4994)</f>
        <v/>
      </c>
      <c r="C4991" s="5" t="str">
        <f>IF(填写区!C4994="","",填写区!C4994)</f>
        <v/>
      </c>
      <c r="D4991" s="6"/>
      <c r="E4991" s="21"/>
      <c r="F4991" s="21"/>
      <c r="G4991" s="6"/>
      <c r="H4991" s="6"/>
    </row>
    <row r="4992" spans="1:8" x14ac:dyDescent="0.25">
      <c r="A4992" s="5" t="str">
        <f>IF(填写区!A4995="","",填写区!A4995)</f>
        <v/>
      </c>
      <c r="B4992" s="5" t="str">
        <f>IF(填写区!B4995="","",填写区!B4995)</f>
        <v/>
      </c>
      <c r="C4992" s="5" t="str">
        <f>IF(填写区!C4995="","",填写区!C4995)</f>
        <v/>
      </c>
      <c r="D4992" s="6"/>
      <c r="E4992" s="21"/>
      <c r="F4992" s="21"/>
      <c r="G4992" s="6"/>
      <c r="H4992" s="6"/>
    </row>
    <row r="4993" spans="1:8" x14ac:dyDescent="0.25">
      <c r="A4993" s="5" t="str">
        <f>IF(填写区!A4996="","",填写区!A4996)</f>
        <v/>
      </c>
      <c r="B4993" s="5" t="str">
        <f>IF(填写区!B4996="","",填写区!B4996)</f>
        <v/>
      </c>
      <c r="C4993" s="5" t="str">
        <f>IF(填写区!C4996="","",填写区!C4996)</f>
        <v/>
      </c>
      <c r="D4993" s="6"/>
      <c r="E4993" s="21"/>
      <c r="F4993" s="21"/>
      <c r="G4993" s="6"/>
      <c r="H4993" s="6"/>
    </row>
    <row r="4994" spans="1:8" x14ac:dyDescent="0.25">
      <c r="A4994" s="5" t="str">
        <f>IF(填写区!A4997="","",填写区!A4997)</f>
        <v/>
      </c>
      <c r="B4994" s="5" t="str">
        <f>IF(填写区!B4997="","",填写区!B4997)</f>
        <v/>
      </c>
      <c r="C4994" s="5" t="str">
        <f>IF(填写区!C4997="","",填写区!C4997)</f>
        <v/>
      </c>
      <c r="D4994" s="6"/>
      <c r="E4994" s="21"/>
      <c r="F4994" s="21"/>
      <c r="G4994" s="6"/>
      <c r="H4994" s="6"/>
    </row>
    <row r="4995" spans="1:8" x14ac:dyDescent="0.25">
      <c r="A4995" s="5" t="str">
        <f>IF(填写区!A4998="","",填写区!A4998)</f>
        <v/>
      </c>
      <c r="B4995" s="5" t="str">
        <f>IF(填写区!B4998="","",填写区!B4998)</f>
        <v/>
      </c>
      <c r="C4995" s="5" t="str">
        <f>IF(填写区!C4998="","",填写区!C4998)</f>
        <v/>
      </c>
      <c r="D4995" s="6"/>
      <c r="E4995" s="21"/>
      <c r="F4995" s="21"/>
      <c r="G4995" s="6"/>
      <c r="H4995" s="6"/>
    </row>
    <row r="4996" spans="1:8" x14ac:dyDescent="0.25">
      <c r="A4996" s="5" t="str">
        <f>IF(填写区!A4999="","",填写区!A4999)</f>
        <v/>
      </c>
      <c r="B4996" s="5" t="str">
        <f>IF(填写区!B4999="","",填写区!B4999)</f>
        <v/>
      </c>
      <c r="C4996" s="5" t="str">
        <f>IF(填写区!C4999="","",填写区!C4999)</f>
        <v/>
      </c>
      <c r="D4996" s="6"/>
      <c r="E4996" s="21"/>
      <c r="F4996" s="21"/>
      <c r="G4996" s="6"/>
      <c r="H4996" s="6"/>
    </row>
    <row r="4997" spans="1:8" x14ac:dyDescent="0.25">
      <c r="A4997" s="5" t="str">
        <f>IF(填写区!A5000="","",填写区!A5000)</f>
        <v/>
      </c>
      <c r="B4997" s="5" t="str">
        <f>IF(填写区!B5000="","",填写区!B5000)</f>
        <v/>
      </c>
      <c r="C4997" s="5" t="str">
        <f>IF(填写区!C5000="","",填写区!C5000)</f>
        <v/>
      </c>
      <c r="D4997" s="6"/>
      <c r="E4997" s="21"/>
      <c r="F4997" s="21"/>
      <c r="G4997" s="6"/>
      <c r="H4997" s="6"/>
    </row>
    <row r="4998" spans="1:8" x14ac:dyDescent="0.25">
      <c r="A4998" s="5" t="str">
        <f>IF(填写区!A5001="","",填写区!A5001)</f>
        <v/>
      </c>
      <c r="B4998" s="5" t="str">
        <f>IF(填写区!B5001="","",填写区!B5001)</f>
        <v/>
      </c>
      <c r="C4998" s="5" t="str">
        <f>IF(填写区!C5001="","",填写区!C5001)</f>
        <v/>
      </c>
      <c r="D4998" s="6"/>
      <c r="E4998" s="21"/>
      <c r="F4998" s="21"/>
      <c r="G4998" s="6"/>
      <c r="H4998" s="6"/>
    </row>
    <row r="4999" spans="1:8" x14ac:dyDescent="0.25">
      <c r="A4999" s="5" t="str">
        <f>IF(填写区!A5002="","",填写区!A5002)</f>
        <v/>
      </c>
      <c r="B4999" s="5" t="str">
        <f>IF(填写区!B5002="","",填写区!B5002)</f>
        <v/>
      </c>
      <c r="C4999" s="5" t="str">
        <f>IF(填写区!C5002="","",填写区!C5002)</f>
        <v/>
      </c>
      <c r="D4999" s="6"/>
      <c r="E4999" s="21"/>
      <c r="F4999" s="21"/>
      <c r="G4999" s="6"/>
      <c r="H4999" s="6"/>
    </row>
    <row r="5000" spans="1:8" x14ac:dyDescent="0.25">
      <c r="A5000" s="5" t="str">
        <f>IF(填写区!A5003="","",填写区!A5003)</f>
        <v/>
      </c>
      <c r="B5000" s="5" t="str">
        <f>IF(填写区!B5003="","",填写区!B5003)</f>
        <v/>
      </c>
      <c r="C5000" s="5" t="str">
        <f>IF(填写区!C5003="","",填写区!C5003)</f>
        <v/>
      </c>
      <c r="D5000" s="6"/>
      <c r="E5000" s="21"/>
      <c r="F5000" s="21"/>
      <c r="G5000" s="6"/>
      <c r="H5000" s="6"/>
    </row>
    <row r="5001" spans="1:8" x14ac:dyDescent="0.25">
      <c r="A5001" s="5" t="str">
        <f>IF(填写区!A5004="","",填写区!A5004)</f>
        <v/>
      </c>
      <c r="B5001" s="5" t="str">
        <f>IF(填写区!B5004="","",填写区!B5004)</f>
        <v/>
      </c>
      <c r="C5001" s="5" t="str">
        <f>IF(填写区!C5004="","",填写区!C5004)</f>
        <v/>
      </c>
      <c r="D5001" s="6"/>
      <c r="E5001" s="21"/>
      <c r="F5001" s="21"/>
      <c r="G5001" s="6"/>
      <c r="H5001" s="6"/>
    </row>
    <row r="5002" spans="1:8" x14ac:dyDescent="0.25">
      <c r="A5002" s="5" t="str">
        <f>IF(填写区!A5005="","",填写区!A5005)</f>
        <v/>
      </c>
      <c r="B5002" s="5" t="str">
        <f>IF(填写区!B5005="","",填写区!B5005)</f>
        <v/>
      </c>
      <c r="C5002" s="5" t="str">
        <f>IF(填写区!C5005="","",填写区!C5005)</f>
        <v/>
      </c>
      <c r="D5002" s="6"/>
      <c r="E5002" s="21"/>
      <c r="F5002" s="21"/>
      <c r="G5002" s="6"/>
      <c r="H5002" s="6"/>
    </row>
    <row r="5003" spans="1:8" s="41" customFormat="1" x14ac:dyDescent="0.25">
      <c r="A5003" s="41" t="str">
        <f>IF(填写区!A5006="","",填写区!A5006)</f>
        <v/>
      </c>
      <c r="B5003" s="41" t="str">
        <f>IF(填写区!B5006="","",填写区!B5006)</f>
        <v/>
      </c>
      <c r="C5003" s="41" t="str">
        <f>IF(填写区!C5006="","",填写区!C5006)</f>
        <v/>
      </c>
      <c r="D5003" s="43"/>
      <c r="E5003" s="42"/>
      <c r="F5003" s="42"/>
      <c r="G5003" s="43"/>
      <c r="H5003" s="43"/>
    </row>
    <row r="5004" spans="1:8" x14ac:dyDescent="0.25">
      <c r="B5004" s="21"/>
      <c r="C5004" s="6" t="str">
        <f>IF(填写区!B5007="","",填写区!B5007)</f>
        <v/>
      </c>
      <c r="D5004" s="22"/>
      <c r="E5004" s="21"/>
      <c r="F5004" s="21"/>
      <c r="G5004" s="6"/>
      <c r="H5004" s="6"/>
    </row>
  </sheetData>
  <sheetProtection password="CE28" sheet="1" objects="1" scenarios="1" formatCells="0" formatColumns="0" formatRows="0" insertColumns="0" insertRows="0" insertHyperlinks="0" deleteColumns="0" deleteRows="0" sort="0" autoFilter="0" pivotTables="0"/>
  <mergeCells count="1">
    <mergeCell ref="A1:B1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25"/>
  <sheetData>
    <row r="1" spans="1:1" x14ac:dyDescent="0.25">
      <c r="A1" t="s">
        <v>12323</v>
      </c>
    </row>
  </sheetData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1360"/>
  <sheetViews>
    <sheetView workbookViewId="0">
      <selection activeCell="G3" sqref="G3"/>
    </sheetView>
  </sheetViews>
  <sheetFormatPr defaultRowHeight="14.4" x14ac:dyDescent="0.25"/>
  <cols>
    <col min="1" max="1" width="13.88671875" customWidth="1"/>
    <col min="2" max="2" width="17.109375" customWidth="1"/>
    <col min="3" max="4" width="20.88671875" customWidth="1"/>
    <col min="5" max="5" width="17.44140625" customWidth="1"/>
    <col min="6" max="6" width="13.6640625" style="5" customWidth="1"/>
    <col min="7" max="7" width="19.44140625" style="5" customWidth="1"/>
    <col min="8" max="8" width="14.33203125" style="5" customWidth="1"/>
    <col min="9" max="9" width="17.88671875" style="5" customWidth="1"/>
    <col min="10" max="10" width="14.44140625" style="5" customWidth="1"/>
    <col min="11" max="11" width="15.6640625" style="33" customWidth="1"/>
    <col min="12" max="12" width="16.6640625" style="33" customWidth="1"/>
    <col min="13" max="13" width="19.33203125" style="33" customWidth="1"/>
    <col min="14" max="14" width="14.21875" style="33" customWidth="1"/>
    <col min="15" max="15" width="21.33203125" style="33" customWidth="1"/>
    <col min="16" max="16" width="13.33203125" style="33" customWidth="1"/>
    <col min="17" max="17" width="22.88671875" style="33" customWidth="1"/>
    <col min="18" max="18" width="14.33203125" style="33" customWidth="1"/>
    <col min="19" max="19" width="20.5546875" style="33" customWidth="1"/>
    <col min="20" max="20" width="13.33203125" style="33" customWidth="1"/>
    <col min="21" max="21" width="18" style="33" customWidth="1"/>
    <col min="22" max="22" width="12.77734375" style="33" customWidth="1"/>
    <col min="23" max="23" width="22.77734375" style="33" customWidth="1"/>
    <col min="24" max="24" width="15.44140625" style="33" customWidth="1"/>
    <col min="25" max="25" width="23.33203125" style="33" customWidth="1"/>
    <col min="26" max="26" width="15.21875" style="33" customWidth="1"/>
    <col min="27" max="27" width="18.6640625" style="33" customWidth="1"/>
    <col min="28" max="28" width="15.33203125" style="33" customWidth="1"/>
    <col min="29" max="29" width="21" style="33" customWidth="1"/>
    <col min="30" max="30" width="15.109375" style="33" customWidth="1"/>
    <col min="31" max="31" width="18.33203125" style="33" customWidth="1"/>
    <col min="32" max="32" width="14.6640625" style="33" customWidth="1"/>
    <col min="33" max="33" width="19.5546875" style="33" customWidth="1"/>
    <col min="34" max="34" width="16.6640625" style="33" customWidth="1"/>
    <col min="35" max="35" width="17.77734375" style="33" customWidth="1"/>
    <col min="36" max="36" width="15.44140625" style="33" customWidth="1"/>
    <col min="37" max="39" width="8.88671875" style="5"/>
  </cols>
  <sheetData>
    <row r="1" spans="1:36" x14ac:dyDescent="0.25">
      <c r="A1" s="14" t="s">
        <v>447</v>
      </c>
      <c r="B1" s="14" t="s">
        <v>448</v>
      </c>
      <c r="C1" s="14" t="s">
        <v>449</v>
      </c>
      <c r="D1" s="14" t="s">
        <v>446</v>
      </c>
      <c r="E1" s="17" t="s">
        <v>450</v>
      </c>
      <c r="F1" s="19"/>
      <c r="G1" s="17" t="s">
        <v>858</v>
      </c>
      <c r="H1" s="19"/>
      <c r="I1" s="17" t="s">
        <v>1512</v>
      </c>
      <c r="J1" s="19"/>
      <c r="K1" s="30" t="s">
        <v>37</v>
      </c>
      <c r="L1" s="30"/>
      <c r="M1" s="30" t="s">
        <v>39</v>
      </c>
      <c r="N1" s="30"/>
      <c r="O1" s="30" t="s">
        <v>41</v>
      </c>
      <c r="P1" s="30"/>
      <c r="Q1" s="30" t="s">
        <v>4</v>
      </c>
      <c r="R1" s="30"/>
      <c r="S1" s="30" t="s">
        <v>43</v>
      </c>
      <c r="T1" s="30"/>
      <c r="U1" s="30" t="s">
        <v>45</v>
      </c>
      <c r="V1" s="30"/>
      <c r="W1" s="30" t="s">
        <v>47</v>
      </c>
      <c r="X1" s="30"/>
      <c r="Y1" s="30" t="s">
        <v>49</v>
      </c>
      <c r="Z1" s="30"/>
      <c r="AA1" s="30" t="s">
        <v>51</v>
      </c>
      <c r="AB1" s="30"/>
      <c r="AC1" s="30" t="s">
        <v>53</v>
      </c>
      <c r="AD1" s="30"/>
      <c r="AE1" s="30" t="s">
        <v>55</v>
      </c>
      <c r="AF1" s="30"/>
      <c r="AG1" s="30" t="s">
        <v>57</v>
      </c>
      <c r="AH1" s="30"/>
      <c r="AI1" s="30" t="s">
        <v>59</v>
      </c>
      <c r="AJ1" s="30"/>
    </row>
    <row r="2" spans="1:36" x14ac:dyDescent="0.25">
      <c r="A2" s="2" t="s">
        <v>31</v>
      </c>
      <c r="B2" s="1" t="s">
        <v>30</v>
      </c>
      <c r="C2" s="16" t="s">
        <v>31</v>
      </c>
      <c r="D2" s="15" t="s">
        <v>531</v>
      </c>
      <c r="E2" s="18" t="s">
        <v>452</v>
      </c>
      <c r="F2" s="6" t="s">
        <v>1904</v>
      </c>
      <c r="G2" s="18" t="s">
        <v>860</v>
      </c>
      <c r="H2" s="6" t="s">
        <v>1917</v>
      </c>
      <c r="I2" s="18" t="s">
        <v>1514</v>
      </c>
      <c r="J2" s="5" t="s">
        <v>1933</v>
      </c>
      <c r="K2" s="31" t="s">
        <v>78</v>
      </c>
      <c r="L2" s="31" t="s">
        <v>77</v>
      </c>
      <c r="M2" s="31" t="s">
        <v>542</v>
      </c>
      <c r="N2" s="31" t="s">
        <v>543</v>
      </c>
      <c r="O2" s="31" t="s">
        <v>116</v>
      </c>
      <c r="P2" s="31" t="s">
        <v>115</v>
      </c>
      <c r="Q2" s="31" t="s">
        <v>6</v>
      </c>
      <c r="R2" s="31" t="s">
        <v>5</v>
      </c>
      <c r="S2" s="31" t="s">
        <v>132</v>
      </c>
      <c r="T2" s="31" t="s">
        <v>131</v>
      </c>
      <c r="U2" s="31" t="s">
        <v>160</v>
      </c>
      <c r="V2" s="31" t="s">
        <v>159</v>
      </c>
      <c r="W2" s="31" t="s">
        <v>186</v>
      </c>
      <c r="X2" s="31" t="s">
        <v>185</v>
      </c>
      <c r="Y2" s="31" t="s">
        <v>210</v>
      </c>
      <c r="Z2" s="31" t="s">
        <v>209</v>
      </c>
      <c r="AA2" s="31" t="s">
        <v>294</v>
      </c>
      <c r="AB2" s="31" t="s">
        <v>293</v>
      </c>
      <c r="AC2" s="31" t="s">
        <v>316</v>
      </c>
      <c r="AD2" s="31" t="s">
        <v>315</v>
      </c>
      <c r="AE2" s="31" t="s">
        <v>356</v>
      </c>
      <c r="AF2" s="31" t="s">
        <v>355</v>
      </c>
      <c r="AG2" s="31" t="s">
        <v>382</v>
      </c>
      <c r="AH2" s="31" t="s">
        <v>381</v>
      </c>
      <c r="AI2" s="31" t="s">
        <v>404</v>
      </c>
      <c r="AJ2" s="31" t="s">
        <v>403</v>
      </c>
    </row>
    <row r="3" spans="1:36" x14ac:dyDescent="0.25">
      <c r="A3" s="2" t="s">
        <v>33</v>
      </c>
      <c r="B3" s="1" t="s">
        <v>32</v>
      </c>
      <c r="C3" s="3" t="s">
        <v>451</v>
      </c>
      <c r="D3" s="3" t="s">
        <v>1903</v>
      </c>
      <c r="E3" t="s">
        <v>453</v>
      </c>
      <c r="F3" s="5" t="s">
        <v>473</v>
      </c>
      <c r="G3" s="5" t="s">
        <v>861</v>
      </c>
      <c r="H3" s="5" t="s">
        <v>882</v>
      </c>
      <c r="I3" s="5" t="s">
        <v>1515</v>
      </c>
      <c r="J3" s="5" t="s">
        <v>1535</v>
      </c>
      <c r="K3" s="32" t="s">
        <v>1944</v>
      </c>
      <c r="L3" s="32" t="s">
        <v>1945</v>
      </c>
      <c r="M3" s="32" t="s">
        <v>1946</v>
      </c>
      <c r="N3" s="32" t="s">
        <v>1947</v>
      </c>
      <c r="O3" s="32" t="s">
        <v>1948</v>
      </c>
      <c r="P3" s="32" t="s">
        <v>1949</v>
      </c>
      <c r="Q3" s="32" t="s">
        <v>1950</v>
      </c>
      <c r="R3" s="32" t="s">
        <v>1951</v>
      </c>
      <c r="S3" s="32" t="s">
        <v>1952</v>
      </c>
      <c r="T3" s="32" t="s">
        <v>1953</v>
      </c>
      <c r="U3" s="32" t="s">
        <v>1954</v>
      </c>
      <c r="V3" s="32" t="s">
        <v>1955</v>
      </c>
      <c r="W3" s="32" t="s">
        <v>1956</v>
      </c>
      <c r="X3" s="32" t="s">
        <v>1957</v>
      </c>
      <c r="Y3" s="32" t="s">
        <v>1958</v>
      </c>
      <c r="Z3" s="32" t="s">
        <v>1959</v>
      </c>
      <c r="AA3" s="32" t="s">
        <v>1960</v>
      </c>
      <c r="AB3" s="32" t="s">
        <v>1961</v>
      </c>
      <c r="AC3" s="32" t="s">
        <v>591</v>
      </c>
      <c r="AD3" s="32" t="s">
        <v>1962</v>
      </c>
      <c r="AE3" s="32" t="s">
        <v>1963</v>
      </c>
      <c r="AF3" s="32" t="s">
        <v>1964</v>
      </c>
      <c r="AG3" s="32" t="s">
        <v>1965</v>
      </c>
      <c r="AH3" s="32" t="s">
        <v>1966</v>
      </c>
      <c r="AI3" s="32" t="s">
        <v>1967</v>
      </c>
      <c r="AJ3" s="32" t="s">
        <v>1968</v>
      </c>
    </row>
    <row r="4" spans="1:36" x14ac:dyDescent="0.25">
      <c r="A4" s="2" t="s">
        <v>35</v>
      </c>
      <c r="B4" s="1" t="s">
        <v>34</v>
      </c>
      <c r="C4" s="2" t="s">
        <v>61</v>
      </c>
      <c r="D4" s="3" t="s">
        <v>1905</v>
      </c>
      <c r="E4" t="s">
        <v>454</v>
      </c>
      <c r="F4" s="5" t="s">
        <v>474</v>
      </c>
      <c r="G4" s="5" t="s">
        <v>862</v>
      </c>
      <c r="H4" s="5" t="s">
        <v>883</v>
      </c>
      <c r="I4" s="5" t="s">
        <v>1516</v>
      </c>
      <c r="J4" s="5" t="s">
        <v>1536</v>
      </c>
      <c r="K4" s="32" t="s">
        <v>1969</v>
      </c>
      <c r="L4" s="32" t="s">
        <v>1970</v>
      </c>
      <c r="M4" s="32" t="s">
        <v>1971</v>
      </c>
      <c r="N4" s="32" t="s">
        <v>1972</v>
      </c>
      <c r="O4" s="32" t="s">
        <v>1973</v>
      </c>
      <c r="P4" s="32" t="s">
        <v>1974</v>
      </c>
      <c r="Q4" s="32" t="s">
        <v>1975</v>
      </c>
      <c r="R4" s="32" t="s">
        <v>1976</v>
      </c>
      <c r="S4" s="32" t="s">
        <v>1977</v>
      </c>
      <c r="T4" s="32" t="s">
        <v>1978</v>
      </c>
      <c r="U4" s="32" t="s">
        <v>1979</v>
      </c>
      <c r="V4" s="32" t="s">
        <v>1980</v>
      </c>
      <c r="W4" s="32" t="s">
        <v>1981</v>
      </c>
      <c r="X4" s="32" t="s">
        <v>1982</v>
      </c>
      <c r="Y4" s="32" t="s">
        <v>1983</v>
      </c>
      <c r="Z4" s="32" t="s">
        <v>1984</v>
      </c>
      <c r="AA4" s="32" t="s">
        <v>1985</v>
      </c>
      <c r="AB4" s="32" t="s">
        <v>1986</v>
      </c>
      <c r="AC4" s="32" t="s">
        <v>1987</v>
      </c>
      <c r="AD4" s="32" t="s">
        <v>1988</v>
      </c>
      <c r="AE4" s="32" t="s">
        <v>1989</v>
      </c>
      <c r="AF4" s="32" t="s">
        <v>1990</v>
      </c>
      <c r="AG4" s="32" t="s">
        <v>1991</v>
      </c>
      <c r="AH4" s="32" t="s">
        <v>1992</v>
      </c>
      <c r="AI4" s="32" t="s">
        <v>1993</v>
      </c>
      <c r="AJ4" s="32" t="s">
        <v>1994</v>
      </c>
    </row>
    <row r="5" spans="1:36" x14ac:dyDescent="0.25">
      <c r="A5" s="2" t="s">
        <v>37</v>
      </c>
      <c r="B5" s="1" t="s">
        <v>36</v>
      </c>
      <c r="C5" s="2" t="s">
        <v>62</v>
      </c>
      <c r="D5" s="3" t="s">
        <v>1906</v>
      </c>
      <c r="E5" t="s">
        <v>455</v>
      </c>
      <c r="F5" s="5" t="s">
        <v>475</v>
      </c>
      <c r="G5" s="5" t="s">
        <v>863</v>
      </c>
      <c r="H5" s="5" t="s">
        <v>884</v>
      </c>
      <c r="I5" s="5" t="s">
        <v>1517</v>
      </c>
      <c r="J5" s="5" t="s">
        <v>1537</v>
      </c>
      <c r="K5" s="32" t="s">
        <v>1995</v>
      </c>
      <c r="L5" s="32" t="s">
        <v>1996</v>
      </c>
      <c r="M5" s="32" t="s">
        <v>1997</v>
      </c>
      <c r="N5" s="32" t="s">
        <v>1998</v>
      </c>
      <c r="O5" s="32" t="s">
        <v>1999</v>
      </c>
      <c r="P5" s="32" t="s">
        <v>2000</v>
      </c>
      <c r="Q5" s="32" t="s">
        <v>2001</v>
      </c>
      <c r="R5" s="32" t="s">
        <v>2002</v>
      </c>
      <c r="S5" s="32" t="s">
        <v>2003</v>
      </c>
      <c r="T5" s="32" t="s">
        <v>2004</v>
      </c>
      <c r="U5" s="32" t="s">
        <v>2005</v>
      </c>
      <c r="V5" s="32" t="s">
        <v>2006</v>
      </c>
      <c r="W5" s="32" t="s">
        <v>2007</v>
      </c>
      <c r="X5" s="32" t="s">
        <v>2008</v>
      </c>
      <c r="Y5" s="32" t="s">
        <v>2009</v>
      </c>
      <c r="Z5" s="32" t="s">
        <v>2010</v>
      </c>
      <c r="AA5" s="32" t="s">
        <v>2011</v>
      </c>
      <c r="AB5" s="32" t="s">
        <v>2012</v>
      </c>
      <c r="AC5" s="32" t="s">
        <v>2013</v>
      </c>
      <c r="AD5" s="32" t="s">
        <v>2014</v>
      </c>
      <c r="AE5" s="32" t="s">
        <v>2015</v>
      </c>
      <c r="AF5" s="32" t="s">
        <v>2016</v>
      </c>
      <c r="AG5" s="32" t="s">
        <v>2017</v>
      </c>
      <c r="AH5" s="32" t="s">
        <v>2018</v>
      </c>
      <c r="AI5" s="32" t="s">
        <v>2019</v>
      </c>
      <c r="AJ5" s="32" t="s">
        <v>2020</v>
      </c>
    </row>
    <row r="6" spans="1:36" x14ac:dyDescent="0.25">
      <c r="A6" s="2" t="s">
        <v>39</v>
      </c>
      <c r="B6" s="1" t="s">
        <v>38</v>
      </c>
      <c r="C6" s="3" t="s">
        <v>588</v>
      </c>
      <c r="D6" s="3" t="s">
        <v>1908</v>
      </c>
      <c r="E6" t="s">
        <v>456</v>
      </c>
      <c r="F6" s="5" t="s">
        <v>476</v>
      </c>
      <c r="G6" s="5" t="s">
        <v>864</v>
      </c>
      <c r="H6" s="5" t="s">
        <v>885</v>
      </c>
      <c r="I6" s="5" t="s">
        <v>1518</v>
      </c>
      <c r="J6" s="5" t="s">
        <v>1538</v>
      </c>
      <c r="K6" s="32" t="s">
        <v>2021</v>
      </c>
      <c r="L6" s="32" t="s">
        <v>2022</v>
      </c>
      <c r="M6" s="32" t="s">
        <v>2023</v>
      </c>
      <c r="N6" s="32" t="s">
        <v>2024</v>
      </c>
      <c r="O6" s="32" t="s">
        <v>2025</v>
      </c>
      <c r="P6" s="32" t="s">
        <v>2026</v>
      </c>
      <c r="Q6" s="32" t="s">
        <v>2027</v>
      </c>
      <c r="R6" s="32" t="s">
        <v>2028</v>
      </c>
      <c r="S6" s="32" t="s">
        <v>2029</v>
      </c>
      <c r="T6" s="32" t="s">
        <v>2030</v>
      </c>
      <c r="U6" s="32" t="s">
        <v>2031</v>
      </c>
      <c r="V6" s="32" t="s">
        <v>2032</v>
      </c>
      <c r="W6" s="32" t="s">
        <v>2033</v>
      </c>
      <c r="X6" s="32" t="s">
        <v>2034</v>
      </c>
      <c r="Y6" s="32" t="s">
        <v>2035</v>
      </c>
      <c r="Z6" s="32" t="s">
        <v>2036</v>
      </c>
      <c r="AA6" s="32" t="s">
        <v>2037</v>
      </c>
      <c r="AB6" s="32" t="s">
        <v>2038</v>
      </c>
      <c r="AC6" s="32" t="s">
        <v>2039</v>
      </c>
      <c r="AD6" s="32" t="s">
        <v>2040</v>
      </c>
      <c r="AE6" s="32" t="s">
        <v>2041</v>
      </c>
      <c r="AF6" s="32" t="s">
        <v>2042</v>
      </c>
      <c r="AG6" s="32" t="s">
        <v>2043</v>
      </c>
      <c r="AH6" s="32" t="s">
        <v>2044</v>
      </c>
      <c r="AI6" s="32" t="s">
        <v>2045</v>
      </c>
      <c r="AJ6" s="32" t="s">
        <v>2046</v>
      </c>
    </row>
    <row r="7" spans="1:36" x14ac:dyDescent="0.25">
      <c r="A7" s="2" t="s">
        <v>41</v>
      </c>
      <c r="B7" s="1" t="s">
        <v>40</v>
      </c>
      <c r="C7" s="3" t="s">
        <v>1910</v>
      </c>
      <c r="D7" s="3" t="s">
        <v>1911</v>
      </c>
      <c r="E7" t="s">
        <v>457</v>
      </c>
      <c r="F7" s="5" t="s">
        <v>477</v>
      </c>
      <c r="G7" s="5" t="s">
        <v>865</v>
      </c>
      <c r="H7" s="5" t="s">
        <v>886</v>
      </c>
      <c r="I7" s="5" t="s">
        <v>1519</v>
      </c>
      <c r="J7" s="5" t="s">
        <v>1539</v>
      </c>
      <c r="K7" s="32" t="s">
        <v>2047</v>
      </c>
      <c r="L7" s="32" t="s">
        <v>2048</v>
      </c>
      <c r="M7" s="32" t="s">
        <v>2049</v>
      </c>
      <c r="N7" s="32" t="s">
        <v>2050</v>
      </c>
      <c r="O7" s="32" t="s">
        <v>2051</v>
      </c>
      <c r="P7" s="32" t="s">
        <v>2052</v>
      </c>
      <c r="Q7" s="32" t="s">
        <v>2053</v>
      </c>
      <c r="R7" s="32" t="s">
        <v>2054</v>
      </c>
      <c r="S7" s="32" t="s">
        <v>2055</v>
      </c>
      <c r="T7" s="32" t="s">
        <v>2056</v>
      </c>
      <c r="U7" s="32" t="s">
        <v>2057</v>
      </c>
      <c r="V7" s="32" t="s">
        <v>2058</v>
      </c>
      <c r="W7" s="32" t="s">
        <v>2059</v>
      </c>
      <c r="X7" s="32" t="s">
        <v>2060</v>
      </c>
      <c r="Y7" s="32" t="s">
        <v>2061</v>
      </c>
      <c r="Z7" s="32" t="s">
        <v>2062</v>
      </c>
      <c r="AA7" s="32" t="s">
        <v>2063</v>
      </c>
      <c r="AB7" s="32" t="s">
        <v>2064</v>
      </c>
      <c r="AC7" s="32" t="s">
        <v>2065</v>
      </c>
      <c r="AD7" s="32" t="s">
        <v>2066</v>
      </c>
      <c r="AE7" s="32" t="s">
        <v>2067</v>
      </c>
      <c r="AF7" s="32" t="s">
        <v>2068</v>
      </c>
      <c r="AG7" s="32" t="s">
        <v>2069</v>
      </c>
      <c r="AH7" s="32" t="s">
        <v>2070</v>
      </c>
      <c r="AI7" s="32" t="s">
        <v>2071</v>
      </c>
      <c r="AJ7" s="32" t="s">
        <v>2072</v>
      </c>
    </row>
    <row r="8" spans="1:36" x14ac:dyDescent="0.25">
      <c r="A8" s="2" t="s">
        <v>4</v>
      </c>
      <c r="B8" s="1" t="s">
        <v>3</v>
      </c>
      <c r="C8" s="3" t="s">
        <v>667</v>
      </c>
      <c r="D8" s="3" t="s">
        <v>1912</v>
      </c>
      <c r="E8" t="s">
        <v>458</v>
      </c>
      <c r="F8" s="5" t="s">
        <v>478</v>
      </c>
      <c r="G8" s="5" t="s">
        <v>866</v>
      </c>
      <c r="H8" s="5" t="s">
        <v>887</v>
      </c>
      <c r="I8" s="5" t="s">
        <v>1520</v>
      </c>
      <c r="J8" s="5" t="s">
        <v>1540</v>
      </c>
      <c r="K8" s="32" t="s">
        <v>2073</v>
      </c>
      <c r="L8" s="32" t="s">
        <v>2074</v>
      </c>
      <c r="M8" s="32" t="s">
        <v>2075</v>
      </c>
      <c r="N8" s="32" t="s">
        <v>2076</v>
      </c>
      <c r="O8" s="32" t="s">
        <v>2077</v>
      </c>
      <c r="P8" s="32" t="s">
        <v>2078</v>
      </c>
      <c r="Q8" s="32" t="s">
        <v>2079</v>
      </c>
      <c r="R8" s="32" t="s">
        <v>2080</v>
      </c>
      <c r="S8" s="32" t="s">
        <v>2081</v>
      </c>
      <c r="T8" s="32" t="s">
        <v>2082</v>
      </c>
      <c r="U8" s="32" t="s">
        <v>2083</v>
      </c>
      <c r="V8" s="32" t="s">
        <v>2084</v>
      </c>
      <c r="W8" s="32" t="s">
        <v>2085</v>
      </c>
      <c r="X8" s="32" t="s">
        <v>2086</v>
      </c>
      <c r="Y8" s="32" t="s">
        <v>2087</v>
      </c>
      <c r="Z8" s="32" t="s">
        <v>2088</v>
      </c>
      <c r="AA8" s="32" t="s">
        <v>2089</v>
      </c>
      <c r="AB8" s="32" t="s">
        <v>2090</v>
      </c>
      <c r="AC8" s="32" t="s">
        <v>2091</v>
      </c>
      <c r="AD8" s="32" t="s">
        <v>2092</v>
      </c>
      <c r="AE8" s="32" t="s">
        <v>2093</v>
      </c>
      <c r="AF8" s="32" t="s">
        <v>2094</v>
      </c>
      <c r="AG8" s="32" t="s">
        <v>2095</v>
      </c>
      <c r="AH8" s="32" t="s">
        <v>2096</v>
      </c>
      <c r="AI8" s="32" t="s">
        <v>2097</v>
      </c>
      <c r="AJ8" s="32" t="s">
        <v>2098</v>
      </c>
    </row>
    <row r="9" spans="1:36" x14ac:dyDescent="0.25">
      <c r="A9" s="2" t="s">
        <v>43</v>
      </c>
      <c r="B9" s="1" t="s">
        <v>42</v>
      </c>
      <c r="C9" s="3" t="s">
        <v>705</v>
      </c>
      <c r="D9" s="3" t="s">
        <v>1913</v>
      </c>
      <c r="E9" t="s">
        <v>459</v>
      </c>
      <c r="F9" s="5" t="s">
        <v>479</v>
      </c>
      <c r="G9" s="5" t="s">
        <v>867</v>
      </c>
      <c r="H9" s="5" t="s">
        <v>888</v>
      </c>
      <c r="I9" s="5" t="s">
        <v>1521</v>
      </c>
      <c r="J9" s="5" t="s">
        <v>1541</v>
      </c>
      <c r="K9" s="32" t="s">
        <v>2099</v>
      </c>
      <c r="L9" s="32" t="s">
        <v>2100</v>
      </c>
      <c r="M9" s="32" t="s">
        <v>2101</v>
      </c>
      <c r="N9" s="32" t="s">
        <v>2102</v>
      </c>
      <c r="O9" s="32" t="s">
        <v>2103</v>
      </c>
      <c r="P9" s="32" t="s">
        <v>2104</v>
      </c>
      <c r="Q9" s="32" t="s">
        <v>2105</v>
      </c>
      <c r="R9" s="32" t="s">
        <v>2106</v>
      </c>
      <c r="S9" s="32" t="s">
        <v>2107</v>
      </c>
      <c r="T9" s="32" t="s">
        <v>2108</v>
      </c>
      <c r="U9" s="32" t="s">
        <v>2109</v>
      </c>
      <c r="V9" s="32" t="s">
        <v>2110</v>
      </c>
      <c r="W9" s="32" t="s">
        <v>2111</v>
      </c>
      <c r="X9" s="32" t="s">
        <v>2112</v>
      </c>
      <c r="Y9" s="32" t="s">
        <v>2113</v>
      </c>
      <c r="Z9" s="32" t="s">
        <v>2114</v>
      </c>
      <c r="AA9" s="32" t="s">
        <v>2115</v>
      </c>
      <c r="AB9" s="32" t="s">
        <v>2116</v>
      </c>
      <c r="AC9" s="32" t="s">
        <v>2117</v>
      </c>
      <c r="AD9" s="32" t="s">
        <v>2118</v>
      </c>
      <c r="AE9" s="32" t="s">
        <v>2119</v>
      </c>
      <c r="AF9" s="32" t="s">
        <v>2120</v>
      </c>
      <c r="AG9" s="32" t="s">
        <v>2121</v>
      </c>
      <c r="AH9" s="32" t="s">
        <v>2122</v>
      </c>
      <c r="AI9" s="32" t="s">
        <v>2123</v>
      </c>
      <c r="AJ9" s="32" t="s">
        <v>2124</v>
      </c>
    </row>
    <row r="10" spans="1:36" x14ac:dyDescent="0.25">
      <c r="A10" s="2" t="s">
        <v>45</v>
      </c>
      <c r="B10" s="1" t="s">
        <v>44</v>
      </c>
      <c r="C10" s="3" t="s">
        <v>745</v>
      </c>
      <c r="D10" s="3" t="s">
        <v>1916</v>
      </c>
      <c r="E10" t="s">
        <v>460</v>
      </c>
      <c r="F10" s="5" t="s">
        <v>480</v>
      </c>
      <c r="G10" s="5" t="s">
        <v>868</v>
      </c>
      <c r="H10" s="5" t="s">
        <v>889</v>
      </c>
      <c r="I10" s="5" t="s">
        <v>1522</v>
      </c>
      <c r="J10" s="5" t="s">
        <v>1542</v>
      </c>
      <c r="K10" s="32" t="s">
        <v>494</v>
      </c>
      <c r="L10" s="32" t="s">
        <v>2125</v>
      </c>
      <c r="M10" s="32" t="s">
        <v>2126</v>
      </c>
      <c r="N10" s="32" t="s">
        <v>2127</v>
      </c>
      <c r="O10" s="32" t="s">
        <v>2128</v>
      </c>
      <c r="P10" s="32" t="s">
        <v>2129</v>
      </c>
      <c r="Q10" s="32" t="s">
        <v>2130</v>
      </c>
      <c r="R10" s="32" t="s">
        <v>2131</v>
      </c>
      <c r="S10" s="32" t="s">
        <v>2132</v>
      </c>
      <c r="T10" s="32" t="s">
        <v>2133</v>
      </c>
      <c r="U10" s="32" t="s">
        <v>2134</v>
      </c>
      <c r="V10" s="32" t="s">
        <v>2135</v>
      </c>
      <c r="W10" s="32" t="s">
        <v>2136</v>
      </c>
      <c r="X10" s="32" t="s">
        <v>2137</v>
      </c>
      <c r="Y10" s="32" t="s">
        <v>2138</v>
      </c>
      <c r="Z10" s="32" t="s">
        <v>2139</v>
      </c>
      <c r="AA10" s="32" t="s">
        <v>2140</v>
      </c>
      <c r="AB10" s="32" t="s">
        <v>2141</v>
      </c>
      <c r="AC10" s="32" t="s">
        <v>2142</v>
      </c>
      <c r="AD10" s="32" t="s">
        <v>2143</v>
      </c>
      <c r="AE10" s="32" t="s">
        <v>2144</v>
      </c>
      <c r="AF10" s="32" t="s">
        <v>2145</v>
      </c>
      <c r="AG10" s="32" t="s">
        <v>2146</v>
      </c>
      <c r="AH10" s="32" t="s">
        <v>2147</v>
      </c>
      <c r="AI10" s="32" t="s">
        <v>2148</v>
      </c>
      <c r="AJ10" s="32" t="s">
        <v>2149</v>
      </c>
    </row>
    <row r="11" spans="1:36" x14ac:dyDescent="0.25">
      <c r="A11" s="2" t="s">
        <v>47</v>
      </c>
      <c r="B11" s="1" t="s">
        <v>46</v>
      </c>
      <c r="C11" s="3" t="s">
        <v>781</v>
      </c>
      <c r="D11" s="3" t="s">
        <v>1914</v>
      </c>
      <c r="E11" t="s">
        <v>461</v>
      </c>
      <c r="F11" s="5" t="s">
        <v>481</v>
      </c>
      <c r="G11" s="5" t="s">
        <v>869</v>
      </c>
      <c r="H11" s="5" t="s">
        <v>890</v>
      </c>
      <c r="I11" s="5" t="s">
        <v>1523</v>
      </c>
      <c r="J11" s="5" t="s">
        <v>1543</v>
      </c>
      <c r="K11" s="32" t="s">
        <v>2150</v>
      </c>
      <c r="L11" s="32" t="s">
        <v>2151</v>
      </c>
      <c r="M11" s="32" t="s">
        <v>2152</v>
      </c>
      <c r="N11" s="32" t="s">
        <v>2153</v>
      </c>
      <c r="O11" s="32" t="s">
        <v>2154</v>
      </c>
      <c r="P11" s="32" t="s">
        <v>2155</v>
      </c>
      <c r="Q11" s="32" t="s">
        <v>2156</v>
      </c>
      <c r="R11" s="32" t="s">
        <v>2157</v>
      </c>
      <c r="S11" s="32" t="s">
        <v>2158</v>
      </c>
      <c r="T11" s="32" t="s">
        <v>2159</v>
      </c>
      <c r="U11" s="32" t="s">
        <v>2160</v>
      </c>
      <c r="V11" s="32" t="s">
        <v>2161</v>
      </c>
      <c r="W11" s="32" t="s">
        <v>2162</v>
      </c>
      <c r="X11" s="32" t="s">
        <v>2163</v>
      </c>
      <c r="Y11" s="32" t="s">
        <v>2164</v>
      </c>
      <c r="Z11" s="32" t="s">
        <v>2165</v>
      </c>
      <c r="AA11" s="32" t="s">
        <v>2166</v>
      </c>
      <c r="AB11" s="32" t="s">
        <v>2167</v>
      </c>
      <c r="AC11" s="32" t="s">
        <v>2168</v>
      </c>
      <c r="AD11" s="32" t="s">
        <v>2169</v>
      </c>
      <c r="AE11" s="32" t="s">
        <v>2170</v>
      </c>
      <c r="AF11" s="32" t="s">
        <v>2171</v>
      </c>
      <c r="AG11" s="32" t="s">
        <v>2172</v>
      </c>
      <c r="AH11" s="32" t="s">
        <v>2173</v>
      </c>
      <c r="AI11" s="32" t="s">
        <v>2174</v>
      </c>
      <c r="AJ11" s="32" t="s">
        <v>2175</v>
      </c>
    </row>
    <row r="12" spans="1:36" x14ac:dyDescent="0.25">
      <c r="A12" s="2" t="s">
        <v>49</v>
      </c>
      <c r="B12" s="1" t="s">
        <v>48</v>
      </c>
      <c r="C12" s="3" t="s">
        <v>823</v>
      </c>
      <c r="D12" s="3" t="s">
        <v>1915</v>
      </c>
      <c r="E12" t="s">
        <v>462</v>
      </c>
      <c r="F12" s="5" t="s">
        <v>482</v>
      </c>
      <c r="G12" s="5" t="s">
        <v>25</v>
      </c>
      <c r="H12" s="5" t="s">
        <v>891</v>
      </c>
      <c r="I12" s="5" t="s">
        <v>1524</v>
      </c>
      <c r="J12" s="5" t="s">
        <v>1544</v>
      </c>
      <c r="K12" s="32" t="s">
        <v>2176</v>
      </c>
      <c r="L12" s="32" t="s">
        <v>2177</v>
      </c>
      <c r="M12" s="32" t="s">
        <v>2178</v>
      </c>
      <c r="N12" s="32" t="s">
        <v>2179</v>
      </c>
      <c r="O12" s="32" t="s">
        <v>2180</v>
      </c>
      <c r="P12" s="32" t="s">
        <v>2181</v>
      </c>
      <c r="Q12" s="32" t="s">
        <v>2182</v>
      </c>
      <c r="R12" s="32" t="s">
        <v>2183</v>
      </c>
      <c r="S12" s="32" t="s">
        <v>2184</v>
      </c>
      <c r="T12" s="32" t="s">
        <v>2185</v>
      </c>
      <c r="U12" s="32" t="s">
        <v>2186</v>
      </c>
      <c r="V12" s="32" t="s">
        <v>2187</v>
      </c>
      <c r="W12" s="32" t="s">
        <v>2188</v>
      </c>
      <c r="X12" s="32" t="s">
        <v>2189</v>
      </c>
      <c r="Y12" s="32" t="s">
        <v>2190</v>
      </c>
      <c r="Z12" s="32" t="s">
        <v>2191</v>
      </c>
      <c r="AA12" s="32" t="s">
        <v>2192</v>
      </c>
      <c r="AB12" s="32" t="s">
        <v>2193</v>
      </c>
      <c r="AC12" s="32" t="s">
        <v>2194</v>
      </c>
      <c r="AD12" s="32" t="s">
        <v>2195</v>
      </c>
      <c r="AE12" s="32" t="s">
        <v>2196</v>
      </c>
      <c r="AF12" s="32" t="s">
        <v>2197</v>
      </c>
      <c r="AG12" s="32" t="s">
        <v>2198</v>
      </c>
      <c r="AH12" s="32" t="s">
        <v>2199</v>
      </c>
      <c r="AI12" s="32" t="s">
        <v>2200</v>
      </c>
      <c r="AJ12" s="32" t="s">
        <v>2201</v>
      </c>
    </row>
    <row r="13" spans="1:36" x14ac:dyDescent="0.25">
      <c r="A13" s="2" t="s">
        <v>51</v>
      </c>
      <c r="B13" s="1" t="s">
        <v>50</v>
      </c>
      <c r="C13" s="18" t="s">
        <v>857</v>
      </c>
      <c r="D13" s="1" t="s">
        <v>32</v>
      </c>
      <c r="E13" t="s">
        <v>463</v>
      </c>
      <c r="F13" s="5" t="s">
        <v>483</v>
      </c>
      <c r="G13" s="5" t="s">
        <v>870</v>
      </c>
      <c r="H13" s="5" t="s">
        <v>892</v>
      </c>
      <c r="I13" s="5" t="s">
        <v>1525</v>
      </c>
      <c r="J13" s="5" t="s">
        <v>1545</v>
      </c>
      <c r="K13" s="32" t="s">
        <v>2202</v>
      </c>
      <c r="L13" s="32" t="s">
        <v>2203</v>
      </c>
      <c r="M13" s="32" t="s">
        <v>2204</v>
      </c>
      <c r="N13" s="32" t="s">
        <v>2205</v>
      </c>
      <c r="O13" s="32" t="s">
        <v>2206</v>
      </c>
      <c r="P13" s="32" t="s">
        <v>2207</v>
      </c>
      <c r="Q13" s="32" t="s">
        <v>2208</v>
      </c>
      <c r="R13" s="32" t="s">
        <v>2209</v>
      </c>
      <c r="S13" s="32" t="s">
        <v>2210</v>
      </c>
      <c r="T13" s="32" t="s">
        <v>2211</v>
      </c>
      <c r="U13" s="32" t="s">
        <v>2212</v>
      </c>
      <c r="V13" s="32" t="s">
        <v>2213</v>
      </c>
      <c r="W13" s="32" t="s">
        <v>2214</v>
      </c>
      <c r="X13" s="32" t="s">
        <v>2215</v>
      </c>
      <c r="Y13" s="32" t="s">
        <v>2216</v>
      </c>
      <c r="Z13" s="32" t="s">
        <v>2217</v>
      </c>
      <c r="AA13" s="32" t="s">
        <v>2218</v>
      </c>
      <c r="AB13" s="32" t="s">
        <v>2219</v>
      </c>
      <c r="AC13" s="32" t="s">
        <v>2220</v>
      </c>
      <c r="AD13" s="32" t="s">
        <v>2221</v>
      </c>
      <c r="AE13" s="32" t="s">
        <v>2222</v>
      </c>
      <c r="AF13" s="32" t="s">
        <v>2223</v>
      </c>
      <c r="AG13" s="32" t="s">
        <v>2224</v>
      </c>
      <c r="AH13" s="32" t="s">
        <v>2225</v>
      </c>
      <c r="AI13" s="32" t="s">
        <v>2226</v>
      </c>
      <c r="AJ13" s="32" t="s">
        <v>2227</v>
      </c>
    </row>
    <row r="14" spans="1:36" x14ac:dyDescent="0.25">
      <c r="A14" s="2" t="s">
        <v>53</v>
      </c>
      <c r="B14" s="1" t="s">
        <v>52</v>
      </c>
      <c r="C14" s="3" t="s">
        <v>859</v>
      </c>
      <c r="D14" s="3" t="s">
        <v>1917</v>
      </c>
      <c r="E14" t="s">
        <v>464</v>
      </c>
      <c r="F14" s="5" t="s">
        <v>484</v>
      </c>
      <c r="G14" s="5" t="s">
        <v>871</v>
      </c>
      <c r="H14" s="5" t="s">
        <v>893</v>
      </c>
      <c r="I14" s="5" t="s">
        <v>1526</v>
      </c>
      <c r="J14" s="5" t="s">
        <v>1546</v>
      </c>
      <c r="K14" s="32" t="s">
        <v>2228</v>
      </c>
      <c r="L14" s="32" t="s">
        <v>2229</v>
      </c>
      <c r="M14" s="32" t="s">
        <v>2230</v>
      </c>
      <c r="N14" s="32" t="s">
        <v>2231</v>
      </c>
      <c r="O14" s="32" t="s">
        <v>2232</v>
      </c>
      <c r="P14" s="32" t="s">
        <v>2233</v>
      </c>
      <c r="Q14" s="32" t="s">
        <v>2234</v>
      </c>
      <c r="R14" s="32" t="s">
        <v>2235</v>
      </c>
      <c r="S14" s="32" t="s">
        <v>2236</v>
      </c>
      <c r="T14" s="32" t="s">
        <v>2237</v>
      </c>
      <c r="U14" s="32" t="s">
        <v>2238</v>
      </c>
      <c r="V14" s="32" t="s">
        <v>2239</v>
      </c>
      <c r="W14" s="32" t="s">
        <v>2240</v>
      </c>
      <c r="X14" s="32" t="s">
        <v>2241</v>
      </c>
      <c r="Y14" s="32" t="s">
        <v>2242</v>
      </c>
      <c r="Z14" s="32" t="s">
        <v>2243</v>
      </c>
      <c r="AA14" s="32" t="s">
        <v>2244</v>
      </c>
      <c r="AB14" s="32" t="s">
        <v>2245</v>
      </c>
      <c r="AC14" s="32" t="s">
        <v>2246</v>
      </c>
      <c r="AD14" s="32" t="s">
        <v>2247</v>
      </c>
      <c r="AE14" s="32" t="s">
        <v>2248</v>
      </c>
      <c r="AF14" s="32" t="s">
        <v>2249</v>
      </c>
      <c r="AG14" s="32" t="s">
        <v>2250</v>
      </c>
      <c r="AH14" s="32" t="s">
        <v>2251</v>
      </c>
      <c r="AI14" s="32" t="s">
        <v>2252</v>
      </c>
      <c r="AJ14" s="32" t="s">
        <v>2253</v>
      </c>
    </row>
    <row r="15" spans="1:36" x14ac:dyDescent="0.25">
      <c r="A15" s="2" t="s">
        <v>55</v>
      </c>
      <c r="B15" s="1" t="s">
        <v>54</v>
      </c>
      <c r="C15" s="3" t="s">
        <v>904</v>
      </c>
      <c r="D15" s="1" t="s">
        <v>1918</v>
      </c>
      <c r="E15" t="s">
        <v>465</v>
      </c>
      <c r="F15" s="5" t="s">
        <v>485</v>
      </c>
      <c r="G15" s="5" t="s">
        <v>872</v>
      </c>
      <c r="H15" s="5" t="s">
        <v>894</v>
      </c>
      <c r="I15" s="5" t="s">
        <v>1527</v>
      </c>
      <c r="J15" s="5" t="s">
        <v>1547</v>
      </c>
      <c r="K15" s="32" t="s">
        <v>2254</v>
      </c>
      <c r="L15" s="32" t="s">
        <v>2255</v>
      </c>
      <c r="M15" s="32" t="s">
        <v>2256</v>
      </c>
      <c r="N15" s="32" t="s">
        <v>2257</v>
      </c>
      <c r="O15" s="32" t="s">
        <v>2258</v>
      </c>
      <c r="P15" s="32" t="s">
        <v>2259</v>
      </c>
      <c r="Q15" s="32" t="s">
        <v>2260</v>
      </c>
      <c r="R15" s="32" t="s">
        <v>2261</v>
      </c>
      <c r="S15" s="32" t="s">
        <v>2262</v>
      </c>
      <c r="T15" s="32" t="s">
        <v>2263</v>
      </c>
      <c r="U15" s="32" t="s">
        <v>2264</v>
      </c>
      <c r="V15" s="32" t="s">
        <v>2265</v>
      </c>
      <c r="W15" s="31" t="s">
        <v>188</v>
      </c>
      <c r="X15" s="31" t="s">
        <v>187</v>
      </c>
      <c r="Y15" s="32" t="s">
        <v>2266</v>
      </c>
      <c r="Z15" s="32" t="s">
        <v>2267</v>
      </c>
      <c r="AA15" s="32" t="s">
        <v>2268</v>
      </c>
      <c r="AB15" s="32" t="s">
        <v>2269</v>
      </c>
      <c r="AC15" s="32" t="s">
        <v>2270</v>
      </c>
      <c r="AD15" s="32" t="s">
        <v>2271</v>
      </c>
      <c r="AE15" s="32" t="s">
        <v>2272</v>
      </c>
      <c r="AF15" s="32" t="s">
        <v>2273</v>
      </c>
      <c r="AG15" s="32" t="s">
        <v>1952</v>
      </c>
      <c r="AH15" s="32" t="s">
        <v>2274</v>
      </c>
      <c r="AI15" s="32" t="s">
        <v>2275</v>
      </c>
      <c r="AJ15" s="32" t="s">
        <v>2276</v>
      </c>
    </row>
    <row r="16" spans="1:36" x14ac:dyDescent="0.25">
      <c r="A16" s="2" t="s">
        <v>57</v>
      </c>
      <c r="B16" s="1" t="s">
        <v>56</v>
      </c>
      <c r="C16" s="3" t="s">
        <v>936</v>
      </c>
      <c r="D16" s="1" t="s">
        <v>1919</v>
      </c>
      <c r="E16" t="s">
        <v>466</v>
      </c>
      <c r="F16" s="5" t="s">
        <v>486</v>
      </c>
      <c r="G16" s="5" t="s">
        <v>873</v>
      </c>
      <c r="H16" s="5" t="s">
        <v>895</v>
      </c>
      <c r="I16" s="5" t="s">
        <v>1528</v>
      </c>
      <c r="J16" s="5" t="s">
        <v>1548</v>
      </c>
      <c r="K16" s="32" t="s">
        <v>2277</v>
      </c>
      <c r="L16" s="32" t="s">
        <v>2278</v>
      </c>
      <c r="M16" s="32" t="s">
        <v>2279</v>
      </c>
      <c r="N16" s="32" t="s">
        <v>2280</v>
      </c>
      <c r="O16" s="32" t="s">
        <v>2281</v>
      </c>
      <c r="P16" s="32" t="s">
        <v>2282</v>
      </c>
      <c r="Q16" s="32" t="s">
        <v>2283</v>
      </c>
      <c r="R16" s="32" t="s">
        <v>2284</v>
      </c>
      <c r="S16" s="32" t="s">
        <v>2285</v>
      </c>
      <c r="T16" s="32" t="s">
        <v>2286</v>
      </c>
      <c r="U16" s="32" t="s">
        <v>2287</v>
      </c>
      <c r="V16" s="32" t="s">
        <v>2288</v>
      </c>
      <c r="W16" s="32" t="s">
        <v>2289</v>
      </c>
      <c r="X16" s="32" t="s">
        <v>2290</v>
      </c>
      <c r="Y16" s="32" t="s">
        <v>2291</v>
      </c>
      <c r="Z16" s="32" t="s">
        <v>2292</v>
      </c>
      <c r="AA16" s="32" t="s">
        <v>2293</v>
      </c>
      <c r="AB16" s="32" t="s">
        <v>2294</v>
      </c>
      <c r="AC16" s="32" t="s">
        <v>2295</v>
      </c>
      <c r="AD16" s="32" t="s">
        <v>2296</v>
      </c>
      <c r="AE16" s="32" t="s">
        <v>2297</v>
      </c>
      <c r="AF16" s="32" t="s">
        <v>2298</v>
      </c>
      <c r="AG16" s="32" t="s">
        <v>2299</v>
      </c>
      <c r="AH16" s="32" t="s">
        <v>2300</v>
      </c>
      <c r="AI16" s="32" t="s">
        <v>2301</v>
      </c>
      <c r="AJ16" s="32" t="s">
        <v>2302</v>
      </c>
    </row>
    <row r="17" spans="1:36" x14ac:dyDescent="0.25">
      <c r="A17" s="2" t="s">
        <v>59</v>
      </c>
      <c r="B17" s="1" t="s">
        <v>58</v>
      </c>
      <c r="C17" s="3" t="s">
        <v>974</v>
      </c>
      <c r="D17" s="1" t="s">
        <v>63</v>
      </c>
      <c r="E17" t="s">
        <v>467</v>
      </c>
      <c r="F17" s="5" t="s">
        <v>487</v>
      </c>
      <c r="G17" s="5" t="s">
        <v>874</v>
      </c>
      <c r="H17" s="5" t="s">
        <v>896</v>
      </c>
      <c r="I17" s="5" t="s">
        <v>1529</v>
      </c>
      <c r="J17" s="5" t="s">
        <v>1549</v>
      </c>
      <c r="K17" s="32" t="s">
        <v>2303</v>
      </c>
      <c r="L17" s="32" t="s">
        <v>2304</v>
      </c>
      <c r="M17" s="32" t="s">
        <v>2305</v>
      </c>
      <c r="N17" s="32" t="s">
        <v>2306</v>
      </c>
      <c r="O17" s="32" t="s">
        <v>2307</v>
      </c>
      <c r="P17" s="32" t="s">
        <v>2308</v>
      </c>
      <c r="Q17" s="32" t="s">
        <v>2309</v>
      </c>
      <c r="R17" s="32" t="s">
        <v>2310</v>
      </c>
      <c r="S17" s="32" t="s">
        <v>2311</v>
      </c>
      <c r="T17" s="32" t="s">
        <v>2312</v>
      </c>
      <c r="U17" s="32" t="s">
        <v>2313</v>
      </c>
      <c r="V17" s="32" t="s">
        <v>2314</v>
      </c>
      <c r="W17" s="32" t="s">
        <v>2315</v>
      </c>
      <c r="X17" s="32" t="s">
        <v>2316</v>
      </c>
      <c r="Y17" s="32" t="s">
        <v>2317</v>
      </c>
      <c r="Z17" s="32" t="s">
        <v>2318</v>
      </c>
      <c r="AA17" s="32" t="s">
        <v>2319</v>
      </c>
      <c r="AB17" s="32" t="s">
        <v>2320</v>
      </c>
      <c r="AC17" s="32" t="s">
        <v>2321</v>
      </c>
      <c r="AD17" s="32" t="s">
        <v>2322</v>
      </c>
      <c r="AE17" s="32" t="s">
        <v>2323</v>
      </c>
      <c r="AF17" s="32" t="s">
        <v>2324</v>
      </c>
      <c r="AG17" s="32" t="s">
        <v>2325</v>
      </c>
      <c r="AH17" s="32" t="s">
        <v>2326</v>
      </c>
      <c r="AI17" s="32" t="s">
        <v>2327</v>
      </c>
      <c r="AJ17" s="32" t="s">
        <v>2328</v>
      </c>
    </row>
    <row r="18" spans="1:36" x14ac:dyDescent="0.25">
      <c r="C18" s="3" t="s">
        <v>1036</v>
      </c>
      <c r="D18" s="1" t="s">
        <v>1922</v>
      </c>
      <c r="E18" t="s">
        <v>468</v>
      </c>
      <c r="F18" s="5" t="s">
        <v>488</v>
      </c>
      <c r="G18" s="5" t="s">
        <v>875</v>
      </c>
      <c r="H18" s="5" t="s">
        <v>897</v>
      </c>
      <c r="I18" s="5" t="s">
        <v>1530</v>
      </c>
      <c r="J18" s="5" t="s">
        <v>1550</v>
      </c>
      <c r="K18" s="32" t="s">
        <v>2329</v>
      </c>
      <c r="L18" s="32" t="s">
        <v>2330</v>
      </c>
      <c r="M18" s="32" t="s">
        <v>2331</v>
      </c>
      <c r="N18" s="32" t="s">
        <v>2332</v>
      </c>
      <c r="O18" s="32" t="s">
        <v>2333</v>
      </c>
      <c r="P18" s="32" t="s">
        <v>2334</v>
      </c>
      <c r="Q18" s="32" t="s">
        <v>2335</v>
      </c>
      <c r="R18" s="32" t="s">
        <v>2336</v>
      </c>
      <c r="S18" s="32" t="s">
        <v>2337</v>
      </c>
      <c r="T18" s="32" t="s">
        <v>2338</v>
      </c>
      <c r="U18" s="32" t="s">
        <v>2339</v>
      </c>
      <c r="V18" s="32" t="s">
        <v>2340</v>
      </c>
      <c r="W18" s="32" t="s">
        <v>2341</v>
      </c>
      <c r="X18" s="32" t="s">
        <v>2342</v>
      </c>
      <c r="Y18" s="32" t="s">
        <v>2343</v>
      </c>
      <c r="Z18" s="32" t="s">
        <v>2344</v>
      </c>
      <c r="AA18" s="32" t="s">
        <v>2345</v>
      </c>
      <c r="AB18" s="32" t="s">
        <v>2346</v>
      </c>
      <c r="AC18" s="32" t="s">
        <v>2347</v>
      </c>
      <c r="AD18" s="32" t="s">
        <v>2348</v>
      </c>
      <c r="AE18" s="32" t="s">
        <v>2349</v>
      </c>
      <c r="AF18" s="32" t="s">
        <v>2350</v>
      </c>
      <c r="AG18" s="32" t="s">
        <v>2351</v>
      </c>
      <c r="AH18" s="32" t="s">
        <v>2352</v>
      </c>
      <c r="AI18" s="32" t="s">
        <v>2353</v>
      </c>
      <c r="AJ18" s="32" t="s">
        <v>2354</v>
      </c>
    </row>
    <row r="19" spans="1:36" x14ac:dyDescent="0.25">
      <c r="C19" s="3" t="s">
        <v>1106</v>
      </c>
      <c r="D19" s="1" t="s">
        <v>1924</v>
      </c>
      <c r="E19" t="s">
        <v>469</v>
      </c>
      <c r="F19" s="5" t="s">
        <v>489</v>
      </c>
      <c r="G19" s="5" t="s">
        <v>876</v>
      </c>
      <c r="H19" s="5" t="s">
        <v>898</v>
      </c>
      <c r="I19" s="5" t="s">
        <v>1531</v>
      </c>
      <c r="J19" s="5" t="s">
        <v>1551</v>
      </c>
      <c r="K19" s="32" t="s">
        <v>2355</v>
      </c>
      <c r="L19" s="32" t="s">
        <v>2356</v>
      </c>
      <c r="M19" s="32" t="s">
        <v>2357</v>
      </c>
      <c r="N19" s="32" t="s">
        <v>2358</v>
      </c>
      <c r="O19" s="32" t="s">
        <v>723</v>
      </c>
      <c r="P19" s="32" t="s">
        <v>2359</v>
      </c>
      <c r="Q19" s="32" t="s">
        <v>2360</v>
      </c>
      <c r="R19" s="32" t="s">
        <v>2361</v>
      </c>
      <c r="S19" s="32" t="s">
        <v>2362</v>
      </c>
      <c r="T19" s="32" t="s">
        <v>2363</v>
      </c>
      <c r="U19" s="32" t="s">
        <v>2364</v>
      </c>
      <c r="V19" s="32" t="s">
        <v>2365</v>
      </c>
      <c r="W19" s="32" t="s">
        <v>2366</v>
      </c>
      <c r="X19" s="32" t="s">
        <v>2367</v>
      </c>
      <c r="Y19" s="32" t="s">
        <v>2368</v>
      </c>
      <c r="Z19" s="32" t="s">
        <v>2369</v>
      </c>
      <c r="AA19" s="32" t="s">
        <v>2370</v>
      </c>
      <c r="AB19" s="32" t="s">
        <v>2371</v>
      </c>
      <c r="AC19" s="32" t="s">
        <v>2372</v>
      </c>
      <c r="AD19" s="32" t="s">
        <v>2373</v>
      </c>
      <c r="AE19" s="32" t="s">
        <v>2374</v>
      </c>
      <c r="AF19" s="32" t="s">
        <v>2375</v>
      </c>
      <c r="AG19" s="32" t="s">
        <v>2376</v>
      </c>
      <c r="AH19" s="32" t="s">
        <v>2377</v>
      </c>
      <c r="AI19" s="32" t="s">
        <v>2378</v>
      </c>
      <c r="AJ19" s="32" t="s">
        <v>2379</v>
      </c>
    </row>
    <row r="20" spans="1:36" x14ac:dyDescent="0.25">
      <c r="C20" s="3" t="s">
        <v>1152</v>
      </c>
      <c r="D20" s="1" t="s">
        <v>1925</v>
      </c>
      <c r="E20" t="s">
        <v>470</v>
      </c>
      <c r="F20" s="5" t="s">
        <v>490</v>
      </c>
      <c r="G20" s="5" t="s">
        <v>877</v>
      </c>
      <c r="H20" s="5" t="s">
        <v>899</v>
      </c>
      <c r="I20" s="5" t="s">
        <v>1532</v>
      </c>
      <c r="J20" s="5" t="s">
        <v>1552</v>
      </c>
      <c r="K20" s="32" t="s">
        <v>2380</v>
      </c>
      <c r="L20" s="32" t="s">
        <v>2381</v>
      </c>
      <c r="M20" s="32" t="s">
        <v>2382</v>
      </c>
      <c r="N20" s="32" t="s">
        <v>2383</v>
      </c>
      <c r="O20" s="32" t="s">
        <v>2384</v>
      </c>
      <c r="P20" s="32" t="s">
        <v>2385</v>
      </c>
      <c r="Q20" s="32" t="s">
        <v>2386</v>
      </c>
      <c r="R20" s="32" t="s">
        <v>2387</v>
      </c>
      <c r="S20" s="32" t="s">
        <v>2388</v>
      </c>
      <c r="T20" s="32" t="s">
        <v>2389</v>
      </c>
      <c r="U20" s="32" t="s">
        <v>2390</v>
      </c>
      <c r="V20" s="32" t="s">
        <v>2391</v>
      </c>
      <c r="W20" s="32" t="s">
        <v>2392</v>
      </c>
      <c r="X20" s="32" t="s">
        <v>2393</v>
      </c>
      <c r="Y20" s="32" t="s">
        <v>2394</v>
      </c>
      <c r="Z20" s="32" t="s">
        <v>2395</v>
      </c>
      <c r="AA20" s="32" t="s">
        <v>2396</v>
      </c>
      <c r="AB20" s="32" t="s">
        <v>2397</v>
      </c>
      <c r="AC20" s="32" t="s">
        <v>2398</v>
      </c>
      <c r="AD20" s="32" t="s">
        <v>2399</v>
      </c>
      <c r="AE20" s="32" t="s">
        <v>2400</v>
      </c>
      <c r="AF20" s="32" t="s">
        <v>2401</v>
      </c>
      <c r="AG20" s="32" t="s">
        <v>2402</v>
      </c>
      <c r="AH20" s="32" t="s">
        <v>2403</v>
      </c>
      <c r="AI20" s="32" t="s">
        <v>2404</v>
      </c>
      <c r="AJ20" s="32" t="s">
        <v>2405</v>
      </c>
    </row>
    <row r="21" spans="1:36" x14ac:dyDescent="0.25">
      <c r="C21" s="3" t="s">
        <v>1185</v>
      </c>
      <c r="D21" s="1" t="s">
        <v>64</v>
      </c>
      <c r="E21" t="s">
        <v>471</v>
      </c>
      <c r="F21" s="5" t="s">
        <v>491</v>
      </c>
      <c r="G21" s="5" t="s">
        <v>878</v>
      </c>
      <c r="H21" s="5" t="s">
        <v>900</v>
      </c>
      <c r="I21" s="5" t="s">
        <v>1533</v>
      </c>
      <c r="J21" s="5" t="s">
        <v>1553</v>
      </c>
      <c r="K21" s="32" t="s">
        <v>2406</v>
      </c>
      <c r="L21" s="32" t="s">
        <v>2407</v>
      </c>
      <c r="M21" s="32" t="s">
        <v>2408</v>
      </c>
      <c r="N21" s="32" t="s">
        <v>2409</v>
      </c>
      <c r="O21" s="31" t="s">
        <v>118</v>
      </c>
      <c r="P21" s="31" t="s">
        <v>117</v>
      </c>
      <c r="Q21" s="32" t="s">
        <v>2410</v>
      </c>
      <c r="R21" s="32" t="s">
        <v>2411</v>
      </c>
      <c r="S21" s="32" t="s">
        <v>2412</v>
      </c>
      <c r="T21" s="32" t="s">
        <v>2413</v>
      </c>
      <c r="U21" s="32" t="s">
        <v>2414</v>
      </c>
      <c r="V21" s="32" t="s">
        <v>2415</v>
      </c>
      <c r="W21" s="32" t="s">
        <v>2416</v>
      </c>
      <c r="X21" s="32" t="s">
        <v>2417</v>
      </c>
      <c r="Y21" s="32" t="s">
        <v>2418</v>
      </c>
      <c r="Z21" s="32" t="s">
        <v>2419</v>
      </c>
      <c r="AA21" s="32" t="s">
        <v>2420</v>
      </c>
      <c r="AB21" s="32" t="s">
        <v>2421</v>
      </c>
      <c r="AC21" s="32" t="s">
        <v>2422</v>
      </c>
      <c r="AD21" s="32" t="s">
        <v>2423</v>
      </c>
      <c r="AE21" s="32" t="s">
        <v>2424</v>
      </c>
      <c r="AF21" s="32" t="s">
        <v>2425</v>
      </c>
      <c r="AG21" s="32" t="s">
        <v>2426</v>
      </c>
      <c r="AH21" s="32" t="s">
        <v>2427</v>
      </c>
      <c r="AI21" s="32" t="s">
        <v>2428</v>
      </c>
      <c r="AJ21" s="32" t="s">
        <v>2429</v>
      </c>
    </row>
    <row r="22" spans="1:36" x14ac:dyDescent="0.25">
      <c r="C22" s="3" t="s">
        <v>1237</v>
      </c>
      <c r="D22" s="1" t="s">
        <v>65</v>
      </c>
      <c r="E22" t="s">
        <v>472</v>
      </c>
      <c r="F22" s="5" t="s">
        <v>492</v>
      </c>
      <c r="G22" s="5" t="s">
        <v>879</v>
      </c>
      <c r="H22" s="5" t="s">
        <v>901</v>
      </c>
      <c r="I22" s="5" t="s">
        <v>1534</v>
      </c>
      <c r="J22" s="5" t="s">
        <v>1554</v>
      </c>
      <c r="K22" s="31" t="s">
        <v>80</v>
      </c>
      <c r="L22" s="31" t="s">
        <v>79</v>
      </c>
      <c r="M22" s="32" t="s">
        <v>2430</v>
      </c>
      <c r="N22" s="32" t="s">
        <v>2431</v>
      </c>
      <c r="O22" s="32" t="s">
        <v>2432</v>
      </c>
      <c r="P22" s="32" t="s">
        <v>2433</v>
      </c>
      <c r="Q22" s="31" t="s">
        <v>8</v>
      </c>
      <c r="R22" s="31" t="s">
        <v>7</v>
      </c>
      <c r="S22" s="32" t="s">
        <v>2434</v>
      </c>
      <c r="T22" s="32" t="s">
        <v>2435</v>
      </c>
      <c r="U22" s="32" t="s">
        <v>2436</v>
      </c>
      <c r="V22" s="32" t="s">
        <v>2437</v>
      </c>
      <c r="W22" s="32" t="s">
        <v>2438</v>
      </c>
      <c r="X22" s="32" t="s">
        <v>2439</v>
      </c>
      <c r="Y22" s="32" t="s">
        <v>2440</v>
      </c>
      <c r="Z22" s="32" t="s">
        <v>2441</v>
      </c>
      <c r="AA22" s="32" t="s">
        <v>2442</v>
      </c>
      <c r="AB22" s="32" t="s">
        <v>2443</v>
      </c>
      <c r="AC22" s="32" t="s">
        <v>2444</v>
      </c>
      <c r="AD22" s="32" t="s">
        <v>2445</v>
      </c>
      <c r="AE22" s="32" t="s">
        <v>2446</v>
      </c>
      <c r="AF22" s="32" t="s">
        <v>2447</v>
      </c>
      <c r="AG22" s="32" t="s">
        <v>2448</v>
      </c>
      <c r="AH22" s="32" t="s">
        <v>2449</v>
      </c>
      <c r="AI22" s="32" t="s">
        <v>2450</v>
      </c>
      <c r="AJ22" s="32" t="s">
        <v>2451</v>
      </c>
    </row>
    <row r="23" spans="1:36" x14ac:dyDescent="0.25">
      <c r="C23" s="3" t="s">
        <v>1297</v>
      </c>
      <c r="D23" s="1" t="s">
        <v>66</v>
      </c>
      <c r="E23" s="16" t="s">
        <v>61</v>
      </c>
      <c r="F23" s="6" t="s">
        <v>1905</v>
      </c>
      <c r="G23" s="5" t="s">
        <v>880</v>
      </c>
      <c r="H23" s="5" t="s">
        <v>902</v>
      </c>
      <c r="I23" s="5" t="s">
        <v>552</v>
      </c>
      <c r="J23" s="5" t="s">
        <v>1555</v>
      </c>
      <c r="K23" s="32" t="s">
        <v>2452</v>
      </c>
      <c r="L23" s="32" t="s">
        <v>2453</v>
      </c>
      <c r="M23" s="31" t="s">
        <v>98</v>
      </c>
      <c r="N23" s="31" t="s">
        <v>97</v>
      </c>
      <c r="O23" s="32" t="s">
        <v>2454</v>
      </c>
      <c r="P23" s="32" t="s">
        <v>2455</v>
      </c>
      <c r="Q23" s="32" t="s">
        <v>2456</v>
      </c>
      <c r="R23" s="32" t="s">
        <v>2457</v>
      </c>
      <c r="S23" s="32" t="s">
        <v>2458</v>
      </c>
      <c r="T23" s="32" t="s">
        <v>2459</v>
      </c>
      <c r="U23" s="32" t="s">
        <v>2460</v>
      </c>
      <c r="V23" s="32" t="s">
        <v>2461</v>
      </c>
      <c r="W23" s="32" t="s">
        <v>2462</v>
      </c>
      <c r="X23" s="32" t="s">
        <v>2463</v>
      </c>
      <c r="Y23" s="32" t="s">
        <v>11</v>
      </c>
      <c r="Z23" s="32" t="s">
        <v>2464</v>
      </c>
      <c r="AA23" s="32" t="s">
        <v>2465</v>
      </c>
      <c r="AB23" s="32" t="s">
        <v>2466</v>
      </c>
      <c r="AC23" s="32" t="s">
        <v>2467</v>
      </c>
      <c r="AD23" s="32" t="s">
        <v>2468</v>
      </c>
      <c r="AE23" s="32" t="s">
        <v>2469</v>
      </c>
      <c r="AF23" s="32" t="s">
        <v>2470</v>
      </c>
      <c r="AG23" s="32" t="s">
        <v>2471</v>
      </c>
      <c r="AH23" s="32" t="s">
        <v>2472</v>
      </c>
      <c r="AI23" s="32" t="s">
        <v>2473</v>
      </c>
      <c r="AJ23" s="32" t="s">
        <v>2474</v>
      </c>
    </row>
    <row r="24" spans="1:36" x14ac:dyDescent="0.25">
      <c r="C24" s="3" t="s">
        <v>1354</v>
      </c>
      <c r="D24" s="1" t="s">
        <v>67</v>
      </c>
      <c r="E24" t="s">
        <v>493</v>
      </c>
      <c r="F24" s="5" t="s">
        <v>512</v>
      </c>
      <c r="G24" s="5" t="s">
        <v>881</v>
      </c>
      <c r="H24" s="5" t="s">
        <v>903</v>
      </c>
      <c r="I24" s="18" t="s">
        <v>1557</v>
      </c>
      <c r="J24" s="5" t="s">
        <v>1935</v>
      </c>
      <c r="K24" s="32" t="s">
        <v>2475</v>
      </c>
      <c r="L24" s="32" t="s">
        <v>2476</v>
      </c>
      <c r="M24" s="32" t="s">
        <v>2477</v>
      </c>
      <c r="N24" s="32" t="s">
        <v>2478</v>
      </c>
      <c r="O24" s="32" t="s">
        <v>2479</v>
      </c>
      <c r="P24" s="32" t="s">
        <v>2480</v>
      </c>
      <c r="Q24" s="32" t="s">
        <v>2481</v>
      </c>
      <c r="R24" s="32" t="s">
        <v>2482</v>
      </c>
      <c r="S24" s="32" t="s">
        <v>2483</v>
      </c>
      <c r="T24" s="32" t="s">
        <v>2484</v>
      </c>
      <c r="U24" s="32" t="s">
        <v>2485</v>
      </c>
      <c r="V24" s="32" t="s">
        <v>2486</v>
      </c>
      <c r="W24" s="32" t="s">
        <v>2487</v>
      </c>
      <c r="X24" s="32" t="s">
        <v>2488</v>
      </c>
      <c r="Y24" s="32" t="s">
        <v>2489</v>
      </c>
      <c r="Z24" s="32" t="s">
        <v>2490</v>
      </c>
      <c r="AA24" s="32" t="s">
        <v>2491</v>
      </c>
      <c r="AB24" s="32" t="s">
        <v>2492</v>
      </c>
      <c r="AC24" s="32" t="s">
        <v>2493</v>
      </c>
      <c r="AD24" s="32" t="s">
        <v>2494</v>
      </c>
      <c r="AE24" s="32" t="s">
        <v>2495</v>
      </c>
      <c r="AF24" s="32" t="s">
        <v>2496</v>
      </c>
      <c r="AG24" s="32" t="s">
        <v>2497</v>
      </c>
      <c r="AH24" s="32" t="s">
        <v>2498</v>
      </c>
      <c r="AI24" s="32" t="s">
        <v>2499</v>
      </c>
      <c r="AJ24" s="32" t="s">
        <v>2500</v>
      </c>
    </row>
    <row r="25" spans="1:36" x14ac:dyDescent="0.25">
      <c r="C25" s="3" t="s">
        <v>1407</v>
      </c>
      <c r="D25" s="1" t="s">
        <v>68</v>
      </c>
      <c r="E25" t="s">
        <v>494</v>
      </c>
      <c r="F25" s="5" t="s">
        <v>513</v>
      </c>
      <c r="G25" s="18" t="s">
        <v>905</v>
      </c>
      <c r="H25" s="5" t="s">
        <v>1918</v>
      </c>
      <c r="I25" s="5" t="s">
        <v>1558</v>
      </c>
      <c r="J25" s="5" t="s">
        <v>1571</v>
      </c>
      <c r="K25" s="32" t="s">
        <v>2501</v>
      </c>
      <c r="L25" s="32" t="s">
        <v>2502</v>
      </c>
      <c r="M25" s="32" t="s">
        <v>2503</v>
      </c>
      <c r="N25" s="32" t="s">
        <v>2504</v>
      </c>
      <c r="O25" s="32" t="s">
        <v>2505</v>
      </c>
      <c r="P25" s="32" t="s">
        <v>2506</v>
      </c>
      <c r="Q25" s="32" t="s">
        <v>2507</v>
      </c>
      <c r="R25" s="32" t="s">
        <v>2508</v>
      </c>
      <c r="S25" s="32" t="s">
        <v>2509</v>
      </c>
      <c r="T25" s="32" t="s">
        <v>2510</v>
      </c>
      <c r="U25" s="32" t="s">
        <v>2511</v>
      </c>
      <c r="V25" s="32" t="s">
        <v>2512</v>
      </c>
      <c r="W25" s="32" t="s">
        <v>2513</v>
      </c>
      <c r="X25" s="32" t="s">
        <v>2514</v>
      </c>
      <c r="Y25" s="32" t="s">
        <v>1255</v>
      </c>
      <c r="Z25" s="32" t="s">
        <v>2515</v>
      </c>
      <c r="AA25" s="32" t="s">
        <v>2516</v>
      </c>
      <c r="AB25" s="32" t="s">
        <v>2517</v>
      </c>
      <c r="AC25" s="32" t="s">
        <v>2518</v>
      </c>
      <c r="AD25" s="32" t="s">
        <v>2519</v>
      </c>
      <c r="AE25" s="32" t="s">
        <v>2520</v>
      </c>
      <c r="AF25" s="32" t="s">
        <v>2521</v>
      </c>
      <c r="AG25" s="32" t="s">
        <v>2522</v>
      </c>
      <c r="AH25" s="32" t="s">
        <v>2523</v>
      </c>
      <c r="AI25" s="32" t="s">
        <v>2524</v>
      </c>
      <c r="AJ25" s="32" t="s">
        <v>2525</v>
      </c>
    </row>
    <row r="26" spans="1:36" x14ac:dyDescent="0.25">
      <c r="C26" s="3" t="s">
        <v>1469</v>
      </c>
      <c r="D26" s="1" t="s">
        <v>1931</v>
      </c>
      <c r="E26" t="s">
        <v>495</v>
      </c>
      <c r="F26" s="5" t="s">
        <v>514</v>
      </c>
      <c r="G26" s="5" t="s">
        <v>831</v>
      </c>
      <c r="H26" s="5" t="s">
        <v>920</v>
      </c>
      <c r="I26" s="5" t="s">
        <v>1559</v>
      </c>
      <c r="J26" s="5" t="s">
        <v>1572</v>
      </c>
      <c r="K26" s="32" t="s">
        <v>2526</v>
      </c>
      <c r="L26" s="32" t="s">
        <v>2527</v>
      </c>
      <c r="M26" s="32" t="s">
        <v>2528</v>
      </c>
      <c r="N26" s="32" t="s">
        <v>2529</v>
      </c>
      <c r="O26" s="32" t="s">
        <v>2530</v>
      </c>
      <c r="P26" s="32" t="s">
        <v>2531</v>
      </c>
      <c r="Q26" s="32" t="s">
        <v>2532</v>
      </c>
      <c r="R26" s="32" t="s">
        <v>2533</v>
      </c>
      <c r="S26" s="32" t="s">
        <v>2534</v>
      </c>
      <c r="T26" s="32" t="s">
        <v>2535</v>
      </c>
      <c r="U26" s="32" t="s">
        <v>2536</v>
      </c>
      <c r="V26" s="32" t="s">
        <v>2537</v>
      </c>
      <c r="W26" s="32" t="s">
        <v>2538</v>
      </c>
      <c r="X26" s="32" t="s">
        <v>2539</v>
      </c>
      <c r="Y26" s="32" t="s">
        <v>2540</v>
      </c>
      <c r="Z26" s="32" t="s">
        <v>2541</v>
      </c>
      <c r="AA26" s="32" t="s">
        <v>2542</v>
      </c>
      <c r="AB26" s="32" t="s">
        <v>2543</v>
      </c>
      <c r="AC26" s="32" t="s">
        <v>2544</v>
      </c>
      <c r="AD26" s="32" t="s">
        <v>2545</v>
      </c>
      <c r="AE26" s="32" t="s">
        <v>2546</v>
      </c>
      <c r="AF26" s="32" t="s">
        <v>2547</v>
      </c>
      <c r="AG26" s="32" t="s">
        <v>2548</v>
      </c>
      <c r="AH26" s="32" t="s">
        <v>2549</v>
      </c>
      <c r="AI26" s="32" t="s">
        <v>2550</v>
      </c>
      <c r="AJ26" s="32" t="s">
        <v>2551</v>
      </c>
    </row>
    <row r="27" spans="1:36" x14ac:dyDescent="0.25">
      <c r="C27" s="3" t="s">
        <v>1507</v>
      </c>
      <c r="D27" s="1" t="s">
        <v>1932</v>
      </c>
      <c r="E27" t="s">
        <v>496</v>
      </c>
      <c r="F27" s="5" t="s">
        <v>515</v>
      </c>
      <c r="G27" s="5" t="s">
        <v>906</v>
      </c>
      <c r="H27" s="5" t="s">
        <v>921</v>
      </c>
      <c r="I27" s="5" t="s">
        <v>1560</v>
      </c>
      <c r="J27" s="5" t="s">
        <v>1573</v>
      </c>
      <c r="K27" s="32" t="s">
        <v>1599</v>
      </c>
      <c r="L27" s="32" t="s">
        <v>2552</v>
      </c>
      <c r="M27" s="32" t="s">
        <v>2553</v>
      </c>
      <c r="N27" s="32" t="s">
        <v>2554</v>
      </c>
      <c r="O27" s="32" t="s">
        <v>2555</v>
      </c>
      <c r="P27" s="32" t="s">
        <v>2556</v>
      </c>
      <c r="Q27" s="32" t="s">
        <v>2557</v>
      </c>
      <c r="R27" s="32" t="s">
        <v>2558</v>
      </c>
      <c r="S27" s="32" t="s">
        <v>2559</v>
      </c>
      <c r="T27" s="32" t="s">
        <v>2560</v>
      </c>
      <c r="U27" s="32" t="s">
        <v>2561</v>
      </c>
      <c r="V27" s="32" t="s">
        <v>2562</v>
      </c>
      <c r="W27" s="32" t="s">
        <v>2563</v>
      </c>
      <c r="X27" s="32" t="s">
        <v>2564</v>
      </c>
      <c r="Y27" s="32" t="s">
        <v>2565</v>
      </c>
      <c r="Z27" s="32" t="s">
        <v>2566</v>
      </c>
      <c r="AA27" s="32" t="s">
        <v>2567</v>
      </c>
      <c r="AB27" s="32" t="s">
        <v>2568</v>
      </c>
      <c r="AC27" s="32" t="s">
        <v>2569</v>
      </c>
      <c r="AD27" s="32" t="s">
        <v>2570</v>
      </c>
      <c r="AE27" s="32" t="s">
        <v>2571</v>
      </c>
      <c r="AF27" s="32" t="s">
        <v>2572</v>
      </c>
      <c r="AG27" s="32" t="s">
        <v>2573</v>
      </c>
      <c r="AH27" s="32" t="s">
        <v>2574</v>
      </c>
      <c r="AI27" s="32" t="s">
        <v>2575</v>
      </c>
      <c r="AJ27" s="32" t="s">
        <v>2576</v>
      </c>
    </row>
    <row r="28" spans="1:36" x14ac:dyDescent="0.25">
      <c r="C28" s="18" t="s">
        <v>1511</v>
      </c>
      <c r="D28" s="1" t="s">
        <v>34</v>
      </c>
      <c r="E28" t="s">
        <v>497</v>
      </c>
      <c r="F28" s="5" t="s">
        <v>516</v>
      </c>
      <c r="G28" s="5" t="s">
        <v>907</v>
      </c>
      <c r="H28" s="5" t="s">
        <v>922</v>
      </c>
      <c r="I28" s="5" t="s">
        <v>1561</v>
      </c>
      <c r="J28" s="5" t="s">
        <v>1574</v>
      </c>
      <c r="K28" s="32" t="s">
        <v>2577</v>
      </c>
      <c r="L28" s="32" t="s">
        <v>2578</v>
      </c>
      <c r="M28" s="32" t="s">
        <v>2579</v>
      </c>
      <c r="N28" s="32" t="s">
        <v>2580</v>
      </c>
      <c r="O28" s="32" t="s">
        <v>2581</v>
      </c>
      <c r="P28" s="32" t="s">
        <v>2582</v>
      </c>
      <c r="Q28" s="32" t="s">
        <v>2583</v>
      </c>
      <c r="R28" s="32" t="s">
        <v>2584</v>
      </c>
      <c r="S28" s="32" t="s">
        <v>2585</v>
      </c>
      <c r="T28" s="32" t="s">
        <v>2586</v>
      </c>
      <c r="U28" s="32" t="s">
        <v>2587</v>
      </c>
      <c r="V28" s="32" t="s">
        <v>2588</v>
      </c>
      <c r="W28" s="32" t="s">
        <v>2589</v>
      </c>
      <c r="X28" s="32" t="s">
        <v>2590</v>
      </c>
      <c r="Y28" s="32" t="s">
        <v>2591</v>
      </c>
      <c r="Z28" s="32" t="s">
        <v>2592</v>
      </c>
      <c r="AA28" s="31" t="s">
        <v>296</v>
      </c>
      <c r="AB28" s="31" t="s">
        <v>295</v>
      </c>
      <c r="AC28" s="32" t="s">
        <v>2593</v>
      </c>
      <c r="AD28" s="32" t="s">
        <v>2594</v>
      </c>
      <c r="AE28" s="32" t="s">
        <v>2595</v>
      </c>
      <c r="AF28" s="32" t="s">
        <v>2596</v>
      </c>
      <c r="AG28" s="32" t="s">
        <v>2597</v>
      </c>
      <c r="AH28" s="32" t="s">
        <v>2598</v>
      </c>
      <c r="AI28" s="32" t="s">
        <v>2599</v>
      </c>
      <c r="AJ28" s="32" t="s">
        <v>2600</v>
      </c>
    </row>
    <row r="29" spans="1:36" x14ac:dyDescent="0.25">
      <c r="C29" s="3" t="s">
        <v>1513</v>
      </c>
      <c r="D29" s="1" t="s">
        <v>1933</v>
      </c>
      <c r="E29" t="s">
        <v>498</v>
      </c>
      <c r="F29" s="5" t="s">
        <v>517</v>
      </c>
      <c r="G29" s="5" t="s">
        <v>908</v>
      </c>
      <c r="H29" s="5" t="s">
        <v>923</v>
      </c>
      <c r="I29" s="5" t="s">
        <v>1562</v>
      </c>
      <c r="J29" s="5" t="s">
        <v>1575</v>
      </c>
      <c r="K29" s="32" t="s">
        <v>792</v>
      </c>
      <c r="L29" s="32" t="s">
        <v>2601</v>
      </c>
      <c r="M29" s="32" t="s">
        <v>2602</v>
      </c>
      <c r="N29" s="32" t="s">
        <v>2603</v>
      </c>
      <c r="O29" s="32" t="s">
        <v>2604</v>
      </c>
      <c r="P29" s="32" t="s">
        <v>2605</v>
      </c>
      <c r="Q29" s="32" t="s">
        <v>2606</v>
      </c>
      <c r="R29" s="32" t="s">
        <v>2607</v>
      </c>
      <c r="S29" s="32" t="s">
        <v>2608</v>
      </c>
      <c r="T29" s="32" t="s">
        <v>2609</v>
      </c>
      <c r="U29" s="32" t="s">
        <v>2610</v>
      </c>
      <c r="V29" s="32" t="s">
        <v>2611</v>
      </c>
      <c r="W29" s="32" t="s">
        <v>2612</v>
      </c>
      <c r="X29" s="32" t="s">
        <v>2613</v>
      </c>
      <c r="Y29" s="32" t="s">
        <v>2614</v>
      </c>
      <c r="Z29" s="32" t="s">
        <v>2615</v>
      </c>
      <c r="AA29" s="32" t="s">
        <v>2616</v>
      </c>
      <c r="AB29" s="32" t="s">
        <v>2617</v>
      </c>
      <c r="AC29" s="31" t="s">
        <v>318</v>
      </c>
      <c r="AD29" s="31" t="s">
        <v>317</v>
      </c>
      <c r="AE29" s="32" t="s">
        <v>2618</v>
      </c>
      <c r="AF29" s="32" t="s">
        <v>2619</v>
      </c>
      <c r="AG29" s="32" t="s">
        <v>2620</v>
      </c>
      <c r="AH29" s="32" t="s">
        <v>2621</v>
      </c>
      <c r="AI29" s="32" t="s">
        <v>2622</v>
      </c>
      <c r="AJ29" s="32" t="s">
        <v>2623</v>
      </c>
    </row>
    <row r="30" spans="1:36" x14ac:dyDescent="0.25">
      <c r="C30" s="3" t="s">
        <v>1556</v>
      </c>
      <c r="D30" s="1" t="s">
        <v>1934</v>
      </c>
      <c r="E30" t="s">
        <v>499</v>
      </c>
      <c r="F30" s="5" t="s">
        <v>518</v>
      </c>
      <c r="G30" s="5" t="s">
        <v>909</v>
      </c>
      <c r="H30" s="5" t="s">
        <v>924</v>
      </c>
      <c r="I30" s="5" t="s">
        <v>1563</v>
      </c>
      <c r="J30" s="5" t="s">
        <v>1576</v>
      </c>
      <c r="K30" s="32" t="s">
        <v>2624</v>
      </c>
      <c r="L30" s="32" t="s">
        <v>2625</v>
      </c>
      <c r="M30" s="32" t="s">
        <v>2626</v>
      </c>
      <c r="N30" s="32" t="s">
        <v>2627</v>
      </c>
      <c r="O30" s="32" t="s">
        <v>2628</v>
      </c>
      <c r="P30" s="32" t="s">
        <v>2629</v>
      </c>
      <c r="Q30" s="32" t="s">
        <v>2630</v>
      </c>
      <c r="R30" s="32" t="s">
        <v>2631</v>
      </c>
      <c r="S30" s="32" t="s">
        <v>2632</v>
      </c>
      <c r="T30" s="32" t="s">
        <v>2633</v>
      </c>
      <c r="U30" s="32" t="s">
        <v>2634</v>
      </c>
      <c r="V30" s="32" t="s">
        <v>2635</v>
      </c>
      <c r="W30" s="32" t="s">
        <v>2636</v>
      </c>
      <c r="X30" s="32" t="s">
        <v>2637</v>
      </c>
      <c r="Y30" s="31" t="s">
        <v>212</v>
      </c>
      <c r="Z30" s="31" t="s">
        <v>211</v>
      </c>
      <c r="AA30" s="32" t="s">
        <v>2638</v>
      </c>
      <c r="AB30" s="32" t="s">
        <v>2639</v>
      </c>
      <c r="AC30" s="32" t="s">
        <v>2640</v>
      </c>
      <c r="AD30" s="32" t="s">
        <v>2641</v>
      </c>
      <c r="AE30" s="32" t="s">
        <v>2642</v>
      </c>
      <c r="AF30" s="32" t="s">
        <v>2643</v>
      </c>
      <c r="AG30" s="32" t="s">
        <v>2644</v>
      </c>
      <c r="AH30" s="32" t="s">
        <v>2645</v>
      </c>
      <c r="AI30" s="32" t="s">
        <v>2646</v>
      </c>
      <c r="AJ30" s="32" t="s">
        <v>2647</v>
      </c>
    </row>
    <row r="31" spans="1:36" x14ac:dyDescent="0.25">
      <c r="C31" s="3" t="s">
        <v>1584</v>
      </c>
      <c r="D31" s="1" t="s">
        <v>69</v>
      </c>
      <c r="E31" t="s">
        <v>500</v>
      </c>
      <c r="F31" s="5" t="s">
        <v>519</v>
      </c>
      <c r="G31" s="5" t="s">
        <v>910</v>
      </c>
      <c r="H31" s="5" t="s">
        <v>925</v>
      </c>
      <c r="I31" s="5" t="s">
        <v>1564</v>
      </c>
      <c r="J31" s="5" t="s">
        <v>1577</v>
      </c>
      <c r="K31" s="32" t="s">
        <v>2648</v>
      </c>
      <c r="L31" s="32" t="s">
        <v>2649</v>
      </c>
      <c r="M31" s="32" t="s">
        <v>2650</v>
      </c>
      <c r="N31" s="32" t="s">
        <v>2651</v>
      </c>
      <c r="O31" s="32" t="s">
        <v>2652</v>
      </c>
      <c r="P31" s="32" t="s">
        <v>2653</v>
      </c>
      <c r="Q31" s="32" t="s">
        <v>2654</v>
      </c>
      <c r="R31" s="32" t="s">
        <v>2655</v>
      </c>
      <c r="S31" s="32" t="s">
        <v>2656</v>
      </c>
      <c r="T31" s="32" t="s">
        <v>2657</v>
      </c>
      <c r="U31" s="32" t="s">
        <v>2658</v>
      </c>
      <c r="V31" s="32" t="s">
        <v>2659</v>
      </c>
      <c r="W31" s="32" t="s">
        <v>2660</v>
      </c>
      <c r="X31" s="32" t="s">
        <v>2661</v>
      </c>
      <c r="Y31" s="32" t="s">
        <v>2662</v>
      </c>
      <c r="Z31" s="32" t="s">
        <v>2663</v>
      </c>
      <c r="AA31" s="32" t="s">
        <v>2664</v>
      </c>
      <c r="AB31" s="32" t="s">
        <v>2665</v>
      </c>
      <c r="AC31" s="32" t="s">
        <v>2666</v>
      </c>
      <c r="AD31" s="32" t="s">
        <v>2667</v>
      </c>
      <c r="AE31" s="32" t="s">
        <v>2668</v>
      </c>
      <c r="AF31" s="32" t="s">
        <v>2669</v>
      </c>
      <c r="AG31" s="32" t="s">
        <v>2670</v>
      </c>
      <c r="AH31" s="32" t="s">
        <v>2671</v>
      </c>
      <c r="AI31" s="32" t="s">
        <v>2672</v>
      </c>
      <c r="AJ31" s="32" t="s">
        <v>2673</v>
      </c>
    </row>
    <row r="32" spans="1:36" x14ac:dyDescent="0.25">
      <c r="C32" s="3" t="s">
        <v>1617</v>
      </c>
      <c r="D32" s="1" t="s">
        <v>70</v>
      </c>
      <c r="E32" t="s">
        <v>501</v>
      </c>
      <c r="F32" s="5" t="s">
        <v>520</v>
      </c>
      <c r="G32" s="5" t="s">
        <v>911</v>
      </c>
      <c r="H32" s="5" t="s">
        <v>926</v>
      </c>
      <c r="I32" s="5" t="s">
        <v>1565</v>
      </c>
      <c r="J32" s="5" t="s">
        <v>1578</v>
      </c>
      <c r="K32" s="32" t="s">
        <v>2674</v>
      </c>
      <c r="L32" s="32" t="s">
        <v>2675</v>
      </c>
      <c r="M32" s="32" t="s">
        <v>2676</v>
      </c>
      <c r="N32" s="32" t="s">
        <v>2677</v>
      </c>
      <c r="O32" s="32" t="s">
        <v>2678</v>
      </c>
      <c r="P32" s="32" t="s">
        <v>2679</v>
      </c>
      <c r="Q32" s="32" t="s">
        <v>2680</v>
      </c>
      <c r="R32" s="32" t="s">
        <v>2681</v>
      </c>
      <c r="S32" s="32" t="s">
        <v>2682</v>
      </c>
      <c r="T32" s="32" t="s">
        <v>2683</v>
      </c>
      <c r="U32" s="32" t="s">
        <v>2684</v>
      </c>
      <c r="V32" s="32" t="s">
        <v>2685</v>
      </c>
      <c r="W32" s="32" t="s">
        <v>2686</v>
      </c>
      <c r="X32" s="32" t="s">
        <v>2687</v>
      </c>
      <c r="Y32" s="32" t="s">
        <v>2688</v>
      </c>
      <c r="Z32" s="32" t="s">
        <v>2689</v>
      </c>
      <c r="AA32" s="32" t="s">
        <v>640</v>
      </c>
      <c r="AB32" s="32" t="s">
        <v>2690</v>
      </c>
      <c r="AC32" s="32" t="s">
        <v>2691</v>
      </c>
      <c r="AD32" s="32" t="s">
        <v>2692</v>
      </c>
      <c r="AE32" s="32" t="s">
        <v>2693</v>
      </c>
      <c r="AF32" s="32" t="s">
        <v>2694</v>
      </c>
      <c r="AG32" s="32" t="s">
        <v>2695</v>
      </c>
      <c r="AH32" s="32" t="s">
        <v>2696</v>
      </c>
      <c r="AI32" s="32" t="s">
        <v>2697</v>
      </c>
      <c r="AJ32" s="32" t="s">
        <v>2698</v>
      </c>
    </row>
    <row r="33" spans="3:36" x14ac:dyDescent="0.25">
      <c r="C33" s="3" t="s">
        <v>1660</v>
      </c>
      <c r="D33" s="1" t="s">
        <v>71</v>
      </c>
      <c r="E33" t="s">
        <v>502</v>
      </c>
      <c r="F33" s="5" t="s">
        <v>521</v>
      </c>
      <c r="G33" s="5" t="s">
        <v>912</v>
      </c>
      <c r="H33" s="5" t="s">
        <v>927</v>
      </c>
      <c r="I33" s="5" t="s">
        <v>1566</v>
      </c>
      <c r="J33" s="5" t="s">
        <v>1579</v>
      </c>
      <c r="K33" s="32" t="s">
        <v>2699</v>
      </c>
      <c r="L33" s="32" t="s">
        <v>2700</v>
      </c>
      <c r="M33" s="32" t="s">
        <v>2701</v>
      </c>
      <c r="N33" s="32" t="s">
        <v>2702</v>
      </c>
      <c r="O33" s="32" t="s">
        <v>2703</v>
      </c>
      <c r="P33" s="32" t="s">
        <v>2704</v>
      </c>
      <c r="Q33" s="32" t="s">
        <v>2705</v>
      </c>
      <c r="R33" s="32" t="s">
        <v>2706</v>
      </c>
      <c r="S33" s="32" t="s">
        <v>2707</v>
      </c>
      <c r="T33" s="32" t="s">
        <v>2708</v>
      </c>
      <c r="U33" s="32" t="s">
        <v>2709</v>
      </c>
      <c r="V33" s="32" t="s">
        <v>2710</v>
      </c>
      <c r="W33" s="32" t="s">
        <v>2711</v>
      </c>
      <c r="X33" s="32" t="s">
        <v>2712</v>
      </c>
      <c r="Y33" s="32" t="s">
        <v>2713</v>
      </c>
      <c r="Z33" s="32" t="s">
        <v>2714</v>
      </c>
      <c r="AA33" s="32" t="s">
        <v>2715</v>
      </c>
      <c r="AB33" s="32" t="s">
        <v>2716</v>
      </c>
      <c r="AC33" s="32" t="s">
        <v>2717</v>
      </c>
      <c r="AD33" s="32" t="s">
        <v>2718</v>
      </c>
      <c r="AE33" s="32" t="s">
        <v>2719</v>
      </c>
      <c r="AF33" s="32" t="s">
        <v>2720</v>
      </c>
      <c r="AG33" s="32" t="s">
        <v>2721</v>
      </c>
      <c r="AH33" s="32" t="s">
        <v>2722</v>
      </c>
      <c r="AI33" s="32" t="s">
        <v>2723</v>
      </c>
      <c r="AJ33" s="32" t="s">
        <v>2724</v>
      </c>
    </row>
    <row r="34" spans="3:36" x14ac:dyDescent="0.25">
      <c r="C34" s="3" t="s">
        <v>1698</v>
      </c>
      <c r="D34" s="1" t="s">
        <v>72</v>
      </c>
      <c r="E34" t="s">
        <v>503</v>
      </c>
      <c r="F34" s="5" t="s">
        <v>522</v>
      </c>
      <c r="G34" s="5" t="s">
        <v>913</v>
      </c>
      <c r="H34" s="5" t="s">
        <v>928</v>
      </c>
      <c r="I34" s="5" t="s">
        <v>1567</v>
      </c>
      <c r="J34" s="5" t="s">
        <v>1580</v>
      </c>
      <c r="K34" s="32" t="s">
        <v>2725</v>
      </c>
      <c r="L34" s="32" t="s">
        <v>2726</v>
      </c>
      <c r="M34" s="32" t="s">
        <v>2727</v>
      </c>
      <c r="N34" s="32" t="s">
        <v>2728</v>
      </c>
      <c r="O34" s="32" t="s">
        <v>2729</v>
      </c>
      <c r="P34" s="32" t="s">
        <v>2730</v>
      </c>
      <c r="Q34" s="32" t="s">
        <v>2731</v>
      </c>
      <c r="R34" s="32" t="s">
        <v>2732</v>
      </c>
      <c r="S34" s="32" t="s">
        <v>2733</v>
      </c>
      <c r="T34" s="32" t="s">
        <v>2734</v>
      </c>
      <c r="U34" s="32" t="s">
        <v>2735</v>
      </c>
      <c r="V34" s="32" t="s">
        <v>2736</v>
      </c>
      <c r="W34" s="32" t="s">
        <v>2737</v>
      </c>
      <c r="X34" s="32" t="s">
        <v>2738</v>
      </c>
      <c r="Y34" s="32" t="s">
        <v>2739</v>
      </c>
      <c r="Z34" s="32" t="s">
        <v>2740</v>
      </c>
      <c r="AA34" s="32" t="s">
        <v>2741</v>
      </c>
      <c r="AB34" s="32" t="s">
        <v>2742</v>
      </c>
      <c r="AC34" s="32" t="s">
        <v>2743</v>
      </c>
      <c r="AD34" s="32" t="s">
        <v>2744</v>
      </c>
      <c r="AE34" s="31" t="s">
        <v>358</v>
      </c>
      <c r="AF34" s="31" t="s">
        <v>357</v>
      </c>
      <c r="AG34" s="32" t="s">
        <v>2745</v>
      </c>
      <c r="AH34" s="32" t="s">
        <v>2746</v>
      </c>
      <c r="AI34" s="32" t="s">
        <v>2747</v>
      </c>
      <c r="AJ34" s="32" t="s">
        <v>2748</v>
      </c>
    </row>
    <row r="35" spans="3:36" x14ac:dyDescent="0.25">
      <c r="C35" s="3" t="s">
        <v>1746</v>
      </c>
      <c r="D35" s="1" t="s">
        <v>73</v>
      </c>
      <c r="E35" t="s">
        <v>504</v>
      </c>
      <c r="F35" s="5" t="s">
        <v>523</v>
      </c>
      <c r="G35" s="5" t="s">
        <v>914</v>
      </c>
      <c r="H35" s="5" t="s">
        <v>929</v>
      </c>
      <c r="I35" s="5" t="s">
        <v>1568</v>
      </c>
      <c r="J35" s="5" t="s">
        <v>1581</v>
      </c>
      <c r="K35" s="32" t="s">
        <v>2749</v>
      </c>
      <c r="L35" s="32" t="s">
        <v>2750</v>
      </c>
      <c r="M35" s="32" t="s">
        <v>2751</v>
      </c>
      <c r="N35" s="32" t="s">
        <v>2752</v>
      </c>
      <c r="O35" s="32" t="s">
        <v>2753</v>
      </c>
      <c r="P35" s="32" t="s">
        <v>2754</v>
      </c>
      <c r="Q35" s="32" t="s">
        <v>2755</v>
      </c>
      <c r="R35" s="32" t="s">
        <v>2756</v>
      </c>
      <c r="S35" s="32" t="s">
        <v>2757</v>
      </c>
      <c r="T35" s="32" t="s">
        <v>2758</v>
      </c>
      <c r="U35" s="32" t="s">
        <v>2759</v>
      </c>
      <c r="V35" s="32" t="s">
        <v>2760</v>
      </c>
      <c r="W35" s="32" t="s">
        <v>2761</v>
      </c>
      <c r="X35" s="32" t="s">
        <v>2762</v>
      </c>
      <c r="Y35" s="32" t="s">
        <v>2763</v>
      </c>
      <c r="Z35" s="32" t="s">
        <v>2764</v>
      </c>
      <c r="AA35" s="32" t="s">
        <v>2765</v>
      </c>
      <c r="AB35" s="32" t="s">
        <v>2766</v>
      </c>
      <c r="AC35" s="32" t="s">
        <v>2767</v>
      </c>
      <c r="AD35" s="32" t="s">
        <v>2768</v>
      </c>
      <c r="AE35" s="32" t="s">
        <v>2769</v>
      </c>
      <c r="AF35" s="32" t="s">
        <v>2770</v>
      </c>
      <c r="AG35" s="32" t="s">
        <v>2771</v>
      </c>
      <c r="AH35" s="32" t="s">
        <v>2772</v>
      </c>
      <c r="AI35" s="32" t="s">
        <v>2773</v>
      </c>
      <c r="AJ35" s="32" t="s">
        <v>2774</v>
      </c>
    </row>
    <row r="36" spans="3:36" x14ac:dyDescent="0.25">
      <c r="C36" s="3" t="s">
        <v>1779</v>
      </c>
      <c r="D36" s="1" t="s">
        <v>74</v>
      </c>
      <c r="E36" t="s">
        <v>505</v>
      </c>
      <c r="F36" s="5" t="s">
        <v>524</v>
      </c>
      <c r="G36" s="5" t="s">
        <v>915</v>
      </c>
      <c r="H36" s="5" t="s">
        <v>930</v>
      </c>
      <c r="I36" s="5" t="s">
        <v>1569</v>
      </c>
      <c r="J36" s="5" t="s">
        <v>1582</v>
      </c>
      <c r="K36" s="32" t="s">
        <v>1071</v>
      </c>
      <c r="L36" s="32" t="s">
        <v>2775</v>
      </c>
      <c r="M36" s="32" t="s">
        <v>2776</v>
      </c>
      <c r="N36" s="32" t="s">
        <v>2777</v>
      </c>
      <c r="O36" s="32" t="s">
        <v>2778</v>
      </c>
      <c r="P36" s="32" t="s">
        <v>2779</v>
      </c>
      <c r="Q36" s="32" t="s">
        <v>2780</v>
      </c>
      <c r="R36" s="32" t="s">
        <v>2781</v>
      </c>
      <c r="S36" s="32" t="s">
        <v>2782</v>
      </c>
      <c r="T36" s="32" t="s">
        <v>2783</v>
      </c>
      <c r="U36" s="32" t="s">
        <v>2784</v>
      </c>
      <c r="V36" s="32" t="s">
        <v>2785</v>
      </c>
      <c r="W36" s="31" t="s">
        <v>190</v>
      </c>
      <c r="X36" s="31" t="s">
        <v>189</v>
      </c>
      <c r="Y36" s="32" t="s">
        <v>2786</v>
      </c>
      <c r="Z36" s="32" t="s">
        <v>2787</v>
      </c>
      <c r="AA36" s="32" t="s">
        <v>2788</v>
      </c>
      <c r="AB36" s="32" t="s">
        <v>2789</v>
      </c>
      <c r="AC36" s="32" t="s">
        <v>2790</v>
      </c>
      <c r="AD36" s="32" t="s">
        <v>2791</v>
      </c>
      <c r="AE36" s="32" t="s">
        <v>2792</v>
      </c>
      <c r="AF36" s="32" t="s">
        <v>2793</v>
      </c>
      <c r="AG36" s="32" t="s">
        <v>2794</v>
      </c>
      <c r="AH36" s="32" t="s">
        <v>2795</v>
      </c>
      <c r="AI36" s="32" t="s">
        <v>2796</v>
      </c>
      <c r="AJ36" s="32" t="s">
        <v>2797</v>
      </c>
    </row>
    <row r="37" spans="3:36" x14ac:dyDescent="0.25">
      <c r="C37" s="3" t="s">
        <v>1796</v>
      </c>
      <c r="D37" s="1" t="s">
        <v>75</v>
      </c>
      <c r="E37" t="s">
        <v>506</v>
      </c>
      <c r="F37" s="5" t="s">
        <v>525</v>
      </c>
      <c r="G37" s="5" t="s">
        <v>916</v>
      </c>
      <c r="H37" s="5" t="s">
        <v>931</v>
      </c>
      <c r="I37" s="5" t="s">
        <v>1570</v>
      </c>
      <c r="J37" s="5" t="s">
        <v>1583</v>
      </c>
      <c r="K37" s="31" t="s">
        <v>82</v>
      </c>
      <c r="L37" s="31" t="s">
        <v>81</v>
      </c>
      <c r="M37" s="32" t="s">
        <v>2798</v>
      </c>
      <c r="N37" s="32" t="s">
        <v>2799</v>
      </c>
      <c r="O37" s="32" t="s">
        <v>2800</v>
      </c>
      <c r="P37" s="32" t="s">
        <v>2801</v>
      </c>
      <c r="Q37" s="32" t="s">
        <v>2802</v>
      </c>
      <c r="R37" s="32" t="s">
        <v>2803</v>
      </c>
      <c r="S37" s="32" t="s">
        <v>2804</v>
      </c>
      <c r="T37" s="32" t="s">
        <v>2805</v>
      </c>
      <c r="U37" s="32" t="s">
        <v>2806</v>
      </c>
      <c r="V37" s="32" t="s">
        <v>2807</v>
      </c>
      <c r="W37" s="32" t="s">
        <v>2808</v>
      </c>
      <c r="X37" s="32" t="s">
        <v>2809</v>
      </c>
      <c r="Y37" s="32" t="s">
        <v>2810</v>
      </c>
      <c r="Z37" s="32" t="s">
        <v>2811</v>
      </c>
      <c r="AA37" s="32" t="s">
        <v>2812</v>
      </c>
      <c r="AB37" s="32" t="s">
        <v>2813</v>
      </c>
      <c r="AC37" s="32" t="s">
        <v>2814</v>
      </c>
      <c r="AD37" s="32" t="s">
        <v>2815</v>
      </c>
      <c r="AE37" s="32" t="s">
        <v>2816</v>
      </c>
      <c r="AF37" s="32" t="s">
        <v>2817</v>
      </c>
      <c r="AG37" s="32" t="s">
        <v>2818</v>
      </c>
      <c r="AH37" s="32" t="s">
        <v>2819</v>
      </c>
      <c r="AI37" s="32" t="s">
        <v>2820</v>
      </c>
      <c r="AJ37" s="32" t="s">
        <v>2821</v>
      </c>
    </row>
    <row r="38" spans="3:36" x14ac:dyDescent="0.25">
      <c r="C38" s="3" t="s">
        <v>1828</v>
      </c>
      <c r="D38" s="1" t="s">
        <v>76</v>
      </c>
      <c r="E38" t="s">
        <v>507</v>
      </c>
      <c r="F38" s="5" t="s">
        <v>526</v>
      </c>
      <c r="G38" s="5" t="s">
        <v>917</v>
      </c>
      <c r="H38" s="5" t="s">
        <v>932</v>
      </c>
      <c r="I38" s="18" t="s">
        <v>1585</v>
      </c>
      <c r="J38" s="5" t="s">
        <v>1936</v>
      </c>
      <c r="K38" s="32" t="s">
        <v>826</v>
      </c>
      <c r="L38" s="32" t="s">
        <v>2822</v>
      </c>
      <c r="M38" s="32" t="s">
        <v>2823</v>
      </c>
      <c r="N38" s="32" t="s">
        <v>2824</v>
      </c>
      <c r="O38" s="32" t="s">
        <v>2825</v>
      </c>
      <c r="P38" s="32" t="s">
        <v>2826</v>
      </c>
      <c r="Q38" s="32" t="s">
        <v>2827</v>
      </c>
      <c r="R38" s="32" t="s">
        <v>2828</v>
      </c>
      <c r="S38" s="32" t="s">
        <v>2829</v>
      </c>
      <c r="T38" s="32" t="s">
        <v>2830</v>
      </c>
      <c r="U38" s="32" t="s">
        <v>2831</v>
      </c>
      <c r="V38" s="32" t="s">
        <v>2832</v>
      </c>
      <c r="W38" s="32" t="s">
        <v>2833</v>
      </c>
      <c r="X38" s="32" t="s">
        <v>2834</v>
      </c>
      <c r="Y38" s="32" t="s">
        <v>2835</v>
      </c>
      <c r="Z38" s="32" t="s">
        <v>2836</v>
      </c>
      <c r="AA38" s="32" t="s">
        <v>2837</v>
      </c>
      <c r="AB38" s="32" t="s">
        <v>2838</v>
      </c>
      <c r="AC38" s="32" t="s">
        <v>2839</v>
      </c>
      <c r="AD38" s="32" t="s">
        <v>2840</v>
      </c>
      <c r="AE38" s="32" t="s">
        <v>2841</v>
      </c>
      <c r="AF38" s="32" t="s">
        <v>2842</v>
      </c>
      <c r="AG38" s="32" t="s">
        <v>2843</v>
      </c>
      <c r="AH38" s="32" t="s">
        <v>2844</v>
      </c>
      <c r="AI38" s="32" t="s">
        <v>2845</v>
      </c>
      <c r="AJ38" s="32" t="s">
        <v>2846</v>
      </c>
    </row>
    <row r="39" spans="3:36" x14ac:dyDescent="0.25">
      <c r="C39" s="16" t="s">
        <v>37</v>
      </c>
      <c r="D39" s="1" t="s">
        <v>36</v>
      </c>
      <c r="E39" t="s">
        <v>508</v>
      </c>
      <c r="F39" s="5" t="s">
        <v>527</v>
      </c>
      <c r="G39" s="5" t="s">
        <v>918</v>
      </c>
      <c r="H39" s="5" t="s">
        <v>933</v>
      </c>
      <c r="I39" s="5" t="s">
        <v>1240</v>
      </c>
      <c r="J39" s="5" t="s">
        <v>1600</v>
      </c>
      <c r="K39" s="32" t="s">
        <v>2847</v>
      </c>
      <c r="L39" s="32" t="s">
        <v>2848</v>
      </c>
      <c r="M39" s="32" t="s">
        <v>2849</v>
      </c>
      <c r="N39" s="32" t="s">
        <v>2850</v>
      </c>
      <c r="O39" s="32" t="s">
        <v>2851</v>
      </c>
      <c r="P39" s="32" t="s">
        <v>2852</v>
      </c>
      <c r="Q39" s="32" t="s">
        <v>2853</v>
      </c>
      <c r="R39" s="32" t="s">
        <v>2854</v>
      </c>
      <c r="S39" s="32" t="s">
        <v>2855</v>
      </c>
      <c r="T39" s="32" t="s">
        <v>2856</v>
      </c>
      <c r="U39" s="32" t="s">
        <v>2857</v>
      </c>
      <c r="V39" s="32" t="s">
        <v>2858</v>
      </c>
      <c r="W39" s="32" t="s">
        <v>2859</v>
      </c>
      <c r="X39" s="32" t="s">
        <v>2860</v>
      </c>
      <c r="Y39" s="32" t="s">
        <v>2861</v>
      </c>
      <c r="Z39" s="32" t="s">
        <v>2862</v>
      </c>
      <c r="AA39" s="32" t="s">
        <v>2863</v>
      </c>
      <c r="AB39" s="32" t="s">
        <v>2864</v>
      </c>
      <c r="AC39" s="32" t="s">
        <v>2865</v>
      </c>
      <c r="AD39" s="32" t="s">
        <v>2866</v>
      </c>
      <c r="AE39" s="32" t="s">
        <v>2867</v>
      </c>
      <c r="AF39" s="32" t="s">
        <v>2868</v>
      </c>
      <c r="AG39" s="32" t="s">
        <v>2869</v>
      </c>
      <c r="AH39" s="32" t="s">
        <v>2870</v>
      </c>
      <c r="AI39" s="32" t="s">
        <v>2871</v>
      </c>
      <c r="AJ39" s="32" t="s">
        <v>2872</v>
      </c>
    </row>
    <row r="40" spans="3:36" x14ac:dyDescent="0.25">
      <c r="C40" s="2" t="s">
        <v>78</v>
      </c>
      <c r="D40" s="1" t="s">
        <v>77</v>
      </c>
      <c r="E40" t="s">
        <v>509</v>
      </c>
      <c r="F40" s="5" t="s">
        <v>528</v>
      </c>
      <c r="G40" s="5" t="s">
        <v>644</v>
      </c>
      <c r="H40" s="5" t="s">
        <v>934</v>
      </c>
      <c r="I40" s="5" t="s">
        <v>1586</v>
      </c>
      <c r="J40" s="5" t="s">
        <v>1601</v>
      </c>
      <c r="K40" s="32" t="s">
        <v>2873</v>
      </c>
      <c r="L40" s="32" t="s">
        <v>2874</v>
      </c>
      <c r="M40" s="32" t="s">
        <v>2875</v>
      </c>
      <c r="N40" s="32" t="s">
        <v>2876</v>
      </c>
      <c r="O40" s="32" t="s">
        <v>2877</v>
      </c>
      <c r="P40" s="32" t="s">
        <v>2878</v>
      </c>
      <c r="Q40" s="32" t="s">
        <v>2879</v>
      </c>
      <c r="R40" s="32" t="s">
        <v>2880</v>
      </c>
      <c r="S40" s="32" t="s">
        <v>2881</v>
      </c>
      <c r="T40" s="32" t="s">
        <v>2882</v>
      </c>
      <c r="U40" s="32" t="s">
        <v>2883</v>
      </c>
      <c r="V40" s="32" t="s">
        <v>2884</v>
      </c>
      <c r="W40" s="32" t="s">
        <v>2885</v>
      </c>
      <c r="X40" s="32" t="s">
        <v>2886</v>
      </c>
      <c r="Y40" s="32" t="s">
        <v>2887</v>
      </c>
      <c r="Z40" s="32" t="s">
        <v>2888</v>
      </c>
      <c r="AA40" s="32" t="s">
        <v>2889</v>
      </c>
      <c r="AB40" s="32" t="s">
        <v>2890</v>
      </c>
      <c r="AC40" s="32" t="s">
        <v>2891</v>
      </c>
      <c r="AD40" s="32" t="s">
        <v>2892</v>
      </c>
      <c r="AE40" s="32" t="s">
        <v>2893</v>
      </c>
      <c r="AF40" s="32" t="s">
        <v>2894</v>
      </c>
      <c r="AG40" s="32" t="s">
        <v>2895</v>
      </c>
      <c r="AH40" s="32" t="s">
        <v>2896</v>
      </c>
      <c r="AI40" s="32" t="s">
        <v>2897</v>
      </c>
      <c r="AJ40" s="32" t="s">
        <v>2898</v>
      </c>
    </row>
    <row r="41" spans="3:36" x14ac:dyDescent="0.25">
      <c r="C41" s="2" t="s">
        <v>80</v>
      </c>
      <c r="D41" s="1" t="s">
        <v>79</v>
      </c>
      <c r="E41" t="s">
        <v>510</v>
      </c>
      <c r="F41" s="5" t="s">
        <v>529</v>
      </c>
      <c r="G41" s="5" t="s">
        <v>919</v>
      </c>
      <c r="H41" s="5" t="s">
        <v>935</v>
      </c>
      <c r="I41" s="5" t="s">
        <v>1587</v>
      </c>
      <c r="J41" s="5" t="s">
        <v>1602</v>
      </c>
      <c r="K41" s="32" t="s">
        <v>2899</v>
      </c>
      <c r="L41" s="32" t="s">
        <v>2900</v>
      </c>
      <c r="M41" s="32" t="s">
        <v>2901</v>
      </c>
      <c r="N41" s="32" t="s">
        <v>2902</v>
      </c>
      <c r="O41" s="32" t="s">
        <v>2903</v>
      </c>
      <c r="P41" s="32" t="s">
        <v>2904</v>
      </c>
      <c r="Q41" s="32" t="s">
        <v>2905</v>
      </c>
      <c r="R41" s="32" t="s">
        <v>2906</v>
      </c>
      <c r="S41" s="32" t="s">
        <v>2907</v>
      </c>
      <c r="T41" s="32" t="s">
        <v>2908</v>
      </c>
      <c r="U41" s="31" t="s">
        <v>162</v>
      </c>
      <c r="V41" s="31" t="s">
        <v>161</v>
      </c>
      <c r="W41" s="32" t="s">
        <v>2909</v>
      </c>
      <c r="X41" s="32" t="s">
        <v>2910</v>
      </c>
      <c r="Y41" s="32" t="s">
        <v>2911</v>
      </c>
      <c r="Z41" s="32" t="s">
        <v>2912</v>
      </c>
      <c r="AA41" s="32" t="s">
        <v>2913</v>
      </c>
      <c r="AB41" s="32" t="s">
        <v>2914</v>
      </c>
      <c r="AC41" s="32" t="s">
        <v>2915</v>
      </c>
      <c r="AD41" s="32" t="s">
        <v>2916</v>
      </c>
      <c r="AE41" s="32" t="s">
        <v>2917</v>
      </c>
      <c r="AF41" s="32" t="s">
        <v>2918</v>
      </c>
      <c r="AG41" s="32" t="s">
        <v>2919</v>
      </c>
      <c r="AH41" s="32" t="s">
        <v>2920</v>
      </c>
      <c r="AI41" s="32" t="s">
        <v>2921</v>
      </c>
      <c r="AJ41" s="32" t="s">
        <v>2922</v>
      </c>
    </row>
    <row r="42" spans="3:36" x14ac:dyDescent="0.25">
      <c r="C42" s="2" t="s">
        <v>82</v>
      </c>
      <c r="D42" s="1" t="s">
        <v>81</v>
      </c>
      <c r="E42" t="s">
        <v>511</v>
      </c>
      <c r="F42" s="5" t="s">
        <v>530</v>
      </c>
      <c r="G42" s="18" t="s">
        <v>937</v>
      </c>
      <c r="H42" s="5" t="s">
        <v>1920</v>
      </c>
      <c r="I42" s="5" t="s">
        <v>1588</v>
      </c>
      <c r="J42" s="5" t="s">
        <v>1603</v>
      </c>
      <c r="K42" s="32" t="s">
        <v>2923</v>
      </c>
      <c r="L42" s="32" t="s">
        <v>2924</v>
      </c>
      <c r="M42" s="32" t="s">
        <v>2925</v>
      </c>
      <c r="N42" s="32" t="s">
        <v>2926</v>
      </c>
      <c r="O42" s="32" t="s">
        <v>2927</v>
      </c>
      <c r="P42" s="32" t="s">
        <v>2928</v>
      </c>
      <c r="Q42" s="32" t="s">
        <v>2929</v>
      </c>
      <c r="R42" s="32" t="s">
        <v>2930</v>
      </c>
      <c r="S42" s="32" t="s">
        <v>2931</v>
      </c>
      <c r="T42" s="32" t="s">
        <v>2932</v>
      </c>
      <c r="U42" s="32" t="s">
        <v>2933</v>
      </c>
      <c r="V42" s="32" t="s">
        <v>2934</v>
      </c>
      <c r="W42" s="32" t="s">
        <v>2935</v>
      </c>
      <c r="X42" s="32" t="s">
        <v>2936</v>
      </c>
      <c r="Y42" s="32" t="s">
        <v>2937</v>
      </c>
      <c r="Z42" s="32" t="s">
        <v>2938</v>
      </c>
      <c r="AA42" s="32" t="s">
        <v>2939</v>
      </c>
      <c r="AB42" s="32" t="s">
        <v>2940</v>
      </c>
      <c r="AC42" s="32" t="s">
        <v>2941</v>
      </c>
      <c r="AD42" s="32" t="s">
        <v>2942</v>
      </c>
      <c r="AE42" s="32" t="s">
        <v>2943</v>
      </c>
      <c r="AF42" s="32" t="s">
        <v>2944</v>
      </c>
      <c r="AG42" s="32" t="s">
        <v>2945</v>
      </c>
      <c r="AH42" s="32" t="s">
        <v>2946</v>
      </c>
      <c r="AI42" s="32" t="s">
        <v>2947</v>
      </c>
      <c r="AJ42" s="32" t="s">
        <v>2948</v>
      </c>
    </row>
    <row r="43" spans="3:36" x14ac:dyDescent="0.25">
      <c r="C43" s="2" t="s">
        <v>84</v>
      </c>
      <c r="D43" s="1" t="s">
        <v>83</v>
      </c>
      <c r="E43" s="16" t="s">
        <v>62</v>
      </c>
      <c r="F43" s="6" t="s">
        <v>1907</v>
      </c>
      <c r="G43" s="5" t="s">
        <v>938</v>
      </c>
      <c r="H43" s="5" t="s">
        <v>956</v>
      </c>
      <c r="I43" s="5" t="s">
        <v>1589</v>
      </c>
      <c r="J43" s="5" t="s">
        <v>1604</v>
      </c>
      <c r="K43" s="32" t="s">
        <v>2949</v>
      </c>
      <c r="L43" s="32" t="s">
        <v>2950</v>
      </c>
      <c r="M43" s="32" t="s">
        <v>2951</v>
      </c>
      <c r="N43" s="32" t="s">
        <v>2952</v>
      </c>
      <c r="O43" s="32" t="s">
        <v>2953</v>
      </c>
      <c r="P43" s="32" t="s">
        <v>2954</v>
      </c>
      <c r="Q43" s="32" t="s">
        <v>2955</v>
      </c>
      <c r="R43" s="32" t="s">
        <v>2956</v>
      </c>
      <c r="S43" s="32" t="s">
        <v>2957</v>
      </c>
      <c r="T43" s="32" t="s">
        <v>2958</v>
      </c>
      <c r="U43" s="32" t="s">
        <v>2959</v>
      </c>
      <c r="V43" s="32" t="s">
        <v>2960</v>
      </c>
      <c r="W43" s="32" t="s">
        <v>2961</v>
      </c>
      <c r="X43" s="32" t="s">
        <v>2962</v>
      </c>
      <c r="Y43" s="32" t="s">
        <v>2963</v>
      </c>
      <c r="Z43" s="32" t="s">
        <v>2964</v>
      </c>
      <c r="AA43" s="32" t="s">
        <v>2965</v>
      </c>
      <c r="AB43" s="32" t="s">
        <v>2966</v>
      </c>
      <c r="AC43" s="32" t="s">
        <v>2967</v>
      </c>
      <c r="AD43" s="32" t="s">
        <v>2968</v>
      </c>
      <c r="AE43" s="32" t="s">
        <v>2969</v>
      </c>
      <c r="AF43" s="32" t="s">
        <v>2970</v>
      </c>
      <c r="AG43" s="32" t="s">
        <v>2971</v>
      </c>
      <c r="AH43" s="32" t="s">
        <v>2972</v>
      </c>
      <c r="AI43" s="32" t="s">
        <v>2973</v>
      </c>
      <c r="AJ43" s="32" t="s">
        <v>2974</v>
      </c>
    </row>
    <row r="44" spans="3:36" x14ac:dyDescent="0.25">
      <c r="C44" s="2" t="s">
        <v>86</v>
      </c>
      <c r="D44" s="1" t="s">
        <v>85</v>
      </c>
      <c r="E44" t="s">
        <v>544</v>
      </c>
      <c r="F44" s="5" t="s">
        <v>566</v>
      </c>
      <c r="G44" s="5" t="s">
        <v>939</v>
      </c>
      <c r="H44" s="5" t="s">
        <v>957</v>
      </c>
      <c r="I44" s="5" t="s">
        <v>1590</v>
      </c>
      <c r="J44" s="5" t="s">
        <v>1605</v>
      </c>
      <c r="K44" s="32" t="s">
        <v>2975</v>
      </c>
      <c r="L44" s="32" t="s">
        <v>2976</v>
      </c>
      <c r="M44" s="32" t="s">
        <v>2977</v>
      </c>
      <c r="N44" s="32" t="s">
        <v>2978</v>
      </c>
      <c r="O44" s="32" t="s">
        <v>2979</v>
      </c>
      <c r="P44" s="32" t="s">
        <v>2980</v>
      </c>
      <c r="Q44" s="32" t="s">
        <v>2981</v>
      </c>
      <c r="R44" s="32" t="s">
        <v>2982</v>
      </c>
      <c r="S44" s="32" t="s">
        <v>2983</v>
      </c>
      <c r="T44" s="32" t="s">
        <v>2984</v>
      </c>
      <c r="U44" s="32" t="s">
        <v>2985</v>
      </c>
      <c r="V44" s="32" t="s">
        <v>2986</v>
      </c>
      <c r="W44" s="32" t="s">
        <v>2987</v>
      </c>
      <c r="X44" s="32" t="s">
        <v>2988</v>
      </c>
      <c r="Y44" s="32" t="s">
        <v>2989</v>
      </c>
      <c r="Z44" s="32" t="s">
        <v>2990</v>
      </c>
      <c r="AA44" s="32" t="s">
        <v>2991</v>
      </c>
      <c r="AB44" s="32" t="s">
        <v>2992</v>
      </c>
      <c r="AC44" s="32" t="s">
        <v>2993</v>
      </c>
      <c r="AD44" s="32" t="s">
        <v>2994</v>
      </c>
      <c r="AE44" s="32" t="s">
        <v>2995</v>
      </c>
      <c r="AF44" s="32" t="s">
        <v>2996</v>
      </c>
      <c r="AG44" s="32" t="s">
        <v>2997</v>
      </c>
      <c r="AH44" s="32" t="s">
        <v>2998</v>
      </c>
      <c r="AI44" s="32" t="s">
        <v>2999</v>
      </c>
      <c r="AJ44" s="32" t="s">
        <v>3000</v>
      </c>
    </row>
    <row r="45" spans="3:36" x14ac:dyDescent="0.25">
      <c r="C45" s="2" t="s">
        <v>88</v>
      </c>
      <c r="D45" s="1" t="s">
        <v>87</v>
      </c>
      <c r="E45" t="s">
        <v>545</v>
      </c>
      <c r="F45" s="5" t="s">
        <v>567</v>
      </c>
      <c r="G45" s="5" t="s">
        <v>940</v>
      </c>
      <c r="H45" s="5" t="s">
        <v>958</v>
      </c>
      <c r="I45" s="5" t="s">
        <v>783</v>
      </c>
      <c r="J45" s="5" t="s">
        <v>1606</v>
      </c>
      <c r="K45" s="32" t="s">
        <v>3001</v>
      </c>
      <c r="L45" s="32" t="s">
        <v>3002</v>
      </c>
      <c r="M45" s="32" t="s">
        <v>3003</v>
      </c>
      <c r="N45" s="32" t="s">
        <v>3004</v>
      </c>
      <c r="O45" s="32" t="s">
        <v>3005</v>
      </c>
      <c r="P45" s="32" t="s">
        <v>3006</v>
      </c>
      <c r="Q45" s="32" t="s">
        <v>3007</v>
      </c>
      <c r="R45" s="32" t="s">
        <v>3008</v>
      </c>
      <c r="S45" s="32" t="s">
        <v>3009</v>
      </c>
      <c r="T45" s="32" t="s">
        <v>3010</v>
      </c>
      <c r="U45" s="32" t="s">
        <v>3011</v>
      </c>
      <c r="V45" s="32" t="s">
        <v>3012</v>
      </c>
      <c r="W45" s="32" t="s">
        <v>3013</v>
      </c>
      <c r="X45" s="32" t="s">
        <v>3014</v>
      </c>
      <c r="Y45" s="32" t="s">
        <v>3015</v>
      </c>
      <c r="Z45" s="32" t="s">
        <v>3016</v>
      </c>
      <c r="AA45" s="32" t="s">
        <v>3017</v>
      </c>
      <c r="AB45" s="32" t="s">
        <v>3018</v>
      </c>
      <c r="AC45" s="32" t="s">
        <v>3019</v>
      </c>
      <c r="AD45" s="32" t="s">
        <v>3020</v>
      </c>
      <c r="AE45" s="32" t="s">
        <v>3021</v>
      </c>
      <c r="AF45" s="32" t="s">
        <v>3022</v>
      </c>
      <c r="AG45" s="32" t="s">
        <v>3023</v>
      </c>
      <c r="AH45" s="32" t="s">
        <v>3024</v>
      </c>
      <c r="AI45" s="31" t="s">
        <v>406</v>
      </c>
      <c r="AJ45" s="31" t="s">
        <v>405</v>
      </c>
    </row>
    <row r="46" spans="3:36" x14ac:dyDescent="0.25">
      <c r="C46" s="2" t="s">
        <v>90</v>
      </c>
      <c r="D46" s="1" t="s">
        <v>89</v>
      </c>
      <c r="E46" t="s">
        <v>546</v>
      </c>
      <c r="F46" s="5" t="s">
        <v>568</v>
      </c>
      <c r="G46" s="5" t="s">
        <v>941</v>
      </c>
      <c r="H46" s="5" t="s">
        <v>959</v>
      </c>
      <c r="I46" s="5" t="s">
        <v>1591</v>
      </c>
      <c r="J46" s="5" t="s">
        <v>1607</v>
      </c>
      <c r="K46" s="32" t="s">
        <v>3025</v>
      </c>
      <c r="L46" s="32" t="s">
        <v>3026</v>
      </c>
      <c r="M46" s="32" t="s">
        <v>3027</v>
      </c>
      <c r="N46" s="32" t="s">
        <v>3028</v>
      </c>
      <c r="O46" s="31" t="s">
        <v>120</v>
      </c>
      <c r="P46" s="31" t="s">
        <v>119</v>
      </c>
      <c r="Q46" s="32" t="s">
        <v>3029</v>
      </c>
      <c r="R46" s="32" t="s">
        <v>3030</v>
      </c>
      <c r="S46" s="32" t="s">
        <v>3031</v>
      </c>
      <c r="T46" s="32" t="s">
        <v>3032</v>
      </c>
      <c r="U46" s="32" t="s">
        <v>3033</v>
      </c>
      <c r="V46" s="32" t="s">
        <v>3034</v>
      </c>
      <c r="W46" s="32" t="s">
        <v>3035</v>
      </c>
      <c r="X46" s="32" t="s">
        <v>3036</v>
      </c>
      <c r="Y46" s="32" t="s">
        <v>3037</v>
      </c>
      <c r="Z46" s="32" t="s">
        <v>3038</v>
      </c>
      <c r="AA46" s="32" t="s">
        <v>3039</v>
      </c>
      <c r="AB46" s="32" t="s">
        <v>3040</v>
      </c>
      <c r="AC46" s="32" t="s">
        <v>3041</v>
      </c>
      <c r="AD46" s="32" t="s">
        <v>3042</v>
      </c>
      <c r="AE46" s="32" t="s">
        <v>3043</v>
      </c>
      <c r="AF46" s="32" t="s">
        <v>3044</v>
      </c>
      <c r="AG46" s="32" t="s">
        <v>3045</v>
      </c>
      <c r="AH46" s="32" t="s">
        <v>3046</v>
      </c>
      <c r="AI46" s="32" t="s">
        <v>2893</v>
      </c>
      <c r="AJ46" s="32" t="s">
        <v>3047</v>
      </c>
    </row>
    <row r="47" spans="3:36" x14ac:dyDescent="0.25">
      <c r="C47" s="2" t="s">
        <v>92</v>
      </c>
      <c r="D47" s="1" t="s">
        <v>91</v>
      </c>
      <c r="E47" t="s">
        <v>547</v>
      </c>
      <c r="F47" s="5" t="s">
        <v>569</v>
      </c>
      <c r="G47" s="5" t="s">
        <v>942</v>
      </c>
      <c r="H47" s="5" t="s">
        <v>960</v>
      </c>
      <c r="I47" s="5" t="s">
        <v>1592</v>
      </c>
      <c r="J47" s="5" t="s">
        <v>1608</v>
      </c>
      <c r="K47" s="32" t="s">
        <v>3048</v>
      </c>
      <c r="L47" s="32" t="s">
        <v>3049</v>
      </c>
      <c r="M47" s="32" t="s">
        <v>3050</v>
      </c>
      <c r="N47" s="32" t="s">
        <v>3051</v>
      </c>
      <c r="O47" s="32" t="s">
        <v>3052</v>
      </c>
      <c r="P47" s="32" t="s">
        <v>3053</v>
      </c>
      <c r="Q47" s="32" t="s">
        <v>3054</v>
      </c>
      <c r="R47" s="32" t="s">
        <v>3055</v>
      </c>
      <c r="S47" s="32" t="s">
        <v>3056</v>
      </c>
      <c r="T47" s="32" t="s">
        <v>3057</v>
      </c>
      <c r="U47" s="32" t="s">
        <v>3058</v>
      </c>
      <c r="V47" s="32" t="s">
        <v>3059</v>
      </c>
      <c r="W47" s="32" t="s">
        <v>3060</v>
      </c>
      <c r="X47" s="32" t="s">
        <v>3061</v>
      </c>
      <c r="Y47" s="32" t="s">
        <v>3062</v>
      </c>
      <c r="Z47" s="32" t="s">
        <v>3063</v>
      </c>
      <c r="AA47" s="32" t="s">
        <v>3064</v>
      </c>
      <c r="AB47" s="32" t="s">
        <v>3065</v>
      </c>
      <c r="AC47" s="32" t="s">
        <v>3066</v>
      </c>
      <c r="AD47" s="32" t="s">
        <v>3067</v>
      </c>
      <c r="AE47" s="32" t="s">
        <v>3068</v>
      </c>
      <c r="AF47" s="32" t="s">
        <v>3069</v>
      </c>
      <c r="AG47" s="32" t="s">
        <v>3070</v>
      </c>
      <c r="AH47" s="32" t="s">
        <v>3071</v>
      </c>
      <c r="AI47" s="32" t="s">
        <v>3072</v>
      </c>
      <c r="AJ47" s="32" t="s">
        <v>3073</v>
      </c>
    </row>
    <row r="48" spans="3:36" x14ac:dyDescent="0.25">
      <c r="C48" s="2" t="s">
        <v>94</v>
      </c>
      <c r="D48" s="1" t="s">
        <v>93</v>
      </c>
      <c r="E48" t="s">
        <v>548</v>
      </c>
      <c r="F48" s="5" t="s">
        <v>570</v>
      </c>
      <c r="G48" s="5" t="s">
        <v>943</v>
      </c>
      <c r="H48" s="5" t="s">
        <v>961</v>
      </c>
      <c r="I48" s="5" t="s">
        <v>1593</v>
      </c>
      <c r="J48" s="5" t="s">
        <v>1609</v>
      </c>
      <c r="K48" s="32" t="s">
        <v>3074</v>
      </c>
      <c r="L48" s="32" t="s">
        <v>3075</v>
      </c>
      <c r="M48" s="32" t="s">
        <v>3076</v>
      </c>
      <c r="N48" s="32" t="s">
        <v>3077</v>
      </c>
      <c r="O48" s="32" t="s">
        <v>3078</v>
      </c>
      <c r="P48" s="32" t="s">
        <v>3079</v>
      </c>
      <c r="Q48" s="32" t="s">
        <v>3080</v>
      </c>
      <c r="R48" s="32" t="s">
        <v>3081</v>
      </c>
      <c r="S48" s="31" t="s">
        <v>134</v>
      </c>
      <c r="T48" s="31" t="s">
        <v>133</v>
      </c>
      <c r="U48" s="32" t="s">
        <v>3082</v>
      </c>
      <c r="V48" s="32" t="s">
        <v>3083</v>
      </c>
      <c r="W48" s="32" t="s">
        <v>3084</v>
      </c>
      <c r="X48" s="32" t="s">
        <v>3085</v>
      </c>
      <c r="Y48" s="32" t="s">
        <v>3086</v>
      </c>
      <c r="Z48" s="32" t="s">
        <v>3087</v>
      </c>
      <c r="AA48" s="32" t="s">
        <v>3088</v>
      </c>
      <c r="AB48" s="32" t="s">
        <v>3089</v>
      </c>
      <c r="AC48" s="32" t="s">
        <v>3090</v>
      </c>
      <c r="AD48" s="32" t="s">
        <v>3091</v>
      </c>
      <c r="AE48" s="32" t="s">
        <v>3092</v>
      </c>
      <c r="AF48" s="32" t="s">
        <v>3093</v>
      </c>
      <c r="AG48" s="32" t="s">
        <v>3094</v>
      </c>
      <c r="AH48" s="32" t="s">
        <v>3095</v>
      </c>
      <c r="AI48" s="32" t="s">
        <v>3096</v>
      </c>
      <c r="AJ48" s="32" t="s">
        <v>3097</v>
      </c>
    </row>
    <row r="49" spans="3:36" x14ac:dyDescent="0.25">
      <c r="C49" s="2" t="s">
        <v>96</v>
      </c>
      <c r="D49" s="1" t="s">
        <v>95</v>
      </c>
      <c r="E49" t="s">
        <v>549</v>
      </c>
      <c r="F49" s="5" t="s">
        <v>571</v>
      </c>
      <c r="G49" s="5" t="s">
        <v>944</v>
      </c>
      <c r="H49" s="5" t="s">
        <v>962</v>
      </c>
      <c r="I49" s="5" t="s">
        <v>1594</v>
      </c>
      <c r="J49" s="5" t="s">
        <v>1610</v>
      </c>
      <c r="K49" s="32" t="s">
        <v>3098</v>
      </c>
      <c r="L49" s="32" t="s">
        <v>3099</v>
      </c>
      <c r="M49" s="32" t="s">
        <v>3100</v>
      </c>
      <c r="N49" s="32" t="s">
        <v>3101</v>
      </c>
      <c r="O49" s="32" t="s">
        <v>3102</v>
      </c>
      <c r="P49" s="32" t="s">
        <v>3103</v>
      </c>
      <c r="Q49" s="32" t="s">
        <v>3104</v>
      </c>
      <c r="R49" s="32" t="s">
        <v>3105</v>
      </c>
      <c r="S49" s="32" t="s">
        <v>3106</v>
      </c>
      <c r="T49" s="32" t="s">
        <v>3107</v>
      </c>
      <c r="U49" s="32" t="s">
        <v>3108</v>
      </c>
      <c r="V49" s="32" t="s">
        <v>3109</v>
      </c>
      <c r="W49" s="32" t="s">
        <v>3110</v>
      </c>
      <c r="X49" s="32" t="s">
        <v>3111</v>
      </c>
      <c r="Y49" s="32" t="s">
        <v>3112</v>
      </c>
      <c r="Z49" s="32" t="s">
        <v>3113</v>
      </c>
      <c r="AA49" s="32" t="s">
        <v>3114</v>
      </c>
      <c r="AB49" s="32" t="s">
        <v>3115</v>
      </c>
      <c r="AC49" s="32" t="s">
        <v>3116</v>
      </c>
      <c r="AD49" s="32" t="s">
        <v>3117</v>
      </c>
      <c r="AE49" s="32" t="s">
        <v>3118</v>
      </c>
      <c r="AF49" s="32" t="s">
        <v>3119</v>
      </c>
      <c r="AG49" s="32" t="s">
        <v>3120</v>
      </c>
      <c r="AH49" s="32" t="s">
        <v>3121</v>
      </c>
      <c r="AI49" s="32" t="s">
        <v>3122</v>
      </c>
      <c r="AJ49" s="32" t="s">
        <v>3123</v>
      </c>
    </row>
    <row r="50" spans="3:36" x14ac:dyDescent="0.25">
      <c r="C50" s="2" t="s">
        <v>532</v>
      </c>
      <c r="D50" s="1" t="s">
        <v>536</v>
      </c>
      <c r="E50" t="s">
        <v>550</v>
      </c>
      <c r="F50" s="5" t="s">
        <v>572</v>
      </c>
      <c r="G50" s="5" t="s">
        <v>945</v>
      </c>
      <c r="H50" s="5" t="s">
        <v>963</v>
      </c>
      <c r="I50" s="5" t="s">
        <v>1595</v>
      </c>
      <c r="J50" s="5" t="s">
        <v>1611</v>
      </c>
      <c r="K50" s="32" t="s">
        <v>3124</v>
      </c>
      <c r="L50" s="32" t="s">
        <v>3125</v>
      </c>
      <c r="M50" s="32" t="s">
        <v>3126</v>
      </c>
      <c r="N50" s="32" t="s">
        <v>3127</v>
      </c>
      <c r="O50" s="32" t="s">
        <v>3128</v>
      </c>
      <c r="P50" s="32" t="s">
        <v>3129</v>
      </c>
      <c r="Q50" s="31" t="s">
        <v>10</v>
      </c>
      <c r="R50" s="31" t="s">
        <v>9</v>
      </c>
      <c r="S50" s="32" t="s">
        <v>3130</v>
      </c>
      <c r="T50" s="32" t="s">
        <v>3131</v>
      </c>
      <c r="U50" s="32" t="s">
        <v>3132</v>
      </c>
      <c r="V50" s="32" t="s">
        <v>3133</v>
      </c>
      <c r="W50" s="32" t="s">
        <v>3134</v>
      </c>
      <c r="X50" s="32" t="s">
        <v>3135</v>
      </c>
      <c r="Y50" s="32" t="s">
        <v>3136</v>
      </c>
      <c r="Z50" s="32" t="s">
        <v>3137</v>
      </c>
      <c r="AA50" s="32" t="s">
        <v>3138</v>
      </c>
      <c r="AB50" s="32" t="s">
        <v>3139</v>
      </c>
      <c r="AC50" s="32" t="s">
        <v>3140</v>
      </c>
      <c r="AD50" s="32" t="s">
        <v>3141</v>
      </c>
      <c r="AE50" s="32" t="s">
        <v>3142</v>
      </c>
      <c r="AF50" s="32" t="s">
        <v>3143</v>
      </c>
      <c r="AG50" s="32" t="s">
        <v>3144</v>
      </c>
      <c r="AH50" s="32" t="s">
        <v>3145</v>
      </c>
      <c r="AI50" s="32" t="s">
        <v>3146</v>
      </c>
      <c r="AJ50" s="32" t="s">
        <v>3147</v>
      </c>
    </row>
    <row r="51" spans="3:36" x14ac:dyDescent="0.25">
      <c r="C51" s="2" t="s">
        <v>533</v>
      </c>
      <c r="D51" s="1" t="s">
        <v>537</v>
      </c>
      <c r="E51" t="s">
        <v>551</v>
      </c>
      <c r="F51" s="5" t="s">
        <v>573</v>
      </c>
      <c r="G51" s="5" t="s">
        <v>946</v>
      </c>
      <c r="H51" s="5" t="s">
        <v>964</v>
      </c>
      <c r="I51" s="5" t="s">
        <v>1596</v>
      </c>
      <c r="J51" s="5" t="s">
        <v>1612</v>
      </c>
      <c r="K51" s="32" t="s">
        <v>3148</v>
      </c>
      <c r="L51" s="32" t="s">
        <v>3149</v>
      </c>
      <c r="M51" s="31" t="s">
        <v>100</v>
      </c>
      <c r="N51" s="31" t="s">
        <v>99</v>
      </c>
      <c r="O51" s="32" t="s">
        <v>3150</v>
      </c>
      <c r="P51" s="32" t="s">
        <v>3151</v>
      </c>
      <c r="Q51" s="32" t="s">
        <v>3152</v>
      </c>
      <c r="R51" s="32" t="s">
        <v>3153</v>
      </c>
      <c r="S51" s="32" t="s">
        <v>3154</v>
      </c>
      <c r="T51" s="32" t="s">
        <v>3155</v>
      </c>
      <c r="U51" s="32" t="s">
        <v>3156</v>
      </c>
      <c r="V51" s="32" t="s">
        <v>3157</v>
      </c>
      <c r="W51" s="32" t="s">
        <v>3158</v>
      </c>
      <c r="X51" s="32" t="s">
        <v>3159</v>
      </c>
      <c r="Y51" s="32" t="s">
        <v>3160</v>
      </c>
      <c r="Z51" s="32" t="s">
        <v>3161</v>
      </c>
      <c r="AA51" s="32" t="s">
        <v>3162</v>
      </c>
      <c r="AB51" s="32" t="s">
        <v>3163</v>
      </c>
      <c r="AC51" s="32" t="s">
        <v>3164</v>
      </c>
      <c r="AD51" s="32" t="s">
        <v>3165</v>
      </c>
      <c r="AE51" s="32" t="s">
        <v>3166</v>
      </c>
      <c r="AF51" s="32" t="s">
        <v>3167</v>
      </c>
      <c r="AG51" s="32" t="s">
        <v>3168</v>
      </c>
      <c r="AH51" s="32" t="s">
        <v>3169</v>
      </c>
      <c r="AI51" s="32" t="s">
        <v>3170</v>
      </c>
      <c r="AJ51" s="32" t="s">
        <v>3171</v>
      </c>
    </row>
    <row r="52" spans="3:36" x14ac:dyDescent="0.25">
      <c r="C52" s="2" t="s">
        <v>534</v>
      </c>
      <c r="D52" s="1" t="s">
        <v>538</v>
      </c>
      <c r="E52" t="s">
        <v>552</v>
      </c>
      <c r="F52" s="5" t="s">
        <v>574</v>
      </c>
      <c r="G52" s="5" t="s">
        <v>947</v>
      </c>
      <c r="H52" s="5" t="s">
        <v>965</v>
      </c>
      <c r="I52" s="5" t="s">
        <v>1597</v>
      </c>
      <c r="J52" s="5" t="s">
        <v>1613</v>
      </c>
      <c r="K52" s="32" t="s">
        <v>3172</v>
      </c>
      <c r="L52" s="32" t="s">
        <v>3173</v>
      </c>
      <c r="M52" s="32" t="s">
        <v>3174</v>
      </c>
      <c r="N52" s="32" t="s">
        <v>3175</v>
      </c>
      <c r="O52" s="32" t="s">
        <v>3176</v>
      </c>
      <c r="P52" s="32" t="s">
        <v>3177</v>
      </c>
      <c r="Q52" s="32" t="s">
        <v>3178</v>
      </c>
      <c r="R52" s="32" t="s">
        <v>3179</v>
      </c>
      <c r="S52" s="32" t="s">
        <v>3180</v>
      </c>
      <c r="T52" s="32" t="s">
        <v>3181</v>
      </c>
      <c r="U52" s="32" t="s">
        <v>3182</v>
      </c>
      <c r="V52" s="32" t="s">
        <v>3183</v>
      </c>
      <c r="W52" s="32" t="s">
        <v>3184</v>
      </c>
      <c r="X52" s="32" t="s">
        <v>3185</v>
      </c>
      <c r="Y52" s="32" t="s">
        <v>3186</v>
      </c>
      <c r="Z52" s="32" t="s">
        <v>3187</v>
      </c>
      <c r="AA52" s="32" t="s">
        <v>3188</v>
      </c>
      <c r="AB52" s="32" t="s">
        <v>3189</v>
      </c>
      <c r="AC52" s="31" t="s">
        <v>320</v>
      </c>
      <c r="AD52" s="31" t="s">
        <v>319</v>
      </c>
      <c r="AE52" s="32" t="s">
        <v>3190</v>
      </c>
      <c r="AF52" s="32" t="s">
        <v>3191</v>
      </c>
      <c r="AG52" s="32" t="s">
        <v>3192</v>
      </c>
      <c r="AH52" s="32" t="s">
        <v>3193</v>
      </c>
      <c r="AI52" s="32" t="s">
        <v>3194</v>
      </c>
      <c r="AJ52" s="32" t="s">
        <v>3195</v>
      </c>
    </row>
    <row r="53" spans="3:36" x14ac:dyDescent="0.25">
      <c r="C53" s="2" t="s">
        <v>535</v>
      </c>
      <c r="D53" s="1" t="s">
        <v>539</v>
      </c>
      <c r="E53" t="s">
        <v>553</v>
      </c>
      <c r="F53" s="5" t="s">
        <v>575</v>
      </c>
      <c r="G53" s="5" t="s">
        <v>948</v>
      </c>
      <c r="H53" s="5" t="s">
        <v>966</v>
      </c>
      <c r="I53" s="5" t="s">
        <v>1598</v>
      </c>
      <c r="J53" s="5" t="s">
        <v>1614</v>
      </c>
      <c r="K53" s="31" t="s">
        <v>84</v>
      </c>
      <c r="L53" s="31" t="s">
        <v>83</v>
      </c>
      <c r="M53" s="32" t="s">
        <v>3196</v>
      </c>
      <c r="N53" s="32" t="s">
        <v>3197</v>
      </c>
      <c r="O53" s="32" t="s">
        <v>3198</v>
      </c>
      <c r="P53" s="32" t="s">
        <v>3199</v>
      </c>
      <c r="Q53" s="32" t="s">
        <v>3200</v>
      </c>
      <c r="R53" s="32" t="s">
        <v>3201</v>
      </c>
      <c r="S53" s="32" t="s">
        <v>3202</v>
      </c>
      <c r="T53" s="32" t="s">
        <v>3203</v>
      </c>
      <c r="U53" s="32" t="s">
        <v>3204</v>
      </c>
      <c r="V53" s="32" t="s">
        <v>3205</v>
      </c>
      <c r="W53" s="32" t="s">
        <v>3206</v>
      </c>
      <c r="X53" s="32" t="s">
        <v>3207</v>
      </c>
      <c r="Y53" s="32" t="s">
        <v>3208</v>
      </c>
      <c r="Z53" s="32" t="s">
        <v>3209</v>
      </c>
      <c r="AA53" s="32" t="s">
        <v>3210</v>
      </c>
      <c r="AB53" s="32" t="s">
        <v>3211</v>
      </c>
      <c r="AC53" s="32" t="s">
        <v>3212</v>
      </c>
      <c r="AD53" s="32" t="s">
        <v>3213</v>
      </c>
      <c r="AE53" s="32" t="s">
        <v>3214</v>
      </c>
      <c r="AF53" s="32" t="s">
        <v>3215</v>
      </c>
      <c r="AG53" s="32" t="s">
        <v>3216</v>
      </c>
      <c r="AH53" s="32" t="s">
        <v>3217</v>
      </c>
      <c r="AI53" s="32" t="s">
        <v>3218</v>
      </c>
      <c r="AJ53" s="32" t="s">
        <v>3219</v>
      </c>
    </row>
    <row r="54" spans="3:36" x14ac:dyDescent="0.25">
      <c r="C54" s="16" t="s">
        <v>540</v>
      </c>
      <c r="D54" s="1" t="s">
        <v>541</v>
      </c>
      <c r="E54" t="s">
        <v>554</v>
      </c>
      <c r="F54" s="5" t="s">
        <v>576</v>
      </c>
      <c r="G54" s="5" t="s">
        <v>949</v>
      </c>
      <c r="H54" s="5" t="s">
        <v>967</v>
      </c>
      <c r="I54" s="5" t="s">
        <v>1305</v>
      </c>
      <c r="J54" s="5" t="s">
        <v>1615</v>
      </c>
      <c r="K54" s="32" t="s">
        <v>3220</v>
      </c>
      <c r="L54" s="32" t="s">
        <v>3221</v>
      </c>
      <c r="M54" s="32" t="s">
        <v>2949</v>
      </c>
      <c r="N54" s="32" t="s">
        <v>3222</v>
      </c>
      <c r="O54" s="32" t="s">
        <v>3223</v>
      </c>
      <c r="P54" s="32" t="s">
        <v>3224</v>
      </c>
      <c r="Q54" s="32" t="s">
        <v>3225</v>
      </c>
      <c r="R54" s="32" t="s">
        <v>3226</v>
      </c>
      <c r="S54" s="32" t="s">
        <v>3227</v>
      </c>
      <c r="T54" s="32" t="s">
        <v>3228</v>
      </c>
      <c r="U54" s="32" t="s">
        <v>3229</v>
      </c>
      <c r="V54" s="32" t="s">
        <v>3230</v>
      </c>
      <c r="W54" s="32" t="s">
        <v>3231</v>
      </c>
      <c r="X54" s="32" t="s">
        <v>3232</v>
      </c>
      <c r="Y54" s="32" t="s">
        <v>3233</v>
      </c>
      <c r="Z54" s="32" t="s">
        <v>3234</v>
      </c>
      <c r="AA54" s="32" t="s">
        <v>3235</v>
      </c>
      <c r="AB54" s="32" t="s">
        <v>3236</v>
      </c>
      <c r="AC54" s="32" t="s">
        <v>3237</v>
      </c>
      <c r="AD54" s="32" t="s">
        <v>3238</v>
      </c>
      <c r="AE54" s="32" t="s">
        <v>3239</v>
      </c>
      <c r="AF54" s="32" t="s">
        <v>3240</v>
      </c>
      <c r="AG54" s="31" t="s">
        <v>384</v>
      </c>
      <c r="AH54" s="31" t="s">
        <v>383</v>
      </c>
      <c r="AI54" s="32" t="s">
        <v>3241</v>
      </c>
      <c r="AJ54" s="32" t="s">
        <v>3242</v>
      </c>
    </row>
    <row r="55" spans="3:36" x14ac:dyDescent="0.25">
      <c r="C55" s="2" t="s">
        <v>542</v>
      </c>
      <c r="D55" s="1" t="s">
        <v>543</v>
      </c>
      <c r="E55" t="s">
        <v>555</v>
      </c>
      <c r="F55" s="5" t="s">
        <v>577</v>
      </c>
      <c r="G55" s="5" t="s">
        <v>950</v>
      </c>
      <c r="H55" s="5" t="s">
        <v>968</v>
      </c>
      <c r="I55" s="5" t="s">
        <v>1599</v>
      </c>
      <c r="J55" s="5" t="s">
        <v>1616</v>
      </c>
      <c r="K55" s="32" t="s">
        <v>3243</v>
      </c>
      <c r="L55" s="32" t="s">
        <v>3244</v>
      </c>
      <c r="M55" s="32" t="s">
        <v>3245</v>
      </c>
      <c r="N55" s="32" t="s">
        <v>3246</v>
      </c>
      <c r="O55" s="32" t="s">
        <v>3247</v>
      </c>
      <c r="P55" s="32" t="s">
        <v>3248</v>
      </c>
      <c r="Q55" s="32" t="s">
        <v>3249</v>
      </c>
      <c r="R55" s="32" t="s">
        <v>3250</v>
      </c>
      <c r="S55" s="32" t="s">
        <v>3251</v>
      </c>
      <c r="T55" s="32" t="s">
        <v>3252</v>
      </c>
      <c r="U55" s="32" t="s">
        <v>3253</v>
      </c>
      <c r="V55" s="32" t="s">
        <v>3254</v>
      </c>
      <c r="W55" s="32" t="s">
        <v>3255</v>
      </c>
      <c r="X55" s="32" t="s">
        <v>3256</v>
      </c>
      <c r="Y55" s="32" t="s">
        <v>3257</v>
      </c>
      <c r="Z55" s="32" t="s">
        <v>3258</v>
      </c>
      <c r="AA55" s="32" t="s">
        <v>3259</v>
      </c>
      <c r="AB55" s="32" t="s">
        <v>3260</v>
      </c>
      <c r="AC55" s="32" t="s">
        <v>3261</v>
      </c>
      <c r="AD55" s="32" t="s">
        <v>3262</v>
      </c>
      <c r="AE55" s="32" t="s">
        <v>3263</v>
      </c>
      <c r="AF55" s="32" t="s">
        <v>3264</v>
      </c>
      <c r="AG55" s="32" t="s">
        <v>3265</v>
      </c>
      <c r="AH55" s="32" t="s">
        <v>3266</v>
      </c>
      <c r="AI55" s="32" t="s">
        <v>3267</v>
      </c>
      <c r="AJ55" s="32" t="s">
        <v>3268</v>
      </c>
    </row>
    <row r="56" spans="3:36" x14ac:dyDescent="0.25">
      <c r="C56" s="2" t="s">
        <v>98</v>
      </c>
      <c r="D56" s="1" t="s">
        <v>97</v>
      </c>
      <c r="E56" t="s">
        <v>556</v>
      </c>
      <c r="F56" s="5" t="s">
        <v>578</v>
      </c>
      <c r="G56" s="5" t="s">
        <v>951</v>
      </c>
      <c r="H56" s="5" t="s">
        <v>969</v>
      </c>
      <c r="I56" s="18" t="s">
        <v>1618</v>
      </c>
      <c r="J56" s="5" t="s">
        <v>1937</v>
      </c>
      <c r="K56" s="32" t="s">
        <v>3269</v>
      </c>
      <c r="L56" s="32" t="s">
        <v>3270</v>
      </c>
      <c r="M56" s="32" t="s">
        <v>3271</v>
      </c>
      <c r="N56" s="32" t="s">
        <v>3272</v>
      </c>
      <c r="O56" s="32" t="s">
        <v>3273</v>
      </c>
      <c r="P56" s="32" t="s">
        <v>3274</v>
      </c>
      <c r="Q56" s="32" t="s">
        <v>11</v>
      </c>
      <c r="R56" s="32" t="s">
        <v>3275</v>
      </c>
      <c r="S56" s="32" t="s">
        <v>3276</v>
      </c>
      <c r="T56" s="32" t="s">
        <v>3277</v>
      </c>
      <c r="U56" s="32" t="s">
        <v>3278</v>
      </c>
      <c r="V56" s="32" t="s">
        <v>3279</v>
      </c>
      <c r="W56" s="31" t="s">
        <v>192</v>
      </c>
      <c r="X56" s="31" t="s">
        <v>191</v>
      </c>
      <c r="Y56" s="32" t="s">
        <v>3280</v>
      </c>
      <c r="Z56" s="32" t="s">
        <v>3281</v>
      </c>
      <c r="AA56" s="32" t="s">
        <v>3282</v>
      </c>
      <c r="AB56" s="32" t="s">
        <v>3283</v>
      </c>
      <c r="AC56" s="32" t="s">
        <v>3284</v>
      </c>
      <c r="AD56" s="32" t="s">
        <v>3285</v>
      </c>
      <c r="AE56" s="32" t="s">
        <v>3286</v>
      </c>
      <c r="AF56" s="32" t="s">
        <v>3287</v>
      </c>
      <c r="AG56" s="32" t="s">
        <v>3288</v>
      </c>
      <c r="AH56" s="32" t="s">
        <v>3289</v>
      </c>
      <c r="AI56" s="32" t="s">
        <v>3290</v>
      </c>
      <c r="AJ56" s="32" t="s">
        <v>3291</v>
      </c>
    </row>
    <row r="57" spans="3:36" x14ac:dyDescent="0.25">
      <c r="C57" s="2" t="s">
        <v>100</v>
      </c>
      <c r="D57" s="1" t="s">
        <v>99</v>
      </c>
      <c r="E57" t="s">
        <v>557</v>
      </c>
      <c r="F57" s="5" t="s">
        <v>579</v>
      </c>
      <c r="G57" s="5" t="s">
        <v>952</v>
      </c>
      <c r="H57" s="5" t="s">
        <v>970</v>
      </c>
      <c r="I57" s="5" t="s">
        <v>1619</v>
      </c>
      <c r="J57" s="5" t="s">
        <v>1639</v>
      </c>
      <c r="K57" s="32" t="s">
        <v>3292</v>
      </c>
      <c r="L57" s="32" t="s">
        <v>3293</v>
      </c>
      <c r="M57" s="32" t="s">
        <v>3294</v>
      </c>
      <c r="N57" s="32" t="s">
        <v>3295</v>
      </c>
      <c r="O57" s="32" t="s">
        <v>3296</v>
      </c>
      <c r="P57" s="32" t="s">
        <v>3297</v>
      </c>
      <c r="Q57" s="32" t="s">
        <v>3298</v>
      </c>
      <c r="R57" s="32" t="s">
        <v>3299</v>
      </c>
      <c r="S57" s="32" t="s">
        <v>3300</v>
      </c>
      <c r="T57" s="32" t="s">
        <v>3301</v>
      </c>
      <c r="U57" s="32" t="s">
        <v>3302</v>
      </c>
      <c r="V57" s="32" t="s">
        <v>3303</v>
      </c>
      <c r="W57" s="32" t="s">
        <v>3304</v>
      </c>
      <c r="X57" s="32" t="s">
        <v>3305</v>
      </c>
      <c r="Y57" s="32" t="s">
        <v>3306</v>
      </c>
      <c r="Z57" s="32" t="s">
        <v>3307</v>
      </c>
      <c r="AA57" s="31" t="s">
        <v>298</v>
      </c>
      <c r="AB57" s="31" t="s">
        <v>297</v>
      </c>
      <c r="AC57" s="32" t="s">
        <v>3308</v>
      </c>
      <c r="AD57" s="32" t="s">
        <v>3309</v>
      </c>
      <c r="AE57" s="32" t="s">
        <v>3310</v>
      </c>
      <c r="AF57" s="32" t="s">
        <v>3311</v>
      </c>
      <c r="AG57" s="32" t="s">
        <v>3312</v>
      </c>
      <c r="AH57" s="32" t="s">
        <v>3313</v>
      </c>
      <c r="AI57" s="32" t="s">
        <v>3314</v>
      </c>
      <c r="AJ57" s="32" t="s">
        <v>3315</v>
      </c>
    </row>
    <row r="58" spans="3:36" x14ac:dyDescent="0.25">
      <c r="C58" s="2" t="s">
        <v>102</v>
      </c>
      <c r="D58" s="1" t="s">
        <v>101</v>
      </c>
      <c r="E58" t="s">
        <v>558</v>
      </c>
      <c r="F58" s="5" t="s">
        <v>580</v>
      </c>
      <c r="G58" s="5" t="s">
        <v>953</v>
      </c>
      <c r="H58" s="5" t="s">
        <v>971</v>
      </c>
      <c r="I58" s="5" t="s">
        <v>1620</v>
      </c>
      <c r="J58" s="5" t="s">
        <v>1640</v>
      </c>
      <c r="K58" s="32" t="s">
        <v>3316</v>
      </c>
      <c r="L58" s="32" t="s">
        <v>3317</v>
      </c>
      <c r="M58" s="32" t="s">
        <v>3318</v>
      </c>
      <c r="N58" s="32" t="s">
        <v>3319</v>
      </c>
      <c r="O58" s="32" t="s">
        <v>3320</v>
      </c>
      <c r="P58" s="32" t="s">
        <v>3321</v>
      </c>
      <c r="Q58" s="32" t="s">
        <v>3322</v>
      </c>
      <c r="R58" s="32" t="s">
        <v>3323</v>
      </c>
      <c r="S58" s="32" t="s">
        <v>3324</v>
      </c>
      <c r="T58" s="32" t="s">
        <v>3325</v>
      </c>
      <c r="U58" s="32" t="s">
        <v>3326</v>
      </c>
      <c r="V58" s="32" t="s">
        <v>3327</v>
      </c>
      <c r="W58" s="32" t="s">
        <v>3328</v>
      </c>
      <c r="X58" s="32" t="s">
        <v>3329</v>
      </c>
      <c r="Y58" s="32" t="s">
        <v>3330</v>
      </c>
      <c r="Z58" s="32" t="s">
        <v>3331</v>
      </c>
      <c r="AA58" s="32" t="s">
        <v>1305</v>
      </c>
      <c r="AB58" s="32" t="s">
        <v>3332</v>
      </c>
      <c r="AC58" s="32" t="s">
        <v>3333</v>
      </c>
      <c r="AD58" s="32" t="s">
        <v>3334</v>
      </c>
      <c r="AE58" s="32" t="s">
        <v>3335</v>
      </c>
      <c r="AF58" s="32" t="s">
        <v>3336</v>
      </c>
      <c r="AG58" s="32" t="s">
        <v>3337</v>
      </c>
      <c r="AH58" s="32" t="s">
        <v>3338</v>
      </c>
      <c r="AI58" s="32" t="s">
        <v>3339</v>
      </c>
      <c r="AJ58" s="32" t="s">
        <v>3340</v>
      </c>
    </row>
    <row r="59" spans="3:36" x14ac:dyDescent="0.25">
      <c r="C59" s="2" t="s">
        <v>104</v>
      </c>
      <c r="D59" s="1" t="s">
        <v>103</v>
      </c>
      <c r="E59" t="s">
        <v>559</v>
      </c>
      <c r="F59" s="5" t="s">
        <v>581</v>
      </c>
      <c r="G59" s="5" t="s">
        <v>954</v>
      </c>
      <c r="H59" s="5" t="s">
        <v>972</v>
      </c>
      <c r="I59" s="5" t="s">
        <v>1621</v>
      </c>
      <c r="J59" s="5" t="s">
        <v>1641</v>
      </c>
      <c r="K59" s="32" t="s">
        <v>2731</v>
      </c>
      <c r="L59" s="32" t="s">
        <v>3341</v>
      </c>
      <c r="M59" s="32" t="s">
        <v>3342</v>
      </c>
      <c r="N59" s="32" t="s">
        <v>3343</v>
      </c>
      <c r="O59" s="32" t="s">
        <v>3344</v>
      </c>
      <c r="P59" s="32" t="s">
        <v>3345</v>
      </c>
      <c r="Q59" s="32" t="s">
        <v>3346</v>
      </c>
      <c r="R59" s="32" t="s">
        <v>3347</v>
      </c>
      <c r="S59" s="32" t="s">
        <v>3348</v>
      </c>
      <c r="T59" s="32" t="s">
        <v>3349</v>
      </c>
      <c r="U59" s="32" t="s">
        <v>3350</v>
      </c>
      <c r="V59" s="32" t="s">
        <v>3351</v>
      </c>
      <c r="W59" s="32" t="s">
        <v>3352</v>
      </c>
      <c r="X59" s="32" t="s">
        <v>3353</v>
      </c>
      <c r="Y59" s="32" t="s">
        <v>3354</v>
      </c>
      <c r="Z59" s="32" t="s">
        <v>3355</v>
      </c>
      <c r="AA59" s="32" t="s">
        <v>3356</v>
      </c>
      <c r="AB59" s="32" t="s">
        <v>3357</v>
      </c>
      <c r="AC59" s="32" t="s">
        <v>3358</v>
      </c>
      <c r="AD59" s="32" t="s">
        <v>3359</v>
      </c>
      <c r="AE59" s="32" t="s">
        <v>3360</v>
      </c>
      <c r="AF59" s="32" t="s">
        <v>3361</v>
      </c>
      <c r="AG59" s="32" t="s">
        <v>3362</v>
      </c>
      <c r="AH59" s="32" t="s">
        <v>3363</v>
      </c>
      <c r="AI59" s="32" t="s">
        <v>3364</v>
      </c>
      <c r="AJ59" s="32" t="s">
        <v>3365</v>
      </c>
    </row>
    <row r="60" spans="3:36" x14ac:dyDescent="0.25">
      <c r="C60" s="2" t="s">
        <v>106</v>
      </c>
      <c r="D60" s="1" t="s">
        <v>105</v>
      </c>
      <c r="E60" t="s">
        <v>560</v>
      </c>
      <c r="F60" s="5" t="s">
        <v>582</v>
      </c>
      <c r="G60" s="5" t="s">
        <v>955</v>
      </c>
      <c r="H60" s="5" t="s">
        <v>973</v>
      </c>
      <c r="I60" s="5" t="s">
        <v>1622</v>
      </c>
      <c r="J60" s="5" t="s">
        <v>1642</v>
      </c>
      <c r="K60" s="32" t="s">
        <v>1568</v>
      </c>
      <c r="L60" s="32" t="s">
        <v>3366</v>
      </c>
      <c r="M60" s="32" t="s">
        <v>3367</v>
      </c>
      <c r="N60" s="32" t="s">
        <v>3368</v>
      </c>
      <c r="O60" s="32" t="s">
        <v>3369</v>
      </c>
      <c r="P60" s="32" t="s">
        <v>3370</v>
      </c>
      <c r="Q60" s="32" t="s">
        <v>3371</v>
      </c>
      <c r="R60" s="32" t="s">
        <v>3372</v>
      </c>
      <c r="S60" s="32" t="s">
        <v>3373</v>
      </c>
      <c r="T60" s="32" t="s">
        <v>3374</v>
      </c>
      <c r="U60" s="32" t="s">
        <v>3375</v>
      </c>
      <c r="V60" s="32" t="s">
        <v>3376</v>
      </c>
      <c r="W60" s="32" t="s">
        <v>3377</v>
      </c>
      <c r="X60" s="32" t="s">
        <v>3378</v>
      </c>
      <c r="Y60" s="32" t="s">
        <v>3379</v>
      </c>
      <c r="Z60" s="32" t="s">
        <v>3380</v>
      </c>
      <c r="AA60" s="32" t="s">
        <v>3381</v>
      </c>
      <c r="AB60" s="32" t="s">
        <v>3382</v>
      </c>
      <c r="AC60" s="32" t="s">
        <v>3383</v>
      </c>
      <c r="AD60" s="32" t="s">
        <v>3384</v>
      </c>
      <c r="AE60" s="32" t="s">
        <v>3385</v>
      </c>
      <c r="AF60" s="32" t="s">
        <v>3386</v>
      </c>
      <c r="AG60" s="32" t="s">
        <v>3387</v>
      </c>
      <c r="AH60" s="32" t="s">
        <v>3388</v>
      </c>
      <c r="AI60" s="32" t="s">
        <v>3389</v>
      </c>
      <c r="AJ60" s="32" t="s">
        <v>3390</v>
      </c>
    </row>
    <row r="61" spans="3:36" x14ac:dyDescent="0.25">
      <c r="C61" s="2" t="s">
        <v>108</v>
      </c>
      <c r="D61" s="1" t="s">
        <v>107</v>
      </c>
      <c r="E61" t="s">
        <v>561</v>
      </c>
      <c r="F61" s="5" t="s">
        <v>583</v>
      </c>
      <c r="G61" s="18" t="s">
        <v>975</v>
      </c>
      <c r="H61" s="5" t="s">
        <v>1921</v>
      </c>
      <c r="I61" s="5" t="s">
        <v>1623</v>
      </c>
      <c r="J61" s="5" t="s">
        <v>1643</v>
      </c>
      <c r="K61" s="32" t="s">
        <v>3391</v>
      </c>
      <c r="L61" s="32" t="s">
        <v>3392</v>
      </c>
      <c r="M61" s="32" t="s">
        <v>3393</v>
      </c>
      <c r="N61" s="32" t="s">
        <v>3394</v>
      </c>
      <c r="O61" s="32" t="s">
        <v>3395</v>
      </c>
      <c r="P61" s="32" t="s">
        <v>3396</v>
      </c>
      <c r="Q61" s="32" t="s">
        <v>3397</v>
      </c>
      <c r="R61" s="32" t="s">
        <v>3398</v>
      </c>
      <c r="S61" s="32" t="s">
        <v>3399</v>
      </c>
      <c r="T61" s="32" t="s">
        <v>3400</v>
      </c>
      <c r="U61" s="32" t="s">
        <v>3401</v>
      </c>
      <c r="V61" s="32" t="s">
        <v>3402</v>
      </c>
      <c r="W61" s="32" t="s">
        <v>3403</v>
      </c>
      <c r="X61" s="32" t="s">
        <v>3404</v>
      </c>
      <c r="Y61" s="32" t="s">
        <v>1374</v>
      </c>
      <c r="Z61" s="32" t="s">
        <v>3405</v>
      </c>
      <c r="AA61" s="32" t="s">
        <v>3406</v>
      </c>
      <c r="AB61" s="32" t="s">
        <v>3407</v>
      </c>
      <c r="AC61" s="32" t="s">
        <v>3408</v>
      </c>
      <c r="AD61" s="32" t="s">
        <v>3409</v>
      </c>
      <c r="AE61" s="32" t="s">
        <v>3410</v>
      </c>
      <c r="AF61" s="32" t="s">
        <v>3411</v>
      </c>
      <c r="AG61" s="32" t="s">
        <v>3412</v>
      </c>
      <c r="AH61" s="32" t="s">
        <v>3413</v>
      </c>
      <c r="AI61" s="32" t="s">
        <v>3414</v>
      </c>
      <c r="AJ61" s="32" t="s">
        <v>3415</v>
      </c>
    </row>
    <row r="62" spans="3:36" x14ac:dyDescent="0.25">
      <c r="C62" s="2" t="s">
        <v>110</v>
      </c>
      <c r="D62" s="1" t="s">
        <v>109</v>
      </c>
      <c r="E62" t="s">
        <v>562</v>
      </c>
      <c r="F62" s="5" t="s">
        <v>584</v>
      </c>
      <c r="G62" s="5" t="s">
        <v>11</v>
      </c>
      <c r="H62" s="5" t="s">
        <v>1005</v>
      </c>
      <c r="I62" s="5" t="s">
        <v>1624</v>
      </c>
      <c r="J62" s="5" t="s">
        <v>1644</v>
      </c>
      <c r="K62" s="32" t="s">
        <v>3416</v>
      </c>
      <c r="L62" s="32" t="s">
        <v>3417</v>
      </c>
      <c r="M62" s="32" t="s">
        <v>3418</v>
      </c>
      <c r="N62" s="32" t="s">
        <v>3419</v>
      </c>
      <c r="O62" s="32" t="s">
        <v>3420</v>
      </c>
      <c r="P62" s="32" t="s">
        <v>3421</v>
      </c>
      <c r="Q62" s="32" t="s">
        <v>3422</v>
      </c>
      <c r="R62" s="32" t="s">
        <v>3423</v>
      </c>
      <c r="S62" s="32" t="s">
        <v>3424</v>
      </c>
      <c r="T62" s="32" t="s">
        <v>3425</v>
      </c>
      <c r="U62" s="32" t="s">
        <v>3426</v>
      </c>
      <c r="V62" s="32" t="s">
        <v>3427</v>
      </c>
      <c r="W62" s="32" t="s">
        <v>3428</v>
      </c>
      <c r="X62" s="32" t="s">
        <v>3429</v>
      </c>
      <c r="Y62" s="31" t="s">
        <v>214</v>
      </c>
      <c r="Z62" s="31" t="s">
        <v>213</v>
      </c>
      <c r="AA62" s="32" t="s">
        <v>3430</v>
      </c>
      <c r="AB62" s="32" t="s">
        <v>3431</v>
      </c>
      <c r="AC62" s="32" t="s">
        <v>3432</v>
      </c>
      <c r="AD62" s="32" t="s">
        <v>3433</v>
      </c>
      <c r="AE62" s="32" t="s">
        <v>3434</v>
      </c>
      <c r="AF62" s="32" t="s">
        <v>3435</v>
      </c>
      <c r="AG62" s="32" t="s">
        <v>3436</v>
      </c>
      <c r="AH62" s="32" t="s">
        <v>3437</v>
      </c>
      <c r="AI62" s="32" t="s">
        <v>3438</v>
      </c>
      <c r="AJ62" s="32" t="s">
        <v>3439</v>
      </c>
    </row>
    <row r="63" spans="3:36" x14ac:dyDescent="0.25">
      <c r="C63" s="2" t="s">
        <v>112</v>
      </c>
      <c r="D63" s="1" t="s">
        <v>111</v>
      </c>
      <c r="E63" t="s">
        <v>563</v>
      </c>
      <c r="F63" s="5" t="s">
        <v>585</v>
      </c>
      <c r="G63" s="5" t="s">
        <v>976</v>
      </c>
      <c r="H63" s="5" t="s">
        <v>1006</v>
      </c>
      <c r="I63" s="5" t="s">
        <v>1625</v>
      </c>
      <c r="J63" s="5" t="s">
        <v>1645</v>
      </c>
      <c r="K63" s="32" t="s">
        <v>3440</v>
      </c>
      <c r="L63" s="32" t="s">
        <v>3441</v>
      </c>
      <c r="M63" s="32" t="s">
        <v>3442</v>
      </c>
      <c r="N63" s="32" t="s">
        <v>3443</v>
      </c>
      <c r="O63" s="32" t="s">
        <v>3444</v>
      </c>
      <c r="P63" s="32" t="s">
        <v>3445</v>
      </c>
      <c r="Q63" s="32" t="s">
        <v>3446</v>
      </c>
      <c r="R63" s="32" t="s">
        <v>3447</v>
      </c>
      <c r="S63" s="32" t="s">
        <v>3448</v>
      </c>
      <c r="T63" s="32" t="s">
        <v>3449</v>
      </c>
      <c r="U63" s="32" t="s">
        <v>3450</v>
      </c>
      <c r="V63" s="32" t="s">
        <v>3451</v>
      </c>
      <c r="W63" s="32" t="s">
        <v>3452</v>
      </c>
      <c r="X63" s="32" t="s">
        <v>3453</v>
      </c>
      <c r="Y63" s="32" t="s">
        <v>3454</v>
      </c>
      <c r="Z63" s="32" t="s">
        <v>3455</v>
      </c>
      <c r="AA63" s="32" t="s">
        <v>3456</v>
      </c>
      <c r="AB63" s="32" t="s">
        <v>3457</v>
      </c>
      <c r="AC63" s="32" t="s">
        <v>3458</v>
      </c>
      <c r="AD63" s="32" t="s">
        <v>3459</v>
      </c>
      <c r="AE63" s="32" t="s">
        <v>3460</v>
      </c>
      <c r="AF63" s="32" t="s">
        <v>3461</v>
      </c>
      <c r="AG63" s="32" t="s">
        <v>3462</v>
      </c>
      <c r="AH63" s="32" t="s">
        <v>3463</v>
      </c>
      <c r="AI63" s="32" t="s">
        <v>3464</v>
      </c>
      <c r="AJ63" s="32" t="s">
        <v>3465</v>
      </c>
    </row>
    <row r="64" spans="3:36" x14ac:dyDescent="0.25">
      <c r="C64" s="2" t="s">
        <v>114</v>
      </c>
      <c r="D64" s="1" t="s">
        <v>113</v>
      </c>
      <c r="E64" t="s">
        <v>564</v>
      </c>
      <c r="F64" s="5" t="s">
        <v>586</v>
      </c>
      <c r="G64" s="5" t="s">
        <v>977</v>
      </c>
      <c r="H64" s="5" t="s">
        <v>1007</v>
      </c>
      <c r="I64" s="5" t="s">
        <v>22</v>
      </c>
      <c r="J64" s="5" t="s">
        <v>1646</v>
      </c>
      <c r="K64" s="32" t="s">
        <v>3466</v>
      </c>
      <c r="L64" s="32" t="s">
        <v>3467</v>
      </c>
      <c r="M64" s="32" t="s">
        <v>3468</v>
      </c>
      <c r="N64" s="32" t="s">
        <v>3469</v>
      </c>
      <c r="O64" s="32" t="s">
        <v>3470</v>
      </c>
      <c r="P64" s="32" t="s">
        <v>3471</v>
      </c>
      <c r="Q64" s="32" t="s">
        <v>3472</v>
      </c>
      <c r="R64" s="32" t="s">
        <v>3473</v>
      </c>
      <c r="S64" s="32" t="s">
        <v>3474</v>
      </c>
      <c r="T64" s="32" t="s">
        <v>3475</v>
      </c>
      <c r="U64" s="32" t="s">
        <v>3476</v>
      </c>
      <c r="V64" s="32" t="s">
        <v>3477</v>
      </c>
      <c r="W64" s="32" t="s">
        <v>3478</v>
      </c>
      <c r="X64" s="32" t="s">
        <v>3479</v>
      </c>
      <c r="Y64" s="32" t="s">
        <v>3480</v>
      </c>
      <c r="Z64" s="32" t="s">
        <v>3481</v>
      </c>
      <c r="AA64" s="32" t="s">
        <v>3482</v>
      </c>
      <c r="AB64" s="32" t="s">
        <v>3483</v>
      </c>
      <c r="AC64" s="32" t="s">
        <v>3484</v>
      </c>
      <c r="AD64" s="32" t="s">
        <v>3485</v>
      </c>
      <c r="AE64" s="32" t="s">
        <v>3486</v>
      </c>
      <c r="AF64" s="32" t="s">
        <v>3487</v>
      </c>
      <c r="AG64" s="32" t="s">
        <v>3488</v>
      </c>
      <c r="AH64" s="32" t="s">
        <v>3489</v>
      </c>
      <c r="AI64" s="32" t="s">
        <v>3490</v>
      </c>
      <c r="AJ64" s="32" t="s">
        <v>3491</v>
      </c>
    </row>
    <row r="65" spans="3:36" x14ac:dyDescent="0.25">
      <c r="C65" s="16" t="s">
        <v>41</v>
      </c>
      <c r="D65" s="1" t="s">
        <v>40</v>
      </c>
      <c r="E65" t="s">
        <v>565</v>
      </c>
      <c r="F65" s="5" t="s">
        <v>587</v>
      </c>
      <c r="G65" s="5" t="s">
        <v>978</v>
      </c>
      <c r="H65" s="5" t="s">
        <v>1008</v>
      </c>
      <c r="I65" s="5" t="s">
        <v>1626</v>
      </c>
      <c r="J65" s="5" t="s">
        <v>1647</v>
      </c>
      <c r="K65" s="31" t="s">
        <v>86</v>
      </c>
      <c r="L65" s="31" t="s">
        <v>85</v>
      </c>
      <c r="M65" s="32" t="s">
        <v>3492</v>
      </c>
      <c r="N65" s="32" t="s">
        <v>3493</v>
      </c>
      <c r="O65" s="32" t="s">
        <v>3494</v>
      </c>
      <c r="P65" s="32" t="s">
        <v>3495</v>
      </c>
      <c r="Q65" s="32" t="s">
        <v>3496</v>
      </c>
      <c r="R65" s="32" t="s">
        <v>3497</v>
      </c>
      <c r="S65" s="32" t="s">
        <v>3498</v>
      </c>
      <c r="T65" s="32" t="s">
        <v>3499</v>
      </c>
      <c r="U65" s="32" t="s">
        <v>3500</v>
      </c>
      <c r="V65" s="32" t="s">
        <v>3501</v>
      </c>
      <c r="W65" s="32" t="s">
        <v>3502</v>
      </c>
      <c r="X65" s="32" t="s">
        <v>3503</v>
      </c>
      <c r="Y65" s="32" t="s">
        <v>3504</v>
      </c>
      <c r="Z65" s="32" t="s">
        <v>3505</v>
      </c>
      <c r="AA65" s="32" t="s">
        <v>3506</v>
      </c>
      <c r="AB65" s="32" t="s">
        <v>3507</v>
      </c>
      <c r="AC65" s="32" t="s">
        <v>3508</v>
      </c>
      <c r="AD65" s="32" t="s">
        <v>3509</v>
      </c>
      <c r="AE65" s="31" t="s">
        <v>360</v>
      </c>
      <c r="AF65" s="31" t="s">
        <v>359</v>
      </c>
      <c r="AG65" s="32" t="s">
        <v>3510</v>
      </c>
      <c r="AH65" s="32" t="s">
        <v>3511</v>
      </c>
      <c r="AI65" s="32" t="s">
        <v>3512</v>
      </c>
      <c r="AJ65" s="32" t="s">
        <v>3513</v>
      </c>
    </row>
    <row r="66" spans="3:36" x14ac:dyDescent="0.25">
      <c r="C66" s="2" t="s">
        <v>116</v>
      </c>
      <c r="D66" s="1" t="s">
        <v>115</v>
      </c>
      <c r="E66" s="18" t="s">
        <v>589</v>
      </c>
      <c r="F66" s="6" t="s">
        <v>1909</v>
      </c>
      <c r="G66" s="5" t="s">
        <v>979</v>
      </c>
      <c r="H66" s="5" t="s">
        <v>1009</v>
      </c>
      <c r="I66" s="5" t="s">
        <v>1627</v>
      </c>
      <c r="J66" s="5" t="s">
        <v>1648</v>
      </c>
      <c r="K66" s="32" t="s">
        <v>3514</v>
      </c>
      <c r="L66" s="32" t="s">
        <v>3515</v>
      </c>
      <c r="M66" s="32" t="s">
        <v>3516</v>
      </c>
      <c r="N66" s="32" t="s">
        <v>3517</v>
      </c>
      <c r="O66" s="32" t="s">
        <v>3518</v>
      </c>
      <c r="P66" s="32" t="s">
        <v>3519</v>
      </c>
      <c r="Q66" s="32" t="s">
        <v>3520</v>
      </c>
      <c r="R66" s="32" t="s">
        <v>3521</v>
      </c>
      <c r="S66" s="32" t="s">
        <v>3522</v>
      </c>
      <c r="T66" s="32" t="s">
        <v>3523</v>
      </c>
      <c r="U66" s="32" t="s">
        <v>3524</v>
      </c>
      <c r="V66" s="32" t="s">
        <v>3525</v>
      </c>
      <c r="W66" s="32" t="s">
        <v>3526</v>
      </c>
      <c r="X66" s="32" t="s">
        <v>3527</v>
      </c>
      <c r="Y66" s="32" t="s">
        <v>3528</v>
      </c>
      <c r="Z66" s="32" t="s">
        <v>3529</v>
      </c>
      <c r="AA66" s="32" t="s">
        <v>3530</v>
      </c>
      <c r="AB66" s="32" t="s">
        <v>3531</v>
      </c>
      <c r="AC66" s="32" t="s">
        <v>3532</v>
      </c>
      <c r="AD66" s="32" t="s">
        <v>3533</v>
      </c>
      <c r="AE66" s="32" t="s">
        <v>3534</v>
      </c>
      <c r="AF66" s="32" t="s">
        <v>3535</v>
      </c>
      <c r="AG66" s="32" t="s">
        <v>3536</v>
      </c>
      <c r="AH66" s="32" t="s">
        <v>3537</v>
      </c>
      <c r="AI66" s="32" t="s">
        <v>3538</v>
      </c>
      <c r="AJ66" s="32" t="s">
        <v>3539</v>
      </c>
    </row>
    <row r="67" spans="3:36" x14ac:dyDescent="0.25">
      <c r="C67" s="2" t="s">
        <v>118</v>
      </c>
      <c r="D67" s="1" t="s">
        <v>117</v>
      </c>
      <c r="E67" t="s">
        <v>590</v>
      </c>
      <c r="F67" s="5" t="s">
        <v>609</v>
      </c>
      <c r="G67" s="5" t="s">
        <v>980</v>
      </c>
      <c r="H67" s="5" t="s">
        <v>1010</v>
      </c>
      <c r="I67" s="5" t="s">
        <v>1628</v>
      </c>
      <c r="J67" s="5" t="s">
        <v>1649</v>
      </c>
      <c r="K67" s="32" t="s">
        <v>3540</v>
      </c>
      <c r="L67" s="32" t="s">
        <v>3541</v>
      </c>
      <c r="M67" s="32" t="s">
        <v>3542</v>
      </c>
      <c r="N67" s="32" t="s">
        <v>3543</v>
      </c>
      <c r="O67" s="32" t="s">
        <v>3544</v>
      </c>
      <c r="P67" s="32" t="s">
        <v>3545</v>
      </c>
      <c r="Q67" s="32" t="s">
        <v>3546</v>
      </c>
      <c r="R67" s="32" t="s">
        <v>3547</v>
      </c>
      <c r="S67" s="32" t="s">
        <v>3548</v>
      </c>
      <c r="T67" s="32" t="s">
        <v>3549</v>
      </c>
      <c r="U67" s="32" t="s">
        <v>3550</v>
      </c>
      <c r="V67" s="32" t="s">
        <v>3551</v>
      </c>
      <c r="W67" s="32" t="s">
        <v>3552</v>
      </c>
      <c r="X67" s="32" t="s">
        <v>3553</v>
      </c>
      <c r="Y67" s="32" t="s">
        <v>3554</v>
      </c>
      <c r="Z67" s="32" t="s">
        <v>3555</v>
      </c>
      <c r="AA67" s="32" t="s">
        <v>3556</v>
      </c>
      <c r="AB67" s="32" t="s">
        <v>3557</v>
      </c>
      <c r="AC67" s="32" t="s">
        <v>3558</v>
      </c>
      <c r="AD67" s="32" t="s">
        <v>3559</v>
      </c>
      <c r="AE67" s="32" t="s">
        <v>3560</v>
      </c>
      <c r="AF67" s="32" t="s">
        <v>3561</v>
      </c>
      <c r="AG67" s="32" t="s">
        <v>3562</v>
      </c>
      <c r="AH67" s="32" t="s">
        <v>3563</v>
      </c>
      <c r="AI67" s="32" t="s">
        <v>3564</v>
      </c>
      <c r="AJ67" s="32" t="s">
        <v>3565</v>
      </c>
    </row>
    <row r="68" spans="3:36" x14ac:dyDescent="0.25">
      <c r="C68" s="2" t="s">
        <v>120</v>
      </c>
      <c r="D68" s="1" t="s">
        <v>119</v>
      </c>
      <c r="E68" t="s">
        <v>591</v>
      </c>
      <c r="F68" s="5" t="s">
        <v>610</v>
      </c>
      <c r="G68" s="5" t="s">
        <v>981</v>
      </c>
      <c r="H68" s="5" t="s">
        <v>1011</v>
      </c>
      <c r="I68" s="5" t="s">
        <v>1629</v>
      </c>
      <c r="J68" s="5" t="s">
        <v>1650</v>
      </c>
      <c r="K68" s="32" t="s">
        <v>3566</v>
      </c>
      <c r="L68" s="32" t="s">
        <v>3567</v>
      </c>
      <c r="M68" s="32" t="s">
        <v>3568</v>
      </c>
      <c r="N68" s="32" t="s">
        <v>3569</v>
      </c>
      <c r="O68" s="32" t="s">
        <v>3570</v>
      </c>
      <c r="P68" s="32" t="s">
        <v>3571</v>
      </c>
      <c r="Q68" s="32" t="s">
        <v>2099</v>
      </c>
      <c r="R68" s="32" t="s">
        <v>3572</v>
      </c>
      <c r="S68" s="32" t="s">
        <v>3573</v>
      </c>
      <c r="T68" s="32" t="s">
        <v>3574</v>
      </c>
      <c r="U68" s="32" t="s">
        <v>3575</v>
      </c>
      <c r="V68" s="32" t="s">
        <v>3576</v>
      </c>
      <c r="W68" s="32" t="s">
        <v>3577</v>
      </c>
      <c r="X68" s="32" t="s">
        <v>3578</v>
      </c>
      <c r="Y68" s="32" t="s">
        <v>3579</v>
      </c>
      <c r="Z68" s="32" t="s">
        <v>3580</v>
      </c>
      <c r="AA68" s="32" t="s">
        <v>3581</v>
      </c>
      <c r="AB68" s="32" t="s">
        <v>3582</v>
      </c>
      <c r="AC68" s="32" t="s">
        <v>3583</v>
      </c>
      <c r="AD68" s="32" t="s">
        <v>3584</v>
      </c>
      <c r="AE68" s="32" t="s">
        <v>3585</v>
      </c>
      <c r="AF68" s="32" t="s">
        <v>3586</v>
      </c>
      <c r="AG68" s="32" t="s">
        <v>3587</v>
      </c>
      <c r="AH68" s="32" t="s">
        <v>3588</v>
      </c>
      <c r="AI68" s="32" t="s">
        <v>3589</v>
      </c>
      <c r="AJ68" s="32" t="s">
        <v>3590</v>
      </c>
    </row>
    <row r="69" spans="3:36" x14ac:dyDescent="0.25">
      <c r="C69" s="2" t="s">
        <v>122</v>
      </c>
      <c r="D69" s="1" t="s">
        <v>121</v>
      </c>
      <c r="E69" t="s">
        <v>592</v>
      </c>
      <c r="F69" s="5" t="s">
        <v>611</v>
      </c>
      <c r="G69" s="5" t="s">
        <v>982</v>
      </c>
      <c r="H69" s="5" t="s">
        <v>1012</v>
      </c>
      <c r="I69" s="5" t="s">
        <v>1630</v>
      </c>
      <c r="J69" s="5" t="s">
        <v>1651</v>
      </c>
      <c r="K69" s="32" t="s">
        <v>3591</v>
      </c>
      <c r="L69" s="32" t="s">
        <v>3592</v>
      </c>
      <c r="M69" s="32" t="s">
        <v>3593</v>
      </c>
      <c r="N69" s="32" t="s">
        <v>3594</v>
      </c>
      <c r="O69" s="31" t="s">
        <v>122</v>
      </c>
      <c r="P69" s="31" t="s">
        <v>121</v>
      </c>
      <c r="Q69" s="32" t="s">
        <v>3595</v>
      </c>
      <c r="R69" s="32" t="s">
        <v>3596</v>
      </c>
      <c r="S69" s="32" t="s">
        <v>3597</v>
      </c>
      <c r="T69" s="32" t="s">
        <v>3598</v>
      </c>
      <c r="U69" s="32" t="s">
        <v>3599</v>
      </c>
      <c r="V69" s="32" t="s">
        <v>3600</v>
      </c>
      <c r="W69" s="32" t="s">
        <v>3601</v>
      </c>
      <c r="X69" s="32" t="s">
        <v>3602</v>
      </c>
      <c r="Y69" s="32" t="s">
        <v>3603</v>
      </c>
      <c r="Z69" s="32" t="s">
        <v>3604</v>
      </c>
      <c r="AA69" s="32" t="s">
        <v>3605</v>
      </c>
      <c r="AB69" s="32" t="s">
        <v>3606</v>
      </c>
      <c r="AC69" s="32" t="s">
        <v>3607</v>
      </c>
      <c r="AD69" s="32" t="s">
        <v>3608</v>
      </c>
      <c r="AE69" s="32" t="s">
        <v>3609</v>
      </c>
      <c r="AF69" s="32" t="s">
        <v>3610</v>
      </c>
      <c r="AG69" s="32" t="s">
        <v>3611</v>
      </c>
      <c r="AH69" s="32" t="s">
        <v>3612</v>
      </c>
      <c r="AI69" s="32" t="s">
        <v>3613</v>
      </c>
      <c r="AJ69" s="32" t="s">
        <v>3614</v>
      </c>
    </row>
    <row r="70" spans="3:36" x14ac:dyDescent="0.25">
      <c r="C70" s="2" t="s">
        <v>124</v>
      </c>
      <c r="D70" s="1" t="s">
        <v>123</v>
      </c>
      <c r="E70" t="s">
        <v>593</v>
      </c>
      <c r="F70" s="5" t="s">
        <v>612</v>
      </c>
      <c r="G70" s="5" t="s">
        <v>470</v>
      </c>
      <c r="H70" s="5" t="s">
        <v>1013</v>
      </c>
      <c r="I70" s="5" t="s">
        <v>1631</v>
      </c>
      <c r="J70" s="5" t="s">
        <v>1652</v>
      </c>
      <c r="K70" s="32" t="s">
        <v>3615</v>
      </c>
      <c r="L70" s="32" t="s">
        <v>3616</v>
      </c>
      <c r="M70" s="32" t="s">
        <v>3617</v>
      </c>
      <c r="N70" s="32" t="s">
        <v>3618</v>
      </c>
      <c r="O70" s="32" t="s">
        <v>3619</v>
      </c>
      <c r="P70" s="32" t="s">
        <v>3620</v>
      </c>
      <c r="Q70" s="32" t="s">
        <v>3621</v>
      </c>
      <c r="R70" s="32" t="s">
        <v>3622</v>
      </c>
      <c r="S70" s="32" t="s">
        <v>3623</v>
      </c>
      <c r="T70" s="32" t="s">
        <v>3624</v>
      </c>
      <c r="U70" s="32" t="s">
        <v>3625</v>
      </c>
      <c r="V70" s="32" t="s">
        <v>3626</v>
      </c>
      <c r="W70" s="32" t="s">
        <v>3627</v>
      </c>
      <c r="X70" s="32" t="s">
        <v>3628</v>
      </c>
      <c r="Y70" s="32" t="s">
        <v>3629</v>
      </c>
      <c r="Z70" s="32" t="s">
        <v>3630</v>
      </c>
      <c r="AA70" s="32" t="s">
        <v>3631</v>
      </c>
      <c r="AB70" s="32" t="s">
        <v>3632</v>
      </c>
      <c r="AC70" s="32" t="s">
        <v>3633</v>
      </c>
      <c r="AD70" s="32" t="s">
        <v>3634</v>
      </c>
      <c r="AE70" s="32" t="s">
        <v>3635</v>
      </c>
      <c r="AF70" s="32" t="s">
        <v>3636</v>
      </c>
      <c r="AG70" s="32" t="s">
        <v>3637</v>
      </c>
      <c r="AH70" s="32" t="s">
        <v>3638</v>
      </c>
      <c r="AI70" s="32" t="s">
        <v>3639</v>
      </c>
      <c r="AJ70" s="32" t="s">
        <v>3640</v>
      </c>
    </row>
    <row r="71" spans="3:36" x14ac:dyDescent="0.25">
      <c r="C71" s="2" t="s">
        <v>126</v>
      </c>
      <c r="D71" s="1" t="s">
        <v>125</v>
      </c>
      <c r="E71" t="s">
        <v>594</v>
      </c>
      <c r="F71" s="5" t="s">
        <v>613</v>
      </c>
      <c r="G71" s="5" t="s">
        <v>983</v>
      </c>
      <c r="H71" s="5" t="s">
        <v>1014</v>
      </c>
      <c r="I71" s="5" t="s">
        <v>1632</v>
      </c>
      <c r="J71" s="5" t="s">
        <v>1653</v>
      </c>
      <c r="K71" s="32" t="s">
        <v>3641</v>
      </c>
      <c r="L71" s="32" t="s">
        <v>3642</v>
      </c>
      <c r="M71" s="32" t="s">
        <v>3643</v>
      </c>
      <c r="N71" s="32" t="s">
        <v>3644</v>
      </c>
      <c r="O71" s="32" t="s">
        <v>3645</v>
      </c>
      <c r="P71" s="32" t="s">
        <v>3646</v>
      </c>
      <c r="Q71" s="32" t="s">
        <v>3647</v>
      </c>
      <c r="R71" s="32" t="s">
        <v>3648</v>
      </c>
      <c r="S71" s="32" t="s">
        <v>3649</v>
      </c>
      <c r="T71" s="32" t="s">
        <v>3650</v>
      </c>
      <c r="U71" s="32" t="s">
        <v>3651</v>
      </c>
      <c r="V71" s="32" t="s">
        <v>3652</v>
      </c>
      <c r="W71" s="32" t="s">
        <v>3653</v>
      </c>
      <c r="X71" s="32" t="s">
        <v>3654</v>
      </c>
      <c r="Y71" s="32" t="s">
        <v>3655</v>
      </c>
      <c r="Z71" s="32" t="s">
        <v>3656</v>
      </c>
      <c r="AA71" s="32" t="s">
        <v>3657</v>
      </c>
      <c r="AB71" s="32" t="s">
        <v>3658</v>
      </c>
      <c r="AC71" s="32" t="s">
        <v>3659</v>
      </c>
      <c r="AD71" s="32" t="s">
        <v>3660</v>
      </c>
      <c r="AE71" s="32" t="s">
        <v>3661</v>
      </c>
      <c r="AF71" s="32" t="s">
        <v>3662</v>
      </c>
      <c r="AG71" s="32" t="s">
        <v>3663</v>
      </c>
      <c r="AH71" s="32" t="s">
        <v>3664</v>
      </c>
      <c r="AI71" s="32" t="s">
        <v>3665</v>
      </c>
      <c r="AJ71" s="32" t="s">
        <v>3666</v>
      </c>
    </row>
    <row r="72" spans="3:36" x14ac:dyDescent="0.25">
      <c r="C72" s="2" t="s">
        <v>128</v>
      </c>
      <c r="D72" s="1" t="s">
        <v>127</v>
      </c>
      <c r="E72" t="s">
        <v>595</v>
      </c>
      <c r="F72" s="5" t="s">
        <v>614</v>
      </c>
      <c r="G72" s="5" t="s">
        <v>984</v>
      </c>
      <c r="H72" s="5" t="s">
        <v>1015</v>
      </c>
      <c r="I72" s="5" t="s">
        <v>1633</v>
      </c>
      <c r="J72" s="5" t="s">
        <v>1654</v>
      </c>
      <c r="K72" s="32" t="s">
        <v>1126</v>
      </c>
      <c r="L72" s="32" t="s">
        <v>3667</v>
      </c>
      <c r="M72" s="32" t="s">
        <v>3668</v>
      </c>
      <c r="N72" s="32" t="s">
        <v>3669</v>
      </c>
      <c r="O72" s="32" t="s">
        <v>3670</v>
      </c>
      <c r="P72" s="32" t="s">
        <v>3671</v>
      </c>
      <c r="Q72" s="32" t="s">
        <v>3672</v>
      </c>
      <c r="R72" s="32" t="s">
        <v>3673</v>
      </c>
      <c r="S72" s="32" t="s">
        <v>3674</v>
      </c>
      <c r="T72" s="32" t="s">
        <v>3675</v>
      </c>
      <c r="U72" s="31" t="s">
        <v>164</v>
      </c>
      <c r="V72" s="31" t="s">
        <v>163</v>
      </c>
      <c r="W72" s="32" t="s">
        <v>3676</v>
      </c>
      <c r="X72" s="32" t="s">
        <v>3677</v>
      </c>
      <c r="Y72" s="32" t="s">
        <v>3678</v>
      </c>
      <c r="Z72" s="32" t="s">
        <v>3679</v>
      </c>
      <c r="AA72" s="32" t="s">
        <v>3680</v>
      </c>
      <c r="AB72" s="32" t="s">
        <v>3681</v>
      </c>
      <c r="AC72" s="32" t="s">
        <v>3682</v>
      </c>
      <c r="AD72" s="32" t="s">
        <v>3683</v>
      </c>
      <c r="AE72" s="32" t="s">
        <v>3684</v>
      </c>
      <c r="AF72" s="32" t="s">
        <v>3685</v>
      </c>
      <c r="AG72" s="32" t="s">
        <v>3686</v>
      </c>
      <c r="AH72" s="32" t="s">
        <v>3687</v>
      </c>
      <c r="AI72" s="32" t="s">
        <v>3688</v>
      </c>
      <c r="AJ72" s="32" t="s">
        <v>3689</v>
      </c>
    </row>
    <row r="73" spans="3:36" x14ac:dyDescent="0.25">
      <c r="C73" s="2" t="s">
        <v>130</v>
      </c>
      <c r="D73" s="1" t="s">
        <v>129</v>
      </c>
      <c r="E73" t="s">
        <v>596</v>
      </c>
      <c r="F73" s="5" t="s">
        <v>615</v>
      </c>
      <c r="G73" s="5" t="s">
        <v>985</v>
      </c>
      <c r="H73" s="5" t="s">
        <v>1016</v>
      </c>
      <c r="I73" s="5" t="s">
        <v>1634</v>
      </c>
      <c r="J73" s="5" t="s">
        <v>1655</v>
      </c>
      <c r="K73" s="32" t="s">
        <v>3690</v>
      </c>
      <c r="L73" s="32" t="s">
        <v>3691</v>
      </c>
      <c r="M73" s="32" t="s">
        <v>3692</v>
      </c>
      <c r="N73" s="32" t="s">
        <v>3693</v>
      </c>
      <c r="O73" s="32" t="s">
        <v>3694</v>
      </c>
      <c r="P73" s="32" t="s">
        <v>3695</v>
      </c>
      <c r="Q73" s="32" t="s">
        <v>3696</v>
      </c>
      <c r="R73" s="32" t="s">
        <v>3697</v>
      </c>
      <c r="S73" s="32" t="s">
        <v>3698</v>
      </c>
      <c r="T73" s="32" t="s">
        <v>3699</v>
      </c>
      <c r="U73" s="32" t="s">
        <v>3700</v>
      </c>
      <c r="V73" s="32" t="s">
        <v>3701</v>
      </c>
      <c r="W73" s="32" t="s">
        <v>3702</v>
      </c>
      <c r="X73" s="32" t="s">
        <v>3703</v>
      </c>
      <c r="Y73" s="32" t="s">
        <v>3704</v>
      </c>
      <c r="Z73" s="32" t="s">
        <v>3705</v>
      </c>
      <c r="AA73" s="32" t="s">
        <v>3706</v>
      </c>
      <c r="AB73" s="32" t="s">
        <v>3707</v>
      </c>
      <c r="AC73" s="32" t="s">
        <v>3708</v>
      </c>
      <c r="AD73" s="32" t="s">
        <v>3709</v>
      </c>
      <c r="AE73" s="32" t="s">
        <v>3710</v>
      </c>
      <c r="AF73" s="32" t="s">
        <v>3711</v>
      </c>
      <c r="AG73" s="32" t="s">
        <v>3712</v>
      </c>
      <c r="AH73" s="32" t="s">
        <v>3713</v>
      </c>
      <c r="AI73" s="31" t="s">
        <v>408</v>
      </c>
      <c r="AJ73" s="31" t="s">
        <v>407</v>
      </c>
    </row>
    <row r="74" spans="3:36" x14ac:dyDescent="0.25">
      <c r="C74" s="16" t="s">
        <v>4</v>
      </c>
      <c r="D74" s="1" t="s">
        <v>3</v>
      </c>
      <c r="E74" t="s">
        <v>597</v>
      </c>
      <c r="F74" s="5" t="s">
        <v>616</v>
      </c>
      <c r="G74" s="5" t="s">
        <v>986</v>
      </c>
      <c r="H74" s="5" t="s">
        <v>1017</v>
      </c>
      <c r="I74" s="5" t="s">
        <v>1635</v>
      </c>
      <c r="J74" s="5" t="s">
        <v>1656</v>
      </c>
      <c r="K74" s="32" t="s">
        <v>3714</v>
      </c>
      <c r="L74" s="32" t="s">
        <v>3715</v>
      </c>
      <c r="M74" s="32" t="s">
        <v>3716</v>
      </c>
      <c r="N74" s="32" t="s">
        <v>3717</v>
      </c>
      <c r="O74" s="32" t="s">
        <v>3718</v>
      </c>
      <c r="P74" s="32" t="s">
        <v>3719</v>
      </c>
      <c r="Q74" s="32" t="s">
        <v>3720</v>
      </c>
      <c r="R74" s="32" t="s">
        <v>3721</v>
      </c>
      <c r="S74" s="32" t="s">
        <v>3722</v>
      </c>
      <c r="T74" s="32" t="s">
        <v>3723</v>
      </c>
      <c r="U74" s="32" t="s">
        <v>456</v>
      </c>
      <c r="V74" s="32" t="s">
        <v>3724</v>
      </c>
      <c r="W74" s="31" t="s">
        <v>194</v>
      </c>
      <c r="X74" s="31" t="s">
        <v>193</v>
      </c>
      <c r="Y74" s="32" t="s">
        <v>3725</v>
      </c>
      <c r="Z74" s="32" t="s">
        <v>3726</v>
      </c>
      <c r="AA74" s="32" t="s">
        <v>3727</v>
      </c>
      <c r="AB74" s="32" t="s">
        <v>3728</v>
      </c>
      <c r="AC74" s="32" t="s">
        <v>3729</v>
      </c>
      <c r="AD74" s="32" t="s">
        <v>3730</v>
      </c>
      <c r="AE74" s="32" t="s">
        <v>3731</v>
      </c>
      <c r="AF74" s="32" t="s">
        <v>3732</v>
      </c>
      <c r="AG74" s="32" t="s">
        <v>3733</v>
      </c>
      <c r="AH74" s="32" t="s">
        <v>3734</v>
      </c>
      <c r="AI74" s="32" t="s">
        <v>3735</v>
      </c>
      <c r="AJ74" s="32" t="s">
        <v>3736</v>
      </c>
    </row>
    <row r="75" spans="3:36" x14ac:dyDescent="0.25">
      <c r="C75" s="2" t="s">
        <v>6</v>
      </c>
      <c r="D75" s="1" t="s">
        <v>5</v>
      </c>
      <c r="E75" t="s">
        <v>598</v>
      </c>
      <c r="F75" s="5" t="s">
        <v>617</v>
      </c>
      <c r="G75" s="5" t="s">
        <v>987</v>
      </c>
      <c r="H75" s="5" t="s">
        <v>1018</v>
      </c>
      <c r="I75" s="5" t="s">
        <v>1636</v>
      </c>
      <c r="J75" s="5" t="s">
        <v>1657</v>
      </c>
      <c r="K75" s="32" t="s">
        <v>3737</v>
      </c>
      <c r="L75" s="32" t="s">
        <v>3738</v>
      </c>
      <c r="M75" s="32" t="s">
        <v>3739</v>
      </c>
      <c r="N75" s="32" t="s">
        <v>3740</v>
      </c>
      <c r="O75" s="32" t="s">
        <v>3741</v>
      </c>
      <c r="P75" s="32" t="s">
        <v>3742</v>
      </c>
      <c r="Q75" s="32" t="s">
        <v>3743</v>
      </c>
      <c r="R75" s="32" t="s">
        <v>3744</v>
      </c>
      <c r="S75" s="32" t="s">
        <v>3745</v>
      </c>
      <c r="T75" s="32" t="s">
        <v>3746</v>
      </c>
      <c r="U75" s="32" t="s">
        <v>3747</v>
      </c>
      <c r="V75" s="32" t="s">
        <v>3748</v>
      </c>
      <c r="W75" s="32" t="s">
        <v>3749</v>
      </c>
      <c r="X75" s="32" t="s">
        <v>3750</v>
      </c>
      <c r="Y75" s="32" t="s">
        <v>3751</v>
      </c>
      <c r="Z75" s="32" t="s">
        <v>3752</v>
      </c>
      <c r="AA75" s="32" t="s">
        <v>3753</v>
      </c>
      <c r="AB75" s="32" t="s">
        <v>3754</v>
      </c>
      <c r="AC75" s="32" t="s">
        <v>3755</v>
      </c>
      <c r="AD75" s="32" t="s">
        <v>3756</v>
      </c>
      <c r="AE75" s="32" t="s">
        <v>3757</v>
      </c>
      <c r="AF75" s="32" t="s">
        <v>3758</v>
      </c>
      <c r="AG75" s="32" t="s">
        <v>3759</v>
      </c>
      <c r="AH75" s="32" t="s">
        <v>3760</v>
      </c>
      <c r="AI75" s="32" t="s">
        <v>3761</v>
      </c>
      <c r="AJ75" s="32" t="s">
        <v>3762</v>
      </c>
    </row>
    <row r="76" spans="3:36" x14ac:dyDescent="0.25">
      <c r="C76" s="2" t="s">
        <v>8</v>
      </c>
      <c r="D76" s="1" t="s">
        <v>7</v>
      </c>
      <c r="E76" t="s">
        <v>599</v>
      </c>
      <c r="F76" s="5" t="s">
        <v>618</v>
      </c>
      <c r="G76" s="5" t="s">
        <v>988</v>
      </c>
      <c r="H76" s="5" t="s">
        <v>1019</v>
      </c>
      <c r="I76" s="5" t="s">
        <v>1637</v>
      </c>
      <c r="J76" s="5" t="s">
        <v>1658</v>
      </c>
      <c r="K76" s="32" t="s">
        <v>3763</v>
      </c>
      <c r="L76" s="32" t="s">
        <v>3764</v>
      </c>
      <c r="M76" s="32" t="s">
        <v>3765</v>
      </c>
      <c r="N76" s="32" t="s">
        <v>3766</v>
      </c>
      <c r="O76" s="32" t="s">
        <v>3767</v>
      </c>
      <c r="P76" s="32" t="s">
        <v>3768</v>
      </c>
      <c r="Q76" s="32" t="s">
        <v>3769</v>
      </c>
      <c r="R76" s="32" t="s">
        <v>3770</v>
      </c>
      <c r="S76" s="32" t="s">
        <v>3771</v>
      </c>
      <c r="T76" s="32" t="s">
        <v>3772</v>
      </c>
      <c r="U76" s="32" t="s">
        <v>3773</v>
      </c>
      <c r="V76" s="32" t="s">
        <v>3774</v>
      </c>
      <c r="W76" s="32" t="s">
        <v>3775</v>
      </c>
      <c r="X76" s="32" t="s">
        <v>3776</v>
      </c>
      <c r="Y76" s="32" t="s">
        <v>3777</v>
      </c>
      <c r="Z76" s="32" t="s">
        <v>3778</v>
      </c>
      <c r="AA76" s="32" t="s">
        <v>3779</v>
      </c>
      <c r="AB76" s="32" t="s">
        <v>3780</v>
      </c>
      <c r="AC76" s="32" t="s">
        <v>3781</v>
      </c>
      <c r="AD76" s="32" t="s">
        <v>3782</v>
      </c>
      <c r="AE76" s="32" t="s">
        <v>3536</v>
      </c>
      <c r="AF76" s="32" t="s">
        <v>3783</v>
      </c>
      <c r="AG76" s="32" t="s">
        <v>3784</v>
      </c>
      <c r="AH76" s="32" t="s">
        <v>3785</v>
      </c>
      <c r="AI76" s="32" t="s">
        <v>3786</v>
      </c>
      <c r="AJ76" s="32" t="s">
        <v>3787</v>
      </c>
    </row>
    <row r="77" spans="3:36" x14ac:dyDescent="0.25">
      <c r="C77" s="2" t="s">
        <v>10</v>
      </c>
      <c r="D77" s="1" t="s">
        <v>9</v>
      </c>
      <c r="E77" t="s">
        <v>600</v>
      </c>
      <c r="F77" s="5" t="s">
        <v>619</v>
      </c>
      <c r="G77" s="5" t="s">
        <v>989</v>
      </c>
      <c r="H77" s="5" t="s">
        <v>1020</v>
      </c>
      <c r="I77" s="5" t="s">
        <v>1638</v>
      </c>
      <c r="J77" s="5" t="s">
        <v>1659</v>
      </c>
      <c r="K77" s="32" t="s">
        <v>3788</v>
      </c>
      <c r="L77" s="32" t="s">
        <v>3789</v>
      </c>
      <c r="M77" s="32" t="s">
        <v>3790</v>
      </c>
      <c r="N77" s="32" t="s">
        <v>3791</v>
      </c>
      <c r="O77" s="32" t="s">
        <v>3792</v>
      </c>
      <c r="P77" s="32" t="s">
        <v>3793</v>
      </c>
      <c r="Q77" s="31" t="s">
        <v>13</v>
      </c>
      <c r="R77" s="31" t="s">
        <v>12</v>
      </c>
      <c r="S77" s="32" t="s">
        <v>3794</v>
      </c>
      <c r="T77" s="32" t="s">
        <v>3795</v>
      </c>
      <c r="U77" s="32" t="s">
        <v>3796</v>
      </c>
      <c r="V77" s="32" t="s">
        <v>3797</v>
      </c>
      <c r="W77" s="32" t="s">
        <v>3798</v>
      </c>
      <c r="X77" s="32" t="s">
        <v>3799</v>
      </c>
      <c r="Y77" s="32" t="s">
        <v>3800</v>
      </c>
      <c r="Z77" s="32" t="s">
        <v>3801</v>
      </c>
      <c r="AA77" s="32" t="s">
        <v>3802</v>
      </c>
      <c r="AB77" s="32" t="s">
        <v>3803</v>
      </c>
      <c r="AC77" s="32" t="s">
        <v>3804</v>
      </c>
      <c r="AD77" s="32" t="s">
        <v>3805</v>
      </c>
      <c r="AE77" s="32" t="s">
        <v>3806</v>
      </c>
      <c r="AF77" s="32" t="s">
        <v>3807</v>
      </c>
      <c r="AG77" s="32" t="s">
        <v>3808</v>
      </c>
      <c r="AH77" s="32" t="s">
        <v>3809</v>
      </c>
      <c r="AI77" s="32" t="s">
        <v>3810</v>
      </c>
      <c r="AJ77" s="32" t="s">
        <v>3811</v>
      </c>
    </row>
    <row r="78" spans="3:36" x14ac:dyDescent="0.25">
      <c r="C78" s="2" t="s">
        <v>13</v>
      </c>
      <c r="D78" s="1" t="s">
        <v>12</v>
      </c>
      <c r="E78" t="s">
        <v>601</v>
      </c>
      <c r="F78" s="5" t="s">
        <v>620</v>
      </c>
      <c r="G78" s="5" t="s">
        <v>990</v>
      </c>
      <c r="H78" s="5" t="s">
        <v>1021</v>
      </c>
      <c r="I78" s="18" t="s">
        <v>1661</v>
      </c>
      <c r="J78" s="5" t="s">
        <v>1938</v>
      </c>
      <c r="K78" s="32" t="s">
        <v>3812</v>
      </c>
      <c r="L78" s="32" t="s">
        <v>3813</v>
      </c>
      <c r="M78" s="32" t="s">
        <v>3814</v>
      </c>
      <c r="N78" s="32" t="s">
        <v>3815</v>
      </c>
      <c r="O78" s="32" t="s">
        <v>3816</v>
      </c>
      <c r="P78" s="32" t="s">
        <v>3817</v>
      </c>
      <c r="Q78" s="32" t="s">
        <v>3818</v>
      </c>
      <c r="R78" s="32" t="s">
        <v>3819</v>
      </c>
      <c r="S78" s="32" t="s">
        <v>3820</v>
      </c>
      <c r="T78" s="32" t="s">
        <v>3821</v>
      </c>
      <c r="U78" s="32" t="s">
        <v>3822</v>
      </c>
      <c r="V78" s="32" t="s">
        <v>3823</v>
      </c>
      <c r="W78" s="32" t="s">
        <v>3824</v>
      </c>
      <c r="X78" s="32" t="s">
        <v>3825</v>
      </c>
      <c r="Y78" s="32" t="s">
        <v>3826</v>
      </c>
      <c r="Z78" s="32" t="s">
        <v>3827</v>
      </c>
      <c r="AA78" s="32" t="s">
        <v>3828</v>
      </c>
      <c r="AB78" s="32" t="s">
        <v>3829</v>
      </c>
      <c r="AC78" s="32" t="s">
        <v>3830</v>
      </c>
      <c r="AD78" s="32" t="s">
        <v>3831</v>
      </c>
      <c r="AE78" s="32" t="s">
        <v>3832</v>
      </c>
      <c r="AF78" s="32" t="s">
        <v>3833</v>
      </c>
      <c r="AG78" s="32" t="s">
        <v>3834</v>
      </c>
      <c r="AH78" s="32" t="s">
        <v>3835</v>
      </c>
      <c r="AI78" s="32" t="s">
        <v>3836</v>
      </c>
      <c r="AJ78" s="32" t="s">
        <v>3837</v>
      </c>
    </row>
    <row r="79" spans="3:36" x14ac:dyDescent="0.25">
      <c r="C79" s="2" t="s">
        <v>2</v>
      </c>
      <c r="D79" s="1" t="s">
        <v>14</v>
      </c>
      <c r="E79" t="s">
        <v>602</v>
      </c>
      <c r="F79" s="5" t="s">
        <v>621</v>
      </c>
      <c r="G79" s="5" t="s">
        <v>991</v>
      </c>
      <c r="H79" s="5" t="s">
        <v>1022</v>
      </c>
      <c r="I79" s="5" t="s">
        <v>1662</v>
      </c>
      <c r="J79" s="5" t="s">
        <v>1680</v>
      </c>
      <c r="K79" s="32" t="s">
        <v>3838</v>
      </c>
      <c r="L79" s="32" t="s">
        <v>3839</v>
      </c>
      <c r="M79" s="32" t="s">
        <v>3840</v>
      </c>
      <c r="N79" s="32" t="s">
        <v>3841</v>
      </c>
      <c r="O79" s="32" t="s">
        <v>3842</v>
      </c>
      <c r="P79" s="32" t="s">
        <v>3843</v>
      </c>
      <c r="Q79" s="32" t="s">
        <v>3844</v>
      </c>
      <c r="R79" s="32" t="s">
        <v>3845</v>
      </c>
      <c r="S79" s="32" t="s">
        <v>3846</v>
      </c>
      <c r="T79" s="32" t="s">
        <v>3847</v>
      </c>
      <c r="U79" s="32" t="s">
        <v>3848</v>
      </c>
      <c r="V79" s="32" t="s">
        <v>3849</v>
      </c>
      <c r="W79" s="32" t="s">
        <v>3850</v>
      </c>
      <c r="X79" s="32" t="s">
        <v>3851</v>
      </c>
      <c r="Y79" s="32" t="s">
        <v>3852</v>
      </c>
      <c r="Z79" s="32" t="s">
        <v>3853</v>
      </c>
      <c r="AA79" s="32" t="s">
        <v>3854</v>
      </c>
      <c r="AB79" s="32" t="s">
        <v>3855</v>
      </c>
      <c r="AC79" s="32" t="s">
        <v>3856</v>
      </c>
      <c r="AD79" s="32" t="s">
        <v>3857</v>
      </c>
      <c r="AE79" s="32" t="s">
        <v>3858</v>
      </c>
      <c r="AF79" s="32" t="s">
        <v>3859</v>
      </c>
      <c r="AG79" s="32" t="s">
        <v>3860</v>
      </c>
      <c r="AH79" s="32" t="s">
        <v>3861</v>
      </c>
      <c r="AI79" s="32" t="s">
        <v>3862</v>
      </c>
      <c r="AJ79" s="32" t="s">
        <v>3863</v>
      </c>
    </row>
    <row r="80" spans="3:36" x14ac:dyDescent="0.25">
      <c r="C80" s="2" t="s">
        <v>16</v>
      </c>
      <c r="D80" s="1" t="s">
        <v>15</v>
      </c>
      <c r="E80" t="s">
        <v>603</v>
      </c>
      <c r="F80" s="5" t="s">
        <v>622</v>
      </c>
      <c r="G80" s="5" t="s">
        <v>992</v>
      </c>
      <c r="H80" s="5" t="s">
        <v>1023</v>
      </c>
      <c r="I80" s="5" t="s">
        <v>1663</v>
      </c>
      <c r="J80" s="5" t="s">
        <v>1681</v>
      </c>
      <c r="K80" s="31" t="s">
        <v>88</v>
      </c>
      <c r="L80" s="31" t="s">
        <v>87</v>
      </c>
      <c r="M80" s="32" t="s">
        <v>3864</v>
      </c>
      <c r="N80" s="32" t="s">
        <v>3865</v>
      </c>
      <c r="O80" s="32" t="s">
        <v>3866</v>
      </c>
      <c r="P80" s="32" t="s">
        <v>3867</v>
      </c>
      <c r="Q80" s="32" t="s">
        <v>3868</v>
      </c>
      <c r="R80" s="32" t="s">
        <v>3869</v>
      </c>
      <c r="S80" s="32" t="s">
        <v>3870</v>
      </c>
      <c r="T80" s="32" t="s">
        <v>3871</v>
      </c>
      <c r="U80" s="32" t="s">
        <v>3872</v>
      </c>
      <c r="V80" s="32" t="s">
        <v>3873</v>
      </c>
      <c r="W80" s="32" t="s">
        <v>3874</v>
      </c>
      <c r="X80" s="32" t="s">
        <v>3875</v>
      </c>
      <c r="Y80" s="32" t="s">
        <v>3876</v>
      </c>
      <c r="Z80" s="32" t="s">
        <v>3877</v>
      </c>
      <c r="AA80" s="32" t="s">
        <v>3878</v>
      </c>
      <c r="AB80" s="32" t="s">
        <v>3879</v>
      </c>
      <c r="AC80" s="32" t="s">
        <v>3880</v>
      </c>
      <c r="AD80" s="32" t="s">
        <v>3881</v>
      </c>
      <c r="AE80" s="32" t="s">
        <v>3882</v>
      </c>
      <c r="AF80" s="32" t="s">
        <v>3883</v>
      </c>
      <c r="AG80" s="32" t="s">
        <v>3884</v>
      </c>
      <c r="AH80" s="32" t="s">
        <v>3885</v>
      </c>
      <c r="AI80" s="32" t="s">
        <v>3886</v>
      </c>
      <c r="AJ80" s="32" t="s">
        <v>3887</v>
      </c>
    </row>
    <row r="81" spans="3:36" x14ac:dyDescent="0.25">
      <c r="C81" s="2" t="s">
        <v>18</v>
      </c>
      <c r="D81" s="1" t="s">
        <v>17</v>
      </c>
      <c r="E81" t="s">
        <v>604</v>
      </c>
      <c r="F81" s="5" t="s">
        <v>623</v>
      </c>
      <c r="G81" s="5" t="s">
        <v>993</v>
      </c>
      <c r="H81" s="5" t="s">
        <v>1024</v>
      </c>
      <c r="I81" s="5" t="s">
        <v>1664</v>
      </c>
      <c r="J81" s="5" t="s">
        <v>1682</v>
      </c>
      <c r="K81" s="32" t="s">
        <v>3888</v>
      </c>
      <c r="L81" s="32" t="s">
        <v>3889</v>
      </c>
      <c r="M81" s="32" t="s">
        <v>3890</v>
      </c>
      <c r="N81" s="32" t="s">
        <v>3891</v>
      </c>
      <c r="O81" s="32" t="s">
        <v>3892</v>
      </c>
      <c r="P81" s="32" t="s">
        <v>3893</v>
      </c>
      <c r="Q81" s="32" t="s">
        <v>3894</v>
      </c>
      <c r="R81" s="32" t="s">
        <v>3895</v>
      </c>
      <c r="S81" s="32" t="s">
        <v>3896</v>
      </c>
      <c r="T81" s="32" t="s">
        <v>3897</v>
      </c>
      <c r="U81" s="32" t="s">
        <v>3898</v>
      </c>
      <c r="V81" s="32" t="s">
        <v>3899</v>
      </c>
      <c r="W81" s="32" t="s">
        <v>3900</v>
      </c>
      <c r="X81" s="32" t="s">
        <v>3901</v>
      </c>
      <c r="Y81" s="32" t="s">
        <v>3902</v>
      </c>
      <c r="Z81" s="32" t="s">
        <v>3903</v>
      </c>
      <c r="AA81" s="32" t="s">
        <v>3904</v>
      </c>
      <c r="AB81" s="32" t="s">
        <v>3905</v>
      </c>
      <c r="AC81" s="32" t="s">
        <v>3906</v>
      </c>
      <c r="AD81" s="32" t="s">
        <v>3907</v>
      </c>
      <c r="AE81" s="32" t="s">
        <v>3908</v>
      </c>
      <c r="AF81" s="32" t="s">
        <v>3909</v>
      </c>
      <c r="AG81" s="32" t="s">
        <v>3910</v>
      </c>
      <c r="AH81" s="32" t="s">
        <v>3911</v>
      </c>
      <c r="AI81" s="32" t="s">
        <v>3912</v>
      </c>
      <c r="AJ81" s="32" t="s">
        <v>3913</v>
      </c>
    </row>
    <row r="82" spans="3:36" x14ac:dyDescent="0.25">
      <c r="C82" s="2" t="s">
        <v>20</v>
      </c>
      <c r="D82" s="1" t="s">
        <v>19</v>
      </c>
      <c r="E82" t="s">
        <v>605</v>
      </c>
      <c r="F82" s="5" t="s">
        <v>624</v>
      </c>
      <c r="G82" s="5" t="s">
        <v>994</v>
      </c>
      <c r="H82" s="5" t="s">
        <v>1025</v>
      </c>
      <c r="I82" s="5" t="s">
        <v>1665</v>
      </c>
      <c r="J82" s="5" t="s">
        <v>1683</v>
      </c>
      <c r="K82" s="32" t="s">
        <v>3914</v>
      </c>
      <c r="L82" s="32" t="s">
        <v>3915</v>
      </c>
      <c r="M82" s="32" t="s">
        <v>3916</v>
      </c>
      <c r="N82" s="32" t="s">
        <v>3917</v>
      </c>
      <c r="O82" s="32" t="s">
        <v>3918</v>
      </c>
      <c r="P82" s="32" t="s">
        <v>3919</v>
      </c>
      <c r="Q82" s="32" t="s">
        <v>3920</v>
      </c>
      <c r="R82" s="32" t="s">
        <v>3921</v>
      </c>
      <c r="S82" s="32" t="s">
        <v>3922</v>
      </c>
      <c r="T82" s="32" t="s">
        <v>3923</v>
      </c>
      <c r="U82" s="32" t="s">
        <v>3924</v>
      </c>
      <c r="V82" s="32" t="s">
        <v>3925</v>
      </c>
      <c r="W82" s="32" t="s">
        <v>3926</v>
      </c>
      <c r="X82" s="32" t="s">
        <v>3927</v>
      </c>
      <c r="Y82" s="32" t="s">
        <v>3928</v>
      </c>
      <c r="Z82" s="32" t="s">
        <v>3929</v>
      </c>
      <c r="AA82" s="32" t="s">
        <v>3930</v>
      </c>
      <c r="AB82" s="32" t="s">
        <v>3931</v>
      </c>
      <c r="AC82" s="32" t="s">
        <v>3932</v>
      </c>
      <c r="AD82" s="32" t="s">
        <v>3933</v>
      </c>
      <c r="AE82" s="32" t="s">
        <v>3934</v>
      </c>
      <c r="AF82" s="32" t="s">
        <v>3935</v>
      </c>
      <c r="AG82" s="32" t="s">
        <v>3936</v>
      </c>
      <c r="AH82" s="32" t="s">
        <v>3937</v>
      </c>
      <c r="AI82" s="32" t="s">
        <v>3938</v>
      </c>
      <c r="AJ82" s="32" t="s">
        <v>3939</v>
      </c>
    </row>
    <row r="83" spans="3:36" x14ac:dyDescent="0.25">
      <c r="C83" s="2" t="s">
        <v>0</v>
      </c>
      <c r="D83" s="1" t="s">
        <v>21</v>
      </c>
      <c r="E83" t="s">
        <v>606</v>
      </c>
      <c r="F83" s="5" t="s">
        <v>625</v>
      </c>
      <c r="G83" s="5" t="s">
        <v>995</v>
      </c>
      <c r="H83" s="5" t="s">
        <v>1026</v>
      </c>
      <c r="I83" s="5" t="s">
        <v>1666</v>
      </c>
      <c r="J83" s="5" t="s">
        <v>1684</v>
      </c>
      <c r="K83" s="32" t="s">
        <v>3940</v>
      </c>
      <c r="L83" s="32" t="s">
        <v>3941</v>
      </c>
      <c r="M83" s="32" t="s">
        <v>3942</v>
      </c>
      <c r="N83" s="32" t="s">
        <v>3943</v>
      </c>
      <c r="O83" s="32" t="s">
        <v>1952</v>
      </c>
      <c r="P83" s="32" t="s">
        <v>3944</v>
      </c>
      <c r="Q83" s="32" t="s">
        <v>3945</v>
      </c>
      <c r="R83" s="32" t="s">
        <v>3946</v>
      </c>
      <c r="S83" s="32" t="s">
        <v>3947</v>
      </c>
      <c r="T83" s="32" t="s">
        <v>3948</v>
      </c>
      <c r="U83" s="32" t="s">
        <v>3949</v>
      </c>
      <c r="V83" s="32" t="s">
        <v>3950</v>
      </c>
      <c r="W83" s="32" t="s">
        <v>3951</v>
      </c>
      <c r="X83" s="32" t="s">
        <v>3952</v>
      </c>
      <c r="Y83" s="32" t="s">
        <v>3953</v>
      </c>
      <c r="Z83" s="32" t="s">
        <v>3954</v>
      </c>
      <c r="AA83" s="32" t="s">
        <v>3955</v>
      </c>
      <c r="AB83" s="32" t="s">
        <v>3956</v>
      </c>
      <c r="AC83" s="32" t="s">
        <v>3957</v>
      </c>
      <c r="AD83" s="32" t="s">
        <v>3958</v>
      </c>
      <c r="AE83" s="32" t="s">
        <v>3959</v>
      </c>
      <c r="AF83" s="32" t="s">
        <v>3960</v>
      </c>
      <c r="AG83" s="32" t="s">
        <v>3961</v>
      </c>
      <c r="AH83" s="32" t="s">
        <v>3962</v>
      </c>
      <c r="AI83" s="32" t="s">
        <v>3963</v>
      </c>
      <c r="AJ83" s="32" t="s">
        <v>3964</v>
      </c>
    </row>
    <row r="84" spans="3:36" x14ac:dyDescent="0.25">
      <c r="C84" s="2" t="s">
        <v>24</v>
      </c>
      <c r="D84" s="1" t="s">
        <v>23</v>
      </c>
      <c r="E84" t="s">
        <v>607</v>
      </c>
      <c r="F84" s="5" t="s">
        <v>626</v>
      </c>
      <c r="G84" s="5" t="s">
        <v>996</v>
      </c>
      <c r="H84" s="5" t="s">
        <v>1027</v>
      </c>
      <c r="I84" s="5" t="s">
        <v>1667</v>
      </c>
      <c r="J84" s="5" t="s">
        <v>1685</v>
      </c>
      <c r="K84" s="32" t="s">
        <v>911</v>
      </c>
      <c r="L84" s="32" t="s">
        <v>3965</v>
      </c>
      <c r="M84" s="32" t="s">
        <v>3966</v>
      </c>
      <c r="N84" s="32" t="s">
        <v>3967</v>
      </c>
      <c r="O84" s="32" t="s">
        <v>3968</v>
      </c>
      <c r="P84" s="32" t="s">
        <v>3969</v>
      </c>
      <c r="Q84" s="32" t="s">
        <v>3970</v>
      </c>
      <c r="R84" s="32" t="s">
        <v>3971</v>
      </c>
      <c r="S84" s="32" t="s">
        <v>3972</v>
      </c>
      <c r="T84" s="32" t="s">
        <v>3973</v>
      </c>
      <c r="U84" s="32" t="s">
        <v>3974</v>
      </c>
      <c r="V84" s="32" t="s">
        <v>3975</v>
      </c>
      <c r="W84" s="32" t="s">
        <v>3976</v>
      </c>
      <c r="X84" s="32" t="s">
        <v>3977</v>
      </c>
      <c r="Y84" s="32" t="s">
        <v>3978</v>
      </c>
      <c r="Z84" s="32" t="s">
        <v>3979</v>
      </c>
      <c r="AA84" s="32" t="s">
        <v>3980</v>
      </c>
      <c r="AB84" s="32" t="s">
        <v>3981</v>
      </c>
      <c r="AC84" s="32" t="s">
        <v>3982</v>
      </c>
      <c r="AD84" s="32" t="s">
        <v>3983</v>
      </c>
      <c r="AE84" s="32" t="s">
        <v>3984</v>
      </c>
      <c r="AF84" s="32" t="s">
        <v>3985</v>
      </c>
      <c r="AG84" s="32" t="s">
        <v>3986</v>
      </c>
      <c r="AH84" s="32" t="s">
        <v>3987</v>
      </c>
      <c r="AI84" s="32" t="s">
        <v>3988</v>
      </c>
      <c r="AJ84" s="32" t="s">
        <v>3989</v>
      </c>
    </row>
    <row r="85" spans="3:36" x14ac:dyDescent="0.25">
      <c r="C85" s="2" t="s">
        <v>27</v>
      </c>
      <c r="D85" s="1" t="s">
        <v>26</v>
      </c>
      <c r="E85" t="s">
        <v>608</v>
      </c>
      <c r="F85" s="5" t="s">
        <v>627</v>
      </c>
      <c r="G85" s="5" t="s">
        <v>997</v>
      </c>
      <c r="H85" s="5" t="s">
        <v>1028</v>
      </c>
      <c r="I85" s="5" t="s">
        <v>1668</v>
      </c>
      <c r="J85" s="5" t="s">
        <v>1686</v>
      </c>
      <c r="K85" s="32" t="s">
        <v>456</v>
      </c>
      <c r="L85" s="32" t="s">
        <v>3990</v>
      </c>
      <c r="M85" s="32" t="s">
        <v>3991</v>
      </c>
      <c r="N85" s="32" t="s">
        <v>3992</v>
      </c>
      <c r="O85" s="32" t="s">
        <v>3993</v>
      </c>
      <c r="P85" s="32" t="s">
        <v>3994</v>
      </c>
      <c r="Q85" s="32" t="s">
        <v>3995</v>
      </c>
      <c r="R85" s="32" t="s">
        <v>3996</v>
      </c>
      <c r="S85" s="32" t="s">
        <v>3997</v>
      </c>
      <c r="T85" s="32" t="s">
        <v>3998</v>
      </c>
      <c r="U85" s="32" t="s">
        <v>3999</v>
      </c>
      <c r="V85" s="32" t="s">
        <v>4000</v>
      </c>
      <c r="W85" s="32" t="s">
        <v>4001</v>
      </c>
      <c r="X85" s="32" t="s">
        <v>4002</v>
      </c>
      <c r="Y85" s="32" t="s">
        <v>4003</v>
      </c>
      <c r="Z85" s="32" t="s">
        <v>4004</v>
      </c>
      <c r="AA85" s="32" t="s">
        <v>4005</v>
      </c>
      <c r="AB85" s="32" t="s">
        <v>4006</v>
      </c>
      <c r="AC85" s="32" t="s">
        <v>4007</v>
      </c>
      <c r="AD85" s="32" t="s">
        <v>4008</v>
      </c>
      <c r="AE85" s="32" t="s">
        <v>4009</v>
      </c>
      <c r="AF85" s="32" t="s">
        <v>4010</v>
      </c>
      <c r="AG85" s="32" t="s">
        <v>4011</v>
      </c>
      <c r="AH85" s="32" t="s">
        <v>4012</v>
      </c>
      <c r="AI85" s="32" t="s">
        <v>4013</v>
      </c>
      <c r="AJ85" s="32" t="s">
        <v>4014</v>
      </c>
    </row>
    <row r="86" spans="3:36" x14ac:dyDescent="0.25">
      <c r="C86" s="3" t="s">
        <v>12316</v>
      </c>
      <c r="D86" s="1" t="s">
        <v>28</v>
      </c>
      <c r="E86" s="18" t="s">
        <v>628</v>
      </c>
      <c r="F86" s="6" t="s">
        <v>1911</v>
      </c>
      <c r="G86" s="5" t="s">
        <v>998</v>
      </c>
      <c r="H86" s="5" t="s">
        <v>1029</v>
      </c>
      <c r="I86" s="5" t="s">
        <v>1669</v>
      </c>
      <c r="J86" s="5" t="s">
        <v>1687</v>
      </c>
      <c r="K86" s="32" t="s">
        <v>4015</v>
      </c>
      <c r="L86" s="32" t="s">
        <v>4016</v>
      </c>
      <c r="M86" s="32" t="s">
        <v>4017</v>
      </c>
      <c r="N86" s="32" t="s">
        <v>4018</v>
      </c>
      <c r="O86" s="32" t="s">
        <v>4019</v>
      </c>
      <c r="P86" s="32" t="s">
        <v>4020</v>
      </c>
      <c r="Q86" s="32" t="s">
        <v>4021</v>
      </c>
      <c r="R86" s="32" t="s">
        <v>4022</v>
      </c>
      <c r="S86" s="32" t="s">
        <v>4023</v>
      </c>
      <c r="T86" s="32" t="s">
        <v>4024</v>
      </c>
      <c r="U86" s="32" t="s">
        <v>4025</v>
      </c>
      <c r="V86" s="32" t="s">
        <v>4026</v>
      </c>
      <c r="W86" s="32" t="s">
        <v>4027</v>
      </c>
      <c r="X86" s="32" t="s">
        <v>4028</v>
      </c>
      <c r="Y86" s="32" t="s">
        <v>4029</v>
      </c>
      <c r="Z86" s="32" t="s">
        <v>4030</v>
      </c>
      <c r="AA86" s="32" t="s">
        <v>4031</v>
      </c>
      <c r="AB86" s="32" t="s">
        <v>4032</v>
      </c>
      <c r="AC86" s="32" t="s">
        <v>4033</v>
      </c>
      <c r="AD86" s="32" t="s">
        <v>4034</v>
      </c>
      <c r="AE86" s="32" t="s">
        <v>4035</v>
      </c>
      <c r="AF86" s="32" t="s">
        <v>4036</v>
      </c>
      <c r="AG86" s="32" t="s">
        <v>4037</v>
      </c>
      <c r="AH86" s="32" t="s">
        <v>4038</v>
      </c>
      <c r="AI86" s="32" t="s">
        <v>3712</v>
      </c>
      <c r="AJ86" s="32" t="s">
        <v>4039</v>
      </c>
    </row>
    <row r="87" spans="3:36" x14ac:dyDescent="0.25">
      <c r="C87" s="16" t="s">
        <v>43</v>
      </c>
      <c r="D87" s="1" t="s">
        <v>42</v>
      </c>
      <c r="E87" t="s">
        <v>629</v>
      </c>
      <c r="F87" s="5" t="s">
        <v>648</v>
      </c>
      <c r="G87" s="5" t="s">
        <v>999</v>
      </c>
      <c r="H87" s="5" t="s">
        <v>1030</v>
      </c>
      <c r="I87" s="5" t="s">
        <v>1670</v>
      </c>
      <c r="J87" s="5" t="s">
        <v>1688</v>
      </c>
      <c r="K87" s="32" t="s">
        <v>4040</v>
      </c>
      <c r="L87" s="32" t="s">
        <v>4041</v>
      </c>
      <c r="M87" s="32" t="s">
        <v>4042</v>
      </c>
      <c r="N87" s="32" t="s">
        <v>4043</v>
      </c>
      <c r="O87" s="32" t="s">
        <v>4044</v>
      </c>
      <c r="P87" s="32" t="s">
        <v>4045</v>
      </c>
      <c r="Q87" s="32" t="s">
        <v>4046</v>
      </c>
      <c r="R87" s="32" t="s">
        <v>4047</v>
      </c>
      <c r="S87" s="31" t="s">
        <v>136</v>
      </c>
      <c r="T87" s="31" t="s">
        <v>135</v>
      </c>
      <c r="U87" s="32" t="s">
        <v>4048</v>
      </c>
      <c r="V87" s="32" t="s">
        <v>4049</v>
      </c>
      <c r="W87" s="32" t="s">
        <v>4050</v>
      </c>
      <c r="X87" s="32" t="s">
        <v>4051</v>
      </c>
      <c r="Y87" s="32" t="s">
        <v>4052</v>
      </c>
      <c r="Z87" s="32" t="s">
        <v>4053</v>
      </c>
      <c r="AA87" s="32" t="s">
        <v>4054</v>
      </c>
      <c r="AB87" s="32" t="s">
        <v>4055</v>
      </c>
      <c r="AC87" s="32" t="s">
        <v>4056</v>
      </c>
      <c r="AD87" s="32" t="s">
        <v>4057</v>
      </c>
      <c r="AE87" s="32" t="s">
        <v>4058</v>
      </c>
      <c r="AF87" s="32" t="s">
        <v>4059</v>
      </c>
      <c r="AG87" s="32" t="s">
        <v>4060</v>
      </c>
      <c r="AH87" s="32" t="s">
        <v>4061</v>
      </c>
      <c r="AI87" s="32" t="s">
        <v>4062</v>
      </c>
      <c r="AJ87" s="32" t="s">
        <v>4063</v>
      </c>
    </row>
    <row r="88" spans="3:36" x14ac:dyDescent="0.25">
      <c r="C88" s="2" t="s">
        <v>132</v>
      </c>
      <c r="D88" s="1" t="s">
        <v>131</v>
      </c>
      <c r="E88" t="s">
        <v>630</v>
      </c>
      <c r="F88" s="5" t="s">
        <v>649</v>
      </c>
      <c r="G88" s="5" t="s">
        <v>1000</v>
      </c>
      <c r="H88" s="5" t="s">
        <v>1031</v>
      </c>
      <c r="I88" s="5" t="s">
        <v>1671</v>
      </c>
      <c r="J88" s="5" t="s">
        <v>1689</v>
      </c>
      <c r="K88" s="32" t="s">
        <v>4064</v>
      </c>
      <c r="L88" s="32" t="s">
        <v>4065</v>
      </c>
      <c r="M88" s="32" t="s">
        <v>4066</v>
      </c>
      <c r="N88" s="32" t="s">
        <v>4067</v>
      </c>
      <c r="O88" s="32" t="s">
        <v>4068</v>
      </c>
      <c r="P88" s="32" t="s">
        <v>4069</v>
      </c>
      <c r="Q88" s="32" t="s">
        <v>4070</v>
      </c>
      <c r="R88" s="32" t="s">
        <v>4071</v>
      </c>
      <c r="S88" s="32" t="s">
        <v>4072</v>
      </c>
      <c r="T88" s="32" t="s">
        <v>4073</v>
      </c>
      <c r="U88" s="32" t="s">
        <v>4074</v>
      </c>
      <c r="V88" s="32" t="s">
        <v>4075</v>
      </c>
      <c r="W88" s="32" t="s">
        <v>4062</v>
      </c>
      <c r="X88" s="32" t="s">
        <v>4076</v>
      </c>
      <c r="Y88" s="32" t="s">
        <v>4077</v>
      </c>
      <c r="Z88" s="32" t="s">
        <v>4078</v>
      </c>
      <c r="AA88" s="32" t="s">
        <v>4079</v>
      </c>
      <c r="AB88" s="32" t="s">
        <v>4080</v>
      </c>
      <c r="AC88" s="32" t="s">
        <v>4081</v>
      </c>
      <c r="AD88" s="32" t="s">
        <v>4082</v>
      </c>
      <c r="AE88" s="32" t="s">
        <v>4083</v>
      </c>
      <c r="AF88" s="32" t="s">
        <v>4084</v>
      </c>
      <c r="AG88" s="32" t="s">
        <v>4085</v>
      </c>
      <c r="AH88" s="32" t="s">
        <v>4086</v>
      </c>
      <c r="AI88" s="32" t="s">
        <v>4087</v>
      </c>
      <c r="AJ88" s="32" t="s">
        <v>4088</v>
      </c>
    </row>
    <row r="89" spans="3:36" x14ac:dyDescent="0.25">
      <c r="C89" s="2" t="s">
        <v>134</v>
      </c>
      <c r="D89" s="1" t="s">
        <v>133</v>
      </c>
      <c r="E89" t="s">
        <v>631</v>
      </c>
      <c r="F89" s="5" t="s">
        <v>650</v>
      </c>
      <c r="G89" s="5" t="s">
        <v>1001</v>
      </c>
      <c r="H89" s="5" t="s">
        <v>1032</v>
      </c>
      <c r="I89" s="5" t="s">
        <v>1672</v>
      </c>
      <c r="J89" s="5" t="s">
        <v>1690</v>
      </c>
      <c r="K89" s="32" t="s">
        <v>4089</v>
      </c>
      <c r="L89" s="32" t="s">
        <v>4090</v>
      </c>
      <c r="M89" s="31" t="s">
        <v>102</v>
      </c>
      <c r="N89" s="31" t="s">
        <v>101</v>
      </c>
      <c r="O89" s="32" t="s">
        <v>4091</v>
      </c>
      <c r="P89" s="32" t="s">
        <v>4092</v>
      </c>
      <c r="Q89" s="32" t="s">
        <v>4093</v>
      </c>
      <c r="R89" s="32" t="s">
        <v>4094</v>
      </c>
      <c r="S89" s="32" t="s">
        <v>4095</v>
      </c>
      <c r="T89" s="32" t="s">
        <v>4096</v>
      </c>
      <c r="U89" s="32" t="s">
        <v>470</v>
      </c>
      <c r="V89" s="32" t="s">
        <v>4097</v>
      </c>
      <c r="W89" s="32" t="s">
        <v>4098</v>
      </c>
      <c r="X89" s="32" t="s">
        <v>4099</v>
      </c>
      <c r="Y89" s="32" t="s">
        <v>4100</v>
      </c>
      <c r="Z89" s="32" t="s">
        <v>4101</v>
      </c>
      <c r="AA89" s="32" t="s">
        <v>4102</v>
      </c>
      <c r="AB89" s="32" t="s">
        <v>4103</v>
      </c>
      <c r="AC89" s="32" t="s">
        <v>4104</v>
      </c>
      <c r="AD89" s="32" t="s">
        <v>4105</v>
      </c>
      <c r="AE89" s="32" t="s">
        <v>4106</v>
      </c>
      <c r="AF89" s="32" t="s">
        <v>4107</v>
      </c>
      <c r="AG89" s="32" t="s">
        <v>4108</v>
      </c>
      <c r="AH89" s="32" t="s">
        <v>4109</v>
      </c>
      <c r="AI89" s="32" t="s">
        <v>4110</v>
      </c>
      <c r="AJ89" s="32" t="s">
        <v>4111</v>
      </c>
    </row>
    <row r="90" spans="3:36" x14ac:dyDescent="0.25">
      <c r="C90" s="2" t="s">
        <v>136</v>
      </c>
      <c r="D90" s="1" t="s">
        <v>135</v>
      </c>
      <c r="E90" t="s">
        <v>632</v>
      </c>
      <c r="F90" s="5" t="s">
        <v>651</v>
      </c>
      <c r="G90" s="5" t="s">
        <v>1002</v>
      </c>
      <c r="H90" s="5" t="s">
        <v>1033</v>
      </c>
      <c r="I90" s="5" t="s">
        <v>1673</v>
      </c>
      <c r="J90" s="5" t="s">
        <v>1691</v>
      </c>
      <c r="K90" s="32" t="s">
        <v>4112</v>
      </c>
      <c r="L90" s="32" t="s">
        <v>4113</v>
      </c>
      <c r="M90" s="32" t="s">
        <v>4114</v>
      </c>
      <c r="N90" s="32" t="s">
        <v>4115</v>
      </c>
      <c r="O90" s="32" t="s">
        <v>4116</v>
      </c>
      <c r="P90" s="32" t="s">
        <v>4117</v>
      </c>
      <c r="Q90" s="32" t="s">
        <v>4118</v>
      </c>
      <c r="R90" s="32" t="s">
        <v>4119</v>
      </c>
      <c r="S90" s="32" t="s">
        <v>4120</v>
      </c>
      <c r="T90" s="32" t="s">
        <v>4121</v>
      </c>
      <c r="U90" s="32" t="s">
        <v>4122</v>
      </c>
      <c r="V90" s="32" t="s">
        <v>4123</v>
      </c>
      <c r="W90" s="32" t="s">
        <v>4124</v>
      </c>
      <c r="X90" s="32" t="s">
        <v>4125</v>
      </c>
      <c r="Y90" s="32" t="s">
        <v>4126</v>
      </c>
      <c r="Z90" s="32" t="s">
        <v>4127</v>
      </c>
      <c r="AA90" s="31" t="s">
        <v>300</v>
      </c>
      <c r="AB90" s="31" t="s">
        <v>299</v>
      </c>
      <c r="AC90" s="31" t="s">
        <v>322</v>
      </c>
      <c r="AD90" s="31" t="s">
        <v>321</v>
      </c>
      <c r="AE90" s="32" t="s">
        <v>4128</v>
      </c>
      <c r="AF90" s="32" t="s">
        <v>4129</v>
      </c>
      <c r="AG90" s="32" t="s">
        <v>4130</v>
      </c>
      <c r="AH90" s="32" t="s">
        <v>4131</v>
      </c>
      <c r="AI90" s="32" t="s">
        <v>4132</v>
      </c>
      <c r="AJ90" s="32" t="s">
        <v>4133</v>
      </c>
    </row>
    <row r="91" spans="3:36" x14ac:dyDescent="0.25">
      <c r="C91" s="2" t="s">
        <v>138</v>
      </c>
      <c r="D91" s="1" t="s">
        <v>137</v>
      </c>
      <c r="E91" t="s">
        <v>633</v>
      </c>
      <c r="F91" s="5" t="s">
        <v>652</v>
      </c>
      <c r="G91" s="5" t="s">
        <v>1003</v>
      </c>
      <c r="H91" s="5" t="s">
        <v>1034</v>
      </c>
      <c r="I91" s="5" t="s">
        <v>1674</v>
      </c>
      <c r="J91" s="5" t="s">
        <v>1692</v>
      </c>
      <c r="K91" s="32" t="s">
        <v>4134</v>
      </c>
      <c r="L91" s="32" t="s">
        <v>4135</v>
      </c>
      <c r="M91" s="32" t="s">
        <v>4136</v>
      </c>
      <c r="N91" s="32" t="s">
        <v>4137</v>
      </c>
      <c r="O91" s="32" t="s">
        <v>4138</v>
      </c>
      <c r="P91" s="32" t="s">
        <v>4139</v>
      </c>
      <c r="Q91" s="32" t="s">
        <v>4140</v>
      </c>
      <c r="R91" s="32" t="s">
        <v>4141</v>
      </c>
      <c r="S91" s="32" t="s">
        <v>4142</v>
      </c>
      <c r="T91" s="32" t="s">
        <v>4143</v>
      </c>
      <c r="U91" s="32" t="s">
        <v>4144</v>
      </c>
      <c r="V91" s="32" t="s">
        <v>4145</v>
      </c>
      <c r="W91" s="32" t="s">
        <v>2971</v>
      </c>
      <c r="X91" s="32" t="s">
        <v>4146</v>
      </c>
      <c r="Y91" s="32" t="s">
        <v>4147</v>
      </c>
      <c r="Z91" s="32" t="s">
        <v>4148</v>
      </c>
      <c r="AA91" s="32" t="s">
        <v>497</v>
      </c>
      <c r="AB91" s="32" t="s">
        <v>4149</v>
      </c>
      <c r="AC91" s="32" t="s">
        <v>4150</v>
      </c>
      <c r="AD91" s="32" t="s">
        <v>4151</v>
      </c>
      <c r="AE91" s="32" t="s">
        <v>4152</v>
      </c>
      <c r="AF91" s="32" t="s">
        <v>4153</v>
      </c>
      <c r="AG91" s="32" t="s">
        <v>4154</v>
      </c>
      <c r="AH91" s="32" t="s">
        <v>4155</v>
      </c>
      <c r="AI91" s="32" t="s">
        <v>4156</v>
      </c>
      <c r="AJ91" s="32" t="s">
        <v>4157</v>
      </c>
    </row>
    <row r="92" spans="3:36" x14ac:dyDescent="0.25">
      <c r="C92" s="2" t="s">
        <v>140</v>
      </c>
      <c r="D92" s="1" t="s">
        <v>139</v>
      </c>
      <c r="E92" t="s">
        <v>634</v>
      </c>
      <c r="F92" s="5" t="s">
        <v>653</v>
      </c>
      <c r="G92" s="5" t="s">
        <v>1004</v>
      </c>
      <c r="H92" s="5" t="s">
        <v>1035</v>
      </c>
      <c r="I92" s="5" t="s">
        <v>1675</v>
      </c>
      <c r="J92" s="5" t="s">
        <v>1693</v>
      </c>
      <c r="K92" s="32" t="s">
        <v>4158</v>
      </c>
      <c r="L92" s="32" t="s">
        <v>4159</v>
      </c>
      <c r="M92" s="32" t="s">
        <v>4160</v>
      </c>
      <c r="N92" s="32" t="s">
        <v>4161</v>
      </c>
      <c r="O92" s="32" t="s">
        <v>4162</v>
      </c>
      <c r="P92" s="32" t="s">
        <v>4163</v>
      </c>
      <c r="Q92" s="32" t="s">
        <v>4164</v>
      </c>
      <c r="R92" s="32" t="s">
        <v>4165</v>
      </c>
      <c r="S92" s="32" t="s">
        <v>4166</v>
      </c>
      <c r="T92" s="32" t="s">
        <v>4167</v>
      </c>
      <c r="U92" s="32" t="s">
        <v>4168</v>
      </c>
      <c r="V92" s="32" t="s">
        <v>4169</v>
      </c>
      <c r="W92" s="32" t="s">
        <v>4170</v>
      </c>
      <c r="X92" s="32" t="s">
        <v>4171</v>
      </c>
      <c r="Y92" s="32" t="s">
        <v>4172</v>
      </c>
      <c r="Z92" s="32" t="s">
        <v>4173</v>
      </c>
      <c r="AA92" s="32" t="s">
        <v>4174</v>
      </c>
      <c r="AB92" s="32" t="s">
        <v>4175</v>
      </c>
      <c r="AC92" s="32" t="s">
        <v>4176</v>
      </c>
      <c r="AD92" s="32" t="s">
        <v>4177</v>
      </c>
      <c r="AE92" s="32" t="s">
        <v>4178</v>
      </c>
      <c r="AF92" s="32" t="s">
        <v>4179</v>
      </c>
      <c r="AG92" s="32" t="s">
        <v>4180</v>
      </c>
      <c r="AH92" s="32" t="s">
        <v>4181</v>
      </c>
      <c r="AI92" s="32" t="s">
        <v>4182</v>
      </c>
      <c r="AJ92" s="32" t="s">
        <v>4183</v>
      </c>
    </row>
    <row r="93" spans="3:36" x14ac:dyDescent="0.25">
      <c r="C93" s="2" t="s">
        <v>142</v>
      </c>
      <c r="D93" s="1" t="s">
        <v>141</v>
      </c>
      <c r="E93" t="s">
        <v>635</v>
      </c>
      <c r="F93" s="5" t="s">
        <v>654</v>
      </c>
      <c r="G93" s="18" t="s">
        <v>1037</v>
      </c>
      <c r="H93" s="5" t="s">
        <v>1923</v>
      </c>
      <c r="I93" s="5" t="s">
        <v>1676</v>
      </c>
      <c r="J93" s="5" t="s">
        <v>1694</v>
      </c>
      <c r="K93" s="32" t="s">
        <v>4184</v>
      </c>
      <c r="L93" s="32" t="s">
        <v>4185</v>
      </c>
      <c r="M93" s="32" t="s">
        <v>4186</v>
      </c>
      <c r="N93" s="32" t="s">
        <v>4187</v>
      </c>
      <c r="O93" s="32" t="s">
        <v>4188</v>
      </c>
      <c r="P93" s="32" t="s">
        <v>4189</v>
      </c>
      <c r="Q93" s="32" t="s">
        <v>4190</v>
      </c>
      <c r="R93" s="32" t="s">
        <v>4191</v>
      </c>
      <c r="S93" s="32" t="s">
        <v>4192</v>
      </c>
      <c r="T93" s="32" t="s">
        <v>4193</v>
      </c>
      <c r="U93" s="32" t="s">
        <v>4194</v>
      </c>
      <c r="V93" s="32" t="s">
        <v>4195</v>
      </c>
      <c r="W93" s="32" t="s">
        <v>4196</v>
      </c>
      <c r="X93" s="32" t="s">
        <v>4197</v>
      </c>
      <c r="Y93" s="32" t="s">
        <v>4198</v>
      </c>
      <c r="Z93" s="32" t="s">
        <v>4199</v>
      </c>
      <c r="AA93" s="32" t="s">
        <v>4200</v>
      </c>
      <c r="AB93" s="32" t="s">
        <v>4201</v>
      </c>
      <c r="AC93" s="32" t="s">
        <v>4202</v>
      </c>
      <c r="AD93" s="32" t="s">
        <v>4203</v>
      </c>
      <c r="AE93" s="32" t="s">
        <v>4204</v>
      </c>
      <c r="AF93" s="32" t="s">
        <v>4205</v>
      </c>
      <c r="AG93" s="32" t="s">
        <v>4206</v>
      </c>
      <c r="AH93" s="32" t="s">
        <v>4207</v>
      </c>
      <c r="AI93" s="32" t="s">
        <v>4208</v>
      </c>
      <c r="AJ93" s="32" t="s">
        <v>4209</v>
      </c>
    </row>
    <row r="94" spans="3:36" x14ac:dyDescent="0.25">
      <c r="C94" s="2" t="s">
        <v>144</v>
      </c>
      <c r="D94" s="1" t="s">
        <v>143</v>
      </c>
      <c r="E94" t="s">
        <v>636</v>
      </c>
      <c r="F94" s="5" t="s">
        <v>655</v>
      </c>
      <c r="G94" s="5" t="s">
        <v>1038</v>
      </c>
      <c r="H94" s="5" t="s">
        <v>1072</v>
      </c>
      <c r="I94" s="5" t="s">
        <v>1677</v>
      </c>
      <c r="J94" s="5" t="s">
        <v>1695</v>
      </c>
      <c r="K94" s="31" t="s">
        <v>90</v>
      </c>
      <c r="L94" s="31" t="s">
        <v>89</v>
      </c>
      <c r="M94" s="32" t="s">
        <v>4210</v>
      </c>
      <c r="N94" s="32" t="s">
        <v>4211</v>
      </c>
      <c r="O94" s="32" t="s">
        <v>4212</v>
      </c>
      <c r="P94" s="32" t="s">
        <v>4213</v>
      </c>
      <c r="Q94" s="32" t="s">
        <v>4214</v>
      </c>
      <c r="R94" s="32" t="s">
        <v>4215</v>
      </c>
      <c r="S94" s="32" t="s">
        <v>4216</v>
      </c>
      <c r="T94" s="32" t="s">
        <v>4217</v>
      </c>
      <c r="U94" s="32" t="s">
        <v>4218</v>
      </c>
      <c r="V94" s="32" t="s">
        <v>4219</v>
      </c>
      <c r="W94" s="32" t="s">
        <v>4220</v>
      </c>
      <c r="X94" s="32" t="s">
        <v>4221</v>
      </c>
      <c r="Y94" s="32" t="s">
        <v>4222</v>
      </c>
      <c r="Z94" s="32" t="s">
        <v>4223</v>
      </c>
      <c r="AA94" s="32" t="s">
        <v>4224</v>
      </c>
      <c r="AB94" s="32" t="s">
        <v>4225</v>
      </c>
      <c r="AC94" s="32" t="s">
        <v>4226</v>
      </c>
      <c r="AD94" s="32" t="s">
        <v>4227</v>
      </c>
      <c r="AE94" s="32" t="s">
        <v>4228</v>
      </c>
      <c r="AF94" s="32" t="s">
        <v>4229</v>
      </c>
      <c r="AG94" s="32" t="s">
        <v>4230</v>
      </c>
      <c r="AH94" s="32" t="s">
        <v>4231</v>
      </c>
      <c r="AI94" s="32" t="s">
        <v>4232</v>
      </c>
      <c r="AJ94" s="32" t="s">
        <v>4233</v>
      </c>
    </row>
    <row r="95" spans="3:36" x14ac:dyDescent="0.25">
      <c r="C95" s="2" t="s">
        <v>146</v>
      </c>
      <c r="D95" s="1" t="s">
        <v>145</v>
      </c>
      <c r="E95" t="s">
        <v>637</v>
      </c>
      <c r="F95" s="5" t="s">
        <v>656</v>
      </c>
      <c r="G95" s="5" t="s">
        <v>1039</v>
      </c>
      <c r="H95" s="5" t="s">
        <v>1073</v>
      </c>
      <c r="I95" s="5" t="s">
        <v>1678</v>
      </c>
      <c r="J95" s="5" t="s">
        <v>1696</v>
      </c>
      <c r="K95" s="32" t="s">
        <v>4234</v>
      </c>
      <c r="L95" s="32" t="s">
        <v>4235</v>
      </c>
      <c r="M95" s="32" t="s">
        <v>1567</v>
      </c>
      <c r="N95" s="32" t="s">
        <v>4236</v>
      </c>
      <c r="O95" s="32" t="s">
        <v>4237</v>
      </c>
      <c r="P95" s="32" t="s">
        <v>4238</v>
      </c>
      <c r="Q95" s="32" t="s">
        <v>4239</v>
      </c>
      <c r="R95" s="32" t="s">
        <v>4240</v>
      </c>
      <c r="S95" s="32" t="s">
        <v>4241</v>
      </c>
      <c r="T95" s="32" t="s">
        <v>4242</v>
      </c>
      <c r="U95" s="32" t="s">
        <v>4243</v>
      </c>
      <c r="V95" s="32" t="s">
        <v>4244</v>
      </c>
      <c r="W95" s="32" t="s">
        <v>4245</v>
      </c>
      <c r="X95" s="32" t="s">
        <v>4246</v>
      </c>
      <c r="Y95" s="31" t="s">
        <v>216</v>
      </c>
      <c r="Z95" s="31" t="s">
        <v>215</v>
      </c>
      <c r="AA95" s="32" t="s">
        <v>4247</v>
      </c>
      <c r="AB95" s="32" t="s">
        <v>4248</v>
      </c>
      <c r="AC95" s="32" t="s">
        <v>4249</v>
      </c>
      <c r="AD95" s="32" t="s">
        <v>4250</v>
      </c>
      <c r="AE95" s="32" t="s">
        <v>4251</v>
      </c>
      <c r="AF95" s="32" t="s">
        <v>4252</v>
      </c>
      <c r="AG95" s="32" t="s">
        <v>4253</v>
      </c>
      <c r="AH95" s="32" t="s">
        <v>4254</v>
      </c>
      <c r="AI95" s="32" t="s">
        <v>4255</v>
      </c>
      <c r="AJ95" s="32" t="s">
        <v>4256</v>
      </c>
    </row>
    <row r="96" spans="3:36" x14ac:dyDescent="0.25">
      <c r="C96" s="2" t="s">
        <v>148</v>
      </c>
      <c r="D96" s="1" t="s">
        <v>147</v>
      </c>
      <c r="E96" t="s">
        <v>638</v>
      </c>
      <c r="F96" s="5" t="s">
        <v>657</v>
      </c>
      <c r="G96" s="5" t="s">
        <v>1040</v>
      </c>
      <c r="H96" s="5" t="s">
        <v>1074</v>
      </c>
      <c r="I96" s="5" t="s">
        <v>1679</v>
      </c>
      <c r="J96" s="5" t="s">
        <v>1697</v>
      </c>
      <c r="K96" s="32" t="s">
        <v>4257</v>
      </c>
      <c r="L96" s="32" t="s">
        <v>4258</v>
      </c>
      <c r="M96" s="32" t="s">
        <v>4259</v>
      </c>
      <c r="N96" s="32" t="s">
        <v>4260</v>
      </c>
      <c r="O96" s="32" t="s">
        <v>4261</v>
      </c>
      <c r="P96" s="32" t="s">
        <v>4262</v>
      </c>
      <c r="Q96" s="32" t="s">
        <v>4263</v>
      </c>
      <c r="R96" s="32" t="s">
        <v>4264</v>
      </c>
      <c r="S96" s="32" t="s">
        <v>4265</v>
      </c>
      <c r="T96" s="32" t="s">
        <v>4266</v>
      </c>
      <c r="U96" s="32" t="s">
        <v>4267</v>
      </c>
      <c r="V96" s="32" t="s">
        <v>4268</v>
      </c>
      <c r="W96" s="32" t="s">
        <v>4269</v>
      </c>
      <c r="X96" s="32" t="s">
        <v>4270</v>
      </c>
      <c r="Y96" s="32" t="s">
        <v>4271</v>
      </c>
      <c r="Z96" s="32" t="s">
        <v>4272</v>
      </c>
      <c r="AA96" s="32" t="s">
        <v>4273</v>
      </c>
      <c r="AB96" s="32" t="s">
        <v>4274</v>
      </c>
      <c r="AC96" s="32" t="s">
        <v>4275</v>
      </c>
      <c r="AD96" s="32" t="s">
        <v>4276</v>
      </c>
      <c r="AE96" s="32" t="s">
        <v>4277</v>
      </c>
      <c r="AF96" s="32" t="s">
        <v>4278</v>
      </c>
      <c r="AG96" s="32" t="s">
        <v>4279</v>
      </c>
      <c r="AH96" s="32" t="s">
        <v>4280</v>
      </c>
      <c r="AI96" s="32" t="s">
        <v>4281</v>
      </c>
      <c r="AJ96" s="32" t="s">
        <v>4282</v>
      </c>
    </row>
    <row r="97" spans="3:36" x14ac:dyDescent="0.25">
      <c r="C97" s="2" t="s">
        <v>150</v>
      </c>
      <c r="D97" s="1" t="s">
        <v>149</v>
      </c>
      <c r="E97" t="s">
        <v>639</v>
      </c>
      <c r="F97" s="5" t="s">
        <v>658</v>
      </c>
      <c r="G97" s="5" t="s">
        <v>1041</v>
      </c>
      <c r="H97" s="5" t="s">
        <v>1075</v>
      </c>
      <c r="I97" s="18" t="s">
        <v>1699</v>
      </c>
      <c r="J97" s="5" t="s">
        <v>1939</v>
      </c>
      <c r="K97" s="32" t="s">
        <v>4283</v>
      </c>
      <c r="L97" s="32" t="s">
        <v>4284</v>
      </c>
      <c r="M97" s="32" t="s">
        <v>4285</v>
      </c>
      <c r="N97" s="32" t="s">
        <v>4286</v>
      </c>
      <c r="O97" s="32" t="s">
        <v>4287</v>
      </c>
      <c r="P97" s="32" t="s">
        <v>4288</v>
      </c>
      <c r="Q97" s="32" t="s">
        <v>4289</v>
      </c>
      <c r="R97" s="32" t="s">
        <v>4290</v>
      </c>
      <c r="S97" s="32" t="s">
        <v>4291</v>
      </c>
      <c r="T97" s="32" t="s">
        <v>4292</v>
      </c>
      <c r="U97" s="32" t="s">
        <v>4293</v>
      </c>
      <c r="V97" s="32" t="s">
        <v>4294</v>
      </c>
      <c r="W97" s="32" t="s">
        <v>4295</v>
      </c>
      <c r="X97" s="32" t="s">
        <v>4296</v>
      </c>
      <c r="Y97" s="32" t="s">
        <v>4297</v>
      </c>
      <c r="Z97" s="32" t="s">
        <v>4298</v>
      </c>
      <c r="AA97" s="32" t="s">
        <v>4299</v>
      </c>
      <c r="AB97" s="32" t="s">
        <v>4300</v>
      </c>
      <c r="AC97" s="32" t="s">
        <v>646</v>
      </c>
      <c r="AD97" s="32" t="s">
        <v>4301</v>
      </c>
      <c r="AE97" s="32" t="s">
        <v>4302</v>
      </c>
      <c r="AF97" s="32" t="s">
        <v>4303</v>
      </c>
      <c r="AG97" s="32" t="s">
        <v>4304</v>
      </c>
      <c r="AH97" s="32" t="s">
        <v>4305</v>
      </c>
      <c r="AI97" s="31" t="s">
        <v>410</v>
      </c>
      <c r="AJ97" s="31" t="s">
        <v>409</v>
      </c>
    </row>
    <row r="98" spans="3:36" x14ac:dyDescent="0.25">
      <c r="C98" s="2" t="s">
        <v>152</v>
      </c>
      <c r="D98" s="1" t="s">
        <v>151</v>
      </c>
      <c r="E98" t="s">
        <v>640</v>
      </c>
      <c r="F98" s="5" t="s">
        <v>659</v>
      </c>
      <c r="G98" s="5" t="s">
        <v>1042</v>
      </c>
      <c r="H98" s="5" t="s">
        <v>1076</v>
      </c>
      <c r="I98" s="5" t="s">
        <v>1700</v>
      </c>
      <c r="J98" s="5" t="s">
        <v>1723</v>
      </c>
      <c r="K98" s="32" t="s">
        <v>4306</v>
      </c>
      <c r="L98" s="32" t="s">
        <v>4307</v>
      </c>
      <c r="M98" s="32" t="s">
        <v>4308</v>
      </c>
      <c r="N98" s="32" t="s">
        <v>4309</v>
      </c>
      <c r="O98" s="32" t="s">
        <v>4310</v>
      </c>
      <c r="P98" s="32" t="s">
        <v>4311</v>
      </c>
      <c r="Q98" s="32" t="s">
        <v>4312</v>
      </c>
      <c r="R98" s="32" t="s">
        <v>4313</v>
      </c>
      <c r="S98" s="32" t="s">
        <v>4314</v>
      </c>
      <c r="T98" s="32" t="s">
        <v>4315</v>
      </c>
      <c r="U98" s="32" t="s">
        <v>4316</v>
      </c>
      <c r="V98" s="32" t="s">
        <v>4317</v>
      </c>
      <c r="W98" s="32" t="s">
        <v>4318</v>
      </c>
      <c r="X98" s="32" t="s">
        <v>4319</v>
      </c>
      <c r="Y98" s="32" t="s">
        <v>4320</v>
      </c>
      <c r="Z98" s="32" t="s">
        <v>4321</v>
      </c>
      <c r="AA98" s="32" t="s">
        <v>4322</v>
      </c>
      <c r="AB98" s="32" t="s">
        <v>4323</v>
      </c>
      <c r="AC98" s="32" t="s">
        <v>1967</v>
      </c>
      <c r="AD98" s="32" t="s">
        <v>4324</v>
      </c>
      <c r="AE98" s="32" t="s">
        <v>4325</v>
      </c>
      <c r="AF98" s="32" t="s">
        <v>4326</v>
      </c>
      <c r="AG98" s="32" t="s">
        <v>4327</v>
      </c>
      <c r="AH98" s="32" t="s">
        <v>4328</v>
      </c>
      <c r="AI98" s="32" t="s">
        <v>4329</v>
      </c>
      <c r="AJ98" s="32" t="s">
        <v>4330</v>
      </c>
    </row>
    <row r="99" spans="3:36" x14ac:dyDescent="0.25">
      <c r="C99" s="2" t="s">
        <v>154</v>
      </c>
      <c r="D99" s="1" t="s">
        <v>153</v>
      </c>
      <c r="E99" t="s">
        <v>641</v>
      </c>
      <c r="F99" s="5" t="s">
        <v>660</v>
      </c>
      <c r="G99" s="5" t="s">
        <v>1043</v>
      </c>
      <c r="H99" s="5" t="s">
        <v>1077</v>
      </c>
      <c r="I99" s="5" t="s">
        <v>1701</v>
      </c>
      <c r="J99" s="5" t="s">
        <v>1724</v>
      </c>
      <c r="K99" s="32" t="s">
        <v>4331</v>
      </c>
      <c r="L99" s="32" t="s">
        <v>4332</v>
      </c>
      <c r="M99" s="32" t="s">
        <v>4333</v>
      </c>
      <c r="N99" s="32" t="s">
        <v>4334</v>
      </c>
      <c r="O99" s="32" t="s">
        <v>4335</v>
      </c>
      <c r="P99" s="32" t="s">
        <v>4336</v>
      </c>
      <c r="Q99" s="32" t="s">
        <v>4337</v>
      </c>
      <c r="R99" s="32" t="s">
        <v>4338</v>
      </c>
      <c r="S99" s="32" t="s">
        <v>4339</v>
      </c>
      <c r="T99" s="32" t="s">
        <v>4340</v>
      </c>
      <c r="U99" s="32" t="s">
        <v>4341</v>
      </c>
      <c r="V99" s="32" t="s">
        <v>4342</v>
      </c>
      <c r="W99" s="32" t="s">
        <v>4343</v>
      </c>
      <c r="X99" s="32" t="s">
        <v>4344</v>
      </c>
      <c r="Y99" s="32" t="s">
        <v>4345</v>
      </c>
      <c r="Z99" s="32" t="s">
        <v>4346</v>
      </c>
      <c r="AA99" s="32" t="s">
        <v>4347</v>
      </c>
      <c r="AB99" s="32" t="s">
        <v>4348</v>
      </c>
      <c r="AC99" s="32" t="s">
        <v>4349</v>
      </c>
      <c r="AD99" s="32" t="s">
        <v>4350</v>
      </c>
      <c r="AE99" s="32" t="s">
        <v>4351</v>
      </c>
      <c r="AF99" s="32" t="s">
        <v>4352</v>
      </c>
      <c r="AG99" s="32" t="s">
        <v>4353</v>
      </c>
      <c r="AH99" s="32" t="s">
        <v>4354</v>
      </c>
      <c r="AI99" s="32" t="s">
        <v>4355</v>
      </c>
      <c r="AJ99" s="32" t="s">
        <v>4356</v>
      </c>
    </row>
    <row r="100" spans="3:36" x14ac:dyDescent="0.25">
      <c r="C100" s="2" t="s">
        <v>156</v>
      </c>
      <c r="D100" s="1" t="s">
        <v>155</v>
      </c>
      <c r="E100" t="s">
        <v>642</v>
      </c>
      <c r="F100" s="5" t="s">
        <v>661</v>
      </c>
      <c r="G100" s="5" t="s">
        <v>1044</v>
      </c>
      <c r="H100" s="5" t="s">
        <v>1078</v>
      </c>
      <c r="I100" s="5" t="s">
        <v>1702</v>
      </c>
      <c r="J100" s="5" t="s">
        <v>1725</v>
      </c>
      <c r="K100" s="32" t="s">
        <v>4357</v>
      </c>
      <c r="L100" s="32" t="s">
        <v>4358</v>
      </c>
      <c r="M100" s="32" t="s">
        <v>4359</v>
      </c>
      <c r="N100" s="32" t="s">
        <v>4360</v>
      </c>
      <c r="O100" s="32" t="s">
        <v>4361</v>
      </c>
      <c r="P100" s="32" t="s">
        <v>4362</v>
      </c>
      <c r="Q100" s="32" t="s">
        <v>4363</v>
      </c>
      <c r="R100" s="32" t="s">
        <v>4364</v>
      </c>
      <c r="S100" s="32" t="s">
        <v>4365</v>
      </c>
      <c r="T100" s="32" t="s">
        <v>4366</v>
      </c>
      <c r="U100" s="32" t="s">
        <v>4367</v>
      </c>
      <c r="V100" s="32" t="s">
        <v>4368</v>
      </c>
      <c r="W100" s="32" t="s">
        <v>4369</v>
      </c>
      <c r="X100" s="32" t="s">
        <v>4370</v>
      </c>
      <c r="Y100" s="32" t="s">
        <v>4371</v>
      </c>
      <c r="Z100" s="32" t="s">
        <v>4372</v>
      </c>
      <c r="AA100" s="32" t="s">
        <v>4373</v>
      </c>
      <c r="AB100" s="32" t="s">
        <v>4374</v>
      </c>
      <c r="AC100" s="32" t="s">
        <v>4375</v>
      </c>
      <c r="AD100" s="32" t="s">
        <v>4376</v>
      </c>
      <c r="AE100" s="32" t="s">
        <v>4377</v>
      </c>
      <c r="AF100" s="32" t="s">
        <v>4378</v>
      </c>
      <c r="AG100" s="32" t="s">
        <v>4379</v>
      </c>
      <c r="AH100" s="32" t="s">
        <v>4380</v>
      </c>
      <c r="AI100" s="32" t="s">
        <v>4381</v>
      </c>
      <c r="AJ100" s="32" t="s">
        <v>4382</v>
      </c>
    </row>
    <row r="101" spans="3:36" x14ac:dyDescent="0.25">
      <c r="C101" s="2" t="s">
        <v>158</v>
      </c>
      <c r="D101" s="1" t="s">
        <v>157</v>
      </c>
      <c r="E101" t="s">
        <v>643</v>
      </c>
      <c r="F101" s="5" t="s">
        <v>662</v>
      </c>
      <c r="G101" s="5" t="s">
        <v>1045</v>
      </c>
      <c r="H101" s="5" t="s">
        <v>1079</v>
      </c>
      <c r="I101" s="5" t="s">
        <v>1703</v>
      </c>
      <c r="J101" s="5" t="s">
        <v>1726</v>
      </c>
      <c r="K101" s="32" t="s">
        <v>4383</v>
      </c>
      <c r="L101" s="32" t="s">
        <v>4384</v>
      </c>
      <c r="M101" s="32" t="s">
        <v>4385</v>
      </c>
      <c r="N101" s="32" t="s">
        <v>4386</v>
      </c>
      <c r="O101" s="32" t="s">
        <v>4387</v>
      </c>
      <c r="P101" s="32" t="s">
        <v>4388</v>
      </c>
      <c r="Q101" s="31" t="s">
        <v>2</v>
      </c>
      <c r="R101" s="31" t="s">
        <v>14</v>
      </c>
      <c r="S101" s="32" t="s">
        <v>4389</v>
      </c>
      <c r="T101" s="32" t="s">
        <v>4390</v>
      </c>
      <c r="U101" s="32" t="s">
        <v>4391</v>
      </c>
      <c r="V101" s="32" t="s">
        <v>4392</v>
      </c>
      <c r="W101" s="32" t="s">
        <v>4393</v>
      </c>
      <c r="X101" s="32" t="s">
        <v>4394</v>
      </c>
      <c r="Y101" s="32" t="s">
        <v>4395</v>
      </c>
      <c r="Z101" s="32" t="s">
        <v>4396</v>
      </c>
      <c r="AA101" s="32" t="s">
        <v>4397</v>
      </c>
      <c r="AB101" s="32" t="s">
        <v>4398</v>
      </c>
      <c r="AC101" s="32" t="s">
        <v>4399</v>
      </c>
      <c r="AD101" s="32" t="s">
        <v>4400</v>
      </c>
      <c r="AE101" s="32" t="s">
        <v>4401</v>
      </c>
      <c r="AF101" s="32" t="s">
        <v>4402</v>
      </c>
      <c r="AG101" s="32" t="s">
        <v>4403</v>
      </c>
      <c r="AH101" s="32" t="s">
        <v>4404</v>
      </c>
      <c r="AI101" s="32" t="s">
        <v>3637</v>
      </c>
      <c r="AJ101" s="32" t="s">
        <v>4405</v>
      </c>
    </row>
    <row r="102" spans="3:36" x14ac:dyDescent="0.25">
      <c r="C102" s="16" t="s">
        <v>45</v>
      </c>
      <c r="D102" s="1" t="s">
        <v>44</v>
      </c>
      <c r="E102" t="s">
        <v>644</v>
      </c>
      <c r="F102" s="5" t="s">
        <v>663</v>
      </c>
      <c r="G102" s="5" t="s">
        <v>1046</v>
      </c>
      <c r="H102" s="5" t="s">
        <v>1080</v>
      </c>
      <c r="I102" s="5" t="s">
        <v>1704</v>
      </c>
      <c r="J102" s="5" t="s">
        <v>1727</v>
      </c>
      <c r="K102" s="32" t="s">
        <v>4406</v>
      </c>
      <c r="L102" s="32" t="s">
        <v>4407</v>
      </c>
      <c r="M102" s="32" t="s">
        <v>4408</v>
      </c>
      <c r="N102" s="32" t="s">
        <v>4409</v>
      </c>
      <c r="O102" s="32" t="s">
        <v>4410</v>
      </c>
      <c r="P102" s="32" t="s">
        <v>4411</v>
      </c>
      <c r="Q102" s="32" t="s">
        <v>4412</v>
      </c>
      <c r="R102" s="32" t="s">
        <v>4413</v>
      </c>
      <c r="S102" s="32" t="s">
        <v>4414</v>
      </c>
      <c r="T102" s="32" t="s">
        <v>4415</v>
      </c>
      <c r="U102" s="32" t="s">
        <v>4416</v>
      </c>
      <c r="V102" s="32" t="s">
        <v>4417</v>
      </c>
      <c r="W102" s="32" t="s">
        <v>4418</v>
      </c>
      <c r="X102" s="32" t="s">
        <v>4419</v>
      </c>
      <c r="Y102" s="32" t="s">
        <v>4420</v>
      </c>
      <c r="Z102" s="32" t="s">
        <v>4421</v>
      </c>
      <c r="AA102" s="32" t="s">
        <v>4422</v>
      </c>
      <c r="AB102" s="32" t="s">
        <v>4423</v>
      </c>
      <c r="AC102" s="32" t="s">
        <v>4424</v>
      </c>
      <c r="AD102" s="32" t="s">
        <v>4425</v>
      </c>
      <c r="AE102" s="31" t="s">
        <v>362</v>
      </c>
      <c r="AF102" s="31" t="s">
        <v>361</v>
      </c>
      <c r="AG102" s="32" t="s">
        <v>4426</v>
      </c>
      <c r="AH102" s="32" t="s">
        <v>4427</v>
      </c>
      <c r="AI102" s="32" t="s">
        <v>4428</v>
      </c>
      <c r="AJ102" s="32" t="s">
        <v>4429</v>
      </c>
    </row>
    <row r="103" spans="3:36" x14ac:dyDescent="0.25">
      <c r="C103" s="2" t="s">
        <v>160</v>
      </c>
      <c r="D103" s="1" t="s">
        <v>159</v>
      </c>
      <c r="E103" t="s">
        <v>645</v>
      </c>
      <c r="F103" s="5" t="s">
        <v>664</v>
      </c>
      <c r="G103" s="5" t="s">
        <v>1047</v>
      </c>
      <c r="H103" s="5" t="s">
        <v>1081</v>
      </c>
      <c r="I103" s="5" t="s">
        <v>1705</v>
      </c>
      <c r="J103" s="5" t="s">
        <v>1728</v>
      </c>
      <c r="K103" s="32" t="s">
        <v>4430</v>
      </c>
      <c r="L103" s="32" t="s">
        <v>4431</v>
      </c>
      <c r="M103" s="32" t="s">
        <v>4432</v>
      </c>
      <c r="N103" s="32" t="s">
        <v>4433</v>
      </c>
      <c r="O103" s="32" t="s">
        <v>1305</v>
      </c>
      <c r="P103" s="32" t="s">
        <v>4434</v>
      </c>
      <c r="Q103" s="32" t="s">
        <v>4435</v>
      </c>
      <c r="R103" s="32" t="s">
        <v>4436</v>
      </c>
      <c r="S103" s="32" t="s">
        <v>4437</v>
      </c>
      <c r="T103" s="32" t="s">
        <v>4438</v>
      </c>
      <c r="U103" s="32" t="s">
        <v>4439</v>
      </c>
      <c r="V103" s="32" t="s">
        <v>4440</v>
      </c>
      <c r="W103" s="32" t="s">
        <v>4441</v>
      </c>
      <c r="X103" s="32" t="s">
        <v>4442</v>
      </c>
      <c r="Y103" s="32" t="s">
        <v>4443</v>
      </c>
      <c r="Z103" s="32" t="s">
        <v>4444</v>
      </c>
      <c r="AA103" s="32" t="s">
        <v>4445</v>
      </c>
      <c r="AB103" s="32" t="s">
        <v>4446</v>
      </c>
      <c r="AC103" s="32" t="s">
        <v>4447</v>
      </c>
      <c r="AD103" s="32" t="s">
        <v>4448</v>
      </c>
      <c r="AE103" s="32" t="s">
        <v>4449</v>
      </c>
      <c r="AF103" s="32" t="s">
        <v>4450</v>
      </c>
      <c r="AG103" s="32" t="s">
        <v>4451</v>
      </c>
      <c r="AH103" s="32" t="s">
        <v>4452</v>
      </c>
      <c r="AI103" s="32" t="s">
        <v>4453</v>
      </c>
      <c r="AJ103" s="32" t="s">
        <v>4454</v>
      </c>
    </row>
    <row r="104" spans="3:36" x14ac:dyDescent="0.25">
      <c r="C104" s="2" t="s">
        <v>162</v>
      </c>
      <c r="D104" s="1" t="s">
        <v>161</v>
      </c>
      <c r="E104" t="s">
        <v>646</v>
      </c>
      <c r="F104" s="5" t="s">
        <v>665</v>
      </c>
      <c r="G104" s="5" t="s">
        <v>1048</v>
      </c>
      <c r="H104" s="5" t="s">
        <v>1082</v>
      </c>
      <c r="I104" s="5" t="s">
        <v>1706</v>
      </c>
      <c r="J104" s="5" t="s">
        <v>1729</v>
      </c>
      <c r="K104" s="32" t="s">
        <v>4455</v>
      </c>
      <c r="L104" s="32" t="s">
        <v>4456</v>
      </c>
      <c r="M104" s="32" t="s">
        <v>4457</v>
      </c>
      <c r="N104" s="32" t="s">
        <v>4458</v>
      </c>
      <c r="O104" s="32" t="s">
        <v>4459</v>
      </c>
      <c r="P104" s="32" t="s">
        <v>4460</v>
      </c>
      <c r="Q104" s="32" t="s">
        <v>4461</v>
      </c>
      <c r="R104" s="32" t="s">
        <v>4462</v>
      </c>
      <c r="S104" s="32" t="s">
        <v>4463</v>
      </c>
      <c r="T104" s="32" t="s">
        <v>4464</v>
      </c>
      <c r="U104" s="32" t="s">
        <v>4465</v>
      </c>
      <c r="V104" s="32" t="s">
        <v>4466</v>
      </c>
      <c r="W104" s="32" t="s">
        <v>4467</v>
      </c>
      <c r="X104" s="32" t="s">
        <v>4468</v>
      </c>
      <c r="Y104" s="32" t="s">
        <v>4469</v>
      </c>
      <c r="Z104" s="32" t="s">
        <v>4470</v>
      </c>
      <c r="AA104" s="31" t="s">
        <v>302</v>
      </c>
      <c r="AB104" s="31" t="s">
        <v>301</v>
      </c>
      <c r="AC104" s="32" t="s">
        <v>4471</v>
      </c>
      <c r="AD104" s="32" t="s">
        <v>4472</v>
      </c>
      <c r="AE104" s="32" t="s">
        <v>4473</v>
      </c>
      <c r="AF104" s="32" t="s">
        <v>4474</v>
      </c>
      <c r="AG104" s="32" t="s">
        <v>4475</v>
      </c>
      <c r="AH104" s="32" t="s">
        <v>4476</v>
      </c>
      <c r="AI104" s="32" t="s">
        <v>4477</v>
      </c>
      <c r="AJ104" s="32" t="s">
        <v>4478</v>
      </c>
    </row>
    <row r="105" spans="3:36" x14ac:dyDescent="0.25">
      <c r="C105" s="2" t="s">
        <v>164</v>
      </c>
      <c r="D105" s="1" t="s">
        <v>163</v>
      </c>
      <c r="E105" t="s">
        <v>647</v>
      </c>
      <c r="F105" s="5" t="s">
        <v>666</v>
      </c>
      <c r="G105" s="5" t="s">
        <v>1049</v>
      </c>
      <c r="H105" s="5" t="s">
        <v>1083</v>
      </c>
      <c r="I105" s="5" t="s">
        <v>1707</v>
      </c>
      <c r="J105" s="5" t="s">
        <v>1730</v>
      </c>
      <c r="K105" s="32" t="s">
        <v>4479</v>
      </c>
      <c r="L105" s="32" t="s">
        <v>4480</v>
      </c>
      <c r="M105" s="32" t="s">
        <v>4481</v>
      </c>
      <c r="N105" s="32" t="s">
        <v>4482</v>
      </c>
      <c r="O105" s="32" t="s">
        <v>4483</v>
      </c>
      <c r="P105" s="32" t="s">
        <v>4484</v>
      </c>
      <c r="Q105" s="32" t="s">
        <v>4485</v>
      </c>
      <c r="R105" s="32" t="s">
        <v>4486</v>
      </c>
      <c r="S105" s="32" t="s">
        <v>4487</v>
      </c>
      <c r="T105" s="32" t="s">
        <v>4488</v>
      </c>
      <c r="U105" s="32" t="s">
        <v>4489</v>
      </c>
      <c r="V105" s="32" t="s">
        <v>4490</v>
      </c>
      <c r="W105" s="32" t="s">
        <v>4491</v>
      </c>
      <c r="X105" s="32" t="s">
        <v>4492</v>
      </c>
      <c r="Y105" s="32" t="s">
        <v>4493</v>
      </c>
      <c r="Z105" s="32" t="s">
        <v>4494</v>
      </c>
      <c r="AA105" s="32" t="s">
        <v>1761</v>
      </c>
      <c r="AB105" s="32" t="s">
        <v>4495</v>
      </c>
      <c r="AC105" s="32" t="s">
        <v>4496</v>
      </c>
      <c r="AD105" s="32" t="s">
        <v>4497</v>
      </c>
      <c r="AE105" s="32" t="s">
        <v>4498</v>
      </c>
      <c r="AF105" s="32" t="s">
        <v>4499</v>
      </c>
      <c r="AG105" s="32" t="s">
        <v>4500</v>
      </c>
      <c r="AH105" s="32" t="s">
        <v>4501</v>
      </c>
      <c r="AI105" s="32" t="s">
        <v>4502</v>
      </c>
      <c r="AJ105" s="32" t="s">
        <v>4503</v>
      </c>
    </row>
    <row r="106" spans="3:36" x14ac:dyDescent="0.25">
      <c r="C106" s="2" t="s">
        <v>166</v>
      </c>
      <c r="D106" s="1" t="s">
        <v>165</v>
      </c>
      <c r="E106" s="18" t="s">
        <v>668</v>
      </c>
      <c r="F106" s="6" t="s">
        <v>1912</v>
      </c>
      <c r="G106" s="5" t="s">
        <v>1050</v>
      </c>
      <c r="H106" s="5" t="s">
        <v>1084</v>
      </c>
      <c r="I106" s="5" t="s">
        <v>1708</v>
      </c>
      <c r="J106" s="5" t="s">
        <v>1731</v>
      </c>
      <c r="K106" s="32" t="s">
        <v>4504</v>
      </c>
      <c r="L106" s="32" t="s">
        <v>4505</v>
      </c>
      <c r="M106" s="32" t="s">
        <v>4506</v>
      </c>
      <c r="N106" s="32" t="s">
        <v>4507</v>
      </c>
      <c r="O106" s="32" t="s">
        <v>4508</v>
      </c>
      <c r="P106" s="32" t="s">
        <v>4509</v>
      </c>
      <c r="Q106" s="32" t="s">
        <v>4510</v>
      </c>
      <c r="R106" s="32" t="s">
        <v>4511</v>
      </c>
      <c r="S106" s="32" t="s">
        <v>4512</v>
      </c>
      <c r="T106" s="32" t="s">
        <v>4513</v>
      </c>
      <c r="U106" s="32" t="s">
        <v>4514</v>
      </c>
      <c r="V106" s="32" t="s">
        <v>4515</v>
      </c>
      <c r="W106" s="32" t="s">
        <v>4516</v>
      </c>
      <c r="X106" s="32" t="s">
        <v>4517</v>
      </c>
      <c r="Y106" s="32" t="s">
        <v>4518</v>
      </c>
      <c r="Z106" s="32" t="s">
        <v>4519</v>
      </c>
      <c r="AA106" s="32" t="s">
        <v>4520</v>
      </c>
      <c r="AB106" s="32" t="s">
        <v>4521</v>
      </c>
      <c r="AC106" s="32" t="s">
        <v>4522</v>
      </c>
      <c r="AD106" s="32" t="s">
        <v>4523</v>
      </c>
      <c r="AE106" s="32" t="s">
        <v>4524</v>
      </c>
      <c r="AF106" s="32" t="s">
        <v>4525</v>
      </c>
      <c r="AG106" s="32" t="s">
        <v>4526</v>
      </c>
      <c r="AH106" s="32" t="s">
        <v>4527</v>
      </c>
      <c r="AI106" s="32" t="s">
        <v>4528</v>
      </c>
      <c r="AJ106" s="32" t="s">
        <v>4529</v>
      </c>
    </row>
    <row r="107" spans="3:36" x14ac:dyDescent="0.25">
      <c r="C107" s="2" t="s">
        <v>168</v>
      </c>
      <c r="D107" s="1" t="s">
        <v>167</v>
      </c>
      <c r="E107" t="s">
        <v>669</v>
      </c>
      <c r="F107" s="5" t="s">
        <v>687</v>
      </c>
      <c r="G107" s="5" t="s">
        <v>1051</v>
      </c>
      <c r="H107" s="5" t="s">
        <v>1085</v>
      </c>
      <c r="I107" s="5" t="s">
        <v>1709</v>
      </c>
      <c r="J107" s="5" t="s">
        <v>1732</v>
      </c>
      <c r="K107" s="32" t="s">
        <v>4530</v>
      </c>
      <c r="L107" s="32" t="s">
        <v>4531</v>
      </c>
      <c r="M107" s="32" t="s">
        <v>4532</v>
      </c>
      <c r="N107" s="32" t="s">
        <v>4533</v>
      </c>
      <c r="O107" s="32" t="s">
        <v>4534</v>
      </c>
      <c r="P107" s="32" t="s">
        <v>4535</v>
      </c>
      <c r="Q107" s="32" t="s">
        <v>4536</v>
      </c>
      <c r="R107" s="32" t="s">
        <v>4537</v>
      </c>
      <c r="S107" s="31" t="s">
        <v>140</v>
      </c>
      <c r="T107" s="31" t="s">
        <v>139</v>
      </c>
      <c r="U107" s="32" t="s">
        <v>4538</v>
      </c>
      <c r="V107" s="32" t="s">
        <v>4539</v>
      </c>
      <c r="W107" s="31" t="s">
        <v>196</v>
      </c>
      <c r="X107" s="31" t="s">
        <v>195</v>
      </c>
      <c r="Y107" s="32" t="s">
        <v>4540</v>
      </c>
      <c r="Z107" s="32" t="s">
        <v>4541</v>
      </c>
      <c r="AA107" s="32" t="s">
        <v>793</v>
      </c>
      <c r="AB107" s="32" t="s">
        <v>4542</v>
      </c>
      <c r="AC107" s="32" t="s">
        <v>4543</v>
      </c>
      <c r="AD107" s="32" t="s">
        <v>4544</v>
      </c>
      <c r="AE107" s="32" t="s">
        <v>4545</v>
      </c>
      <c r="AF107" s="32" t="s">
        <v>4546</v>
      </c>
      <c r="AG107" s="31" t="s">
        <v>386</v>
      </c>
      <c r="AH107" s="31" t="s">
        <v>385</v>
      </c>
      <c r="AI107" s="32" t="s">
        <v>4547</v>
      </c>
      <c r="AJ107" s="32" t="s">
        <v>4548</v>
      </c>
    </row>
    <row r="108" spans="3:36" x14ac:dyDescent="0.25">
      <c r="C108" s="2" t="s">
        <v>170</v>
      </c>
      <c r="D108" s="1" t="s">
        <v>169</v>
      </c>
      <c r="E108" t="s">
        <v>670</v>
      </c>
      <c r="F108" s="5" t="s">
        <v>688</v>
      </c>
      <c r="G108" s="5" t="s">
        <v>1052</v>
      </c>
      <c r="H108" s="5" t="s">
        <v>1086</v>
      </c>
      <c r="I108" s="5" t="s">
        <v>1710</v>
      </c>
      <c r="J108" s="5" t="s">
        <v>1733</v>
      </c>
      <c r="K108" s="32" t="s">
        <v>4549</v>
      </c>
      <c r="L108" s="32" t="s">
        <v>4550</v>
      </c>
      <c r="M108" s="32" t="s">
        <v>4551</v>
      </c>
      <c r="N108" s="32" t="s">
        <v>4552</v>
      </c>
      <c r="O108" s="32" t="s">
        <v>4553</v>
      </c>
      <c r="P108" s="32" t="s">
        <v>4554</v>
      </c>
      <c r="Q108" s="32" t="s">
        <v>4555</v>
      </c>
      <c r="R108" s="32" t="s">
        <v>4556</v>
      </c>
      <c r="S108" s="32" t="s">
        <v>4557</v>
      </c>
      <c r="T108" s="32" t="s">
        <v>4558</v>
      </c>
      <c r="U108" s="32" t="s">
        <v>4559</v>
      </c>
      <c r="V108" s="32" t="s">
        <v>4560</v>
      </c>
      <c r="W108" s="32" t="s">
        <v>4561</v>
      </c>
      <c r="X108" s="32" t="s">
        <v>4562</v>
      </c>
      <c r="Y108" s="32" t="s">
        <v>4563</v>
      </c>
      <c r="Z108" s="32" t="s">
        <v>4564</v>
      </c>
      <c r="AA108" s="32" t="s">
        <v>4565</v>
      </c>
      <c r="AB108" s="32" t="s">
        <v>4566</v>
      </c>
      <c r="AC108" s="32" t="s">
        <v>4567</v>
      </c>
      <c r="AD108" s="32" t="s">
        <v>4568</v>
      </c>
      <c r="AE108" s="32" t="s">
        <v>4569</v>
      </c>
      <c r="AF108" s="32" t="s">
        <v>4570</v>
      </c>
      <c r="AG108" s="32" t="s">
        <v>4571</v>
      </c>
      <c r="AH108" s="32" t="s">
        <v>4572</v>
      </c>
      <c r="AI108" s="32" t="s">
        <v>4573</v>
      </c>
      <c r="AJ108" s="32" t="s">
        <v>4574</v>
      </c>
    </row>
    <row r="109" spans="3:36" x14ac:dyDescent="0.25">
      <c r="C109" s="2" t="s">
        <v>172</v>
      </c>
      <c r="D109" s="1" t="s">
        <v>171</v>
      </c>
      <c r="E109" t="s">
        <v>671</v>
      </c>
      <c r="F109" s="5" t="s">
        <v>689</v>
      </c>
      <c r="G109" s="5" t="s">
        <v>1053</v>
      </c>
      <c r="H109" s="5" t="s">
        <v>1087</v>
      </c>
      <c r="I109" s="5" t="s">
        <v>1711</v>
      </c>
      <c r="J109" s="5" t="s">
        <v>1734</v>
      </c>
      <c r="K109" s="32" t="s">
        <v>4575</v>
      </c>
      <c r="L109" s="32" t="s">
        <v>4576</v>
      </c>
      <c r="M109" s="32" t="s">
        <v>4577</v>
      </c>
      <c r="N109" s="32" t="s">
        <v>4578</v>
      </c>
      <c r="O109" s="32" t="s">
        <v>4579</v>
      </c>
      <c r="P109" s="32" t="s">
        <v>4580</v>
      </c>
      <c r="Q109" s="32" t="s">
        <v>4581</v>
      </c>
      <c r="R109" s="32" t="s">
        <v>4582</v>
      </c>
      <c r="S109" s="32" t="s">
        <v>1411</v>
      </c>
      <c r="T109" s="32" t="s">
        <v>4583</v>
      </c>
      <c r="U109" s="32" t="s">
        <v>4584</v>
      </c>
      <c r="V109" s="32" t="s">
        <v>4585</v>
      </c>
      <c r="W109" s="32" t="s">
        <v>4586</v>
      </c>
      <c r="X109" s="32" t="s">
        <v>4587</v>
      </c>
      <c r="Y109" s="32" t="s">
        <v>4588</v>
      </c>
      <c r="Z109" s="32" t="s">
        <v>4589</v>
      </c>
      <c r="AA109" s="32" t="s">
        <v>4590</v>
      </c>
      <c r="AB109" s="32" t="s">
        <v>4591</v>
      </c>
      <c r="AC109" s="31" t="s">
        <v>328</v>
      </c>
      <c r="AD109" s="31" t="s">
        <v>327</v>
      </c>
      <c r="AE109" s="32" t="s">
        <v>4592</v>
      </c>
      <c r="AF109" s="32" t="s">
        <v>4593</v>
      </c>
      <c r="AG109" s="32" t="s">
        <v>4594</v>
      </c>
      <c r="AH109" s="32" t="s">
        <v>4595</v>
      </c>
      <c r="AI109" s="32" t="s">
        <v>4596</v>
      </c>
      <c r="AJ109" s="32" t="s">
        <v>4597</v>
      </c>
    </row>
    <row r="110" spans="3:36" x14ac:dyDescent="0.25">
      <c r="C110" s="2" t="s">
        <v>174</v>
      </c>
      <c r="D110" s="1" t="s">
        <v>173</v>
      </c>
      <c r="E110" t="s">
        <v>672</v>
      </c>
      <c r="F110" s="5" t="s">
        <v>690</v>
      </c>
      <c r="G110" s="5" t="s">
        <v>1054</v>
      </c>
      <c r="H110" s="5" t="s">
        <v>1088</v>
      </c>
      <c r="I110" s="5" t="s">
        <v>1712</v>
      </c>
      <c r="J110" s="5" t="s">
        <v>1735</v>
      </c>
      <c r="K110" s="32" t="s">
        <v>4598</v>
      </c>
      <c r="L110" s="32" t="s">
        <v>4599</v>
      </c>
      <c r="M110" s="31" t="s">
        <v>104</v>
      </c>
      <c r="N110" s="31" t="s">
        <v>103</v>
      </c>
      <c r="O110" s="31" t="s">
        <v>124</v>
      </c>
      <c r="P110" s="31" t="s">
        <v>123</v>
      </c>
      <c r="Q110" s="32" t="s">
        <v>4600</v>
      </c>
      <c r="R110" s="32" t="s">
        <v>4601</v>
      </c>
      <c r="S110" s="32" t="s">
        <v>4602</v>
      </c>
      <c r="T110" s="32" t="s">
        <v>4603</v>
      </c>
      <c r="U110" s="32" t="s">
        <v>4604</v>
      </c>
      <c r="V110" s="32" t="s">
        <v>4605</v>
      </c>
      <c r="W110" s="32" t="s">
        <v>4606</v>
      </c>
      <c r="X110" s="32" t="s">
        <v>4607</v>
      </c>
      <c r="Y110" s="32" t="s">
        <v>4608</v>
      </c>
      <c r="Z110" s="32" t="s">
        <v>4609</v>
      </c>
      <c r="AA110" s="32" t="s">
        <v>4610</v>
      </c>
      <c r="AB110" s="32" t="s">
        <v>4611</v>
      </c>
      <c r="AC110" s="32" t="s">
        <v>4612</v>
      </c>
      <c r="AD110" s="32" t="s">
        <v>4613</v>
      </c>
      <c r="AE110" s="32" t="s">
        <v>4614</v>
      </c>
      <c r="AF110" s="32" t="s">
        <v>4615</v>
      </c>
      <c r="AG110" s="32" t="s">
        <v>4616</v>
      </c>
      <c r="AH110" s="32" t="s">
        <v>4617</v>
      </c>
      <c r="AI110" s="32" t="s">
        <v>4618</v>
      </c>
      <c r="AJ110" s="32" t="s">
        <v>4619</v>
      </c>
    </row>
    <row r="111" spans="3:36" x14ac:dyDescent="0.25">
      <c r="C111" s="2" t="s">
        <v>176</v>
      </c>
      <c r="D111" s="1" t="s">
        <v>175</v>
      </c>
      <c r="E111" t="s">
        <v>673</v>
      </c>
      <c r="F111" s="5" t="s">
        <v>691</v>
      </c>
      <c r="G111" s="5" t="s">
        <v>1055</v>
      </c>
      <c r="H111" s="5" t="s">
        <v>1089</v>
      </c>
      <c r="I111" s="5" t="s">
        <v>1713</v>
      </c>
      <c r="J111" s="5" t="s">
        <v>1736</v>
      </c>
      <c r="K111" s="32" t="s">
        <v>4620</v>
      </c>
      <c r="L111" s="32" t="s">
        <v>4621</v>
      </c>
      <c r="M111" s="32" t="s">
        <v>4622</v>
      </c>
      <c r="N111" s="32" t="s">
        <v>4623</v>
      </c>
      <c r="O111" s="32" t="s">
        <v>4624</v>
      </c>
      <c r="P111" s="32" t="s">
        <v>4625</v>
      </c>
      <c r="Q111" s="32" t="s">
        <v>4626</v>
      </c>
      <c r="R111" s="32" t="s">
        <v>4627</v>
      </c>
      <c r="S111" s="32" t="s">
        <v>4628</v>
      </c>
      <c r="T111" s="32" t="s">
        <v>4629</v>
      </c>
      <c r="U111" s="32" t="s">
        <v>4630</v>
      </c>
      <c r="V111" s="32" t="s">
        <v>4631</v>
      </c>
      <c r="W111" s="32" t="s">
        <v>4632</v>
      </c>
      <c r="X111" s="32" t="s">
        <v>4633</v>
      </c>
      <c r="Y111" s="32" t="s">
        <v>4634</v>
      </c>
      <c r="Z111" s="32" t="s">
        <v>4635</v>
      </c>
      <c r="AA111" s="32" t="s">
        <v>4636</v>
      </c>
      <c r="AB111" s="32" t="s">
        <v>4637</v>
      </c>
      <c r="AC111" s="32" t="s">
        <v>4638</v>
      </c>
      <c r="AD111" s="32" t="s">
        <v>4639</v>
      </c>
      <c r="AE111" s="32" t="s">
        <v>4640</v>
      </c>
      <c r="AF111" s="32" t="s">
        <v>4641</v>
      </c>
      <c r="AG111" s="32" t="s">
        <v>4642</v>
      </c>
      <c r="AH111" s="32" t="s">
        <v>4643</v>
      </c>
      <c r="AI111" s="32" t="s">
        <v>4644</v>
      </c>
      <c r="AJ111" s="32" t="s">
        <v>4645</v>
      </c>
    </row>
    <row r="112" spans="3:36" x14ac:dyDescent="0.25">
      <c r="C112" s="2" t="s">
        <v>178</v>
      </c>
      <c r="D112" s="1" t="s">
        <v>177</v>
      </c>
      <c r="E112" t="s">
        <v>674</v>
      </c>
      <c r="F112" s="5" t="s">
        <v>692</v>
      </c>
      <c r="G112" s="5" t="s">
        <v>1056</v>
      </c>
      <c r="H112" s="5" t="s">
        <v>1090</v>
      </c>
      <c r="I112" s="5" t="s">
        <v>1714</v>
      </c>
      <c r="J112" s="5" t="s">
        <v>1737</v>
      </c>
      <c r="K112" s="32" t="s">
        <v>4646</v>
      </c>
      <c r="L112" s="32" t="s">
        <v>4647</v>
      </c>
      <c r="M112" s="32" t="s">
        <v>4648</v>
      </c>
      <c r="N112" s="32" t="s">
        <v>4649</v>
      </c>
      <c r="O112" s="32" t="s">
        <v>4650</v>
      </c>
      <c r="P112" s="32" t="s">
        <v>4651</v>
      </c>
      <c r="Q112" s="32" t="s">
        <v>4652</v>
      </c>
      <c r="R112" s="32" t="s">
        <v>4653</v>
      </c>
      <c r="S112" s="32" t="s">
        <v>4654</v>
      </c>
      <c r="T112" s="32" t="s">
        <v>4655</v>
      </c>
      <c r="U112" s="32" t="s">
        <v>4656</v>
      </c>
      <c r="V112" s="32" t="s">
        <v>4657</v>
      </c>
      <c r="W112" s="32" t="s">
        <v>4658</v>
      </c>
      <c r="X112" s="32" t="s">
        <v>4659</v>
      </c>
      <c r="Y112" s="32" t="s">
        <v>4660</v>
      </c>
      <c r="Z112" s="32" t="s">
        <v>4661</v>
      </c>
      <c r="AA112" s="32" t="s">
        <v>4662</v>
      </c>
      <c r="AB112" s="32" t="s">
        <v>4663</v>
      </c>
      <c r="AC112" s="32" t="s">
        <v>4664</v>
      </c>
      <c r="AD112" s="32" t="s">
        <v>4665</v>
      </c>
      <c r="AE112" s="32" t="s">
        <v>4666</v>
      </c>
      <c r="AF112" s="32" t="s">
        <v>4667</v>
      </c>
      <c r="AG112" s="32" t="s">
        <v>4668</v>
      </c>
      <c r="AH112" s="32" t="s">
        <v>4669</v>
      </c>
      <c r="AI112" s="32" t="s">
        <v>4670</v>
      </c>
      <c r="AJ112" s="32" t="s">
        <v>4671</v>
      </c>
    </row>
    <row r="113" spans="3:36" x14ac:dyDescent="0.25">
      <c r="C113" s="2" t="s">
        <v>180</v>
      </c>
      <c r="D113" s="1" t="s">
        <v>179</v>
      </c>
      <c r="E113" t="s">
        <v>675</v>
      </c>
      <c r="F113" s="5" t="s">
        <v>693</v>
      </c>
      <c r="G113" s="5" t="s">
        <v>1057</v>
      </c>
      <c r="H113" s="5" t="s">
        <v>1091</v>
      </c>
      <c r="I113" s="5" t="s">
        <v>1715</v>
      </c>
      <c r="J113" s="5" t="s">
        <v>1738</v>
      </c>
      <c r="K113" s="32" t="s">
        <v>4672</v>
      </c>
      <c r="L113" s="32" t="s">
        <v>4673</v>
      </c>
      <c r="M113" s="32" t="s">
        <v>4674</v>
      </c>
      <c r="N113" s="32" t="s">
        <v>4675</v>
      </c>
      <c r="O113" s="32" t="s">
        <v>4676</v>
      </c>
      <c r="P113" s="32" t="s">
        <v>4677</v>
      </c>
      <c r="Q113" s="32" t="s">
        <v>4678</v>
      </c>
      <c r="R113" s="32" t="s">
        <v>4679</v>
      </c>
      <c r="S113" s="32" t="s">
        <v>4680</v>
      </c>
      <c r="T113" s="32" t="s">
        <v>4681</v>
      </c>
      <c r="U113" s="31" t="s">
        <v>166</v>
      </c>
      <c r="V113" s="31" t="s">
        <v>165</v>
      </c>
      <c r="W113" s="32" t="s">
        <v>4682</v>
      </c>
      <c r="X113" s="32" t="s">
        <v>4683</v>
      </c>
      <c r="Y113" s="32" t="s">
        <v>4684</v>
      </c>
      <c r="Z113" s="32" t="s">
        <v>4685</v>
      </c>
      <c r="AA113" s="32" t="s">
        <v>4686</v>
      </c>
      <c r="AB113" s="32" t="s">
        <v>4687</v>
      </c>
      <c r="AC113" s="32" t="s">
        <v>3735</v>
      </c>
      <c r="AD113" s="32" t="s">
        <v>4688</v>
      </c>
      <c r="AE113" s="32" t="s">
        <v>4689</v>
      </c>
      <c r="AF113" s="32" t="s">
        <v>4690</v>
      </c>
      <c r="AG113" s="32" t="s">
        <v>3188</v>
      </c>
      <c r="AH113" s="32" t="s">
        <v>4691</v>
      </c>
      <c r="AI113" s="32" t="s">
        <v>4692</v>
      </c>
      <c r="AJ113" s="32" t="s">
        <v>4693</v>
      </c>
    </row>
    <row r="114" spans="3:36" x14ac:dyDescent="0.25">
      <c r="C114" s="2" t="s">
        <v>182</v>
      </c>
      <c r="D114" s="1" t="s">
        <v>181</v>
      </c>
      <c r="E114" t="s">
        <v>676</v>
      </c>
      <c r="F114" s="5" t="s">
        <v>694</v>
      </c>
      <c r="G114" s="5" t="s">
        <v>1058</v>
      </c>
      <c r="H114" s="5" t="s">
        <v>1092</v>
      </c>
      <c r="I114" s="5" t="s">
        <v>1716</v>
      </c>
      <c r="J114" s="5" t="s">
        <v>1739</v>
      </c>
      <c r="K114" s="32" t="s">
        <v>4694</v>
      </c>
      <c r="L114" s="32" t="s">
        <v>4695</v>
      </c>
      <c r="M114" s="32" t="s">
        <v>4696</v>
      </c>
      <c r="N114" s="32" t="s">
        <v>4697</v>
      </c>
      <c r="O114" s="32" t="s">
        <v>4698</v>
      </c>
      <c r="P114" s="32" t="s">
        <v>4699</v>
      </c>
      <c r="Q114" s="32" t="s">
        <v>4700</v>
      </c>
      <c r="R114" s="32" t="s">
        <v>4701</v>
      </c>
      <c r="S114" s="32" t="s">
        <v>4702</v>
      </c>
      <c r="T114" s="32" t="s">
        <v>4703</v>
      </c>
      <c r="U114" s="32" t="s">
        <v>4704</v>
      </c>
      <c r="V114" s="32" t="s">
        <v>4705</v>
      </c>
      <c r="W114" s="32" t="s">
        <v>4706</v>
      </c>
      <c r="X114" s="32" t="s">
        <v>4707</v>
      </c>
      <c r="Y114" s="32" t="s">
        <v>4708</v>
      </c>
      <c r="Z114" s="32" t="s">
        <v>4709</v>
      </c>
      <c r="AA114" s="32" t="s">
        <v>4710</v>
      </c>
      <c r="AB114" s="32" t="s">
        <v>4711</v>
      </c>
      <c r="AC114" s="32" t="s">
        <v>4712</v>
      </c>
      <c r="AD114" s="32" t="s">
        <v>4713</v>
      </c>
      <c r="AE114" s="32" t="s">
        <v>4714</v>
      </c>
      <c r="AF114" s="32" t="s">
        <v>4715</v>
      </c>
      <c r="AG114" s="32" t="s">
        <v>4716</v>
      </c>
      <c r="AH114" s="32" t="s">
        <v>4717</v>
      </c>
      <c r="AI114" s="32" t="s">
        <v>4718</v>
      </c>
      <c r="AJ114" s="32" t="s">
        <v>4719</v>
      </c>
    </row>
    <row r="115" spans="3:36" x14ac:dyDescent="0.25">
      <c r="C115" s="2" t="s">
        <v>184</v>
      </c>
      <c r="D115" s="1" t="s">
        <v>183</v>
      </c>
      <c r="E115" t="s">
        <v>677</v>
      </c>
      <c r="F115" s="5" t="s">
        <v>695</v>
      </c>
      <c r="G115" s="5" t="s">
        <v>1059</v>
      </c>
      <c r="H115" s="5" t="s">
        <v>1093</v>
      </c>
      <c r="I115" s="5" t="s">
        <v>1717</v>
      </c>
      <c r="J115" s="5" t="s">
        <v>1740</v>
      </c>
      <c r="K115" s="32" t="s">
        <v>4720</v>
      </c>
      <c r="L115" s="32" t="s">
        <v>4721</v>
      </c>
      <c r="M115" s="32" t="s">
        <v>4722</v>
      </c>
      <c r="N115" s="32" t="s">
        <v>4723</v>
      </c>
      <c r="O115" s="32" t="s">
        <v>4724</v>
      </c>
      <c r="P115" s="32" t="s">
        <v>4725</v>
      </c>
      <c r="Q115" s="32" t="s">
        <v>4726</v>
      </c>
      <c r="R115" s="32" t="s">
        <v>4727</v>
      </c>
      <c r="S115" s="32" t="s">
        <v>4728</v>
      </c>
      <c r="T115" s="32" t="s">
        <v>4729</v>
      </c>
      <c r="U115" s="32" t="s">
        <v>4730</v>
      </c>
      <c r="V115" s="32" t="s">
        <v>4731</v>
      </c>
      <c r="W115" s="32" t="s">
        <v>4732</v>
      </c>
      <c r="X115" s="32" t="s">
        <v>4733</v>
      </c>
      <c r="Y115" s="32" t="s">
        <v>4734</v>
      </c>
      <c r="Z115" s="32" t="s">
        <v>4735</v>
      </c>
      <c r="AA115" s="32" t="s">
        <v>4736</v>
      </c>
      <c r="AB115" s="32" t="s">
        <v>4737</v>
      </c>
      <c r="AC115" s="32" t="s">
        <v>4738</v>
      </c>
      <c r="AD115" s="32" t="s">
        <v>4739</v>
      </c>
      <c r="AE115" s="32" t="s">
        <v>4740</v>
      </c>
      <c r="AF115" s="32" t="s">
        <v>4741</v>
      </c>
      <c r="AG115" s="32" t="s">
        <v>4742</v>
      </c>
      <c r="AH115" s="32" t="s">
        <v>4743</v>
      </c>
      <c r="AI115" s="32" t="s">
        <v>4744</v>
      </c>
      <c r="AJ115" s="32" t="s">
        <v>4745</v>
      </c>
    </row>
    <row r="116" spans="3:36" x14ac:dyDescent="0.25">
      <c r="C116" s="16" t="s">
        <v>47</v>
      </c>
      <c r="D116" s="1" t="s">
        <v>46</v>
      </c>
      <c r="E116" t="s">
        <v>678</v>
      </c>
      <c r="F116" s="5" t="s">
        <v>696</v>
      </c>
      <c r="G116" s="5" t="s">
        <v>1060</v>
      </c>
      <c r="H116" s="5" t="s">
        <v>1094</v>
      </c>
      <c r="I116" s="5" t="s">
        <v>1718</v>
      </c>
      <c r="J116" s="5" t="s">
        <v>1741</v>
      </c>
      <c r="K116" s="32" t="s">
        <v>4746</v>
      </c>
      <c r="L116" s="32" t="s">
        <v>4747</v>
      </c>
      <c r="M116" s="32" t="s">
        <v>4748</v>
      </c>
      <c r="N116" s="32" t="s">
        <v>4749</v>
      </c>
      <c r="O116" s="32" t="s">
        <v>4750</v>
      </c>
      <c r="P116" s="32" t="s">
        <v>4751</v>
      </c>
      <c r="Q116" s="32" t="s">
        <v>4752</v>
      </c>
      <c r="R116" s="32" t="s">
        <v>4753</v>
      </c>
      <c r="S116" s="32" t="s">
        <v>4754</v>
      </c>
      <c r="T116" s="32" t="s">
        <v>4755</v>
      </c>
      <c r="U116" s="32" t="s">
        <v>4756</v>
      </c>
      <c r="V116" s="32" t="s">
        <v>4757</v>
      </c>
      <c r="W116" s="32" t="s">
        <v>4758</v>
      </c>
      <c r="X116" s="32" t="s">
        <v>4759</v>
      </c>
      <c r="Y116" s="32" t="s">
        <v>4760</v>
      </c>
      <c r="Z116" s="32" t="s">
        <v>4761</v>
      </c>
      <c r="AA116" s="32" t="s">
        <v>4762</v>
      </c>
      <c r="AB116" s="32" t="s">
        <v>4763</v>
      </c>
      <c r="AC116" s="32" t="s">
        <v>4764</v>
      </c>
      <c r="AD116" s="32" t="s">
        <v>4765</v>
      </c>
      <c r="AE116" s="32" t="s">
        <v>4766</v>
      </c>
      <c r="AF116" s="32" t="s">
        <v>4767</v>
      </c>
      <c r="AG116" s="32" t="s">
        <v>3680</v>
      </c>
      <c r="AH116" s="32" t="s">
        <v>4768</v>
      </c>
      <c r="AI116" s="32" t="s">
        <v>4769</v>
      </c>
      <c r="AJ116" s="32" t="s">
        <v>4770</v>
      </c>
    </row>
    <row r="117" spans="3:36" x14ac:dyDescent="0.25">
      <c r="C117" s="2" t="s">
        <v>186</v>
      </c>
      <c r="D117" s="1" t="s">
        <v>185</v>
      </c>
      <c r="E117" t="s">
        <v>679</v>
      </c>
      <c r="F117" s="5" t="s">
        <v>697</v>
      </c>
      <c r="G117" s="5" t="s">
        <v>1061</v>
      </c>
      <c r="H117" s="5" t="s">
        <v>1095</v>
      </c>
      <c r="I117" s="5" t="s">
        <v>1719</v>
      </c>
      <c r="J117" s="5" t="s">
        <v>1742</v>
      </c>
      <c r="K117" s="32" t="s">
        <v>4771</v>
      </c>
      <c r="L117" s="32" t="s">
        <v>4772</v>
      </c>
      <c r="M117" s="32" t="s">
        <v>4773</v>
      </c>
      <c r="N117" s="32" t="s">
        <v>4774</v>
      </c>
      <c r="O117" s="32" t="s">
        <v>4775</v>
      </c>
      <c r="P117" s="32" t="s">
        <v>4776</v>
      </c>
      <c r="Q117" s="32" t="s">
        <v>4777</v>
      </c>
      <c r="R117" s="32" t="s">
        <v>4778</v>
      </c>
      <c r="S117" s="32" t="s">
        <v>4779</v>
      </c>
      <c r="T117" s="32" t="s">
        <v>4780</v>
      </c>
      <c r="U117" s="32" t="s">
        <v>456</v>
      </c>
      <c r="V117" s="32" t="s">
        <v>4781</v>
      </c>
      <c r="W117" s="32" t="s">
        <v>4782</v>
      </c>
      <c r="X117" s="32" t="s">
        <v>4783</v>
      </c>
      <c r="Y117" s="32" t="s">
        <v>4784</v>
      </c>
      <c r="Z117" s="32" t="s">
        <v>4785</v>
      </c>
      <c r="AA117" s="32" t="s">
        <v>4786</v>
      </c>
      <c r="AB117" s="32" t="s">
        <v>4787</v>
      </c>
      <c r="AC117" s="32" t="s">
        <v>4788</v>
      </c>
      <c r="AD117" s="32" t="s">
        <v>4789</v>
      </c>
      <c r="AE117" s="32" t="s">
        <v>4790</v>
      </c>
      <c r="AF117" s="32" t="s">
        <v>4791</v>
      </c>
      <c r="AG117" s="32" t="s">
        <v>4792</v>
      </c>
      <c r="AH117" s="32" t="s">
        <v>4793</v>
      </c>
      <c r="AI117" s="32" t="s">
        <v>4794</v>
      </c>
      <c r="AJ117" s="32" t="s">
        <v>4795</v>
      </c>
    </row>
    <row r="118" spans="3:36" x14ac:dyDescent="0.25">
      <c r="C118" s="2" t="s">
        <v>188</v>
      </c>
      <c r="D118" s="1" t="s">
        <v>187</v>
      </c>
      <c r="E118" t="s">
        <v>680</v>
      </c>
      <c r="F118" s="5" t="s">
        <v>698</v>
      </c>
      <c r="G118" s="5" t="s">
        <v>1062</v>
      </c>
      <c r="H118" s="5" t="s">
        <v>1096</v>
      </c>
      <c r="I118" s="5" t="s">
        <v>1720</v>
      </c>
      <c r="J118" s="5" t="s">
        <v>1743</v>
      </c>
      <c r="K118" s="32" t="s">
        <v>4796</v>
      </c>
      <c r="L118" s="32" t="s">
        <v>4797</v>
      </c>
      <c r="M118" s="32" t="s">
        <v>4798</v>
      </c>
      <c r="N118" s="32" t="s">
        <v>4799</v>
      </c>
      <c r="O118" s="32" t="s">
        <v>4800</v>
      </c>
      <c r="P118" s="32" t="s">
        <v>4801</v>
      </c>
      <c r="Q118" s="32" t="s">
        <v>4802</v>
      </c>
      <c r="R118" s="32" t="s">
        <v>4803</v>
      </c>
      <c r="S118" s="32" t="s">
        <v>4804</v>
      </c>
      <c r="T118" s="32" t="s">
        <v>4805</v>
      </c>
      <c r="U118" s="32" t="s">
        <v>4806</v>
      </c>
      <c r="V118" s="32" t="s">
        <v>4807</v>
      </c>
      <c r="W118" s="32" t="s">
        <v>4808</v>
      </c>
      <c r="X118" s="32" t="s">
        <v>4809</v>
      </c>
      <c r="Y118" s="32" t="s">
        <v>4810</v>
      </c>
      <c r="Z118" s="32" t="s">
        <v>4811</v>
      </c>
      <c r="AA118" s="32" t="s">
        <v>4812</v>
      </c>
      <c r="AB118" s="32" t="s">
        <v>4813</v>
      </c>
      <c r="AC118" s="32" t="s">
        <v>4814</v>
      </c>
      <c r="AD118" s="32" t="s">
        <v>4815</v>
      </c>
      <c r="AE118" s="32" t="s">
        <v>4816</v>
      </c>
      <c r="AF118" s="32" t="s">
        <v>4817</v>
      </c>
      <c r="AG118" s="32" t="s">
        <v>4818</v>
      </c>
      <c r="AH118" s="32" t="s">
        <v>4819</v>
      </c>
      <c r="AI118" s="32" t="s">
        <v>4820</v>
      </c>
      <c r="AJ118" s="32" t="s">
        <v>4821</v>
      </c>
    </row>
    <row r="119" spans="3:36" x14ac:dyDescent="0.25">
      <c r="C119" s="2" t="s">
        <v>190</v>
      </c>
      <c r="D119" s="1" t="s">
        <v>189</v>
      </c>
      <c r="E119" t="s">
        <v>681</v>
      </c>
      <c r="F119" s="5" t="s">
        <v>699</v>
      </c>
      <c r="G119" s="5" t="s">
        <v>1063</v>
      </c>
      <c r="H119" s="5" t="s">
        <v>1097</v>
      </c>
      <c r="I119" s="5" t="s">
        <v>1721</v>
      </c>
      <c r="J119" s="5" t="s">
        <v>1744</v>
      </c>
      <c r="K119" s="32" t="s">
        <v>4822</v>
      </c>
      <c r="L119" s="32" t="s">
        <v>4823</v>
      </c>
      <c r="M119" s="32" t="s">
        <v>4112</v>
      </c>
      <c r="N119" s="32" t="s">
        <v>4824</v>
      </c>
      <c r="O119" s="32" t="s">
        <v>4825</v>
      </c>
      <c r="P119" s="32" t="s">
        <v>4826</v>
      </c>
      <c r="Q119" s="32" t="s">
        <v>4827</v>
      </c>
      <c r="R119" s="32" t="s">
        <v>4828</v>
      </c>
      <c r="S119" s="32" t="s">
        <v>4829</v>
      </c>
      <c r="T119" s="32" t="s">
        <v>4830</v>
      </c>
      <c r="U119" s="32" t="s">
        <v>4831</v>
      </c>
      <c r="V119" s="32" t="s">
        <v>4832</v>
      </c>
      <c r="W119" s="32" t="s">
        <v>4833</v>
      </c>
      <c r="X119" s="32" t="s">
        <v>4834</v>
      </c>
      <c r="Y119" s="31" t="s">
        <v>218</v>
      </c>
      <c r="Z119" s="31" t="s">
        <v>217</v>
      </c>
      <c r="AA119" s="32" t="s">
        <v>4835</v>
      </c>
      <c r="AB119" s="32" t="s">
        <v>4836</v>
      </c>
      <c r="AC119" s="32" t="s">
        <v>4837</v>
      </c>
      <c r="AD119" s="32" t="s">
        <v>4838</v>
      </c>
      <c r="AE119" s="32" t="s">
        <v>3680</v>
      </c>
      <c r="AF119" s="32" t="s">
        <v>4839</v>
      </c>
      <c r="AG119" s="32" t="s">
        <v>4840</v>
      </c>
      <c r="AH119" s="32" t="s">
        <v>4841</v>
      </c>
      <c r="AI119" s="32" t="s">
        <v>4842</v>
      </c>
      <c r="AJ119" s="32" t="s">
        <v>4843</v>
      </c>
    </row>
    <row r="120" spans="3:36" x14ac:dyDescent="0.25">
      <c r="C120" s="2" t="s">
        <v>192</v>
      </c>
      <c r="D120" s="1" t="s">
        <v>191</v>
      </c>
      <c r="E120" t="s">
        <v>682</v>
      </c>
      <c r="F120" s="5" t="s">
        <v>700</v>
      </c>
      <c r="G120" s="5" t="s">
        <v>1064</v>
      </c>
      <c r="H120" s="5" t="s">
        <v>1098</v>
      </c>
      <c r="I120" s="5" t="s">
        <v>1722</v>
      </c>
      <c r="J120" s="5" t="s">
        <v>1745</v>
      </c>
      <c r="K120" s="32" t="s">
        <v>4844</v>
      </c>
      <c r="L120" s="32" t="s">
        <v>4845</v>
      </c>
      <c r="M120" s="32" t="s">
        <v>4846</v>
      </c>
      <c r="N120" s="32" t="s">
        <v>4847</v>
      </c>
      <c r="O120" s="32" t="s">
        <v>4848</v>
      </c>
      <c r="P120" s="32" t="s">
        <v>4849</v>
      </c>
      <c r="Q120" s="32" t="s">
        <v>4850</v>
      </c>
      <c r="R120" s="32" t="s">
        <v>4851</v>
      </c>
      <c r="S120" s="32" t="s">
        <v>4852</v>
      </c>
      <c r="T120" s="32" t="s">
        <v>4853</v>
      </c>
      <c r="U120" s="32" t="s">
        <v>4854</v>
      </c>
      <c r="V120" s="32" t="s">
        <v>4855</v>
      </c>
      <c r="W120" s="32" t="s">
        <v>4856</v>
      </c>
      <c r="X120" s="32" t="s">
        <v>4857</v>
      </c>
      <c r="Y120" s="32" t="s">
        <v>4858</v>
      </c>
      <c r="Z120" s="32" t="s">
        <v>4859</v>
      </c>
      <c r="AA120" s="32" t="s">
        <v>4860</v>
      </c>
      <c r="AB120" s="32" t="s">
        <v>4861</v>
      </c>
      <c r="AC120" s="32" t="s">
        <v>4862</v>
      </c>
      <c r="AD120" s="32" t="s">
        <v>4863</v>
      </c>
      <c r="AE120" s="32" t="s">
        <v>4864</v>
      </c>
      <c r="AF120" s="32" t="s">
        <v>4865</v>
      </c>
      <c r="AG120" s="32" t="s">
        <v>4866</v>
      </c>
      <c r="AH120" s="32" t="s">
        <v>4867</v>
      </c>
      <c r="AI120" s="32" t="s">
        <v>4868</v>
      </c>
      <c r="AJ120" s="32" t="s">
        <v>4869</v>
      </c>
    </row>
    <row r="121" spans="3:36" x14ac:dyDescent="0.25">
      <c r="C121" s="2" t="s">
        <v>194</v>
      </c>
      <c r="D121" s="1" t="s">
        <v>193</v>
      </c>
      <c r="E121" t="s">
        <v>683</v>
      </c>
      <c r="F121" s="5" t="s">
        <v>701</v>
      </c>
      <c r="G121" s="5" t="s">
        <v>1065</v>
      </c>
      <c r="H121" s="5" t="s">
        <v>1099</v>
      </c>
      <c r="I121" s="18" t="s">
        <v>1747</v>
      </c>
      <c r="J121" s="5" t="s">
        <v>1940</v>
      </c>
      <c r="K121" s="31" t="s">
        <v>92</v>
      </c>
      <c r="L121" s="31" t="s">
        <v>91</v>
      </c>
      <c r="M121" s="32" t="s">
        <v>4870</v>
      </c>
      <c r="N121" s="32" t="s">
        <v>4871</v>
      </c>
      <c r="O121" s="32" t="s">
        <v>4872</v>
      </c>
      <c r="P121" s="32" t="s">
        <v>4873</v>
      </c>
      <c r="Q121" s="32" t="s">
        <v>4874</v>
      </c>
      <c r="R121" s="32" t="s">
        <v>4875</v>
      </c>
      <c r="S121" s="32" t="s">
        <v>4876</v>
      </c>
      <c r="T121" s="32" t="s">
        <v>4877</v>
      </c>
      <c r="U121" s="32" t="s">
        <v>4878</v>
      </c>
      <c r="V121" s="32" t="s">
        <v>4879</v>
      </c>
      <c r="W121" s="32" t="s">
        <v>4880</v>
      </c>
      <c r="X121" s="32" t="s">
        <v>4881</v>
      </c>
      <c r="Y121" s="32" t="s">
        <v>4882</v>
      </c>
      <c r="Z121" s="32" t="s">
        <v>4883</v>
      </c>
      <c r="AA121" s="32" t="s">
        <v>4428</v>
      </c>
      <c r="AB121" s="32" t="s">
        <v>4884</v>
      </c>
      <c r="AC121" s="32" t="s">
        <v>4885</v>
      </c>
      <c r="AD121" s="32" t="s">
        <v>4886</v>
      </c>
      <c r="AE121" s="32" t="s">
        <v>4887</v>
      </c>
      <c r="AF121" s="32" t="s">
        <v>4888</v>
      </c>
      <c r="AG121" s="32" t="s">
        <v>4889</v>
      </c>
      <c r="AH121" s="32" t="s">
        <v>4890</v>
      </c>
      <c r="AI121" s="32" t="s">
        <v>4891</v>
      </c>
      <c r="AJ121" s="32" t="s">
        <v>4892</v>
      </c>
    </row>
    <row r="122" spans="3:36" x14ac:dyDescent="0.25">
      <c r="C122" s="2" t="s">
        <v>196</v>
      </c>
      <c r="D122" s="1" t="s">
        <v>195</v>
      </c>
      <c r="E122" t="s">
        <v>684</v>
      </c>
      <c r="F122" s="5" t="s">
        <v>702</v>
      </c>
      <c r="G122" s="5" t="s">
        <v>1066</v>
      </c>
      <c r="H122" s="5" t="s">
        <v>1100</v>
      </c>
      <c r="I122" s="5" t="s">
        <v>1748</v>
      </c>
      <c r="J122" s="5" t="s">
        <v>1763</v>
      </c>
      <c r="K122" s="32" t="s">
        <v>4893</v>
      </c>
      <c r="L122" s="32" t="s">
        <v>4894</v>
      </c>
      <c r="M122" s="32" t="s">
        <v>4895</v>
      </c>
      <c r="N122" s="32" t="s">
        <v>4896</v>
      </c>
      <c r="O122" s="32" t="s">
        <v>4897</v>
      </c>
      <c r="P122" s="32" t="s">
        <v>4898</v>
      </c>
      <c r="Q122" s="32" t="s">
        <v>4899</v>
      </c>
      <c r="R122" s="32" t="s">
        <v>4900</v>
      </c>
      <c r="S122" s="32" t="s">
        <v>4901</v>
      </c>
      <c r="T122" s="32" t="s">
        <v>4902</v>
      </c>
      <c r="U122" s="32" t="s">
        <v>4903</v>
      </c>
      <c r="V122" s="32" t="s">
        <v>4904</v>
      </c>
      <c r="W122" s="32" t="s">
        <v>4905</v>
      </c>
      <c r="X122" s="32" t="s">
        <v>4906</v>
      </c>
      <c r="Y122" s="32" t="s">
        <v>4907</v>
      </c>
      <c r="Z122" s="32" t="s">
        <v>4908</v>
      </c>
      <c r="AA122" s="32" t="s">
        <v>4909</v>
      </c>
      <c r="AB122" s="32" t="s">
        <v>4910</v>
      </c>
      <c r="AC122" s="32" t="s">
        <v>4911</v>
      </c>
      <c r="AD122" s="32" t="s">
        <v>4912</v>
      </c>
      <c r="AE122" s="32" t="s">
        <v>4913</v>
      </c>
      <c r="AF122" s="32" t="s">
        <v>4914</v>
      </c>
      <c r="AG122" s="32" t="s">
        <v>4915</v>
      </c>
      <c r="AH122" s="32" t="s">
        <v>4916</v>
      </c>
      <c r="AI122" s="32" t="s">
        <v>4917</v>
      </c>
      <c r="AJ122" s="32" t="s">
        <v>4918</v>
      </c>
    </row>
    <row r="123" spans="3:36" x14ac:dyDescent="0.25">
      <c r="C123" s="2" t="s">
        <v>198</v>
      </c>
      <c r="D123" s="1" t="s">
        <v>197</v>
      </c>
      <c r="E123" t="s">
        <v>685</v>
      </c>
      <c r="F123" s="5" t="s">
        <v>703</v>
      </c>
      <c r="G123" s="5" t="s">
        <v>1067</v>
      </c>
      <c r="H123" s="5" t="s">
        <v>1101</v>
      </c>
      <c r="I123" s="5" t="s">
        <v>1749</v>
      </c>
      <c r="J123" s="5" t="s">
        <v>1764</v>
      </c>
      <c r="K123" s="32" t="s">
        <v>4919</v>
      </c>
      <c r="L123" s="32" t="s">
        <v>4920</v>
      </c>
      <c r="M123" s="32" t="s">
        <v>4921</v>
      </c>
      <c r="N123" s="32" t="s">
        <v>4922</v>
      </c>
      <c r="O123" s="32" t="s">
        <v>4923</v>
      </c>
      <c r="P123" s="32" t="s">
        <v>4924</v>
      </c>
      <c r="Q123" s="32" t="s">
        <v>4925</v>
      </c>
      <c r="R123" s="32" t="s">
        <v>4926</v>
      </c>
      <c r="S123" s="32" t="s">
        <v>4927</v>
      </c>
      <c r="T123" s="32" t="s">
        <v>4928</v>
      </c>
      <c r="U123" s="32" t="s">
        <v>4929</v>
      </c>
      <c r="V123" s="32" t="s">
        <v>4930</v>
      </c>
      <c r="W123" s="32" t="s">
        <v>4931</v>
      </c>
      <c r="X123" s="32" t="s">
        <v>4932</v>
      </c>
      <c r="Y123" s="32" t="s">
        <v>4933</v>
      </c>
      <c r="Z123" s="32" t="s">
        <v>4934</v>
      </c>
      <c r="AA123" s="32" t="s">
        <v>4935</v>
      </c>
      <c r="AB123" s="32" t="s">
        <v>4936</v>
      </c>
      <c r="AC123" s="32" t="s">
        <v>4937</v>
      </c>
      <c r="AD123" s="32" t="s">
        <v>4938</v>
      </c>
      <c r="AE123" s="32" t="s">
        <v>4939</v>
      </c>
      <c r="AF123" s="32" t="s">
        <v>4940</v>
      </c>
      <c r="AG123" s="32" t="s">
        <v>4941</v>
      </c>
      <c r="AH123" s="32" t="s">
        <v>4942</v>
      </c>
      <c r="AI123" s="32" t="s">
        <v>4943</v>
      </c>
      <c r="AJ123" s="32" t="s">
        <v>4944</v>
      </c>
    </row>
    <row r="124" spans="3:36" x14ac:dyDescent="0.25">
      <c r="C124" s="2" t="s">
        <v>200</v>
      </c>
      <c r="D124" s="1" t="s">
        <v>199</v>
      </c>
      <c r="E124" t="s">
        <v>686</v>
      </c>
      <c r="F124" s="5" t="s">
        <v>704</v>
      </c>
      <c r="G124" s="5" t="s">
        <v>1068</v>
      </c>
      <c r="H124" s="5" t="s">
        <v>1102</v>
      </c>
      <c r="I124" s="5" t="s">
        <v>1750</v>
      </c>
      <c r="J124" s="5" t="s">
        <v>1765</v>
      </c>
      <c r="K124" s="32" t="s">
        <v>4945</v>
      </c>
      <c r="L124" s="32" t="s">
        <v>4946</v>
      </c>
      <c r="M124" s="32" t="s">
        <v>4947</v>
      </c>
      <c r="N124" s="32" t="s">
        <v>4948</v>
      </c>
      <c r="O124" s="32" t="s">
        <v>4949</v>
      </c>
      <c r="P124" s="32" t="s">
        <v>4950</v>
      </c>
      <c r="Q124" s="32" t="s">
        <v>4951</v>
      </c>
      <c r="R124" s="32" t="s">
        <v>4952</v>
      </c>
      <c r="S124" s="32" t="s">
        <v>4953</v>
      </c>
      <c r="T124" s="32" t="s">
        <v>4954</v>
      </c>
      <c r="U124" s="32" t="s">
        <v>4955</v>
      </c>
      <c r="V124" s="32" t="s">
        <v>4956</v>
      </c>
      <c r="W124" s="32" t="s">
        <v>4957</v>
      </c>
      <c r="X124" s="32" t="s">
        <v>4958</v>
      </c>
      <c r="Y124" s="32" t="s">
        <v>4959</v>
      </c>
      <c r="Z124" s="32" t="s">
        <v>4960</v>
      </c>
      <c r="AA124" s="32" t="s">
        <v>4961</v>
      </c>
      <c r="AB124" s="32" t="s">
        <v>4962</v>
      </c>
      <c r="AC124" s="32" t="s">
        <v>4963</v>
      </c>
      <c r="AD124" s="32" t="s">
        <v>4964</v>
      </c>
      <c r="AE124" s="32" t="s">
        <v>4965</v>
      </c>
      <c r="AF124" s="32" t="s">
        <v>4966</v>
      </c>
      <c r="AG124" s="32" t="s">
        <v>4967</v>
      </c>
      <c r="AH124" s="32" t="s">
        <v>4968</v>
      </c>
      <c r="AI124" s="32" t="s">
        <v>4969</v>
      </c>
      <c r="AJ124" s="32" t="s">
        <v>4970</v>
      </c>
    </row>
    <row r="125" spans="3:36" x14ac:dyDescent="0.25">
      <c r="C125" s="2" t="s">
        <v>202</v>
      </c>
      <c r="D125" s="1" t="s">
        <v>201</v>
      </c>
      <c r="E125" s="18" t="s">
        <v>706</v>
      </c>
      <c r="F125" s="6" t="s">
        <v>1913</v>
      </c>
      <c r="G125" s="5" t="s">
        <v>1069</v>
      </c>
      <c r="H125" s="5" t="s">
        <v>1103</v>
      </c>
      <c r="I125" s="5" t="s">
        <v>1751</v>
      </c>
      <c r="J125" s="5" t="s">
        <v>1766</v>
      </c>
      <c r="K125" s="32" t="s">
        <v>4971</v>
      </c>
      <c r="L125" s="32" t="s">
        <v>4972</v>
      </c>
      <c r="M125" s="32" t="s">
        <v>4973</v>
      </c>
      <c r="N125" s="32" t="s">
        <v>4974</v>
      </c>
      <c r="O125" s="32" t="s">
        <v>4975</v>
      </c>
      <c r="P125" s="32" t="s">
        <v>4976</v>
      </c>
      <c r="Q125" s="32" t="s">
        <v>4977</v>
      </c>
      <c r="R125" s="32" t="s">
        <v>4978</v>
      </c>
      <c r="S125" s="32" t="s">
        <v>4979</v>
      </c>
      <c r="T125" s="32" t="s">
        <v>4980</v>
      </c>
      <c r="U125" s="32" t="s">
        <v>4981</v>
      </c>
      <c r="V125" s="32" t="s">
        <v>4982</v>
      </c>
      <c r="W125" s="32" t="s">
        <v>4983</v>
      </c>
      <c r="X125" s="32" t="s">
        <v>4984</v>
      </c>
      <c r="Y125" s="32" t="s">
        <v>4985</v>
      </c>
      <c r="Z125" s="32" t="s">
        <v>4986</v>
      </c>
      <c r="AA125" s="32" t="s">
        <v>4987</v>
      </c>
      <c r="AB125" s="32" t="s">
        <v>4988</v>
      </c>
      <c r="AC125" s="32" t="s">
        <v>4989</v>
      </c>
      <c r="AD125" s="32" t="s">
        <v>4990</v>
      </c>
      <c r="AE125" s="32" t="s">
        <v>4991</v>
      </c>
      <c r="AF125" s="32" t="s">
        <v>4992</v>
      </c>
      <c r="AG125" s="32" t="s">
        <v>4993</v>
      </c>
      <c r="AH125" s="32" t="s">
        <v>4994</v>
      </c>
      <c r="AI125" s="32" t="s">
        <v>4995</v>
      </c>
      <c r="AJ125" s="32" t="s">
        <v>4996</v>
      </c>
    </row>
    <row r="126" spans="3:36" x14ac:dyDescent="0.25">
      <c r="C126" s="2" t="s">
        <v>204</v>
      </c>
      <c r="D126" s="1" t="s">
        <v>203</v>
      </c>
      <c r="E126" t="s">
        <v>707</v>
      </c>
      <c r="F126" s="5" t="s">
        <v>726</v>
      </c>
      <c r="G126" s="5" t="s">
        <v>1070</v>
      </c>
      <c r="H126" s="5" t="s">
        <v>1104</v>
      </c>
      <c r="I126" s="5" t="s">
        <v>1752</v>
      </c>
      <c r="J126" s="5" t="s">
        <v>1767</v>
      </c>
      <c r="K126" s="32" t="s">
        <v>4997</v>
      </c>
      <c r="L126" s="32" t="s">
        <v>4998</v>
      </c>
      <c r="M126" s="32" t="s">
        <v>4999</v>
      </c>
      <c r="N126" s="32" t="s">
        <v>5000</v>
      </c>
      <c r="O126" s="32" t="s">
        <v>5001</v>
      </c>
      <c r="P126" s="32" t="s">
        <v>5002</v>
      </c>
      <c r="Q126" s="32" t="s">
        <v>5003</v>
      </c>
      <c r="R126" s="32" t="s">
        <v>5004</v>
      </c>
      <c r="S126" s="32" t="s">
        <v>5005</v>
      </c>
      <c r="T126" s="32" t="s">
        <v>5006</v>
      </c>
      <c r="U126" s="32" t="s">
        <v>5007</v>
      </c>
      <c r="V126" s="32" t="s">
        <v>5008</v>
      </c>
      <c r="W126" s="32" t="s">
        <v>5009</v>
      </c>
      <c r="X126" s="32" t="s">
        <v>5010</v>
      </c>
      <c r="Y126" s="32" t="s">
        <v>5011</v>
      </c>
      <c r="Z126" s="32" t="s">
        <v>5012</v>
      </c>
      <c r="AA126" s="31" t="s">
        <v>304</v>
      </c>
      <c r="AB126" s="31" t="s">
        <v>303</v>
      </c>
      <c r="AC126" s="32" t="s">
        <v>5013</v>
      </c>
      <c r="AD126" s="32" t="s">
        <v>5014</v>
      </c>
      <c r="AE126" s="32" t="s">
        <v>5015</v>
      </c>
      <c r="AF126" s="32" t="s">
        <v>5016</v>
      </c>
      <c r="AG126" s="32" t="s">
        <v>5017</v>
      </c>
      <c r="AH126" s="32" t="s">
        <v>5018</v>
      </c>
      <c r="AI126" s="32" t="s">
        <v>5019</v>
      </c>
      <c r="AJ126" s="32" t="s">
        <v>5020</v>
      </c>
    </row>
    <row r="127" spans="3:36" x14ac:dyDescent="0.25">
      <c r="C127" s="2" t="s">
        <v>206</v>
      </c>
      <c r="D127" s="1" t="s">
        <v>205</v>
      </c>
      <c r="E127" t="s">
        <v>708</v>
      </c>
      <c r="F127" s="5" t="s">
        <v>727</v>
      </c>
      <c r="G127" s="5" t="s">
        <v>1071</v>
      </c>
      <c r="H127" s="5" t="s">
        <v>1105</v>
      </c>
      <c r="I127" s="5" t="s">
        <v>1160</v>
      </c>
      <c r="J127" s="5" t="s">
        <v>1768</v>
      </c>
      <c r="K127" s="32" t="s">
        <v>5021</v>
      </c>
      <c r="L127" s="32" t="s">
        <v>5022</v>
      </c>
      <c r="M127" s="32" t="s">
        <v>5023</v>
      </c>
      <c r="N127" s="32" t="s">
        <v>5024</v>
      </c>
      <c r="O127" s="32" t="s">
        <v>5025</v>
      </c>
      <c r="P127" s="32" t="s">
        <v>5026</v>
      </c>
      <c r="Q127" s="31" t="s">
        <v>16</v>
      </c>
      <c r="R127" s="31" t="s">
        <v>15</v>
      </c>
      <c r="S127" s="32" t="s">
        <v>5027</v>
      </c>
      <c r="T127" s="32" t="s">
        <v>5028</v>
      </c>
      <c r="U127" s="32" t="s">
        <v>5029</v>
      </c>
      <c r="V127" s="32" t="s">
        <v>5030</v>
      </c>
      <c r="W127" s="32" t="s">
        <v>5031</v>
      </c>
      <c r="X127" s="32" t="s">
        <v>5032</v>
      </c>
      <c r="Y127" s="32" t="s">
        <v>5033</v>
      </c>
      <c r="Z127" s="32" t="s">
        <v>5034</v>
      </c>
      <c r="AA127" s="32" t="s">
        <v>5035</v>
      </c>
      <c r="AB127" s="32" t="s">
        <v>5036</v>
      </c>
      <c r="AC127" s="32" t="s">
        <v>5037</v>
      </c>
      <c r="AD127" s="32" t="s">
        <v>5038</v>
      </c>
      <c r="AE127" s="32" t="s">
        <v>5039</v>
      </c>
      <c r="AF127" s="32" t="s">
        <v>5040</v>
      </c>
      <c r="AG127" s="32" t="s">
        <v>5041</v>
      </c>
      <c r="AH127" s="32" t="s">
        <v>5042</v>
      </c>
      <c r="AI127" s="32" t="s">
        <v>4098</v>
      </c>
      <c r="AJ127" s="32" t="s">
        <v>5043</v>
      </c>
    </row>
    <row r="128" spans="3:36" x14ac:dyDescent="0.25">
      <c r="C128" s="2" t="s">
        <v>208</v>
      </c>
      <c r="D128" s="1" t="s">
        <v>207</v>
      </c>
      <c r="E128" t="s">
        <v>709</v>
      </c>
      <c r="F128" s="5" t="s">
        <v>728</v>
      </c>
      <c r="G128" s="18" t="s">
        <v>1107</v>
      </c>
      <c r="H128" s="5" t="s">
        <v>1924</v>
      </c>
      <c r="I128" s="5" t="s">
        <v>1753</v>
      </c>
      <c r="J128" s="5" t="s">
        <v>1769</v>
      </c>
      <c r="K128" s="32" t="s">
        <v>5044</v>
      </c>
      <c r="L128" s="32" t="s">
        <v>5045</v>
      </c>
      <c r="M128" s="32" t="s">
        <v>5046</v>
      </c>
      <c r="N128" s="32" t="s">
        <v>5047</v>
      </c>
      <c r="O128" s="32" t="s">
        <v>5048</v>
      </c>
      <c r="P128" s="32" t="s">
        <v>5049</v>
      </c>
      <c r="Q128" s="32" t="s">
        <v>5050</v>
      </c>
      <c r="R128" s="32" t="s">
        <v>5051</v>
      </c>
      <c r="S128" s="32" t="s">
        <v>5052</v>
      </c>
      <c r="T128" s="32" t="s">
        <v>5053</v>
      </c>
      <c r="U128" s="32" t="s">
        <v>5054</v>
      </c>
      <c r="V128" s="32" t="s">
        <v>5055</v>
      </c>
      <c r="W128" s="32" t="s">
        <v>5056</v>
      </c>
      <c r="X128" s="32" t="s">
        <v>5057</v>
      </c>
      <c r="Y128" s="32" t="s">
        <v>5058</v>
      </c>
      <c r="Z128" s="32" t="s">
        <v>5059</v>
      </c>
      <c r="AA128" s="32" t="s">
        <v>5060</v>
      </c>
      <c r="AB128" s="32" t="s">
        <v>5061</v>
      </c>
      <c r="AC128" s="32" t="s">
        <v>5062</v>
      </c>
      <c r="AD128" s="32" t="s">
        <v>5063</v>
      </c>
      <c r="AE128" s="32" t="s">
        <v>5064</v>
      </c>
      <c r="AF128" s="32" t="s">
        <v>5065</v>
      </c>
      <c r="AG128" s="32" t="s">
        <v>5066</v>
      </c>
      <c r="AH128" s="32" t="s">
        <v>5067</v>
      </c>
      <c r="AI128" s="32" t="s">
        <v>5068</v>
      </c>
      <c r="AJ128" s="32" t="s">
        <v>5069</v>
      </c>
    </row>
    <row r="129" spans="3:36" x14ac:dyDescent="0.25">
      <c r="C129" s="16" t="s">
        <v>49</v>
      </c>
      <c r="D129" s="1" t="s">
        <v>48</v>
      </c>
      <c r="E129" t="s">
        <v>710</v>
      </c>
      <c r="F129" s="5" t="s">
        <v>729</v>
      </c>
      <c r="G129" s="5" t="s">
        <v>1108</v>
      </c>
      <c r="H129" s="5" t="s">
        <v>1130</v>
      </c>
      <c r="I129" s="5" t="s">
        <v>1754</v>
      </c>
      <c r="J129" s="5" t="s">
        <v>1770</v>
      </c>
      <c r="K129" s="32" t="s">
        <v>5070</v>
      </c>
      <c r="L129" s="32" t="s">
        <v>5071</v>
      </c>
      <c r="M129" s="32" t="s">
        <v>5072</v>
      </c>
      <c r="N129" s="32" t="s">
        <v>5073</v>
      </c>
      <c r="O129" s="32" t="s">
        <v>5074</v>
      </c>
      <c r="P129" s="32" t="s">
        <v>5075</v>
      </c>
      <c r="Q129" s="32" t="s">
        <v>5076</v>
      </c>
      <c r="R129" s="32" t="s">
        <v>5077</v>
      </c>
      <c r="S129" s="32" t="s">
        <v>5078</v>
      </c>
      <c r="T129" s="32" t="s">
        <v>5079</v>
      </c>
      <c r="U129" s="32" t="s">
        <v>5080</v>
      </c>
      <c r="V129" s="32" t="s">
        <v>5081</v>
      </c>
      <c r="W129" s="32" t="s">
        <v>5082</v>
      </c>
      <c r="X129" s="32" t="s">
        <v>5083</v>
      </c>
      <c r="Y129" s="32" t="s">
        <v>5084</v>
      </c>
      <c r="Z129" s="32" t="s">
        <v>5085</v>
      </c>
      <c r="AA129" s="32" t="s">
        <v>5086</v>
      </c>
      <c r="AB129" s="32" t="s">
        <v>5087</v>
      </c>
      <c r="AC129" s="32" t="s">
        <v>5088</v>
      </c>
      <c r="AD129" s="32" t="s">
        <v>5089</v>
      </c>
      <c r="AE129" s="32" t="s">
        <v>5090</v>
      </c>
      <c r="AF129" s="32" t="s">
        <v>5091</v>
      </c>
      <c r="AG129" s="31" t="s">
        <v>388</v>
      </c>
      <c r="AH129" s="31" t="s">
        <v>387</v>
      </c>
      <c r="AI129" s="31" t="s">
        <v>412</v>
      </c>
      <c r="AJ129" s="31" t="s">
        <v>411</v>
      </c>
    </row>
    <row r="130" spans="3:36" x14ac:dyDescent="0.25">
      <c r="C130" s="2" t="s">
        <v>210</v>
      </c>
      <c r="D130" s="1" t="s">
        <v>209</v>
      </c>
      <c r="E130" t="s">
        <v>711</v>
      </c>
      <c r="F130" s="5" t="s">
        <v>730</v>
      </c>
      <c r="G130" s="5" t="s">
        <v>1109</v>
      </c>
      <c r="H130" s="5" t="s">
        <v>1131</v>
      </c>
      <c r="I130" s="5" t="s">
        <v>1755</v>
      </c>
      <c r="J130" s="5" t="s">
        <v>1771</v>
      </c>
      <c r="K130" s="32" t="s">
        <v>5092</v>
      </c>
      <c r="L130" s="32" t="s">
        <v>5093</v>
      </c>
      <c r="M130" s="32" t="s">
        <v>5094</v>
      </c>
      <c r="N130" s="32" t="s">
        <v>5095</v>
      </c>
      <c r="O130" s="32" t="s">
        <v>5096</v>
      </c>
      <c r="P130" s="32" t="s">
        <v>5097</v>
      </c>
      <c r="Q130" s="32" t="s">
        <v>5098</v>
      </c>
      <c r="R130" s="32" t="s">
        <v>5099</v>
      </c>
      <c r="S130" s="32" t="s">
        <v>5100</v>
      </c>
      <c r="T130" s="32" t="s">
        <v>5101</v>
      </c>
      <c r="U130" s="32" t="s">
        <v>3070</v>
      </c>
      <c r="V130" s="32" t="s">
        <v>5102</v>
      </c>
      <c r="W130" s="32" t="s">
        <v>5103</v>
      </c>
      <c r="X130" s="32" t="s">
        <v>5104</v>
      </c>
      <c r="Y130" s="32" t="s">
        <v>5105</v>
      </c>
      <c r="Z130" s="32" t="s">
        <v>5106</v>
      </c>
      <c r="AA130" s="32" t="s">
        <v>5107</v>
      </c>
      <c r="AB130" s="32" t="s">
        <v>5108</v>
      </c>
      <c r="AC130" s="32" t="s">
        <v>5109</v>
      </c>
      <c r="AD130" s="32" t="s">
        <v>5110</v>
      </c>
      <c r="AE130" s="32" t="s">
        <v>5111</v>
      </c>
      <c r="AF130" s="32" t="s">
        <v>5112</v>
      </c>
      <c r="AG130" s="32" t="s">
        <v>5113</v>
      </c>
      <c r="AH130" s="32" t="s">
        <v>5114</v>
      </c>
      <c r="AI130" s="32" t="s">
        <v>913</v>
      </c>
      <c r="AJ130" s="32" t="s">
        <v>5115</v>
      </c>
    </row>
    <row r="131" spans="3:36" x14ac:dyDescent="0.25">
      <c r="C131" s="2" t="s">
        <v>212</v>
      </c>
      <c r="D131" s="1" t="s">
        <v>211</v>
      </c>
      <c r="E131" t="s">
        <v>712</v>
      </c>
      <c r="F131" s="5" t="s">
        <v>731</v>
      </c>
      <c r="G131" s="5" t="s">
        <v>1110</v>
      </c>
      <c r="H131" s="5" t="s">
        <v>1132</v>
      </c>
      <c r="I131" s="5" t="s">
        <v>1756</v>
      </c>
      <c r="J131" s="5" t="s">
        <v>1772</v>
      </c>
      <c r="K131" s="32" t="s">
        <v>2394</v>
      </c>
      <c r="L131" s="32" t="s">
        <v>5116</v>
      </c>
      <c r="M131" s="32" t="s">
        <v>5117</v>
      </c>
      <c r="N131" s="32" t="s">
        <v>5118</v>
      </c>
      <c r="O131" s="32" t="s">
        <v>5119</v>
      </c>
      <c r="P131" s="32" t="s">
        <v>5120</v>
      </c>
      <c r="Q131" s="32" t="s">
        <v>5121</v>
      </c>
      <c r="R131" s="32" t="s">
        <v>5122</v>
      </c>
      <c r="S131" s="32" t="s">
        <v>5123</v>
      </c>
      <c r="T131" s="32" t="s">
        <v>5124</v>
      </c>
      <c r="U131" s="32" t="s">
        <v>5125</v>
      </c>
      <c r="V131" s="32" t="s">
        <v>5126</v>
      </c>
      <c r="W131" s="32" t="s">
        <v>5127</v>
      </c>
      <c r="X131" s="32" t="s">
        <v>5128</v>
      </c>
      <c r="Y131" s="32" t="s">
        <v>5129</v>
      </c>
      <c r="Z131" s="32" t="s">
        <v>5130</v>
      </c>
      <c r="AA131" s="32" t="s">
        <v>5131</v>
      </c>
      <c r="AB131" s="32" t="s">
        <v>5132</v>
      </c>
      <c r="AC131" s="32" t="s">
        <v>5133</v>
      </c>
      <c r="AD131" s="32" t="s">
        <v>5134</v>
      </c>
      <c r="AE131" s="32" t="s">
        <v>5135</v>
      </c>
      <c r="AF131" s="32" t="s">
        <v>5136</v>
      </c>
      <c r="AG131" s="32" t="s">
        <v>5137</v>
      </c>
      <c r="AH131" s="32" t="s">
        <v>5138</v>
      </c>
      <c r="AI131" s="32" t="s">
        <v>5139</v>
      </c>
      <c r="AJ131" s="32" t="s">
        <v>5140</v>
      </c>
    </row>
    <row r="132" spans="3:36" x14ac:dyDescent="0.25">
      <c r="C132" s="2" t="s">
        <v>214</v>
      </c>
      <c r="D132" s="1" t="s">
        <v>213</v>
      </c>
      <c r="E132" t="s">
        <v>713</v>
      </c>
      <c r="F132" s="5" t="s">
        <v>732</v>
      </c>
      <c r="G132" s="5" t="s">
        <v>1111</v>
      </c>
      <c r="H132" s="5" t="s">
        <v>1133</v>
      </c>
      <c r="I132" s="5" t="s">
        <v>1757</v>
      </c>
      <c r="J132" s="5" t="s">
        <v>1773</v>
      </c>
      <c r="K132" s="32" t="s">
        <v>5141</v>
      </c>
      <c r="L132" s="32" t="s">
        <v>5142</v>
      </c>
      <c r="M132" s="32" t="s">
        <v>5143</v>
      </c>
      <c r="N132" s="32" t="s">
        <v>5144</v>
      </c>
      <c r="O132" s="32" t="s">
        <v>5145</v>
      </c>
      <c r="P132" s="32" t="s">
        <v>5146</v>
      </c>
      <c r="Q132" s="32" t="s">
        <v>5147</v>
      </c>
      <c r="R132" s="32" t="s">
        <v>5148</v>
      </c>
      <c r="S132" s="32" t="s">
        <v>5149</v>
      </c>
      <c r="T132" s="32" t="s">
        <v>5150</v>
      </c>
      <c r="U132" s="32" t="s">
        <v>3934</v>
      </c>
      <c r="V132" s="32" t="s">
        <v>5151</v>
      </c>
      <c r="W132" s="32" t="s">
        <v>4058</v>
      </c>
      <c r="X132" s="32" t="s">
        <v>5152</v>
      </c>
      <c r="Y132" s="32" t="s">
        <v>5153</v>
      </c>
      <c r="Z132" s="32" t="s">
        <v>5154</v>
      </c>
      <c r="AA132" s="32" t="s">
        <v>5155</v>
      </c>
      <c r="AB132" s="32" t="s">
        <v>5156</v>
      </c>
      <c r="AC132" s="32" t="s">
        <v>5157</v>
      </c>
      <c r="AD132" s="32" t="s">
        <v>5158</v>
      </c>
      <c r="AE132" s="32" t="s">
        <v>5159</v>
      </c>
      <c r="AF132" s="32" t="s">
        <v>5160</v>
      </c>
      <c r="AG132" s="32" t="s">
        <v>5161</v>
      </c>
      <c r="AH132" s="32" t="s">
        <v>5162</v>
      </c>
      <c r="AI132" s="32" t="s">
        <v>5163</v>
      </c>
      <c r="AJ132" s="32" t="s">
        <v>5164</v>
      </c>
    </row>
    <row r="133" spans="3:36" x14ac:dyDescent="0.25">
      <c r="C133" s="2" t="s">
        <v>216</v>
      </c>
      <c r="D133" s="1" t="s">
        <v>215</v>
      </c>
      <c r="E133" t="s">
        <v>714</v>
      </c>
      <c r="F133" s="5" t="s">
        <v>733</v>
      </c>
      <c r="G133" s="5" t="s">
        <v>1112</v>
      </c>
      <c r="H133" s="5" t="s">
        <v>1134</v>
      </c>
      <c r="I133" s="5" t="s">
        <v>1758</v>
      </c>
      <c r="J133" s="5" t="s">
        <v>1774</v>
      </c>
      <c r="K133" s="32" t="s">
        <v>5165</v>
      </c>
      <c r="L133" s="32" t="s">
        <v>5166</v>
      </c>
      <c r="M133" s="32" t="s">
        <v>5167</v>
      </c>
      <c r="N133" s="32" t="s">
        <v>5168</v>
      </c>
      <c r="O133" s="32" t="s">
        <v>5169</v>
      </c>
      <c r="P133" s="32" t="s">
        <v>5170</v>
      </c>
      <c r="Q133" s="32" t="s">
        <v>5171</v>
      </c>
      <c r="R133" s="32" t="s">
        <v>5172</v>
      </c>
      <c r="S133" s="32" t="s">
        <v>5173</v>
      </c>
      <c r="T133" s="32" t="s">
        <v>5174</v>
      </c>
      <c r="U133" s="32" t="s">
        <v>5175</v>
      </c>
      <c r="V133" s="32" t="s">
        <v>5176</v>
      </c>
      <c r="W133" s="32" t="s">
        <v>5177</v>
      </c>
      <c r="X133" s="32" t="s">
        <v>5178</v>
      </c>
      <c r="Y133" s="32" t="s">
        <v>5179</v>
      </c>
      <c r="Z133" s="32" t="s">
        <v>5180</v>
      </c>
      <c r="AA133" s="32" t="s">
        <v>5181</v>
      </c>
      <c r="AB133" s="32" t="s">
        <v>5182</v>
      </c>
      <c r="AC133" s="32" t="s">
        <v>5183</v>
      </c>
      <c r="AD133" s="32" t="s">
        <v>5184</v>
      </c>
      <c r="AE133" s="32" t="s">
        <v>5185</v>
      </c>
      <c r="AF133" s="32" t="s">
        <v>5186</v>
      </c>
      <c r="AG133" s="32" t="s">
        <v>5187</v>
      </c>
      <c r="AH133" s="32" t="s">
        <v>5188</v>
      </c>
      <c r="AI133" s="32" t="s">
        <v>4686</v>
      </c>
      <c r="AJ133" s="32" t="s">
        <v>5189</v>
      </c>
    </row>
    <row r="134" spans="3:36" x14ac:dyDescent="0.25">
      <c r="C134" s="2" t="s">
        <v>218</v>
      </c>
      <c r="D134" s="1" t="s">
        <v>217</v>
      </c>
      <c r="E134" t="s">
        <v>715</v>
      </c>
      <c r="F134" s="5" t="s">
        <v>734</v>
      </c>
      <c r="G134" s="5" t="s">
        <v>1113</v>
      </c>
      <c r="H134" s="5" t="s">
        <v>1135</v>
      </c>
      <c r="I134" s="5" t="s">
        <v>1759</v>
      </c>
      <c r="J134" s="5" t="s">
        <v>1775</v>
      </c>
      <c r="K134" s="32" t="s">
        <v>5190</v>
      </c>
      <c r="L134" s="32" t="s">
        <v>5191</v>
      </c>
      <c r="M134" s="32" t="s">
        <v>5192</v>
      </c>
      <c r="N134" s="32" t="s">
        <v>5193</v>
      </c>
      <c r="O134" s="32" t="s">
        <v>5194</v>
      </c>
      <c r="P134" s="32" t="s">
        <v>5195</v>
      </c>
      <c r="Q134" s="32" t="s">
        <v>5196</v>
      </c>
      <c r="R134" s="32" t="s">
        <v>5197</v>
      </c>
      <c r="S134" s="32" t="s">
        <v>5198</v>
      </c>
      <c r="T134" s="32" t="s">
        <v>5199</v>
      </c>
      <c r="U134" s="32" t="s">
        <v>5200</v>
      </c>
      <c r="V134" s="32" t="s">
        <v>5201</v>
      </c>
      <c r="W134" s="32" t="s">
        <v>3138</v>
      </c>
      <c r="X134" s="32" t="s">
        <v>5202</v>
      </c>
      <c r="Y134" s="32" t="s">
        <v>5203</v>
      </c>
      <c r="Z134" s="32" t="s">
        <v>5204</v>
      </c>
      <c r="AA134" s="32" t="s">
        <v>5205</v>
      </c>
      <c r="AB134" s="32" t="s">
        <v>5206</v>
      </c>
      <c r="AC134" s="32" t="s">
        <v>5207</v>
      </c>
      <c r="AD134" s="32" t="s">
        <v>5208</v>
      </c>
      <c r="AE134" s="32" t="s">
        <v>5209</v>
      </c>
      <c r="AF134" s="32" t="s">
        <v>5210</v>
      </c>
      <c r="AG134" s="32" t="s">
        <v>5211</v>
      </c>
      <c r="AH134" s="32" t="s">
        <v>5212</v>
      </c>
      <c r="AI134" s="32" t="s">
        <v>5213</v>
      </c>
      <c r="AJ134" s="32" t="s">
        <v>5214</v>
      </c>
    </row>
    <row r="135" spans="3:36" x14ac:dyDescent="0.25">
      <c r="C135" s="2" t="s">
        <v>220</v>
      </c>
      <c r="D135" s="1" t="s">
        <v>219</v>
      </c>
      <c r="E135" t="s">
        <v>716</v>
      </c>
      <c r="F135" s="5" t="s">
        <v>735</v>
      </c>
      <c r="G135" s="5" t="s">
        <v>1114</v>
      </c>
      <c r="H135" s="5" t="s">
        <v>1136</v>
      </c>
      <c r="I135" s="5" t="s">
        <v>1760</v>
      </c>
      <c r="J135" s="5" t="s">
        <v>1776</v>
      </c>
      <c r="K135" s="32" t="s">
        <v>5215</v>
      </c>
      <c r="L135" s="32" t="s">
        <v>5216</v>
      </c>
      <c r="M135" s="31" t="s">
        <v>106</v>
      </c>
      <c r="N135" s="31" t="s">
        <v>105</v>
      </c>
      <c r="O135" s="32" t="s">
        <v>5217</v>
      </c>
      <c r="P135" s="32" t="s">
        <v>5218</v>
      </c>
      <c r="Q135" s="32" t="s">
        <v>5219</v>
      </c>
      <c r="R135" s="32" t="s">
        <v>5220</v>
      </c>
      <c r="S135" s="32" t="s">
        <v>5221</v>
      </c>
      <c r="T135" s="32" t="s">
        <v>5222</v>
      </c>
      <c r="U135" s="32" t="s">
        <v>5223</v>
      </c>
      <c r="V135" s="32" t="s">
        <v>5224</v>
      </c>
      <c r="W135" s="32" t="s">
        <v>5225</v>
      </c>
      <c r="X135" s="32" t="s">
        <v>5226</v>
      </c>
      <c r="Y135" s="32" t="s">
        <v>5227</v>
      </c>
      <c r="Z135" s="32" t="s">
        <v>5228</v>
      </c>
      <c r="AA135" s="32" t="s">
        <v>5229</v>
      </c>
      <c r="AB135" s="32" t="s">
        <v>5230</v>
      </c>
      <c r="AC135" s="32" t="s">
        <v>5231</v>
      </c>
      <c r="AD135" s="32" t="s">
        <v>5232</v>
      </c>
      <c r="AE135" s="32" t="s">
        <v>5233</v>
      </c>
      <c r="AF135" s="32" t="s">
        <v>5234</v>
      </c>
      <c r="AG135" s="32" t="s">
        <v>5235</v>
      </c>
      <c r="AH135" s="32" t="s">
        <v>5236</v>
      </c>
      <c r="AI135" s="32" t="s">
        <v>5237</v>
      </c>
      <c r="AJ135" s="32" t="s">
        <v>5238</v>
      </c>
    </row>
    <row r="136" spans="3:36" x14ac:dyDescent="0.25">
      <c r="C136" s="2" t="s">
        <v>222</v>
      </c>
      <c r="D136" s="1" t="s">
        <v>221</v>
      </c>
      <c r="E136" t="s">
        <v>717</v>
      </c>
      <c r="F136" s="5" t="s">
        <v>736</v>
      </c>
      <c r="G136" s="5" t="s">
        <v>1115</v>
      </c>
      <c r="H136" s="5" t="s">
        <v>1137</v>
      </c>
      <c r="I136" s="5" t="s">
        <v>1761</v>
      </c>
      <c r="J136" s="5" t="s">
        <v>1777</v>
      </c>
      <c r="K136" s="32" t="s">
        <v>5239</v>
      </c>
      <c r="L136" s="32" t="s">
        <v>5240</v>
      </c>
      <c r="M136" s="32" t="s">
        <v>5241</v>
      </c>
      <c r="N136" s="32" t="s">
        <v>5242</v>
      </c>
      <c r="O136" s="32" t="s">
        <v>5243</v>
      </c>
      <c r="P136" s="32" t="s">
        <v>5244</v>
      </c>
      <c r="Q136" s="32" t="s">
        <v>5245</v>
      </c>
      <c r="R136" s="32" t="s">
        <v>5246</v>
      </c>
      <c r="S136" s="32" t="s">
        <v>5247</v>
      </c>
      <c r="T136" s="32" t="s">
        <v>5248</v>
      </c>
      <c r="U136" s="32" t="s">
        <v>5249</v>
      </c>
      <c r="V136" s="32" t="s">
        <v>5250</v>
      </c>
      <c r="W136" s="32" t="s">
        <v>5251</v>
      </c>
      <c r="X136" s="32" t="s">
        <v>5252</v>
      </c>
      <c r="Y136" s="32" t="s">
        <v>5253</v>
      </c>
      <c r="Z136" s="32" t="s">
        <v>5254</v>
      </c>
      <c r="AA136" s="32" t="s">
        <v>4842</v>
      </c>
      <c r="AB136" s="32" t="s">
        <v>5255</v>
      </c>
      <c r="AC136" s="32" t="s">
        <v>5256</v>
      </c>
      <c r="AD136" s="32" t="s">
        <v>5257</v>
      </c>
      <c r="AE136" s="32" t="s">
        <v>5258</v>
      </c>
      <c r="AF136" s="32" t="s">
        <v>5259</v>
      </c>
      <c r="AG136" s="32" t="s">
        <v>3934</v>
      </c>
      <c r="AH136" s="32" t="s">
        <v>5260</v>
      </c>
      <c r="AI136" s="32" t="s">
        <v>5261</v>
      </c>
      <c r="AJ136" s="32" t="s">
        <v>5262</v>
      </c>
    </row>
    <row r="137" spans="3:36" x14ac:dyDescent="0.25">
      <c r="C137" s="2" t="s">
        <v>224</v>
      </c>
      <c r="D137" s="1" t="s">
        <v>223</v>
      </c>
      <c r="E137" t="s">
        <v>718</v>
      </c>
      <c r="F137" s="5" t="s">
        <v>737</v>
      </c>
      <c r="G137" s="5" t="s">
        <v>1116</v>
      </c>
      <c r="H137" s="5" t="s">
        <v>1138</v>
      </c>
      <c r="I137" s="5" t="s">
        <v>1762</v>
      </c>
      <c r="J137" s="5" t="s">
        <v>1778</v>
      </c>
      <c r="K137" s="32" t="s">
        <v>2154</v>
      </c>
      <c r="L137" s="32" t="s">
        <v>5263</v>
      </c>
      <c r="M137" s="32" t="s">
        <v>5264</v>
      </c>
      <c r="N137" s="32" t="s">
        <v>5265</v>
      </c>
      <c r="O137" s="32" t="s">
        <v>5266</v>
      </c>
      <c r="P137" s="32" t="s">
        <v>5267</v>
      </c>
      <c r="Q137" s="32" t="s">
        <v>5268</v>
      </c>
      <c r="R137" s="32" t="s">
        <v>5269</v>
      </c>
      <c r="S137" s="32" t="s">
        <v>5270</v>
      </c>
      <c r="T137" s="32" t="s">
        <v>5271</v>
      </c>
      <c r="U137" s="32" t="s">
        <v>5272</v>
      </c>
      <c r="V137" s="32" t="s">
        <v>5273</v>
      </c>
      <c r="W137" s="32" t="s">
        <v>5274</v>
      </c>
      <c r="X137" s="32" t="s">
        <v>5275</v>
      </c>
      <c r="Y137" s="32" t="s">
        <v>5276</v>
      </c>
      <c r="Z137" s="32" t="s">
        <v>5277</v>
      </c>
      <c r="AA137" s="32" t="s">
        <v>5278</v>
      </c>
      <c r="AB137" s="32" t="s">
        <v>5279</v>
      </c>
      <c r="AC137" s="32" t="s">
        <v>5280</v>
      </c>
      <c r="AD137" s="32" t="s">
        <v>5281</v>
      </c>
      <c r="AE137" s="32" t="s">
        <v>5274</v>
      </c>
      <c r="AF137" s="32" t="s">
        <v>5282</v>
      </c>
      <c r="AG137" s="32" t="s">
        <v>5283</v>
      </c>
      <c r="AH137" s="32" t="s">
        <v>5284</v>
      </c>
      <c r="AI137" s="32" t="s">
        <v>5285</v>
      </c>
      <c r="AJ137" s="32" t="s">
        <v>5286</v>
      </c>
    </row>
    <row r="138" spans="3:36" x14ac:dyDescent="0.25">
      <c r="C138" s="2" t="s">
        <v>226</v>
      </c>
      <c r="D138" s="1" t="s">
        <v>225</v>
      </c>
      <c r="E138" t="s">
        <v>719</v>
      </c>
      <c r="F138" s="5" t="s">
        <v>738</v>
      </c>
      <c r="G138" s="5" t="s">
        <v>1117</v>
      </c>
      <c r="H138" s="5" t="s">
        <v>1139</v>
      </c>
      <c r="I138" s="18" t="s">
        <v>1780</v>
      </c>
      <c r="J138" s="5" t="s">
        <v>1941</v>
      </c>
      <c r="K138" s="32" t="s">
        <v>5287</v>
      </c>
      <c r="L138" s="32" t="s">
        <v>5288</v>
      </c>
      <c r="M138" s="32" t="s">
        <v>5289</v>
      </c>
      <c r="N138" s="32" t="s">
        <v>5290</v>
      </c>
      <c r="O138" s="31" t="s">
        <v>126</v>
      </c>
      <c r="P138" s="31" t="s">
        <v>125</v>
      </c>
      <c r="Q138" s="32" t="s">
        <v>5291</v>
      </c>
      <c r="R138" s="32" t="s">
        <v>5292</v>
      </c>
      <c r="S138" s="32" t="s">
        <v>5293</v>
      </c>
      <c r="T138" s="32" t="s">
        <v>5294</v>
      </c>
      <c r="U138" s="32" t="s">
        <v>5295</v>
      </c>
      <c r="V138" s="32" t="s">
        <v>5296</v>
      </c>
      <c r="W138" s="32" t="s">
        <v>5297</v>
      </c>
      <c r="X138" s="32" t="s">
        <v>5298</v>
      </c>
      <c r="Y138" s="32" t="s">
        <v>5299</v>
      </c>
      <c r="Z138" s="32" t="s">
        <v>5300</v>
      </c>
      <c r="AA138" s="32" t="s">
        <v>5301</v>
      </c>
      <c r="AB138" s="32" t="s">
        <v>5302</v>
      </c>
      <c r="AC138" s="32" t="s">
        <v>5303</v>
      </c>
      <c r="AD138" s="32" t="s">
        <v>5304</v>
      </c>
      <c r="AE138" s="32" t="s">
        <v>5305</v>
      </c>
      <c r="AF138" s="32" t="s">
        <v>5306</v>
      </c>
      <c r="AG138" s="32" t="s">
        <v>5307</v>
      </c>
      <c r="AH138" s="32" t="s">
        <v>5308</v>
      </c>
      <c r="AI138" s="32" t="s">
        <v>5309</v>
      </c>
      <c r="AJ138" s="32" t="s">
        <v>5310</v>
      </c>
    </row>
    <row r="139" spans="3:36" x14ac:dyDescent="0.25">
      <c r="C139" s="2" t="s">
        <v>228</v>
      </c>
      <c r="D139" s="1" t="s">
        <v>227</v>
      </c>
      <c r="E139" t="s">
        <v>720</v>
      </c>
      <c r="F139" s="5" t="s">
        <v>739</v>
      </c>
      <c r="G139" s="5" t="s">
        <v>1118</v>
      </c>
      <c r="H139" s="5" t="s">
        <v>1140</v>
      </c>
      <c r="I139" s="5" t="s">
        <v>1781</v>
      </c>
      <c r="J139" s="5" t="s">
        <v>1788</v>
      </c>
      <c r="K139" s="32" t="s">
        <v>5311</v>
      </c>
      <c r="L139" s="32" t="s">
        <v>5312</v>
      </c>
      <c r="M139" s="32" t="s">
        <v>5313</v>
      </c>
      <c r="N139" s="32" t="s">
        <v>5314</v>
      </c>
      <c r="O139" s="32" t="s">
        <v>5315</v>
      </c>
      <c r="P139" s="32" t="s">
        <v>5316</v>
      </c>
      <c r="Q139" s="32" t="s">
        <v>5317</v>
      </c>
      <c r="R139" s="32" t="s">
        <v>5318</v>
      </c>
      <c r="S139" s="32" t="s">
        <v>5319</v>
      </c>
      <c r="T139" s="32" t="s">
        <v>5320</v>
      </c>
      <c r="U139" s="32" t="s">
        <v>5321</v>
      </c>
      <c r="V139" s="32" t="s">
        <v>5322</v>
      </c>
      <c r="W139" s="32" t="s">
        <v>5323</v>
      </c>
      <c r="X139" s="32" t="s">
        <v>5324</v>
      </c>
      <c r="Y139" s="32" t="s">
        <v>5325</v>
      </c>
      <c r="Z139" s="32" t="s">
        <v>5326</v>
      </c>
      <c r="AA139" s="31" t="s">
        <v>306</v>
      </c>
      <c r="AB139" s="31" t="s">
        <v>305</v>
      </c>
      <c r="AC139" s="32" t="s">
        <v>5327</v>
      </c>
      <c r="AD139" s="32" t="s">
        <v>5328</v>
      </c>
      <c r="AE139" s="32" t="s">
        <v>5329</v>
      </c>
      <c r="AF139" s="32" t="s">
        <v>5330</v>
      </c>
      <c r="AG139" s="32" t="s">
        <v>5331</v>
      </c>
      <c r="AH139" s="32" t="s">
        <v>5332</v>
      </c>
      <c r="AI139" s="32" t="s">
        <v>5333</v>
      </c>
      <c r="AJ139" s="32" t="s">
        <v>5334</v>
      </c>
    </row>
    <row r="140" spans="3:36" x14ac:dyDescent="0.25">
      <c r="C140" s="2" t="s">
        <v>230</v>
      </c>
      <c r="D140" s="1" t="s">
        <v>229</v>
      </c>
      <c r="E140" t="s">
        <v>721</v>
      </c>
      <c r="F140" s="5" t="s">
        <v>740</v>
      </c>
      <c r="G140" s="5" t="s">
        <v>1119</v>
      </c>
      <c r="H140" s="5" t="s">
        <v>1141</v>
      </c>
      <c r="I140" s="5" t="s">
        <v>1782</v>
      </c>
      <c r="J140" s="5" t="s">
        <v>1789</v>
      </c>
      <c r="K140" s="32" t="s">
        <v>5335</v>
      </c>
      <c r="L140" s="32" t="s">
        <v>5336</v>
      </c>
      <c r="M140" s="32" t="s">
        <v>5337</v>
      </c>
      <c r="N140" s="32" t="s">
        <v>5338</v>
      </c>
      <c r="O140" s="32" t="s">
        <v>5339</v>
      </c>
      <c r="P140" s="32" t="s">
        <v>5340</v>
      </c>
      <c r="Q140" s="32" t="s">
        <v>5341</v>
      </c>
      <c r="R140" s="32" t="s">
        <v>5342</v>
      </c>
      <c r="S140" s="32" t="s">
        <v>5343</v>
      </c>
      <c r="T140" s="32" t="s">
        <v>5344</v>
      </c>
      <c r="U140" s="32" t="s">
        <v>5345</v>
      </c>
      <c r="V140" s="32" t="s">
        <v>5346</v>
      </c>
      <c r="W140" s="32" t="s">
        <v>5090</v>
      </c>
      <c r="X140" s="32" t="s">
        <v>5347</v>
      </c>
      <c r="Y140" s="32" t="s">
        <v>5348</v>
      </c>
      <c r="Z140" s="32" t="s">
        <v>5349</v>
      </c>
      <c r="AA140" s="32" t="s">
        <v>5350</v>
      </c>
      <c r="AB140" s="32" t="s">
        <v>5351</v>
      </c>
      <c r="AC140" s="32" t="s">
        <v>5352</v>
      </c>
      <c r="AD140" s="32" t="s">
        <v>5353</v>
      </c>
      <c r="AE140" s="32" t="s">
        <v>5354</v>
      </c>
      <c r="AF140" s="32" t="s">
        <v>5355</v>
      </c>
      <c r="AG140" s="32" t="s">
        <v>5356</v>
      </c>
      <c r="AH140" s="32" t="s">
        <v>5357</v>
      </c>
      <c r="AI140" s="32" t="s">
        <v>5358</v>
      </c>
      <c r="AJ140" s="32" t="s">
        <v>5359</v>
      </c>
    </row>
    <row r="141" spans="3:36" x14ac:dyDescent="0.25">
      <c r="C141" s="2" t="s">
        <v>232</v>
      </c>
      <c r="D141" s="1" t="s">
        <v>231</v>
      </c>
      <c r="E141" t="s">
        <v>722</v>
      </c>
      <c r="F141" s="5" t="s">
        <v>741</v>
      </c>
      <c r="G141" s="5" t="s">
        <v>1120</v>
      </c>
      <c r="H141" s="5" t="s">
        <v>1142</v>
      </c>
      <c r="I141" s="5" t="s">
        <v>1783</v>
      </c>
      <c r="J141" s="5" t="s">
        <v>1790</v>
      </c>
      <c r="K141" s="32" t="s">
        <v>5360</v>
      </c>
      <c r="L141" s="32" t="s">
        <v>5361</v>
      </c>
      <c r="M141" s="32" t="s">
        <v>5362</v>
      </c>
      <c r="N141" s="32" t="s">
        <v>5363</v>
      </c>
      <c r="O141" s="32" t="s">
        <v>5364</v>
      </c>
      <c r="P141" s="32" t="s">
        <v>5365</v>
      </c>
      <c r="Q141" s="32" t="s">
        <v>5366</v>
      </c>
      <c r="R141" s="32" t="s">
        <v>5367</v>
      </c>
      <c r="S141" s="32" t="s">
        <v>5368</v>
      </c>
      <c r="T141" s="32" t="s">
        <v>5369</v>
      </c>
      <c r="U141" s="32" t="s">
        <v>5370</v>
      </c>
      <c r="V141" s="32" t="s">
        <v>5371</v>
      </c>
      <c r="W141" s="32" t="s">
        <v>5135</v>
      </c>
      <c r="X141" s="32" t="s">
        <v>5372</v>
      </c>
      <c r="Y141" s="32" t="s">
        <v>5373</v>
      </c>
      <c r="Z141" s="32" t="s">
        <v>5374</v>
      </c>
      <c r="AA141" s="32" t="s">
        <v>5375</v>
      </c>
      <c r="AB141" s="32" t="s">
        <v>5376</v>
      </c>
      <c r="AC141" s="32" t="s">
        <v>5377</v>
      </c>
      <c r="AD141" s="32" t="s">
        <v>5378</v>
      </c>
      <c r="AE141" s="32" t="s">
        <v>5379</v>
      </c>
      <c r="AF141" s="32" t="s">
        <v>5380</v>
      </c>
      <c r="AG141" s="32" t="s">
        <v>5381</v>
      </c>
      <c r="AH141" s="32" t="s">
        <v>5382</v>
      </c>
      <c r="AI141" s="32" t="s">
        <v>5383</v>
      </c>
      <c r="AJ141" s="32" t="s">
        <v>5384</v>
      </c>
    </row>
    <row r="142" spans="3:36" x14ac:dyDescent="0.25">
      <c r="C142" s="2" t="s">
        <v>234</v>
      </c>
      <c r="D142" s="1" t="s">
        <v>233</v>
      </c>
      <c r="E142" t="s">
        <v>723</v>
      </c>
      <c r="F142" s="5" t="s">
        <v>742</v>
      </c>
      <c r="G142" s="5" t="s">
        <v>1121</v>
      </c>
      <c r="H142" s="5" t="s">
        <v>1143</v>
      </c>
      <c r="I142" s="5" t="s">
        <v>1371</v>
      </c>
      <c r="J142" s="5" t="s">
        <v>1791</v>
      </c>
      <c r="K142" s="32" t="s">
        <v>5385</v>
      </c>
      <c r="L142" s="32" t="s">
        <v>5386</v>
      </c>
      <c r="M142" s="32" t="s">
        <v>5387</v>
      </c>
      <c r="N142" s="32" t="s">
        <v>5388</v>
      </c>
      <c r="O142" s="32" t="s">
        <v>5389</v>
      </c>
      <c r="P142" s="32" t="s">
        <v>5390</v>
      </c>
      <c r="Q142" s="32" t="s">
        <v>5391</v>
      </c>
      <c r="R142" s="32" t="s">
        <v>5392</v>
      </c>
      <c r="S142" s="32" t="s">
        <v>5393</v>
      </c>
      <c r="T142" s="32" t="s">
        <v>5394</v>
      </c>
      <c r="U142" s="32" t="s">
        <v>5395</v>
      </c>
      <c r="V142" s="32" t="s">
        <v>5396</v>
      </c>
      <c r="W142" s="32" t="s">
        <v>5397</v>
      </c>
      <c r="X142" s="32" t="s">
        <v>5398</v>
      </c>
      <c r="Y142" s="32" t="s">
        <v>5399</v>
      </c>
      <c r="Z142" s="32" t="s">
        <v>5400</v>
      </c>
      <c r="AA142" s="32" t="s">
        <v>5401</v>
      </c>
      <c r="AB142" s="32" t="s">
        <v>5402</v>
      </c>
      <c r="AC142" s="32" t="s">
        <v>5403</v>
      </c>
      <c r="AD142" s="32" t="s">
        <v>5404</v>
      </c>
      <c r="AE142" s="31" t="s">
        <v>364</v>
      </c>
      <c r="AF142" s="31" t="s">
        <v>363</v>
      </c>
      <c r="AG142" s="32" t="s">
        <v>5405</v>
      </c>
      <c r="AH142" s="32" t="s">
        <v>5406</v>
      </c>
      <c r="AI142" s="32" t="s">
        <v>5407</v>
      </c>
      <c r="AJ142" s="32" t="s">
        <v>5408</v>
      </c>
    </row>
    <row r="143" spans="3:36" x14ac:dyDescent="0.25">
      <c r="C143" s="2" t="s">
        <v>236</v>
      </c>
      <c r="D143" s="1" t="s">
        <v>235</v>
      </c>
      <c r="E143" t="s">
        <v>724</v>
      </c>
      <c r="F143" s="5" t="s">
        <v>743</v>
      </c>
      <c r="G143" s="5" t="s">
        <v>1122</v>
      </c>
      <c r="H143" s="5" t="s">
        <v>1144</v>
      </c>
      <c r="I143" s="5" t="s">
        <v>1784</v>
      </c>
      <c r="J143" s="5" t="s">
        <v>1792</v>
      </c>
      <c r="K143" s="32" t="s">
        <v>5409</v>
      </c>
      <c r="L143" s="32" t="s">
        <v>5410</v>
      </c>
      <c r="M143" s="32" t="s">
        <v>5411</v>
      </c>
      <c r="N143" s="32" t="s">
        <v>5412</v>
      </c>
      <c r="O143" s="32" t="s">
        <v>5413</v>
      </c>
      <c r="P143" s="32" t="s">
        <v>5414</v>
      </c>
      <c r="Q143" s="32" t="s">
        <v>5415</v>
      </c>
      <c r="R143" s="32" t="s">
        <v>5416</v>
      </c>
      <c r="S143" s="32" t="s">
        <v>5417</v>
      </c>
      <c r="T143" s="32" t="s">
        <v>5418</v>
      </c>
      <c r="U143" s="32" t="s">
        <v>5419</v>
      </c>
      <c r="V143" s="32" t="s">
        <v>5420</v>
      </c>
      <c r="W143" s="32" t="s">
        <v>5421</v>
      </c>
      <c r="X143" s="32" t="s">
        <v>5422</v>
      </c>
      <c r="Y143" s="31" t="s">
        <v>220</v>
      </c>
      <c r="Z143" s="31" t="s">
        <v>219</v>
      </c>
      <c r="AA143" s="32" t="s">
        <v>5423</v>
      </c>
      <c r="AB143" s="32" t="s">
        <v>5424</v>
      </c>
      <c r="AC143" s="32" t="s">
        <v>5425</v>
      </c>
      <c r="AD143" s="32" t="s">
        <v>5426</v>
      </c>
      <c r="AE143" s="32" t="s">
        <v>5427</v>
      </c>
      <c r="AF143" s="32" t="s">
        <v>5428</v>
      </c>
      <c r="AG143" s="32" t="s">
        <v>5429</v>
      </c>
      <c r="AH143" s="32" t="s">
        <v>5430</v>
      </c>
      <c r="AI143" s="32" t="s">
        <v>5431</v>
      </c>
      <c r="AJ143" s="32" t="s">
        <v>5432</v>
      </c>
    </row>
    <row r="144" spans="3:36" x14ac:dyDescent="0.25">
      <c r="C144" s="2" t="s">
        <v>238</v>
      </c>
      <c r="D144" s="1" t="s">
        <v>237</v>
      </c>
      <c r="E144" t="s">
        <v>725</v>
      </c>
      <c r="F144" s="5" t="s">
        <v>744</v>
      </c>
      <c r="G144" s="5" t="s">
        <v>1123</v>
      </c>
      <c r="H144" s="5" t="s">
        <v>1145</v>
      </c>
      <c r="I144" s="5" t="s">
        <v>1785</v>
      </c>
      <c r="J144" s="5" t="s">
        <v>1793</v>
      </c>
      <c r="K144" s="32" t="s">
        <v>5433</v>
      </c>
      <c r="L144" s="32" t="s">
        <v>5434</v>
      </c>
      <c r="M144" s="32" t="s">
        <v>5435</v>
      </c>
      <c r="N144" s="32" t="s">
        <v>5436</v>
      </c>
      <c r="O144" s="32" t="s">
        <v>5437</v>
      </c>
      <c r="P144" s="32" t="s">
        <v>5438</v>
      </c>
      <c r="Q144" s="32" t="s">
        <v>5439</v>
      </c>
      <c r="R144" s="32" t="s">
        <v>5440</v>
      </c>
      <c r="S144" s="32" t="s">
        <v>5441</v>
      </c>
      <c r="T144" s="32" t="s">
        <v>5442</v>
      </c>
      <c r="U144" s="32" t="s">
        <v>5443</v>
      </c>
      <c r="V144" s="32" t="s">
        <v>5444</v>
      </c>
      <c r="W144" s="32" t="s">
        <v>5445</v>
      </c>
      <c r="X144" s="32" t="s">
        <v>5446</v>
      </c>
      <c r="Y144" s="32" t="s">
        <v>5447</v>
      </c>
      <c r="Z144" s="32" t="s">
        <v>5448</v>
      </c>
      <c r="AA144" s="32" t="s">
        <v>5449</v>
      </c>
      <c r="AB144" s="32" t="s">
        <v>5450</v>
      </c>
      <c r="AC144" s="32" t="s">
        <v>5451</v>
      </c>
      <c r="AD144" s="32" t="s">
        <v>5452</v>
      </c>
      <c r="AE144" s="32" t="s">
        <v>5453</v>
      </c>
      <c r="AF144" s="32" t="s">
        <v>5454</v>
      </c>
      <c r="AG144" s="32" t="s">
        <v>5455</v>
      </c>
      <c r="AH144" s="32" t="s">
        <v>5456</v>
      </c>
      <c r="AI144" s="32" t="s">
        <v>5457</v>
      </c>
      <c r="AJ144" s="32" t="s">
        <v>5458</v>
      </c>
    </row>
    <row r="145" spans="3:36" x14ac:dyDescent="0.25">
      <c r="C145" s="2" t="s">
        <v>240</v>
      </c>
      <c r="D145" s="1" t="s">
        <v>239</v>
      </c>
      <c r="E145" s="18" t="s">
        <v>746</v>
      </c>
      <c r="F145" s="6" t="s">
        <v>1916</v>
      </c>
      <c r="G145" s="5" t="s">
        <v>1124</v>
      </c>
      <c r="H145" s="5" t="s">
        <v>1146</v>
      </c>
      <c r="I145" s="5" t="s">
        <v>1786</v>
      </c>
      <c r="J145" s="5" t="s">
        <v>1794</v>
      </c>
      <c r="K145" s="31" t="s">
        <v>94</v>
      </c>
      <c r="L145" s="31" t="s">
        <v>93</v>
      </c>
      <c r="M145" s="32" t="s">
        <v>5459</v>
      </c>
      <c r="N145" s="32" t="s">
        <v>5460</v>
      </c>
      <c r="O145" s="32" t="s">
        <v>5461</v>
      </c>
      <c r="P145" s="32" t="s">
        <v>5462</v>
      </c>
      <c r="Q145" s="31" t="s">
        <v>18</v>
      </c>
      <c r="R145" s="31" t="s">
        <v>17</v>
      </c>
      <c r="S145" s="32" t="s">
        <v>5463</v>
      </c>
      <c r="T145" s="32" t="s">
        <v>5464</v>
      </c>
      <c r="U145" s="32" t="s">
        <v>5465</v>
      </c>
      <c r="V145" s="32" t="s">
        <v>5466</v>
      </c>
      <c r="W145" s="32" t="s">
        <v>3070</v>
      </c>
      <c r="X145" s="32" t="s">
        <v>5467</v>
      </c>
      <c r="Y145" s="32" t="s">
        <v>5468</v>
      </c>
      <c r="Z145" s="32" t="s">
        <v>5469</v>
      </c>
      <c r="AA145" s="32" t="s">
        <v>5470</v>
      </c>
      <c r="AB145" s="32" t="s">
        <v>5471</v>
      </c>
      <c r="AC145" s="31" t="s">
        <v>330</v>
      </c>
      <c r="AD145" s="31" t="s">
        <v>329</v>
      </c>
      <c r="AE145" s="32" t="s">
        <v>5472</v>
      </c>
      <c r="AF145" s="32" t="s">
        <v>5473</v>
      </c>
      <c r="AG145" s="32" t="s">
        <v>5474</v>
      </c>
      <c r="AH145" s="32" t="s">
        <v>5475</v>
      </c>
      <c r="AI145" s="32" t="s">
        <v>5476</v>
      </c>
      <c r="AJ145" s="32" t="s">
        <v>5477</v>
      </c>
    </row>
    <row r="146" spans="3:36" x14ac:dyDescent="0.25">
      <c r="C146" s="2" t="s">
        <v>242</v>
      </c>
      <c r="D146" s="1" t="s">
        <v>241</v>
      </c>
      <c r="E146" t="s">
        <v>747</v>
      </c>
      <c r="F146" s="5" t="s">
        <v>764</v>
      </c>
      <c r="G146" s="5" t="s">
        <v>1125</v>
      </c>
      <c r="H146" s="5" t="s">
        <v>1147</v>
      </c>
      <c r="I146" s="5" t="s">
        <v>1787</v>
      </c>
      <c r="J146" s="5" t="s">
        <v>1795</v>
      </c>
      <c r="K146" s="32" t="s">
        <v>5478</v>
      </c>
      <c r="L146" s="32" t="s">
        <v>5479</v>
      </c>
      <c r="M146" s="32" t="s">
        <v>5480</v>
      </c>
      <c r="N146" s="32" t="s">
        <v>5481</v>
      </c>
      <c r="O146" s="32" t="s">
        <v>5482</v>
      </c>
      <c r="P146" s="32" t="s">
        <v>5483</v>
      </c>
      <c r="Q146" s="32" t="s">
        <v>5484</v>
      </c>
      <c r="R146" s="32" t="s">
        <v>5485</v>
      </c>
      <c r="S146" s="32" t="s">
        <v>5486</v>
      </c>
      <c r="T146" s="32" t="s">
        <v>5487</v>
      </c>
      <c r="U146" s="32" t="s">
        <v>5488</v>
      </c>
      <c r="V146" s="32" t="s">
        <v>5489</v>
      </c>
      <c r="W146" s="32" t="s">
        <v>5490</v>
      </c>
      <c r="X146" s="32" t="s">
        <v>5491</v>
      </c>
      <c r="Y146" s="32" t="s">
        <v>5492</v>
      </c>
      <c r="Z146" s="32" t="s">
        <v>5493</v>
      </c>
      <c r="AA146" s="32" t="s">
        <v>5494</v>
      </c>
      <c r="AB146" s="32" t="s">
        <v>5495</v>
      </c>
      <c r="AC146" s="32" t="s">
        <v>5496</v>
      </c>
      <c r="AD146" s="32" t="s">
        <v>5497</v>
      </c>
      <c r="AE146" s="32" t="s">
        <v>5498</v>
      </c>
      <c r="AF146" s="32" t="s">
        <v>5499</v>
      </c>
      <c r="AG146" s="32" t="s">
        <v>5500</v>
      </c>
      <c r="AH146" s="32" t="s">
        <v>5501</v>
      </c>
      <c r="AI146" s="32" t="s">
        <v>5502</v>
      </c>
      <c r="AJ146" s="32" t="s">
        <v>5503</v>
      </c>
    </row>
    <row r="147" spans="3:36" x14ac:dyDescent="0.25">
      <c r="C147" s="2" t="s">
        <v>244</v>
      </c>
      <c r="D147" s="1" t="s">
        <v>243</v>
      </c>
      <c r="E147" t="s">
        <v>748</v>
      </c>
      <c r="F147" s="5" t="s">
        <v>765</v>
      </c>
      <c r="G147" s="5" t="s">
        <v>1126</v>
      </c>
      <c r="H147" s="5" t="s">
        <v>1148</v>
      </c>
      <c r="I147" s="18" t="s">
        <v>1797</v>
      </c>
      <c r="J147" s="5" t="s">
        <v>1942</v>
      </c>
      <c r="K147" s="32" t="s">
        <v>5504</v>
      </c>
      <c r="L147" s="32" t="s">
        <v>5505</v>
      </c>
      <c r="M147" s="32" t="s">
        <v>986</v>
      </c>
      <c r="N147" s="32" t="s">
        <v>5506</v>
      </c>
      <c r="O147" s="32" t="s">
        <v>5507</v>
      </c>
      <c r="P147" s="32" t="s">
        <v>5508</v>
      </c>
      <c r="Q147" s="32" t="s">
        <v>5509</v>
      </c>
      <c r="R147" s="32" t="s">
        <v>5510</v>
      </c>
      <c r="S147" s="32" t="s">
        <v>5511</v>
      </c>
      <c r="T147" s="32" t="s">
        <v>5512</v>
      </c>
      <c r="U147" s="32" t="s">
        <v>5513</v>
      </c>
      <c r="V147" s="32" t="s">
        <v>5514</v>
      </c>
      <c r="W147" s="32" t="s">
        <v>5515</v>
      </c>
      <c r="X147" s="32" t="s">
        <v>5516</v>
      </c>
      <c r="Y147" s="32" t="s">
        <v>5517</v>
      </c>
      <c r="Z147" s="32" t="s">
        <v>5518</v>
      </c>
      <c r="AA147" s="32" t="s">
        <v>5519</v>
      </c>
      <c r="AB147" s="32" t="s">
        <v>5520</v>
      </c>
      <c r="AC147" s="32" t="s">
        <v>5521</v>
      </c>
      <c r="AD147" s="32" t="s">
        <v>5522</v>
      </c>
      <c r="AE147" s="32" t="s">
        <v>5523</v>
      </c>
      <c r="AF147" s="32" t="s">
        <v>5524</v>
      </c>
      <c r="AG147" s="32" t="s">
        <v>5525</v>
      </c>
      <c r="AH147" s="32" t="s">
        <v>5526</v>
      </c>
      <c r="AI147" s="32" t="s">
        <v>5527</v>
      </c>
      <c r="AJ147" s="32" t="s">
        <v>5528</v>
      </c>
    </row>
    <row r="148" spans="3:36" x14ac:dyDescent="0.25">
      <c r="C148" s="2" t="s">
        <v>246</v>
      </c>
      <c r="D148" s="1" t="s">
        <v>245</v>
      </c>
      <c r="E148" t="s">
        <v>749</v>
      </c>
      <c r="F148" s="5" t="s">
        <v>766</v>
      </c>
      <c r="G148" s="5" t="s">
        <v>1127</v>
      </c>
      <c r="H148" s="5" t="s">
        <v>1149</v>
      </c>
      <c r="I148" s="5" t="s">
        <v>1798</v>
      </c>
      <c r="J148" s="5" t="s">
        <v>1813</v>
      </c>
      <c r="K148" s="32" t="s">
        <v>5529</v>
      </c>
      <c r="L148" s="32" t="s">
        <v>5530</v>
      </c>
      <c r="M148" s="32" t="s">
        <v>5531</v>
      </c>
      <c r="N148" s="32" t="s">
        <v>5532</v>
      </c>
      <c r="O148" s="32" t="s">
        <v>5533</v>
      </c>
      <c r="P148" s="32" t="s">
        <v>5534</v>
      </c>
      <c r="Q148" s="32" t="s">
        <v>5535</v>
      </c>
      <c r="R148" s="32" t="s">
        <v>5536</v>
      </c>
      <c r="S148" s="32" t="s">
        <v>5537</v>
      </c>
      <c r="T148" s="32" t="s">
        <v>5538</v>
      </c>
      <c r="U148" s="32" t="s">
        <v>5539</v>
      </c>
      <c r="V148" s="32" t="s">
        <v>5540</v>
      </c>
      <c r="W148" s="32" t="s">
        <v>5541</v>
      </c>
      <c r="X148" s="32" t="s">
        <v>5542</v>
      </c>
      <c r="Y148" s="32" t="s">
        <v>5543</v>
      </c>
      <c r="Z148" s="32" t="s">
        <v>5544</v>
      </c>
      <c r="AA148" s="32" t="s">
        <v>5545</v>
      </c>
      <c r="AB148" s="32" t="s">
        <v>5546</v>
      </c>
      <c r="AC148" s="32" t="s">
        <v>5547</v>
      </c>
      <c r="AD148" s="32" t="s">
        <v>5548</v>
      </c>
      <c r="AE148" s="32" t="s">
        <v>5549</v>
      </c>
      <c r="AF148" s="32" t="s">
        <v>5550</v>
      </c>
      <c r="AG148" s="32" t="s">
        <v>5551</v>
      </c>
      <c r="AH148" s="32" t="s">
        <v>5552</v>
      </c>
      <c r="AI148" s="32" t="s">
        <v>5553</v>
      </c>
      <c r="AJ148" s="32" t="s">
        <v>5554</v>
      </c>
    </row>
    <row r="149" spans="3:36" x14ac:dyDescent="0.25">
      <c r="C149" s="2" t="s">
        <v>248</v>
      </c>
      <c r="D149" s="1" t="s">
        <v>247</v>
      </c>
      <c r="E149" t="s">
        <v>750</v>
      </c>
      <c r="F149" s="5" t="s">
        <v>767</v>
      </c>
      <c r="G149" s="5" t="s">
        <v>1128</v>
      </c>
      <c r="H149" s="5" t="s">
        <v>1150</v>
      </c>
      <c r="I149" s="5" t="s">
        <v>1799</v>
      </c>
      <c r="J149" s="5" t="s">
        <v>1814</v>
      </c>
      <c r="K149" s="32" t="s">
        <v>5555</v>
      </c>
      <c r="L149" s="32" t="s">
        <v>5556</v>
      </c>
      <c r="M149" s="32" t="s">
        <v>5557</v>
      </c>
      <c r="N149" s="32" t="s">
        <v>5558</v>
      </c>
      <c r="O149" s="32" t="s">
        <v>5559</v>
      </c>
      <c r="P149" s="32" t="s">
        <v>5560</v>
      </c>
      <c r="Q149" s="32" t="s">
        <v>3198</v>
      </c>
      <c r="R149" s="32" t="s">
        <v>5561</v>
      </c>
      <c r="S149" s="32" t="s">
        <v>5562</v>
      </c>
      <c r="T149" s="32" t="s">
        <v>5563</v>
      </c>
      <c r="U149" s="32" t="s">
        <v>5564</v>
      </c>
      <c r="V149" s="32" t="s">
        <v>5565</v>
      </c>
      <c r="W149" s="32" t="s">
        <v>5566</v>
      </c>
      <c r="X149" s="32" t="s">
        <v>5567</v>
      </c>
      <c r="Y149" s="32" t="s">
        <v>5568</v>
      </c>
      <c r="Z149" s="32" t="s">
        <v>5569</v>
      </c>
      <c r="AA149" s="32" t="s">
        <v>5570</v>
      </c>
      <c r="AB149" s="32" t="s">
        <v>5571</v>
      </c>
      <c r="AC149" s="32" t="s">
        <v>5572</v>
      </c>
      <c r="AD149" s="32" t="s">
        <v>5573</v>
      </c>
      <c r="AE149" s="32" t="s">
        <v>5574</v>
      </c>
      <c r="AF149" s="32" t="s">
        <v>5575</v>
      </c>
      <c r="AG149" s="32" t="s">
        <v>5576</v>
      </c>
      <c r="AH149" s="32" t="s">
        <v>5577</v>
      </c>
      <c r="AI149" s="32" t="s">
        <v>5578</v>
      </c>
      <c r="AJ149" s="32" t="s">
        <v>5579</v>
      </c>
    </row>
    <row r="150" spans="3:36" x14ac:dyDescent="0.25">
      <c r="C150" s="2" t="s">
        <v>250</v>
      </c>
      <c r="D150" s="1" t="s">
        <v>249</v>
      </c>
      <c r="E150" t="s">
        <v>751</v>
      </c>
      <c r="F150" s="5" t="s">
        <v>768</v>
      </c>
      <c r="G150" s="5" t="s">
        <v>1129</v>
      </c>
      <c r="H150" s="5" t="s">
        <v>1151</v>
      </c>
      <c r="I150" s="5" t="s">
        <v>1800</v>
      </c>
      <c r="J150" s="5" t="s">
        <v>1815</v>
      </c>
      <c r="K150" s="32" t="s">
        <v>5580</v>
      </c>
      <c r="L150" s="32" t="s">
        <v>5581</v>
      </c>
      <c r="M150" s="32" t="s">
        <v>5582</v>
      </c>
      <c r="N150" s="32" t="s">
        <v>5583</v>
      </c>
      <c r="O150" s="32" t="s">
        <v>5584</v>
      </c>
      <c r="P150" s="32" t="s">
        <v>5585</v>
      </c>
      <c r="Q150" s="32" t="s">
        <v>5586</v>
      </c>
      <c r="R150" s="32" t="s">
        <v>5587</v>
      </c>
      <c r="S150" s="32" t="s">
        <v>5588</v>
      </c>
      <c r="T150" s="32" t="s">
        <v>5589</v>
      </c>
      <c r="U150" s="32" t="s">
        <v>5590</v>
      </c>
      <c r="V150" s="32" t="s">
        <v>5591</v>
      </c>
      <c r="W150" s="32" t="s">
        <v>5592</v>
      </c>
      <c r="X150" s="32" t="s">
        <v>5593</v>
      </c>
      <c r="Y150" s="32" t="s">
        <v>5594</v>
      </c>
      <c r="Z150" s="32" t="s">
        <v>5595</v>
      </c>
      <c r="AA150" s="32" t="s">
        <v>5596</v>
      </c>
      <c r="AB150" s="32" t="s">
        <v>5597</v>
      </c>
      <c r="AC150" s="32" t="s">
        <v>5598</v>
      </c>
      <c r="AD150" s="32" t="s">
        <v>5599</v>
      </c>
      <c r="AE150" s="32" t="s">
        <v>5600</v>
      </c>
      <c r="AF150" s="32" t="s">
        <v>5601</v>
      </c>
      <c r="AG150" s="32" t="s">
        <v>5602</v>
      </c>
      <c r="AH150" s="32" t="s">
        <v>5603</v>
      </c>
      <c r="AI150" s="32" t="s">
        <v>5604</v>
      </c>
      <c r="AJ150" s="32" t="s">
        <v>5605</v>
      </c>
    </row>
    <row r="151" spans="3:36" x14ac:dyDescent="0.25">
      <c r="C151" s="2" t="s">
        <v>252</v>
      </c>
      <c r="D151" s="1" t="s">
        <v>251</v>
      </c>
      <c r="E151" t="s">
        <v>752</v>
      </c>
      <c r="F151" s="5" t="s">
        <v>769</v>
      </c>
      <c r="G151" s="18" t="s">
        <v>1153</v>
      </c>
      <c r="H151" s="5" t="s">
        <v>1925</v>
      </c>
      <c r="I151" s="5" t="s">
        <v>1801</v>
      </c>
      <c r="J151" s="5" t="s">
        <v>1816</v>
      </c>
      <c r="K151" s="32" t="s">
        <v>5606</v>
      </c>
      <c r="L151" s="32" t="s">
        <v>5607</v>
      </c>
      <c r="M151" s="32" t="s">
        <v>5608</v>
      </c>
      <c r="N151" s="32" t="s">
        <v>5609</v>
      </c>
      <c r="O151" s="32" t="s">
        <v>5610</v>
      </c>
      <c r="P151" s="32" t="s">
        <v>5611</v>
      </c>
      <c r="Q151" s="32" t="s">
        <v>5612</v>
      </c>
      <c r="R151" s="32" t="s">
        <v>5613</v>
      </c>
      <c r="S151" s="32" t="s">
        <v>5614</v>
      </c>
      <c r="T151" s="32" t="s">
        <v>5615</v>
      </c>
      <c r="U151" s="32" t="s">
        <v>5616</v>
      </c>
      <c r="V151" s="32" t="s">
        <v>5617</v>
      </c>
      <c r="W151" s="32" t="s">
        <v>5618</v>
      </c>
      <c r="X151" s="32" t="s">
        <v>5619</v>
      </c>
      <c r="Y151" s="32" t="s">
        <v>5620</v>
      </c>
      <c r="Z151" s="32" t="s">
        <v>5621</v>
      </c>
      <c r="AA151" s="32" t="s">
        <v>3070</v>
      </c>
      <c r="AB151" s="32" t="s">
        <v>5622</v>
      </c>
      <c r="AC151" s="32" t="s">
        <v>5623</v>
      </c>
      <c r="AD151" s="32" t="s">
        <v>5624</v>
      </c>
      <c r="AE151" s="32" t="s">
        <v>5625</v>
      </c>
      <c r="AF151" s="32" t="s">
        <v>5626</v>
      </c>
      <c r="AG151" s="32" t="s">
        <v>5627</v>
      </c>
      <c r="AH151" s="32" t="s">
        <v>5628</v>
      </c>
      <c r="AI151" s="32" t="s">
        <v>5629</v>
      </c>
      <c r="AJ151" s="32" t="s">
        <v>5630</v>
      </c>
    </row>
    <row r="152" spans="3:36" x14ac:dyDescent="0.25">
      <c r="C152" s="2" t="s">
        <v>254</v>
      </c>
      <c r="D152" s="1" t="s">
        <v>253</v>
      </c>
      <c r="E152" t="s">
        <v>753</v>
      </c>
      <c r="F152" s="5" t="s">
        <v>770</v>
      </c>
      <c r="G152" s="5" t="s">
        <v>1154</v>
      </c>
      <c r="H152" s="5" t="s">
        <v>1169</v>
      </c>
      <c r="I152" s="5" t="s">
        <v>1802</v>
      </c>
      <c r="J152" s="5" t="s">
        <v>1817</v>
      </c>
      <c r="K152" s="32" t="s">
        <v>5631</v>
      </c>
      <c r="L152" s="32" t="s">
        <v>5632</v>
      </c>
      <c r="M152" s="32" t="s">
        <v>5633</v>
      </c>
      <c r="N152" s="32" t="s">
        <v>5634</v>
      </c>
      <c r="O152" s="32" t="s">
        <v>5635</v>
      </c>
      <c r="P152" s="32" t="s">
        <v>5636</v>
      </c>
      <c r="Q152" s="32" t="s">
        <v>5637</v>
      </c>
      <c r="R152" s="32" t="s">
        <v>5638</v>
      </c>
      <c r="S152" s="32" t="s">
        <v>5639</v>
      </c>
      <c r="T152" s="32" t="s">
        <v>5640</v>
      </c>
      <c r="U152" s="31" t="s">
        <v>168</v>
      </c>
      <c r="V152" s="31" t="s">
        <v>167</v>
      </c>
      <c r="W152" s="32" t="s">
        <v>5641</v>
      </c>
      <c r="X152" s="32" t="s">
        <v>5642</v>
      </c>
      <c r="Y152" s="32" t="s">
        <v>5643</v>
      </c>
      <c r="Z152" s="32" t="s">
        <v>5644</v>
      </c>
      <c r="AA152" s="32" t="s">
        <v>5645</v>
      </c>
      <c r="AB152" s="32" t="s">
        <v>5646</v>
      </c>
      <c r="AC152" s="32" t="s">
        <v>5647</v>
      </c>
      <c r="AD152" s="32" t="s">
        <v>5648</v>
      </c>
      <c r="AE152" s="32" t="s">
        <v>5649</v>
      </c>
      <c r="AF152" s="32" t="s">
        <v>5650</v>
      </c>
      <c r="AG152" s="32" t="s">
        <v>5651</v>
      </c>
      <c r="AH152" s="32" t="s">
        <v>5652</v>
      </c>
      <c r="AI152" s="32" t="s">
        <v>5653</v>
      </c>
      <c r="AJ152" s="32" t="s">
        <v>5654</v>
      </c>
    </row>
    <row r="153" spans="3:36" x14ac:dyDescent="0.25">
      <c r="C153" s="2" t="s">
        <v>256</v>
      </c>
      <c r="D153" s="1" t="s">
        <v>255</v>
      </c>
      <c r="E153" t="s">
        <v>754</v>
      </c>
      <c r="F153" s="5" t="s">
        <v>771</v>
      </c>
      <c r="G153" s="5" t="s">
        <v>1155</v>
      </c>
      <c r="H153" s="5" t="s">
        <v>1170</v>
      </c>
      <c r="I153" s="5" t="s">
        <v>1803</v>
      </c>
      <c r="J153" s="5" t="s">
        <v>1818</v>
      </c>
      <c r="K153" s="32" t="s">
        <v>5655</v>
      </c>
      <c r="L153" s="32" t="s">
        <v>5656</v>
      </c>
      <c r="M153" s="32" t="s">
        <v>5657</v>
      </c>
      <c r="N153" s="32" t="s">
        <v>5658</v>
      </c>
      <c r="O153" s="32" t="s">
        <v>5659</v>
      </c>
      <c r="P153" s="32" t="s">
        <v>5660</v>
      </c>
      <c r="Q153" s="32" t="s">
        <v>5661</v>
      </c>
      <c r="R153" s="32" t="s">
        <v>5662</v>
      </c>
      <c r="S153" s="32" t="s">
        <v>5663</v>
      </c>
      <c r="T153" s="32" t="s">
        <v>5664</v>
      </c>
      <c r="U153" s="32" t="s">
        <v>5665</v>
      </c>
      <c r="V153" s="32" t="s">
        <v>5666</v>
      </c>
      <c r="W153" s="32" t="s">
        <v>5667</v>
      </c>
      <c r="X153" s="32" t="s">
        <v>5668</v>
      </c>
      <c r="Y153" s="32" t="s">
        <v>5669</v>
      </c>
      <c r="Z153" s="32" t="s">
        <v>5670</v>
      </c>
      <c r="AA153" s="32" t="s">
        <v>5671</v>
      </c>
      <c r="AB153" s="32" t="s">
        <v>5672</v>
      </c>
      <c r="AC153" s="32" t="s">
        <v>5673</v>
      </c>
      <c r="AD153" s="32" t="s">
        <v>5674</v>
      </c>
      <c r="AE153" s="32" t="s">
        <v>5675</v>
      </c>
      <c r="AF153" s="32" t="s">
        <v>5676</v>
      </c>
      <c r="AG153" s="32" t="s">
        <v>5677</v>
      </c>
      <c r="AH153" s="32" t="s">
        <v>5678</v>
      </c>
      <c r="AI153" s="31" t="s">
        <v>414</v>
      </c>
      <c r="AJ153" s="31" t="s">
        <v>413</v>
      </c>
    </row>
    <row r="154" spans="3:36" x14ac:dyDescent="0.25">
      <c r="C154" s="2" t="s">
        <v>258</v>
      </c>
      <c r="D154" s="1" t="s">
        <v>257</v>
      </c>
      <c r="E154" t="s">
        <v>755</v>
      </c>
      <c r="F154" s="5" t="s">
        <v>772</v>
      </c>
      <c r="G154" s="5" t="s">
        <v>1156</v>
      </c>
      <c r="H154" s="5" t="s">
        <v>1171</v>
      </c>
      <c r="I154" s="5" t="s">
        <v>1804</v>
      </c>
      <c r="J154" s="5" t="s">
        <v>1819</v>
      </c>
      <c r="K154" s="32" t="s">
        <v>5679</v>
      </c>
      <c r="L154" s="32" t="s">
        <v>5680</v>
      </c>
      <c r="M154" s="32" t="s">
        <v>5681</v>
      </c>
      <c r="N154" s="32" t="s">
        <v>5682</v>
      </c>
      <c r="O154" s="32" t="s">
        <v>5683</v>
      </c>
      <c r="P154" s="32" t="s">
        <v>5684</v>
      </c>
      <c r="Q154" s="32" t="s">
        <v>5685</v>
      </c>
      <c r="R154" s="32" t="s">
        <v>5686</v>
      </c>
      <c r="S154" s="32" t="s">
        <v>5687</v>
      </c>
      <c r="T154" s="32" t="s">
        <v>5688</v>
      </c>
      <c r="U154" s="32" t="s">
        <v>5689</v>
      </c>
      <c r="V154" s="32" t="s">
        <v>5690</v>
      </c>
      <c r="W154" s="32" t="s">
        <v>5691</v>
      </c>
      <c r="X154" s="32" t="s">
        <v>5692</v>
      </c>
      <c r="Y154" s="32" t="s">
        <v>5693</v>
      </c>
      <c r="Z154" s="32" t="s">
        <v>5694</v>
      </c>
      <c r="AA154" s="31" t="s">
        <v>308</v>
      </c>
      <c r="AB154" s="31" t="s">
        <v>307</v>
      </c>
      <c r="AC154" s="32" t="s">
        <v>5695</v>
      </c>
      <c r="AD154" s="32" t="s">
        <v>5696</v>
      </c>
      <c r="AE154" s="32" t="s">
        <v>5697</v>
      </c>
      <c r="AF154" s="32" t="s">
        <v>5698</v>
      </c>
      <c r="AG154" s="32" t="s">
        <v>5699</v>
      </c>
      <c r="AH154" s="32" t="s">
        <v>5700</v>
      </c>
      <c r="AI154" s="32" t="s">
        <v>5701</v>
      </c>
      <c r="AJ154" s="32" t="s">
        <v>5702</v>
      </c>
    </row>
    <row r="155" spans="3:36" x14ac:dyDescent="0.25">
      <c r="C155" s="2" t="s">
        <v>260</v>
      </c>
      <c r="D155" s="1" t="s">
        <v>259</v>
      </c>
      <c r="E155" t="s">
        <v>756</v>
      </c>
      <c r="F155" s="5" t="s">
        <v>773</v>
      </c>
      <c r="G155" s="5" t="s">
        <v>1129</v>
      </c>
      <c r="H155" s="5" t="s">
        <v>1172</v>
      </c>
      <c r="I155" s="5" t="s">
        <v>1805</v>
      </c>
      <c r="J155" s="5" t="s">
        <v>1820</v>
      </c>
      <c r="K155" s="32" t="s">
        <v>5703</v>
      </c>
      <c r="L155" s="32" t="s">
        <v>5704</v>
      </c>
      <c r="M155" s="32" t="s">
        <v>5705</v>
      </c>
      <c r="N155" s="32" t="s">
        <v>5706</v>
      </c>
      <c r="O155" s="32" t="s">
        <v>1161</v>
      </c>
      <c r="P155" s="32" t="s">
        <v>5707</v>
      </c>
      <c r="Q155" s="32" t="s">
        <v>5708</v>
      </c>
      <c r="R155" s="32" t="s">
        <v>5709</v>
      </c>
      <c r="S155" s="32" t="s">
        <v>5710</v>
      </c>
      <c r="T155" s="32" t="s">
        <v>5711</v>
      </c>
      <c r="U155" s="32" t="s">
        <v>5712</v>
      </c>
      <c r="V155" s="32" t="s">
        <v>5713</v>
      </c>
      <c r="W155" s="32" t="s">
        <v>5714</v>
      </c>
      <c r="X155" s="32" t="s">
        <v>5715</v>
      </c>
      <c r="Y155" s="32" t="s">
        <v>5716</v>
      </c>
      <c r="Z155" s="32" t="s">
        <v>5717</v>
      </c>
      <c r="AA155" s="32" t="s">
        <v>5718</v>
      </c>
      <c r="AB155" s="32" t="s">
        <v>5719</v>
      </c>
      <c r="AC155" s="32" t="s">
        <v>5720</v>
      </c>
      <c r="AD155" s="32" t="s">
        <v>5721</v>
      </c>
      <c r="AE155" s="32" t="s">
        <v>5722</v>
      </c>
      <c r="AF155" s="32" t="s">
        <v>5723</v>
      </c>
      <c r="AG155" s="32" t="s">
        <v>5724</v>
      </c>
      <c r="AH155" s="32" t="s">
        <v>5725</v>
      </c>
      <c r="AI155" s="32" t="s">
        <v>5726</v>
      </c>
      <c r="AJ155" s="32" t="s">
        <v>5727</v>
      </c>
    </row>
    <row r="156" spans="3:36" x14ac:dyDescent="0.25">
      <c r="C156" s="2" t="s">
        <v>262</v>
      </c>
      <c r="D156" s="1" t="s">
        <v>261</v>
      </c>
      <c r="E156" t="s">
        <v>757</v>
      </c>
      <c r="F156" s="5" t="s">
        <v>774</v>
      </c>
      <c r="G156" s="5" t="s">
        <v>1157</v>
      </c>
      <c r="H156" s="5" t="s">
        <v>1173</v>
      </c>
      <c r="I156" s="5" t="s">
        <v>1806</v>
      </c>
      <c r="J156" s="5" t="s">
        <v>1821</v>
      </c>
      <c r="K156" s="32" t="s">
        <v>5728</v>
      </c>
      <c r="L156" s="32" t="s">
        <v>5729</v>
      </c>
      <c r="M156" s="32" t="s">
        <v>5730</v>
      </c>
      <c r="N156" s="32" t="s">
        <v>5731</v>
      </c>
      <c r="O156" s="32" t="s">
        <v>5732</v>
      </c>
      <c r="P156" s="32" t="s">
        <v>5733</v>
      </c>
      <c r="Q156" s="32" t="s">
        <v>5734</v>
      </c>
      <c r="R156" s="32" t="s">
        <v>5735</v>
      </c>
      <c r="S156" s="32" t="s">
        <v>5736</v>
      </c>
      <c r="T156" s="32" t="s">
        <v>5737</v>
      </c>
      <c r="U156" s="32" t="s">
        <v>5738</v>
      </c>
      <c r="V156" s="32" t="s">
        <v>5739</v>
      </c>
      <c r="W156" s="32" t="s">
        <v>5740</v>
      </c>
      <c r="X156" s="32" t="s">
        <v>5741</v>
      </c>
      <c r="Y156" s="32" t="s">
        <v>456</v>
      </c>
      <c r="Z156" s="32" t="s">
        <v>5742</v>
      </c>
      <c r="AA156" s="32" t="s">
        <v>5743</v>
      </c>
      <c r="AB156" s="32" t="s">
        <v>5744</v>
      </c>
      <c r="AC156" s="32" t="s">
        <v>5745</v>
      </c>
      <c r="AD156" s="32" t="s">
        <v>5746</v>
      </c>
      <c r="AE156" s="32" t="s">
        <v>5747</v>
      </c>
      <c r="AF156" s="32" t="s">
        <v>5748</v>
      </c>
      <c r="AG156" s="31" t="s">
        <v>390</v>
      </c>
      <c r="AH156" s="31" t="s">
        <v>389</v>
      </c>
      <c r="AI156" s="32" t="s">
        <v>5749</v>
      </c>
      <c r="AJ156" s="32" t="s">
        <v>5750</v>
      </c>
    </row>
    <row r="157" spans="3:36" x14ac:dyDescent="0.25">
      <c r="C157" s="2" t="s">
        <v>264</v>
      </c>
      <c r="D157" s="1" t="s">
        <v>263</v>
      </c>
      <c r="E157" t="s">
        <v>758</v>
      </c>
      <c r="F157" s="5" t="s">
        <v>775</v>
      </c>
      <c r="G157" s="5" t="s">
        <v>1158</v>
      </c>
      <c r="H157" s="5" t="s">
        <v>1174</v>
      </c>
      <c r="I157" s="5" t="s">
        <v>1807</v>
      </c>
      <c r="J157" s="5" t="s">
        <v>1822</v>
      </c>
      <c r="K157" s="32" t="s">
        <v>5751</v>
      </c>
      <c r="L157" s="32" t="s">
        <v>5752</v>
      </c>
      <c r="M157" s="32" t="s">
        <v>5753</v>
      </c>
      <c r="N157" s="32" t="s">
        <v>5754</v>
      </c>
      <c r="O157" s="32" t="s">
        <v>5755</v>
      </c>
      <c r="P157" s="32" t="s">
        <v>5756</v>
      </c>
      <c r="Q157" s="32" t="s">
        <v>5757</v>
      </c>
      <c r="R157" s="32" t="s">
        <v>5758</v>
      </c>
      <c r="S157" s="32" t="s">
        <v>5759</v>
      </c>
      <c r="T157" s="32" t="s">
        <v>5760</v>
      </c>
      <c r="U157" s="32" t="s">
        <v>5761</v>
      </c>
      <c r="V157" s="32" t="s">
        <v>5762</v>
      </c>
      <c r="W157" s="32" t="s">
        <v>5763</v>
      </c>
      <c r="X157" s="32" t="s">
        <v>5764</v>
      </c>
      <c r="Y157" s="32" t="s">
        <v>5765</v>
      </c>
      <c r="Z157" s="32" t="s">
        <v>5766</v>
      </c>
      <c r="AA157" s="32" t="s">
        <v>5767</v>
      </c>
      <c r="AB157" s="32" t="s">
        <v>5768</v>
      </c>
      <c r="AC157" s="32" t="s">
        <v>5769</v>
      </c>
      <c r="AD157" s="32" t="s">
        <v>5770</v>
      </c>
      <c r="AE157" s="32" t="s">
        <v>5771</v>
      </c>
      <c r="AF157" s="32" t="s">
        <v>5772</v>
      </c>
      <c r="AG157" s="32" t="s">
        <v>5773</v>
      </c>
      <c r="AH157" s="32" t="s">
        <v>5774</v>
      </c>
      <c r="AI157" s="32" t="s">
        <v>5775</v>
      </c>
      <c r="AJ157" s="32" t="s">
        <v>5776</v>
      </c>
    </row>
    <row r="158" spans="3:36" x14ac:dyDescent="0.25">
      <c r="C158" s="2" t="s">
        <v>266</v>
      </c>
      <c r="D158" s="1" t="s">
        <v>265</v>
      </c>
      <c r="E158" t="s">
        <v>759</v>
      </c>
      <c r="F158" s="5" t="s">
        <v>776</v>
      </c>
      <c r="G158" s="5" t="s">
        <v>1159</v>
      </c>
      <c r="H158" s="5" t="s">
        <v>1175</v>
      </c>
      <c r="I158" s="5" t="s">
        <v>1808</v>
      </c>
      <c r="J158" s="5" t="s">
        <v>1823</v>
      </c>
      <c r="K158" s="32" t="s">
        <v>5777</v>
      </c>
      <c r="L158" s="32" t="s">
        <v>5778</v>
      </c>
      <c r="M158" s="32" t="s">
        <v>5779</v>
      </c>
      <c r="N158" s="32" t="s">
        <v>5780</v>
      </c>
      <c r="O158" s="32" t="s">
        <v>5781</v>
      </c>
      <c r="P158" s="32" t="s">
        <v>5782</v>
      </c>
      <c r="Q158" s="32" t="s">
        <v>5783</v>
      </c>
      <c r="R158" s="32" t="s">
        <v>5784</v>
      </c>
      <c r="S158" s="32" t="s">
        <v>5785</v>
      </c>
      <c r="T158" s="32" t="s">
        <v>5786</v>
      </c>
      <c r="U158" s="32" t="s">
        <v>5787</v>
      </c>
      <c r="V158" s="32" t="s">
        <v>5788</v>
      </c>
      <c r="W158" s="32" t="s">
        <v>5789</v>
      </c>
      <c r="X158" s="32" t="s">
        <v>5790</v>
      </c>
      <c r="Y158" s="32" t="s">
        <v>5791</v>
      </c>
      <c r="Z158" s="32" t="s">
        <v>5792</v>
      </c>
      <c r="AA158" s="32" t="s">
        <v>1967</v>
      </c>
      <c r="AB158" s="32" t="s">
        <v>5793</v>
      </c>
      <c r="AC158" s="32" t="s">
        <v>5794</v>
      </c>
      <c r="AD158" s="32" t="s">
        <v>5795</v>
      </c>
      <c r="AE158" s="32" t="s">
        <v>5796</v>
      </c>
      <c r="AF158" s="32" t="s">
        <v>5797</v>
      </c>
      <c r="AG158" s="32" t="s">
        <v>5798</v>
      </c>
      <c r="AH158" s="32" t="s">
        <v>5799</v>
      </c>
      <c r="AI158" s="32" t="s">
        <v>5800</v>
      </c>
      <c r="AJ158" s="32" t="s">
        <v>5801</v>
      </c>
    </row>
    <row r="159" spans="3:36" x14ac:dyDescent="0.25">
      <c r="C159" s="2" t="s">
        <v>268</v>
      </c>
      <c r="D159" s="1" t="s">
        <v>267</v>
      </c>
      <c r="E159" t="s">
        <v>760</v>
      </c>
      <c r="F159" s="5" t="s">
        <v>777</v>
      </c>
      <c r="G159" s="5" t="s">
        <v>1160</v>
      </c>
      <c r="H159" s="5" t="s">
        <v>1176</v>
      </c>
      <c r="I159" s="5" t="s">
        <v>1809</v>
      </c>
      <c r="J159" s="5" t="s">
        <v>1824</v>
      </c>
      <c r="K159" s="32" t="s">
        <v>5802</v>
      </c>
      <c r="L159" s="32" t="s">
        <v>5803</v>
      </c>
      <c r="M159" s="32" t="s">
        <v>5804</v>
      </c>
      <c r="N159" s="32" t="s">
        <v>5805</v>
      </c>
      <c r="O159" s="32" t="s">
        <v>2905</v>
      </c>
      <c r="P159" s="32" t="s">
        <v>5806</v>
      </c>
      <c r="Q159" s="32" t="s">
        <v>5807</v>
      </c>
      <c r="R159" s="32" t="s">
        <v>5808</v>
      </c>
      <c r="S159" s="32" t="s">
        <v>5809</v>
      </c>
      <c r="T159" s="32" t="s">
        <v>5810</v>
      </c>
      <c r="U159" s="32" t="s">
        <v>5811</v>
      </c>
      <c r="V159" s="32" t="s">
        <v>5812</v>
      </c>
      <c r="W159" s="32" t="s">
        <v>5813</v>
      </c>
      <c r="X159" s="32" t="s">
        <v>5814</v>
      </c>
      <c r="Y159" s="32" t="s">
        <v>5815</v>
      </c>
      <c r="Z159" s="32" t="s">
        <v>5816</v>
      </c>
      <c r="AA159" s="32" t="s">
        <v>4176</v>
      </c>
      <c r="AB159" s="32" t="s">
        <v>5817</v>
      </c>
      <c r="AC159" s="32" t="s">
        <v>5818</v>
      </c>
      <c r="AD159" s="32" t="s">
        <v>5819</v>
      </c>
      <c r="AE159" s="32" t="s">
        <v>5820</v>
      </c>
      <c r="AF159" s="32" t="s">
        <v>5821</v>
      </c>
      <c r="AG159" s="32" t="s">
        <v>5822</v>
      </c>
      <c r="AH159" s="32" t="s">
        <v>5823</v>
      </c>
      <c r="AI159" s="32" t="s">
        <v>5824</v>
      </c>
      <c r="AJ159" s="32" t="s">
        <v>5825</v>
      </c>
    </row>
    <row r="160" spans="3:36" x14ac:dyDescent="0.25">
      <c r="C160" s="2" t="s">
        <v>270</v>
      </c>
      <c r="D160" s="1" t="s">
        <v>269</v>
      </c>
      <c r="E160" t="s">
        <v>761</v>
      </c>
      <c r="F160" s="5" t="s">
        <v>778</v>
      </c>
      <c r="G160" s="5" t="s">
        <v>1161</v>
      </c>
      <c r="H160" s="5" t="s">
        <v>1177</v>
      </c>
      <c r="I160" s="5" t="s">
        <v>1810</v>
      </c>
      <c r="J160" s="5" t="s">
        <v>1825</v>
      </c>
      <c r="K160" s="32" t="s">
        <v>5826</v>
      </c>
      <c r="L160" s="32" t="s">
        <v>5827</v>
      </c>
      <c r="M160" s="32" t="s">
        <v>5828</v>
      </c>
      <c r="N160" s="32" t="s">
        <v>5829</v>
      </c>
      <c r="O160" s="32" t="s">
        <v>5830</v>
      </c>
      <c r="P160" s="32" t="s">
        <v>5831</v>
      </c>
      <c r="Q160" s="32" t="s">
        <v>5832</v>
      </c>
      <c r="R160" s="32" t="s">
        <v>5833</v>
      </c>
      <c r="S160" s="32" t="s">
        <v>5834</v>
      </c>
      <c r="T160" s="32" t="s">
        <v>5835</v>
      </c>
      <c r="U160" s="32" t="s">
        <v>5836</v>
      </c>
      <c r="V160" s="32" t="s">
        <v>5837</v>
      </c>
      <c r="W160" s="32" t="s">
        <v>5838</v>
      </c>
      <c r="X160" s="32" t="s">
        <v>5839</v>
      </c>
      <c r="Y160" s="32" t="s">
        <v>4903</v>
      </c>
      <c r="Z160" s="32" t="s">
        <v>5840</v>
      </c>
      <c r="AA160" s="32" t="s">
        <v>5841</v>
      </c>
      <c r="AB160" s="32" t="s">
        <v>5842</v>
      </c>
      <c r="AC160" s="32" t="s">
        <v>5843</v>
      </c>
      <c r="AD160" s="32" t="s">
        <v>5844</v>
      </c>
      <c r="AE160" s="32" t="s">
        <v>5845</v>
      </c>
      <c r="AF160" s="32" t="s">
        <v>5846</v>
      </c>
      <c r="AG160" s="32" t="s">
        <v>5847</v>
      </c>
      <c r="AH160" s="32" t="s">
        <v>5848</v>
      </c>
      <c r="AI160" s="32" t="s">
        <v>5849</v>
      </c>
      <c r="AJ160" s="32" t="s">
        <v>5850</v>
      </c>
    </row>
    <row r="161" spans="3:36" x14ac:dyDescent="0.25">
      <c r="C161" s="2" t="s">
        <v>272</v>
      </c>
      <c r="D161" s="1" t="s">
        <v>271</v>
      </c>
      <c r="E161" t="s">
        <v>762</v>
      </c>
      <c r="F161" s="5" t="s">
        <v>779</v>
      </c>
      <c r="G161" s="5" t="s">
        <v>1162</v>
      </c>
      <c r="H161" s="5" t="s">
        <v>1178</v>
      </c>
      <c r="I161" s="5" t="s">
        <v>1811</v>
      </c>
      <c r="J161" s="5" t="s">
        <v>1826</v>
      </c>
      <c r="K161" s="32" t="s">
        <v>5851</v>
      </c>
      <c r="L161" s="32" t="s">
        <v>5852</v>
      </c>
      <c r="M161" s="31" t="s">
        <v>112</v>
      </c>
      <c r="N161" s="31" t="s">
        <v>111</v>
      </c>
      <c r="O161" s="32" t="s">
        <v>5853</v>
      </c>
      <c r="P161" s="32" t="s">
        <v>5854</v>
      </c>
      <c r="Q161" s="32" t="s">
        <v>5855</v>
      </c>
      <c r="R161" s="32" t="s">
        <v>5856</v>
      </c>
      <c r="S161" s="32" t="s">
        <v>5857</v>
      </c>
      <c r="T161" s="32" t="s">
        <v>5858</v>
      </c>
      <c r="U161" s="32" t="s">
        <v>5859</v>
      </c>
      <c r="V161" s="32" t="s">
        <v>5860</v>
      </c>
      <c r="W161" s="32" t="s">
        <v>5861</v>
      </c>
      <c r="X161" s="32" t="s">
        <v>5862</v>
      </c>
      <c r="Y161" s="32" t="s">
        <v>5863</v>
      </c>
      <c r="Z161" s="32" t="s">
        <v>5864</v>
      </c>
      <c r="AA161" s="32" t="s">
        <v>5865</v>
      </c>
      <c r="AB161" s="32" t="s">
        <v>5866</v>
      </c>
      <c r="AC161" s="32" t="s">
        <v>5867</v>
      </c>
      <c r="AD161" s="32" t="s">
        <v>5868</v>
      </c>
      <c r="AE161" s="32" t="s">
        <v>5869</v>
      </c>
      <c r="AF161" s="32" t="s">
        <v>5870</v>
      </c>
      <c r="AG161" s="32" t="s">
        <v>5871</v>
      </c>
      <c r="AH161" s="32" t="s">
        <v>5872</v>
      </c>
      <c r="AI161" s="32" t="s">
        <v>5873</v>
      </c>
      <c r="AJ161" s="32" t="s">
        <v>5874</v>
      </c>
    </row>
    <row r="162" spans="3:36" x14ac:dyDescent="0.25">
      <c r="C162" s="2" t="s">
        <v>274</v>
      </c>
      <c r="D162" s="1" t="s">
        <v>273</v>
      </c>
      <c r="E162" t="s">
        <v>763</v>
      </c>
      <c r="F162" s="5" t="s">
        <v>780</v>
      </c>
      <c r="G162" s="5" t="s">
        <v>1163</v>
      </c>
      <c r="H162" s="5" t="s">
        <v>1179</v>
      </c>
      <c r="I162" s="5" t="s">
        <v>1812</v>
      </c>
      <c r="J162" s="5" t="s">
        <v>1827</v>
      </c>
      <c r="K162" s="32" t="s">
        <v>1969</v>
      </c>
      <c r="L162" s="32" t="s">
        <v>5875</v>
      </c>
      <c r="M162" s="32" t="s">
        <v>5876</v>
      </c>
      <c r="N162" s="32" t="s">
        <v>5877</v>
      </c>
      <c r="O162" s="32" t="s">
        <v>5878</v>
      </c>
      <c r="P162" s="32" t="s">
        <v>5879</v>
      </c>
      <c r="Q162" s="32" t="s">
        <v>5880</v>
      </c>
      <c r="R162" s="32" t="s">
        <v>5881</v>
      </c>
      <c r="S162" s="32" t="s">
        <v>5882</v>
      </c>
      <c r="T162" s="32" t="s">
        <v>5883</v>
      </c>
      <c r="U162" s="32" t="s">
        <v>5884</v>
      </c>
      <c r="V162" s="32" t="s">
        <v>5885</v>
      </c>
      <c r="W162" s="32" t="s">
        <v>5886</v>
      </c>
      <c r="X162" s="32" t="s">
        <v>5887</v>
      </c>
      <c r="Y162" s="32" t="s">
        <v>5888</v>
      </c>
      <c r="Z162" s="32" t="s">
        <v>5889</v>
      </c>
      <c r="AA162" s="32" t="s">
        <v>5890</v>
      </c>
      <c r="AB162" s="32" t="s">
        <v>5891</v>
      </c>
      <c r="AC162" s="32" t="s">
        <v>5892</v>
      </c>
      <c r="AD162" s="32" t="s">
        <v>5893</v>
      </c>
      <c r="AE162" s="32" t="s">
        <v>5894</v>
      </c>
      <c r="AF162" s="32" t="s">
        <v>5895</v>
      </c>
      <c r="AG162" s="32" t="s">
        <v>5896</v>
      </c>
      <c r="AH162" s="32" t="s">
        <v>5897</v>
      </c>
      <c r="AI162" s="32" t="s">
        <v>5898</v>
      </c>
      <c r="AJ162" s="32" t="s">
        <v>5899</v>
      </c>
    </row>
    <row r="163" spans="3:36" x14ac:dyDescent="0.25">
      <c r="C163" s="2" t="s">
        <v>276</v>
      </c>
      <c r="D163" s="1" t="s">
        <v>275</v>
      </c>
      <c r="E163" s="18" t="s">
        <v>782</v>
      </c>
      <c r="F163" s="6" t="s">
        <v>1914</v>
      </c>
      <c r="G163" s="5" t="s">
        <v>1164</v>
      </c>
      <c r="H163" s="5" t="s">
        <v>1180</v>
      </c>
      <c r="I163" s="18" t="s">
        <v>1829</v>
      </c>
      <c r="J163" s="5" t="s">
        <v>1943</v>
      </c>
      <c r="K163" s="32" t="s">
        <v>5900</v>
      </c>
      <c r="L163" s="32" t="s">
        <v>5901</v>
      </c>
      <c r="M163" s="32" t="s">
        <v>5902</v>
      </c>
      <c r="N163" s="32" t="s">
        <v>5903</v>
      </c>
      <c r="O163" s="32" t="s">
        <v>5904</v>
      </c>
      <c r="P163" s="32" t="s">
        <v>5905</v>
      </c>
      <c r="Q163" s="31" t="s">
        <v>20</v>
      </c>
      <c r="R163" s="31" t="s">
        <v>19</v>
      </c>
      <c r="S163" s="31" t="s">
        <v>142</v>
      </c>
      <c r="T163" s="31" t="s">
        <v>141</v>
      </c>
      <c r="U163" s="32" t="s">
        <v>5906</v>
      </c>
      <c r="V163" s="32" t="s">
        <v>5907</v>
      </c>
      <c r="W163" s="32" t="s">
        <v>5908</v>
      </c>
      <c r="X163" s="32" t="s">
        <v>5909</v>
      </c>
      <c r="Y163" s="32" t="s">
        <v>5910</v>
      </c>
      <c r="Z163" s="32" t="s">
        <v>5911</v>
      </c>
      <c r="AA163" s="32" t="s">
        <v>5912</v>
      </c>
      <c r="AB163" s="32" t="s">
        <v>5913</v>
      </c>
      <c r="AC163" s="32" t="s">
        <v>5914</v>
      </c>
      <c r="AD163" s="32" t="s">
        <v>5915</v>
      </c>
      <c r="AE163" s="32" t="s">
        <v>5916</v>
      </c>
      <c r="AF163" s="32" t="s">
        <v>5917</v>
      </c>
      <c r="AG163" s="32" t="s">
        <v>5918</v>
      </c>
      <c r="AH163" s="32" t="s">
        <v>5919</v>
      </c>
      <c r="AI163" s="32" t="s">
        <v>4005</v>
      </c>
      <c r="AJ163" s="32" t="s">
        <v>5920</v>
      </c>
    </row>
    <row r="164" spans="3:36" x14ac:dyDescent="0.25">
      <c r="C164" s="2" t="s">
        <v>278</v>
      </c>
      <c r="D164" s="1" t="s">
        <v>277</v>
      </c>
      <c r="E164" t="s">
        <v>783</v>
      </c>
      <c r="F164" s="5" t="s">
        <v>803</v>
      </c>
      <c r="G164" s="5" t="s">
        <v>1165</v>
      </c>
      <c r="H164" s="5" t="s">
        <v>1181</v>
      </c>
      <c r="I164" s="5" t="s">
        <v>1830</v>
      </c>
      <c r="J164" s="5" t="s">
        <v>1863</v>
      </c>
      <c r="K164" s="32" t="s">
        <v>5921</v>
      </c>
      <c r="L164" s="32" t="s">
        <v>5922</v>
      </c>
      <c r="M164" s="32" t="s">
        <v>5923</v>
      </c>
      <c r="N164" s="32" t="s">
        <v>5924</v>
      </c>
      <c r="O164" s="32" t="s">
        <v>5925</v>
      </c>
      <c r="P164" s="32" t="s">
        <v>5926</v>
      </c>
      <c r="Q164" s="32" t="s">
        <v>5927</v>
      </c>
      <c r="R164" s="32" t="s">
        <v>5928</v>
      </c>
      <c r="S164" s="32" t="s">
        <v>5468</v>
      </c>
      <c r="T164" s="32" t="s">
        <v>5929</v>
      </c>
      <c r="U164" s="32" t="s">
        <v>5930</v>
      </c>
      <c r="V164" s="32" t="s">
        <v>5931</v>
      </c>
      <c r="W164" s="32" t="s">
        <v>5932</v>
      </c>
      <c r="X164" s="32" t="s">
        <v>5933</v>
      </c>
      <c r="Y164" s="32" t="s">
        <v>5934</v>
      </c>
      <c r="Z164" s="32" t="s">
        <v>5935</v>
      </c>
      <c r="AA164" s="32" t="s">
        <v>5936</v>
      </c>
      <c r="AB164" s="32" t="s">
        <v>5937</v>
      </c>
      <c r="AC164" s="32" t="s">
        <v>5938</v>
      </c>
      <c r="AD164" s="32" t="s">
        <v>5939</v>
      </c>
      <c r="AE164" s="32" t="s">
        <v>5940</v>
      </c>
      <c r="AF164" s="32" t="s">
        <v>5941</v>
      </c>
      <c r="AG164" s="32" t="s">
        <v>5942</v>
      </c>
      <c r="AH164" s="32" t="s">
        <v>5943</v>
      </c>
      <c r="AI164" s="32" t="s">
        <v>5944</v>
      </c>
      <c r="AJ164" s="32" t="s">
        <v>5945</v>
      </c>
    </row>
    <row r="165" spans="3:36" x14ac:dyDescent="0.25">
      <c r="C165" s="2" t="s">
        <v>280</v>
      </c>
      <c r="D165" s="1" t="s">
        <v>279</v>
      </c>
      <c r="E165" t="s">
        <v>784</v>
      </c>
      <c r="F165" s="5" t="s">
        <v>804</v>
      </c>
      <c r="G165" s="5" t="s">
        <v>1166</v>
      </c>
      <c r="H165" s="5" t="s">
        <v>1182</v>
      </c>
      <c r="I165" s="5" t="s">
        <v>1831</v>
      </c>
      <c r="J165" s="5" t="s">
        <v>1864</v>
      </c>
      <c r="K165" s="32" t="s">
        <v>5946</v>
      </c>
      <c r="L165" s="32" t="s">
        <v>5947</v>
      </c>
      <c r="M165" s="32" t="s">
        <v>5948</v>
      </c>
      <c r="N165" s="32" t="s">
        <v>5949</v>
      </c>
      <c r="O165" s="32" t="s">
        <v>5950</v>
      </c>
      <c r="P165" s="32" t="s">
        <v>5951</v>
      </c>
      <c r="Q165" s="32" t="s">
        <v>5952</v>
      </c>
      <c r="R165" s="32" t="s">
        <v>5953</v>
      </c>
      <c r="S165" s="32" t="s">
        <v>5954</v>
      </c>
      <c r="T165" s="32" t="s">
        <v>5955</v>
      </c>
      <c r="U165" s="32" t="s">
        <v>5956</v>
      </c>
      <c r="V165" s="32" t="s">
        <v>5957</v>
      </c>
      <c r="W165" s="32" t="s">
        <v>5958</v>
      </c>
      <c r="X165" s="32" t="s">
        <v>5959</v>
      </c>
      <c r="Y165" s="32" t="s">
        <v>5960</v>
      </c>
      <c r="Z165" s="32" t="s">
        <v>5961</v>
      </c>
      <c r="AA165" s="32" t="s">
        <v>5962</v>
      </c>
      <c r="AB165" s="32" t="s">
        <v>5963</v>
      </c>
      <c r="AC165" s="32" t="s">
        <v>5964</v>
      </c>
      <c r="AD165" s="32" t="s">
        <v>5965</v>
      </c>
      <c r="AE165" s="32" t="s">
        <v>5966</v>
      </c>
      <c r="AF165" s="32" t="s">
        <v>5967</v>
      </c>
      <c r="AG165" s="32" t="s">
        <v>5968</v>
      </c>
      <c r="AH165" s="32" t="s">
        <v>5969</v>
      </c>
      <c r="AI165" s="32" t="s">
        <v>5970</v>
      </c>
      <c r="AJ165" s="32" t="s">
        <v>5971</v>
      </c>
    </row>
    <row r="166" spans="3:36" x14ac:dyDescent="0.25">
      <c r="C166" s="2" t="s">
        <v>282</v>
      </c>
      <c r="D166" s="1" t="s">
        <v>281</v>
      </c>
      <c r="E166" t="s">
        <v>785</v>
      </c>
      <c r="F166" s="5" t="s">
        <v>805</v>
      </c>
      <c r="G166" s="5" t="s">
        <v>1167</v>
      </c>
      <c r="H166" s="5" t="s">
        <v>1183</v>
      </c>
      <c r="I166" s="5" t="s">
        <v>1832</v>
      </c>
      <c r="J166" s="5" t="s">
        <v>1865</v>
      </c>
      <c r="K166" s="32" t="s">
        <v>5972</v>
      </c>
      <c r="L166" s="32" t="s">
        <v>5973</v>
      </c>
      <c r="M166" s="32" t="s">
        <v>5974</v>
      </c>
      <c r="N166" s="32" t="s">
        <v>5975</v>
      </c>
      <c r="O166" s="32" t="s">
        <v>5976</v>
      </c>
      <c r="P166" s="32" t="s">
        <v>5977</v>
      </c>
      <c r="Q166" s="32" t="s">
        <v>5978</v>
      </c>
      <c r="R166" s="32" t="s">
        <v>5979</v>
      </c>
      <c r="S166" s="32" t="s">
        <v>5980</v>
      </c>
      <c r="T166" s="32" t="s">
        <v>5981</v>
      </c>
      <c r="U166" s="32" t="s">
        <v>5982</v>
      </c>
      <c r="V166" s="32" t="s">
        <v>5983</v>
      </c>
      <c r="W166" s="32" t="s">
        <v>5984</v>
      </c>
      <c r="X166" s="32" t="s">
        <v>5985</v>
      </c>
      <c r="Y166" s="32" t="s">
        <v>5986</v>
      </c>
      <c r="Z166" s="32" t="s">
        <v>5987</v>
      </c>
      <c r="AA166" s="32" t="s">
        <v>5988</v>
      </c>
      <c r="AB166" s="32" t="s">
        <v>5989</v>
      </c>
      <c r="AC166" s="31" t="s">
        <v>332</v>
      </c>
      <c r="AD166" s="31" t="s">
        <v>331</v>
      </c>
      <c r="AE166" s="32" t="s">
        <v>5990</v>
      </c>
      <c r="AF166" s="32" t="s">
        <v>5991</v>
      </c>
      <c r="AG166" s="32" t="s">
        <v>5992</v>
      </c>
      <c r="AH166" s="32" t="s">
        <v>5993</v>
      </c>
      <c r="AI166" s="31" t="s">
        <v>416</v>
      </c>
      <c r="AJ166" s="31" t="s">
        <v>415</v>
      </c>
    </row>
    <row r="167" spans="3:36" x14ac:dyDescent="0.25">
      <c r="C167" s="2" t="s">
        <v>284</v>
      </c>
      <c r="D167" s="1" t="s">
        <v>283</v>
      </c>
      <c r="E167" t="s">
        <v>786</v>
      </c>
      <c r="F167" s="5" t="s">
        <v>806</v>
      </c>
      <c r="G167" s="5" t="s">
        <v>1168</v>
      </c>
      <c r="H167" s="5" t="s">
        <v>1184</v>
      </c>
      <c r="I167" s="5" t="s">
        <v>1833</v>
      </c>
      <c r="J167" s="5" t="s">
        <v>1866</v>
      </c>
      <c r="K167" s="32" t="s">
        <v>5994</v>
      </c>
      <c r="L167" s="32" t="s">
        <v>5995</v>
      </c>
      <c r="M167" s="32" t="s">
        <v>5996</v>
      </c>
      <c r="N167" s="32" t="s">
        <v>5997</v>
      </c>
      <c r="O167" s="32" t="s">
        <v>5998</v>
      </c>
      <c r="P167" s="32" t="s">
        <v>5999</v>
      </c>
      <c r="Q167" s="32" t="s">
        <v>6000</v>
      </c>
      <c r="R167" s="32" t="s">
        <v>6001</v>
      </c>
      <c r="S167" s="32" t="s">
        <v>6002</v>
      </c>
      <c r="T167" s="32" t="s">
        <v>6003</v>
      </c>
      <c r="U167" s="32" t="s">
        <v>6004</v>
      </c>
      <c r="V167" s="32" t="s">
        <v>6005</v>
      </c>
      <c r="W167" s="32" t="s">
        <v>6006</v>
      </c>
      <c r="X167" s="32" t="s">
        <v>6007</v>
      </c>
      <c r="Y167" s="32" t="s">
        <v>6008</v>
      </c>
      <c r="Z167" s="32" t="s">
        <v>6009</v>
      </c>
      <c r="AA167" s="32" t="s">
        <v>6010</v>
      </c>
      <c r="AB167" s="32" t="s">
        <v>6011</v>
      </c>
      <c r="AC167" s="32" t="s">
        <v>6012</v>
      </c>
      <c r="AD167" s="32" t="s">
        <v>6013</v>
      </c>
      <c r="AE167" s="32" t="s">
        <v>6014</v>
      </c>
      <c r="AF167" s="32" t="s">
        <v>6015</v>
      </c>
      <c r="AG167" s="32" t="s">
        <v>6016</v>
      </c>
      <c r="AH167" s="32" t="s">
        <v>6017</v>
      </c>
      <c r="AI167" s="32" t="s">
        <v>6018</v>
      </c>
      <c r="AJ167" s="32" t="s">
        <v>6019</v>
      </c>
    </row>
    <row r="168" spans="3:36" x14ac:dyDescent="0.25">
      <c r="C168" s="2" t="s">
        <v>286</v>
      </c>
      <c r="D168" s="1" t="s">
        <v>285</v>
      </c>
      <c r="E168" t="s">
        <v>787</v>
      </c>
      <c r="F168" s="5" t="s">
        <v>807</v>
      </c>
      <c r="G168" s="18" t="s">
        <v>1186</v>
      </c>
      <c r="H168" s="5" t="s">
        <v>1926</v>
      </c>
      <c r="I168" s="5" t="s">
        <v>1834</v>
      </c>
      <c r="J168" s="5" t="s">
        <v>1867</v>
      </c>
      <c r="K168" s="32" t="s">
        <v>6020</v>
      </c>
      <c r="L168" s="32" t="s">
        <v>6021</v>
      </c>
      <c r="M168" s="32" t="s">
        <v>6022</v>
      </c>
      <c r="N168" s="32" t="s">
        <v>6023</v>
      </c>
      <c r="O168" s="32" t="s">
        <v>6024</v>
      </c>
      <c r="P168" s="32" t="s">
        <v>6025</v>
      </c>
      <c r="Q168" s="32" t="s">
        <v>6026</v>
      </c>
      <c r="R168" s="32" t="s">
        <v>6027</v>
      </c>
      <c r="S168" s="32" t="s">
        <v>6028</v>
      </c>
      <c r="T168" s="32" t="s">
        <v>6029</v>
      </c>
      <c r="U168" s="32" t="s">
        <v>6030</v>
      </c>
      <c r="V168" s="32" t="s">
        <v>6031</v>
      </c>
      <c r="W168" s="32" t="s">
        <v>6032</v>
      </c>
      <c r="X168" s="32" t="s">
        <v>6033</v>
      </c>
      <c r="Y168" s="32" t="s">
        <v>6034</v>
      </c>
      <c r="Z168" s="32" t="s">
        <v>6035</v>
      </c>
      <c r="AA168" s="32" t="s">
        <v>6036</v>
      </c>
      <c r="AB168" s="32" t="s">
        <v>6037</v>
      </c>
      <c r="AC168" s="32" t="s">
        <v>6038</v>
      </c>
      <c r="AD168" s="32" t="s">
        <v>6039</v>
      </c>
      <c r="AE168" s="32" t="s">
        <v>6040</v>
      </c>
      <c r="AF168" s="32" t="s">
        <v>6041</v>
      </c>
      <c r="AG168" s="32" t="s">
        <v>6042</v>
      </c>
      <c r="AH168" s="32" t="s">
        <v>6043</v>
      </c>
      <c r="AI168" s="32" t="s">
        <v>6044</v>
      </c>
      <c r="AJ168" s="32" t="s">
        <v>6045</v>
      </c>
    </row>
    <row r="169" spans="3:36" x14ac:dyDescent="0.25">
      <c r="C169" s="2" t="s">
        <v>288</v>
      </c>
      <c r="D169" s="1" t="s">
        <v>287</v>
      </c>
      <c r="E169" t="s">
        <v>788</v>
      </c>
      <c r="F169" s="5" t="s">
        <v>808</v>
      </c>
      <c r="G169" s="5" t="s">
        <v>1187</v>
      </c>
      <c r="H169" s="5" t="s">
        <v>1212</v>
      </c>
      <c r="I169" s="5" t="s">
        <v>1835</v>
      </c>
      <c r="J169" s="5" t="s">
        <v>1868</v>
      </c>
      <c r="K169" s="32" t="s">
        <v>6046</v>
      </c>
      <c r="L169" s="32" t="s">
        <v>6047</v>
      </c>
      <c r="M169" s="32" t="s">
        <v>6048</v>
      </c>
      <c r="N169" s="32" t="s">
        <v>6049</v>
      </c>
      <c r="O169" s="32" t="s">
        <v>6050</v>
      </c>
      <c r="P169" s="32" t="s">
        <v>6051</v>
      </c>
      <c r="Q169" s="32" t="s">
        <v>6052</v>
      </c>
      <c r="R169" s="32" t="s">
        <v>6053</v>
      </c>
      <c r="S169" s="32" t="s">
        <v>6054</v>
      </c>
      <c r="T169" s="32" t="s">
        <v>6055</v>
      </c>
      <c r="U169" s="32" t="s">
        <v>6056</v>
      </c>
      <c r="V169" s="32" t="s">
        <v>6057</v>
      </c>
      <c r="W169" s="32" t="s">
        <v>6058</v>
      </c>
      <c r="X169" s="32" t="s">
        <v>6059</v>
      </c>
      <c r="Y169" s="32" t="s">
        <v>6060</v>
      </c>
      <c r="Z169" s="32" t="s">
        <v>6061</v>
      </c>
      <c r="AA169" s="32" t="s">
        <v>6062</v>
      </c>
      <c r="AB169" s="32" t="s">
        <v>6063</v>
      </c>
      <c r="AC169" s="32" t="s">
        <v>1475</v>
      </c>
      <c r="AD169" s="32" t="s">
        <v>6064</v>
      </c>
      <c r="AE169" s="32" t="s">
        <v>6065</v>
      </c>
      <c r="AF169" s="32" t="s">
        <v>6066</v>
      </c>
      <c r="AG169" s="32" t="s">
        <v>4083</v>
      </c>
      <c r="AH169" s="32" t="s">
        <v>6067</v>
      </c>
      <c r="AI169" s="32" t="s">
        <v>6068</v>
      </c>
      <c r="AJ169" s="32" t="s">
        <v>6069</v>
      </c>
    </row>
    <row r="170" spans="3:36" x14ac:dyDescent="0.25">
      <c r="C170" s="2" t="s">
        <v>290</v>
      </c>
      <c r="D170" s="1" t="s">
        <v>289</v>
      </c>
      <c r="E170" t="s">
        <v>789</v>
      </c>
      <c r="F170" s="5" t="s">
        <v>809</v>
      </c>
      <c r="G170" s="5" t="s">
        <v>1188</v>
      </c>
      <c r="H170" s="5" t="s">
        <v>1213</v>
      </c>
      <c r="I170" s="5" t="s">
        <v>1836</v>
      </c>
      <c r="J170" s="5" t="s">
        <v>1869</v>
      </c>
      <c r="K170" s="32" t="s">
        <v>6070</v>
      </c>
      <c r="L170" s="32" t="s">
        <v>6071</v>
      </c>
      <c r="M170" s="32" t="s">
        <v>6072</v>
      </c>
      <c r="N170" s="32" t="s">
        <v>6073</v>
      </c>
      <c r="O170" s="32" t="s">
        <v>6074</v>
      </c>
      <c r="P170" s="32" t="s">
        <v>6075</v>
      </c>
      <c r="Q170" s="32" t="s">
        <v>6076</v>
      </c>
      <c r="R170" s="32" t="s">
        <v>6077</v>
      </c>
      <c r="S170" s="32" t="s">
        <v>6078</v>
      </c>
      <c r="T170" s="32" t="s">
        <v>6079</v>
      </c>
      <c r="U170" s="32" t="s">
        <v>4557</v>
      </c>
      <c r="V170" s="32" t="s">
        <v>6080</v>
      </c>
      <c r="W170" s="32" t="s">
        <v>6081</v>
      </c>
      <c r="X170" s="32" t="s">
        <v>6082</v>
      </c>
      <c r="Y170" s="32" t="s">
        <v>6083</v>
      </c>
      <c r="Z170" s="32" t="s">
        <v>6084</v>
      </c>
      <c r="AA170" s="32" t="s">
        <v>6085</v>
      </c>
      <c r="AB170" s="32" t="s">
        <v>6086</v>
      </c>
      <c r="AC170" s="32" t="s">
        <v>6087</v>
      </c>
      <c r="AD170" s="32" t="s">
        <v>6088</v>
      </c>
      <c r="AE170" s="32" t="s">
        <v>6089</v>
      </c>
      <c r="AF170" s="32" t="s">
        <v>6090</v>
      </c>
      <c r="AG170" s="32" t="s">
        <v>6091</v>
      </c>
      <c r="AH170" s="32" t="s">
        <v>6092</v>
      </c>
      <c r="AI170" s="32" t="s">
        <v>6093</v>
      </c>
      <c r="AJ170" s="32" t="s">
        <v>6094</v>
      </c>
    </row>
    <row r="171" spans="3:36" x14ac:dyDescent="0.25">
      <c r="C171" s="2" t="s">
        <v>292</v>
      </c>
      <c r="D171" s="1" t="s">
        <v>291</v>
      </c>
      <c r="E171" t="s">
        <v>790</v>
      </c>
      <c r="F171" s="5" t="s">
        <v>810</v>
      </c>
      <c r="G171" s="5" t="s">
        <v>1189</v>
      </c>
      <c r="H171" s="5" t="s">
        <v>1214</v>
      </c>
      <c r="I171" s="5" t="s">
        <v>1837</v>
      </c>
      <c r="J171" s="5" t="s">
        <v>1870</v>
      </c>
      <c r="K171" s="31" t="s">
        <v>96</v>
      </c>
      <c r="L171" s="31" t="s">
        <v>95</v>
      </c>
      <c r="M171" s="32" t="s">
        <v>6095</v>
      </c>
      <c r="N171" s="32" t="s">
        <v>6096</v>
      </c>
      <c r="O171" s="32" t="s">
        <v>6097</v>
      </c>
      <c r="P171" s="32" t="s">
        <v>6098</v>
      </c>
      <c r="Q171" s="32" t="s">
        <v>6099</v>
      </c>
      <c r="R171" s="32" t="s">
        <v>6100</v>
      </c>
      <c r="S171" s="32" t="s">
        <v>6101</v>
      </c>
      <c r="T171" s="32" t="s">
        <v>6102</v>
      </c>
      <c r="U171" s="32" t="s">
        <v>1411</v>
      </c>
      <c r="V171" s="32" t="s">
        <v>6103</v>
      </c>
      <c r="W171" s="32" t="s">
        <v>6104</v>
      </c>
      <c r="X171" s="32" t="s">
        <v>6105</v>
      </c>
      <c r="Y171" s="32" t="s">
        <v>6106</v>
      </c>
      <c r="Z171" s="32" t="s">
        <v>6107</v>
      </c>
      <c r="AA171" s="32" t="s">
        <v>6108</v>
      </c>
      <c r="AB171" s="32" t="s">
        <v>6109</v>
      </c>
      <c r="AC171" s="32" t="s">
        <v>3510</v>
      </c>
      <c r="AD171" s="32" t="s">
        <v>6110</v>
      </c>
      <c r="AE171" s="32" t="s">
        <v>6111</v>
      </c>
      <c r="AF171" s="32" t="s">
        <v>6112</v>
      </c>
      <c r="AG171" s="32" t="s">
        <v>6113</v>
      </c>
      <c r="AH171" s="32" t="s">
        <v>6114</v>
      </c>
      <c r="AI171" s="32" t="s">
        <v>6115</v>
      </c>
      <c r="AJ171" s="32" t="s">
        <v>6116</v>
      </c>
    </row>
    <row r="172" spans="3:36" x14ac:dyDescent="0.25">
      <c r="C172" s="16" t="s">
        <v>51</v>
      </c>
      <c r="D172" s="1" t="s">
        <v>50</v>
      </c>
      <c r="E172" t="s">
        <v>791</v>
      </c>
      <c r="F172" s="5" t="s">
        <v>811</v>
      </c>
      <c r="G172" s="5" t="s">
        <v>1190</v>
      </c>
      <c r="H172" s="5" t="s">
        <v>1215</v>
      </c>
      <c r="I172" s="5" t="s">
        <v>1838</v>
      </c>
      <c r="J172" s="5" t="s">
        <v>1871</v>
      </c>
      <c r="K172" s="32" t="s">
        <v>6117</v>
      </c>
      <c r="L172" s="32" t="s">
        <v>6118</v>
      </c>
      <c r="M172" s="32" t="s">
        <v>6119</v>
      </c>
      <c r="N172" s="32" t="s">
        <v>6120</v>
      </c>
      <c r="O172" s="31" t="s">
        <v>128</v>
      </c>
      <c r="P172" s="31" t="s">
        <v>127</v>
      </c>
      <c r="Q172" s="32" t="s">
        <v>6121</v>
      </c>
      <c r="R172" s="32" t="s">
        <v>6122</v>
      </c>
      <c r="S172" s="32" t="s">
        <v>6123</v>
      </c>
      <c r="T172" s="32" t="s">
        <v>6124</v>
      </c>
      <c r="U172" s="32" t="s">
        <v>1676</v>
      </c>
      <c r="V172" s="32" t="s">
        <v>6125</v>
      </c>
      <c r="W172" s="32" t="s">
        <v>6126</v>
      </c>
      <c r="X172" s="32" t="s">
        <v>6127</v>
      </c>
      <c r="Y172" s="31" t="s">
        <v>222</v>
      </c>
      <c r="Z172" s="31" t="s">
        <v>221</v>
      </c>
      <c r="AA172" s="32" t="s">
        <v>6128</v>
      </c>
      <c r="AB172" s="32" t="s">
        <v>6129</v>
      </c>
      <c r="AC172" s="32" t="s">
        <v>6130</v>
      </c>
      <c r="AD172" s="32" t="s">
        <v>6131</v>
      </c>
      <c r="AE172" s="32" t="s">
        <v>6132</v>
      </c>
      <c r="AF172" s="32" t="s">
        <v>6133</v>
      </c>
      <c r="AG172" s="32" t="s">
        <v>6134</v>
      </c>
      <c r="AH172" s="32" t="s">
        <v>6135</v>
      </c>
      <c r="AI172" s="32" t="s">
        <v>6136</v>
      </c>
      <c r="AJ172" s="32" t="s">
        <v>6137</v>
      </c>
    </row>
    <row r="173" spans="3:36" x14ac:dyDescent="0.25">
      <c r="C173" s="2" t="s">
        <v>294</v>
      </c>
      <c r="D173" s="1" t="s">
        <v>293</v>
      </c>
      <c r="E173" t="s">
        <v>792</v>
      </c>
      <c r="F173" s="5" t="s">
        <v>812</v>
      </c>
      <c r="G173" s="5" t="s">
        <v>1191</v>
      </c>
      <c r="H173" s="5" t="s">
        <v>1216</v>
      </c>
      <c r="I173" s="5" t="s">
        <v>1839</v>
      </c>
      <c r="J173" s="5" t="s">
        <v>1872</v>
      </c>
      <c r="K173" s="32" t="s">
        <v>6138</v>
      </c>
      <c r="L173" s="32" t="s">
        <v>6139</v>
      </c>
      <c r="M173" s="32" t="s">
        <v>6140</v>
      </c>
      <c r="N173" s="32" t="s">
        <v>6141</v>
      </c>
      <c r="O173" s="32" t="s">
        <v>6142</v>
      </c>
      <c r="P173" s="32" t="s">
        <v>6143</v>
      </c>
      <c r="Q173" s="32" t="s">
        <v>6144</v>
      </c>
      <c r="R173" s="32" t="s">
        <v>6145</v>
      </c>
      <c r="S173" s="32" t="s">
        <v>6146</v>
      </c>
      <c r="T173" s="32" t="s">
        <v>6147</v>
      </c>
      <c r="U173" s="32" t="s">
        <v>6148</v>
      </c>
      <c r="V173" s="32" t="s">
        <v>6149</v>
      </c>
      <c r="W173" s="31" t="s">
        <v>198</v>
      </c>
      <c r="X173" s="31" t="s">
        <v>197</v>
      </c>
      <c r="Y173" s="32" t="s">
        <v>6150</v>
      </c>
      <c r="Z173" s="32" t="s">
        <v>6151</v>
      </c>
      <c r="AA173" s="32" t="s">
        <v>3562</v>
      </c>
      <c r="AB173" s="32" t="s">
        <v>6152</v>
      </c>
      <c r="AC173" s="32" t="s">
        <v>6153</v>
      </c>
      <c r="AD173" s="32" t="s">
        <v>6154</v>
      </c>
      <c r="AE173" s="31" t="s">
        <v>366</v>
      </c>
      <c r="AF173" s="31" t="s">
        <v>365</v>
      </c>
      <c r="AG173" s="32" t="s">
        <v>6155</v>
      </c>
      <c r="AH173" s="32" t="s">
        <v>6156</v>
      </c>
      <c r="AI173" s="32" t="s">
        <v>6157</v>
      </c>
      <c r="AJ173" s="32" t="s">
        <v>6158</v>
      </c>
    </row>
    <row r="174" spans="3:36" x14ac:dyDescent="0.25">
      <c r="C174" s="2" t="s">
        <v>296</v>
      </c>
      <c r="D174" s="1" t="s">
        <v>295</v>
      </c>
      <c r="E174" t="s">
        <v>793</v>
      </c>
      <c r="F174" s="5" t="s">
        <v>813</v>
      </c>
      <c r="G174" s="5" t="s">
        <v>1192</v>
      </c>
      <c r="H174" s="5" t="s">
        <v>1217</v>
      </c>
      <c r="I174" s="5" t="s">
        <v>1840</v>
      </c>
      <c r="J174" s="5" t="s">
        <v>1873</v>
      </c>
      <c r="K174" s="32" t="s">
        <v>6159</v>
      </c>
      <c r="L174" s="32" t="s">
        <v>6160</v>
      </c>
      <c r="M174" s="32" t="s">
        <v>6161</v>
      </c>
      <c r="N174" s="32" t="s">
        <v>6162</v>
      </c>
      <c r="O174" s="32" t="s">
        <v>6163</v>
      </c>
      <c r="P174" s="32" t="s">
        <v>6164</v>
      </c>
      <c r="Q174" s="32" t="s">
        <v>6165</v>
      </c>
      <c r="R174" s="32" t="s">
        <v>6166</v>
      </c>
      <c r="S174" s="32" t="s">
        <v>6167</v>
      </c>
      <c r="T174" s="32" t="s">
        <v>6168</v>
      </c>
      <c r="U174" s="32" t="s">
        <v>6169</v>
      </c>
      <c r="V174" s="32" t="s">
        <v>6170</v>
      </c>
      <c r="W174" s="32" t="s">
        <v>6171</v>
      </c>
      <c r="X174" s="32" t="s">
        <v>6172</v>
      </c>
      <c r="Y174" s="32" t="s">
        <v>6173</v>
      </c>
      <c r="Z174" s="32" t="s">
        <v>6174</v>
      </c>
      <c r="AA174" s="32" t="s">
        <v>6175</v>
      </c>
      <c r="AB174" s="32" t="s">
        <v>6176</v>
      </c>
      <c r="AC174" s="32" t="s">
        <v>6177</v>
      </c>
      <c r="AD174" s="32" t="s">
        <v>6178</v>
      </c>
      <c r="AE174" s="32" t="s">
        <v>6179</v>
      </c>
      <c r="AF174" s="32" t="s">
        <v>6180</v>
      </c>
      <c r="AG174" s="32" t="s">
        <v>4058</v>
      </c>
      <c r="AH174" s="32" t="s">
        <v>6181</v>
      </c>
      <c r="AI174" s="32" t="s">
        <v>6182</v>
      </c>
      <c r="AJ174" s="32" t="s">
        <v>6183</v>
      </c>
    </row>
    <row r="175" spans="3:36" x14ac:dyDescent="0.25">
      <c r="C175" s="2" t="s">
        <v>298</v>
      </c>
      <c r="D175" s="1" t="s">
        <v>297</v>
      </c>
      <c r="E175" t="s">
        <v>794</v>
      </c>
      <c r="F175" s="5" t="s">
        <v>814</v>
      </c>
      <c r="G175" s="5" t="s">
        <v>1193</v>
      </c>
      <c r="H175" s="5" t="s">
        <v>1218</v>
      </c>
      <c r="I175" s="5" t="s">
        <v>1841</v>
      </c>
      <c r="J175" s="5" t="s">
        <v>1874</v>
      </c>
      <c r="K175" s="32" t="s">
        <v>6184</v>
      </c>
      <c r="L175" s="32" t="s">
        <v>6185</v>
      </c>
      <c r="M175" s="32" t="s">
        <v>6186</v>
      </c>
      <c r="N175" s="32" t="s">
        <v>6187</v>
      </c>
      <c r="O175" s="32" t="s">
        <v>6188</v>
      </c>
      <c r="P175" s="32" t="s">
        <v>6189</v>
      </c>
      <c r="Q175" s="32" t="s">
        <v>6190</v>
      </c>
      <c r="R175" s="32" t="s">
        <v>6191</v>
      </c>
      <c r="S175" s="32" t="s">
        <v>6192</v>
      </c>
      <c r="T175" s="32" t="s">
        <v>6193</v>
      </c>
      <c r="U175" s="32" t="s">
        <v>6194</v>
      </c>
      <c r="V175" s="32" t="s">
        <v>6195</v>
      </c>
      <c r="W175" s="32" t="s">
        <v>5521</v>
      </c>
      <c r="X175" s="32" t="s">
        <v>6196</v>
      </c>
      <c r="Y175" s="32" t="s">
        <v>6197</v>
      </c>
      <c r="Z175" s="32" t="s">
        <v>6198</v>
      </c>
      <c r="AA175" s="32" t="s">
        <v>6199</v>
      </c>
      <c r="AB175" s="32" t="s">
        <v>6200</v>
      </c>
      <c r="AC175" s="32" t="s">
        <v>6201</v>
      </c>
      <c r="AD175" s="32" t="s">
        <v>6202</v>
      </c>
      <c r="AE175" s="32" t="s">
        <v>6203</v>
      </c>
      <c r="AF175" s="32" t="s">
        <v>6204</v>
      </c>
      <c r="AG175" s="32" t="s">
        <v>6205</v>
      </c>
      <c r="AH175" s="32" t="s">
        <v>6206</v>
      </c>
      <c r="AI175" s="32" t="s">
        <v>6207</v>
      </c>
      <c r="AJ175" s="32" t="s">
        <v>6208</v>
      </c>
    </row>
    <row r="176" spans="3:36" x14ac:dyDescent="0.25">
      <c r="C176" s="2" t="s">
        <v>300</v>
      </c>
      <c r="D176" s="1" t="s">
        <v>299</v>
      </c>
      <c r="E176" t="s">
        <v>795</v>
      </c>
      <c r="F176" s="5" t="s">
        <v>815</v>
      </c>
      <c r="G176" s="5" t="s">
        <v>1194</v>
      </c>
      <c r="H176" s="5" t="s">
        <v>1219</v>
      </c>
      <c r="I176" s="5" t="s">
        <v>1842</v>
      </c>
      <c r="J176" s="5" t="s">
        <v>1875</v>
      </c>
      <c r="K176" s="32" t="s">
        <v>6209</v>
      </c>
      <c r="L176" s="32" t="s">
        <v>6210</v>
      </c>
      <c r="M176" s="32" t="s">
        <v>6211</v>
      </c>
      <c r="N176" s="32" t="s">
        <v>6212</v>
      </c>
      <c r="O176" s="32" t="s">
        <v>6213</v>
      </c>
      <c r="P176" s="32" t="s">
        <v>6214</v>
      </c>
      <c r="Q176" s="32" t="s">
        <v>6215</v>
      </c>
      <c r="R176" s="32" t="s">
        <v>6216</v>
      </c>
      <c r="S176" s="32" t="s">
        <v>6217</v>
      </c>
      <c r="T176" s="32" t="s">
        <v>6218</v>
      </c>
      <c r="U176" s="32" t="s">
        <v>6219</v>
      </c>
      <c r="V176" s="32" t="s">
        <v>6220</v>
      </c>
      <c r="W176" s="32" t="s">
        <v>6221</v>
      </c>
      <c r="X176" s="32" t="s">
        <v>6222</v>
      </c>
      <c r="Y176" s="32" t="s">
        <v>6223</v>
      </c>
      <c r="Z176" s="32" t="s">
        <v>6224</v>
      </c>
      <c r="AA176" s="31" t="s">
        <v>310</v>
      </c>
      <c r="AB176" s="31" t="s">
        <v>309</v>
      </c>
      <c r="AC176" s="32" t="s">
        <v>6225</v>
      </c>
      <c r="AD176" s="32" t="s">
        <v>6226</v>
      </c>
      <c r="AE176" s="32" t="s">
        <v>6227</v>
      </c>
      <c r="AF176" s="32" t="s">
        <v>6228</v>
      </c>
      <c r="AG176" s="32" t="s">
        <v>6229</v>
      </c>
      <c r="AH176" s="32" t="s">
        <v>6230</v>
      </c>
      <c r="AI176" s="32" t="s">
        <v>6231</v>
      </c>
      <c r="AJ176" s="32" t="s">
        <v>6232</v>
      </c>
    </row>
    <row r="177" spans="3:36" x14ac:dyDescent="0.25">
      <c r="C177" s="2" t="s">
        <v>302</v>
      </c>
      <c r="D177" s="1" t="s">
        <v>301</v>
      </c>
      <c r="E177" t="s">
        <v>796</v>
      </c>
      <c r="F177" s="5" t="s">
        <v>816</v>
      </c>
      <c r="G177" s="5" t="s">
        <v>1195</v>
      </c>
      <c r="H177" s="5" t="s">
        <v>1220</v>
      </c>
      <c r="I177" s="5" t="s">
        <v>1843</v>
      </c>
      <c r="J177" s="5" t="s">
        <v>1876</v>
      </c>
      <c r="K177" s="32" t="s">
        <v>6233</v>
      </c>
      <c r="L177" s="32" t="s">
        <v>6234</v>
      </c>
      <c r="M177" s="32" t="s">
        <v>6235</v>
      </c>
      <c r="N177" s="32" t="s">
        <v>6236</v>
      </c>
      <c r="O177" s="32" t="s">
        <v>6237</v>
      </c>
      <c r="P177" s="32" t="s">
        <v>6238</v>
      </c>
      <c r="Q177" s="32" t="s">
        <v>6239</v>
      </c>
      <c r="R177" s="32" t="s">
        <v>6240</v>
      </c>
      <c r="S177" s="32" t="s">
        <v>6241</v>
      </c>
      <c r="T177" s="32" t="s">
        <v>6242</v>
      </c>
      <c r="U177" s="32" t="s">
        <v>6243</v>
      </c>
      <c r="V177" s="32" t="s">
        <v>6244</v>
      </c>
      <c r="W177" s="32" t="s">
        <v>6245</v>
      </c>
      <c r="X177" s="32" t="s">
        <v>6246</v>
      </c>
      <c r="Y177" s="32" t="s">
        <v>6247</v>
      </c>
      <c r="Z177" s="32" t="s">
        <v>6248</v>
      </c>
      <c r="AA177" s="32" t="s">
        <v>6249</v>
      </c>
      <c r="AB177" s="32" t="s">
        <v>6250</v>
      </c>
      <c r="AC177" s="32" t="s">
        <v>3686</v>
      </c>
      <c r="AD177" s="32" t="s">
        <v>6251</v>
      </c>
      <c r="AE177" s="32" t="s">
        <v>6252</v>
      </c>
      <c r="AF177" s="32" t="s">
        <v>6253</v>
      </c>
      <c r="AG177" s="32" t="s">
        <v>6254</v>
      </c>
      <c r="AH177" s="32" t="s">
        <v>6255</v>
      </c>
      <c r="AI177" s="32" t="s">
        <v>6256</v>
      </c>
      <c r="AJ177" s="32" t="s">
        <v>6257</v>
      </c>
    </row>
    <row r="178" spans="3:36" x14ac:dyDescent="0.25">
      <c r="C178" s="2" t="s">
        <v>304</v>
      </c>
      <c r="D178" s="1" t="s">
        <v>303</v>
      </c>
      <c r="E178" t="s">
        <v>797</v>
      </c>
      <c r="F178" s="5" t="s">
        <v>817</v>
      </c>
      <c r="G178" s="5" t="s">
        <v>1196</v>
      </c>
      <c r="H178" s="5" t="s">
        <v>1221</v>
      </c>
      <c r="I178" s="5" t="s">
        <v>1844</v>
      </c>
      <c r="J178" s="5" t="s">
        <v>1877</v>
      </c>
      <c r="K178" s="32" t="s">
        <v>6258</v>
      </c>
      <c r="L178" s="32" t="s">
        <v>6259</v>
      </c>
      <c r="M178" s="32" t="s">
        <v>6260</v>
      </c>
      <c r="N178" s="32" t="s">
        <v>6261</v>
      </c>
      <c r="O178" s="32" t="s">
        <v>497</v>
      </c>
      <c r="P178" s="32" t="s">
        <v>6262</v>
      </c>
      <c r="Q178" s="32" t="s">
        <v>6263</v>
      </c>
      <c r="R178" s="32" t="s">
        <v>6264</v>
      </c>
      <c r="S178" s="32" t="s">
        <v>6265</v>
      </c>
      <c r="T178" s="32" t="s">
        <v>6266</v>
      </c>
      <c r="U178" s="32" t="s">
        <v>6267</v>
      </c>
      <c r="V178" s="32" t="s">
        <v>6268</v>
      </c>
      <c r="W178" s="32" t="s">
        <v>6269</v>
      </c>
      <c r="X178" s="32" t="s">
        <v>6270</v>
      </c>
      <c r="Y178" s="32" t="s">
        <v>6271</v>
      </c>
      <c r="Z178" s="32" t="s">
        <v>6272</v>
      </c>
      <c r="AA178" s="32" t="s">
        <v>6273</v>
      </c>
      <c r="AB178" s="32" t="s">
        <v>6274</v>
      </c>
      <c r="AC178" s="32" t="s">
        <v>6275</v>
      </c>
      <c r="AD178" s="32" t="s">
        <v>6276</v>
      </c>
      <c r="AE178" s="32" t="s">
        <v>6277</v>
      </c>
      <c r="AF178" s="32" t="s">
        <v>6278</v>
      </c>
      <c r="AG178" s="32" t="s">
        <v>6279</v>
      </c>
      <c r="AH178" s="32" t="s">
        <v>6280</v>
      </c>
      <c r="AI178" s="32" t="s">
        <v>6281</v>
      </c>
      <c r="AJ178" s="32" t="s">
        <v>6282</v>
      </c>
    </row>
    <row r="179" spans="3:36" x14ac:dyDescent="0.25">
      <c r="C179" s="2" t="s">
        <v>306</v>
      </c>
      <c r="D179" s="1" t="s">
        <v>305</v>
      </c>
      <c r="E179" t="s">
        <v>798</v>
      </c>
      <c r="F179" s="5" t="s">
        <v>818</v>
      </c>
      <c r="G179" s="5" t="s">
        <v>1197</v>
      </c>
      <c r="H179" s="5" t="s">
        <v>1222</v>
      </c>
      <c r="I179" s="5" t="s">
        <v>1845</v>
      </c>
      <c r="J179" s="5" t="s">
        <v>1878</v>
      </c>
      <c r="K179" s="32" t="s">
        <v>6283</v>
      </c>
      <c r="L179" s="32" t="s">
        <v>6284</v>
      </c>
      <c r="M179" s="32" t="s">
        <v>6285</v>
      </c>
      <c r="N179" s="32" t="s">
        <v>6286</v>
      </c>
      <c r="O179" s="32" t="s">
        <v>6287</v>
      </c>
      <c r="P179" s="32" t="s">
        <v>6288</v>
      </c>
      <c r="Q179" s="32" t="s">
        <v>6289</v>
      </c>
      <c r="R179" s="32" t="s">
        <v>6290</v>
      </c>
      <c r="S179" s="32" t="s">
        <v>6291</v>
      </c>
      <c r="T179" s="32" t="s">
        <v>6292</v>
      </c>
      <c r="U179" s="32" t="s">
        <v>6293</v>
      </c>
      <c r="V179" s="32" t="s">
        <v>6294</v>
      </c>
      <c r="W179" s="32" t="s">
        <v>6295</v>
      </c>
      <c r="X179" s="32" t="s">
        <v>6296</v>
      </c>
      <c r="Y179" s="32" t="s">
        <v>6297</v>
      </c>
      <c r="Z179" s="32" t="s">
        <v>6298</v>
      </c>
      <c r="AA179" s="32" t="s">
        <v>6299</v>
      </c>
      <c r="AB179" s="32" t="s">
        <v>6300</v>
      </c>
      <c r="AC179" s="32" t="s">
        <v>6301</v>
      </c>
      <c r="AD179" s="32" t="s">
        <v>6302</v>
      </c>
      <c r="AE179" s="32" t="s">
        <v>6303</v>
      </c>
      <c r="AF179" s="32" t="s">
        <v>6304</v>
      </c>
      <c r="AG179" s="32" t="s">
        <v>4132</v>
      </c>
      <c r="AH179" s="32" t="s">
        <v>6305</v>
      </c>
      <c r="AI179" s="32" t="s">
        <v>6306</v>
      </c>
      <c r="AJ179" s="32" t="s">
        <v>6307</v>
      </c>
    </row>
    <row r="180" spans="3:36" x14ac:dyDescent="0.25">
      <c r="C180" s="2" t="s">
        <v>308</v>
      </c>
      <c r="D180" s="1" t="s">
        <v>307</v>
      </c>
      <c r="E180" t="s">
        <v>799</v>
      </c>
      <c r="F180" s="5" t="s">
        <v>819</v>
      </c>
      <c r="G180" s="5" t="s">
        <v>1198</v>
      </c>
      <c r="H180" s="5" t="s">
        <v>1223</v>
      </c>
      <c r="I180" s="5" t="s">
        <v>1846</v>
      </c>
      <c r="J180" s="5" t="s">
        <v>1879</v>
      </c>
      <c r="K180" s="32" t="s">
        <v>6308</v>
      </c>
      <c r="L180" s="32" t="s">
        <v>6309</v>
      </c>
      <c r="M180" s="32" t="s">
        <v>6310</v>
      </c>
      <c r="N180" s="32" t="s">
        <v>6311</v>
      </c>
      <c r="O180" s="32" t="s">
        <v>6312</v>
      </c>
      <c r="P180" s="32" t="s">
        <v>6313</v>
      </c>
      <c r="Q180" s="32" t="s">
        <v>6314</v>
      </c>
      <c r="R180" s="32" t="s">
        <v>6315</v>
      </c>
      <c r="S180" s="32" t="s">
        <v>6316</v>
      </c>
      <c r="T180" s="32" t="s">
        <v>6317</v>
      </c>
      <c r="U180" s="32" t="s">
        <v>6318</v>
      </c>
      <c r="V180" s="32" t="s">
        <v>6319</v>
      </c>
      <c r="W180" s="32" t="s">
        <v>6320</v>
      </c>
      <c r="X180" s="32" t="s">
        <v>6321</v>
      </c>
      <c r="Y180" s="32" t="s">
        <v>6322</v>
      </c>
      <c r="Z180" s="32" t="s">
        <v>6323</v>
      </c>
      <c r="AA180" s="32" t="s">
        <v>6324</v>
      </c>
      <c r="AB180" s="32" t="s">
        <v>6325</v>
      </c>
      <c r="AC180" s="32" t="s">
        <v>6326</v>
      </c>
      <c r="AD180" s="32" t="s">
        <v>6327</v>
      </c>
      <c r="AE180" s="32" t="s">
        <v>6328</v>
      </c>
      <c r="AF180" s="32" t="s">
        <v>6329</v>
      </c>
      <c r="AG180" s="32" t="s">
        <v>5604</v>
      </c>
      <c r="AH180" s="32" t="s">
        <v>6330</v>
      </c>
      <c r="AI180" s="32" t="s">
        <v>6331</v>
      </c>
      <c r="AJ180" s="32" t="s">
        <v>6332</v>
      </c>
    </row>
    <row r="181" spans="3:36" x14ac:dyDescent="0.25">
      <c r="C181" s="2" t="s">
        <v>310</v>
      </c>
      <c r="D181" s="1" t="s">
        <v>309</v>
      </c>
      <c r="E181" t="s">
        <v>800</v>
      </c>
      <c r="F181" s="5" t="s">
        <v>820</v>
      </c>
      <c r="G181" s="5" t="s">
        <v>1199</v>
      </c>
      <c r="H181" s="5" t="s">
        <v>1224</v>
      </c>
      <c r="I181" s="5" t="s">
        <v>1847</v>
      </c>
      <c r="J181" s="5" t="s">
        <v>1880</v>
      </c>
      <c r="K181" s="32" t="s">
        <v>6333</v>
      </c>
      <c r="L181" s="32" t="s">
        <v>6334</v>
      </c>
      <c r="M181" s="32" t="s">
        <v>6335</v>
      </c>
      <c r="N181" s="32" t="s">
        <v>6336</v>
      </c>
      <c r="O181" s="32" t="s">
        <v>6337</v>
      </c>
      <c r="P181" s="32" t="s">
        <v>6338</v>
      </c>
      <c r="Q181" s="32" t="s">
        <v>6339</v>
      </c>
      <c r="R181" s="32" t="s">
        <v>6340</v>
      </c>
      <c r="S181" s="32" t="s">
        <v>6341</v>
      </c>
      <c r="T181" s="32" t="s">
        <v>6342</v>
      </c>
      <c r="U181" s="32" t="s">
        <v>6343</v>
      </c>
      <c r="V181" s="32" t="s">
        <v>6344</v>
      </c>
      <c r="W181" s="32" t="s">
        <v>6345</v>
      </c>
      <c r="X181" s="32" t="s">
        <v>6346</v>
      </c>
      <c r="Y181" s="32" t="s">
        <v>6347</v>
      </c>
      <c r="Z181" s="32" t="s">
        <v>6348</v>
      </c>
      <c r="AA181" s="32" t="s">
        <v>6349</v>
      </c>
      <c r="AB181" s="32" t="s">
        <v>6350</v>
      </c>
      <c r="AC181" s="32" t="s">
        <v>6351</v>
      </c>
      <c r="AD181" s="32" t="s">
        <v>6352</v>
      </c>
      <c r="AE181" s="32" t="s">
        <v>6353</v>
      </c>
      <c r="AF181" s="32" t="s">
        <v>6354</v>
      </c>
      <c r="AG181" s="32" t="s">
        <v>6355</v>
      </c>
      <c r="AH181" s="32" t="s">
        <v>6356</v>
      </c>
      <c r="AI181" s="32" t="s">
        <v>6357</v>
      </c>
      <c r="AJ181" s="32" t="s">
        <v>6358</v>
      </c>
    </row>
    <row r="182" spans="3:36" x14ac:dyDescent="0.25">
      <c r="C182" s="2" t="s">
        <v>312</v>
      </c>
      <c r="D182" s="1" t="s">
        <v>311</v>
      </c>
      <c r="E182" t="s">
        <v>801</v>
      </c>
      <c r="F182" s="5" t="s">
        <v>821</v>
      </c>
      <c r="G182" s="5" t="s">
        <v>1200</v>
      </c>
      <c r="H182" s="5" t="s">
        <v>1225</v>
      </c>
      <c r="I182" s="5" t="s">
        <v>1848</v>
      </c>
      <c r="J182" s="5" t="s">
        <v>1881</v>
      </c>
      <c r="K182" s="32" t="s">
        <v>6359</v>
      </c>
      <c r="L182" s="32" t="s">
        <v>6360</v>
      </c>
      <c r="M182" s="32" t="s">
        <v>3333</v>
      </c>
      <c r="N182" s="32" t="s">
        <v>6361</v>
      </c>
      <c r="O182" s="32" t="s">
        <v>6362</v>
      </c>
      <c r="P182" s="32" t="s">
        <v>6363</v>
      </c>
      <c r="Q182" s="32" t="s">
        <v>6364</v>
      </c>
      <c r="R182" s="32" t="s">
        <v>6365</v>
      </c>
      <c r="S182" s="32" t="s">
        <v>6366</v>
      </c>
      <c r="T182" s="32" t="s">
        <v>6367</v>
      </c>
      <c r="U182" s="32" t="s">
        <v>6368</v>
      </c>
      <c r="V182" s="32" t="s">
        <v>6369</v>
      </c>
      <c r="W182" s="32" t="s">
        <v>6370</v>
      </c>
      <c r="X182" s="32" t="s">
        <v>6371</v>
      </c>
      <c r="Y182" s="32" t="s">
        <v>1255</v>
      </c>
      <c r="Z182" s="32" t="s">
        <v>6372</v>
      </c>
      <c r="AA182" s="32" t="s">
        <v>3414</v>
      </c>
      <c r="AB182" s="32" t="s">
        <v>6373</v>
      </c>
      <c r="AC182" s="32" t="s">
        <v>6374</v>
      </c>
      <c r="AD182" s="32" t="s">
        <v>6375</v>
      </c>
      <c r="AE182" s="32" t="s">
        <v>6376</v>
      </c>
      <c r="AF182" s="32" t="s">
        <v>6377</v>
      </c>
      <c r="AG182" s="32" t="s">
        <v>6378</v>
      </c>
      <c r="AH182" s="32" t="s">
        <v>6379</v>
      </c>
      <c r="AI182" s="32" t="s">
        <v>6380</v>
      </c>
      <c r="AJ182" s="32" t="s">
        <v>6381</v>
      </c>
    </row>
    <row r="183" spans="3:36" x14ac:dyDescent="0.25">
      <c r="C183" s="2" t="s">
        <v>314</v>
      </c>
      <c r="D183" s="1" t="s">
        <v>313</v>
      </c>
      <c r="E183" t="s">
        <v>802</v>
      </c>
      <c r="F183" s="5" t="s">
        <v>822</v>
      </c>
      <c r="G183" s="5" t="s">
        <v>1201</v>
      </c>
      <c r="H183" s="5" t="s">
        <v>1226</v>
      </c>
      <c r="I183" s="5" t="s">
        <v>1849</v>
      </c>
      <c r="J183" s="5" t="s">
        <v>1882</v>
      </c>
      <c r="K183" s="32" t="s">
        <v>6382</v>
      </c>
      <c r="L183" s="32" t="s">
        <v>6383</v>
      </c>
      <c r="M183" s="32" t="s">
        <v>6384</v>
      </c>
      <c r="N183" s="32" t="s">
        <v>6385</v>
      </c>
      <c r="O183" s="32" t="s">
        <v>6386</v>
      </c>
      <c r="P183" s="32" t="s">
        <v>6387</v>
      </c>
      <c r="Q183" s="32" t="s">
        <v>6388</v>
      </c>
      <c r="R183" s="32" t="s">
        <v>6389</v>
      </c>
      <c r="S183" s="32" t="s">
        <v>6390</v>
      </c>
      <c r="T183" s="32" t="s">
        <v>6391</v>
      </c>
      <c r="U183" s="32" t="s">
        <v>6392</v>
      </c>
      <c r="V183" s="32" t="s">
        <v>6393</v>
      </c>
      <c r="W183" s="32" t="s">
        <v>6394</v>
      </c>
      <c r="X183" s="32" t="s">
        <v>6395</v>
      </c>
      <c r="Y183" s="32" t="s">
        <v>6396</v>
      </c>
      <c r="Z183" s="32" t="s">
        <v>6397</v>
      </c>
      <c r="AA183" s="32" t="s">
        <v>6398</v>
      </c>
      <c r="AB183" s="32" t="s">
        <v>6399</v>
      </c>
      <c r="AC183" s="32" t="s">
        <v>6400</v>
      </c>
      <c r="AD183" s="32" t="s">
        <v>6401</v>
      </c>
      <c r="AE183" s="32" t="s">
        <v>6402</v>
      </c>
      <c r="AF183" s="32" t="s">
        <v>6403</v>
      </c>
      <c r="AG183" s="32" t="s">
        <v>6404</v>
      </c>
      <c r="AH183" s="32" t="s">
        <v>6405</v>
      </c>
      <c r="AI183" s="32" t="s">
        <v>6406</v>
      </c>
      <c r="AJ183" s="32" t="s">
        <v>6407</v>
      </c>
    </row>
    <row r="184" spans="3:36" x14ac:dyDescent="0.25">
      <c r="C184" s="16" t="s">
        <v>53</v>
      </c>
      <c r="D184" s="1" t="s">
        <v>52</v>
      </c>
      <c r="E184" s="18" t="s">
        <v>824</v>
      </c>
      <c r="F184" s="6" t="s">
        <v>1915</v>
      </c>
      <c r="G184" s="5" t="s">
        <v>1202</v>
      </c>
      <c r="H184" s="5" t="s">
        <v>1227</v>
      </c>
      <c r="I184" s="5" t="s">
        <v>1850</v>
      </c>
      <c r="J184" s="5" t="s">
        <v>1883</v>
      </c>
      <c r="K184" s="32" t="s">
        <v>6408</v>
      </c>
      <c r="L184" s="32" t="s">
        <v>6409</v>
      </c>
      <c r="M184" s="32" t="s">
        <v>6410</v>
      </c>
      <c r="N184" s="32" t="s">
        <v>6411</v>
      </c>
      <c r="O184" s="32" t="s">
        <v>2345</v>
      </c>
      <c r="P184" s="32" t="s">
        <v>6412</v>
      </c>
      <c r="Q184" s="32" t="s">
        <v>6413</v>
      </c>
      <c r="R184" s="32" t="s">
        <v>6414</v>
      </c>
      <c r="S184" s="32" t="s">
        <v>6415</v>
      </c>
      <c r="T184" s="32" t="s">
        <v>6416</v>
      </c>
      <c r="U184" s="32" t="s">
        <v>6417</v>
      </c>
      <c r="V184" s="32" t="s">
        <v>6418</v>
      </c>
      <c r="W184" s="32" t="s">
        <v>6419</v>
      </c>
      <c r="X184" s="32" t="s">
        <v>6420</v>
      </c>
      <c r="Y184" s="32" t="s">
        <v>6421</v>
      </c>
      <c r="Z184" s="32" t="s">
        <v>6422</v>
      </c>
      <c r="AA184" s="32" t="s">
        <v>6423</v>
      </c>
      <c r="AB184" s="32" t="s">
        <v>6424</v>
      </c>
      <c r="AC184" s="32" t="s">
        <v>6425</v>
      </c>
      <c r="AD184" s="32" t="s">
        <v>6426</v>
      </c>
      <c r="AE184" s="32" t="s">
        <v>6427</v>
      </c>
      <c r="AF184" s="32" t="s">
        <v>6428</v>
      </c>
      <c r="AG184" s="32" t="s">
        <v>6429</v>
      </c>
      <c r="AH184" s="32" t="s">
        <v>6430</v>
      </c>
      <c r="AI184" s="32" t="s">
        <v>6431</v>
      </c>
      <c r="AJ184" s="32" t="s">
        <v>6432</v>
      </c>
    </row>
    <row r="185" spans="3:36" x14ac:dyDescent="0.25">
      <c r="C185" s="2" t="s">
        <v>316</v>
      </c>
      <c r="D185" s="1" t="s">
        <v>315</v>
      </c>
      <c r="E185" t="s">
        <v>825</v>
      </c>
      <c r="F185" s="5" t="s">
        <v>841</v>
      </c>
      <c r="G185" s="5" t="s">
        <v>1203</v>
      </c>
      <c r="H185" s="5" t="s">
        <v>1228</v>
      </c>
      <c r="I185" s="5" t="s">
        <v>1851</v>
      </c>
      <c r="J185" s="5" t="s">
        <v>1884</v>
      </c>
      <c r="K185" s="32" t="s">
        <v>6433</v>
      </c>
      <c r="L185" s="32" t="s">
        <v>6434</v>
      </c>
      <c r="M185" s="32" t="s">
        <v>6435</v>
      </c>
      <c r="N185" s="32" t="s">
        <v>6436</v>
      </c>
      <c r="O185" s="32" t="s">
        <v>6437</v>
      </c>
      <c r="P185" s="32" t="s">
        <v>6438</v>
      </c>
      <c r="Q185" s="32" t="s">
        <v>6439</v>
      </c>
      <c r="R185" s="32" t="s">
        <v>6440</v>
      </c>
      <c r="S185" s="32" t="s">
        <v>6441</v>
      </c>
      <c r="T185" s="32" t="s">
        <v>6442</v>
      </c>
      <c r="U185" s="32" t="s">
        <v>6443</v>
      </c>
      <c r="V185" s="32" t="s">
        <v>6444</v>
      </c>
      <c r="W185" s="32" t="s">
        <v>6445</v>
      </c>
      <c r="X185" s="32" t="s">
        <v>6446</v>
      </c>
      <c r="Y185" s="32" t="s">
        <v>6447</v>
      </c>
      <c r="Z185" s="32" t="s">
        <v>6448</v>
      </c>
      <c r="AA185" s="32" t="s">
        <v>6449</v>
      </c>
      <c r="AB185" s="32" t="s">
        <v>6450</v>
      </c>
      <c r="AC185" s="32" t="s">
        <v>6451</v>
      </c>
      <c r="AD185" s="32" t="s">
        <v>6452</v>
      </c>
      <c r="AE185" s="32" t="s">
        <v>6453</v>
      </c>
      <c r="AF185" s="32" t="s">
        <v>6454</v>
      </c>
      <c r="AG185" s="32" t="s">
        <v>6455</v>
      </c>
      <c r="AH185" s="32" t="s">
        <v>6456</v>
      </c>
      <c r="AI185" s="32" t="s">
        <v>6457</v>
      </c>
      <c r="AJ185" s="32" t="s">
        <v>6458</v>
      </c>
    </row>
    <row r="186" spans="3:36" x14ac:dyDescent="0.25">
      <c r="C186" s="2" t="s">
        <v>318</v>
      </c>
      <c r="D186" s="1" t="s">
        <v>317</v>
      </c>
      <c r="E186" t="s">
        <v>826</v>
      </c>
      <c r="F186" s="5" t="s">
        <v>842</v>
      </c>
      <c r="G186" s="5" t="s">
        <v>1204</v>
      </c>
      <c r="H186" s="5" t="s">
        <v>1229</v>
      </c>
      <c r="I186" s="5" t="s">
        <v>1852</v>
      </c>
      <c r="J186" s="5" t="s">
        <v>1885</v>
      </c>
      <c r="K186" s="32" t="s">
        <v>6459</v>
      </c>
      <c r="L186" s="32" t="s">
        <v>6460</v>
      </c>
      <c r="M186" s="32" t="s">
        <v>6461</v>
      </c>
      <c r="N186" s="32" t="s">
        <v>6462</v>
      </c>
      <c r="O186" s="32" t="s">
        <v>6463</v>
      </c>
      <c r="P186" s="32" t="s">
        <v>6464</v>
      </c>
      <c r="Q186" s="32" t="s">
        <v>6465</v>
      </c>
      <c r="R186" s="32" t="s">
        <v>6466</v>
      </c>
      <c r="S186" s="32" t="s">
        <v>6467</v>
      </c>
      <c r="T186" s="32" t="s">
        <v>6468</v>
      </c>
      <c r="U186" s="32" t="s">
        <v>6469</v>
      </c>
      <c r="V186" s="32" t="s">
        <v>6470</v>
      </c>
      <c r="W186" s="32" t="s">
        <v>6471</v>
      </c>
      <c r="X186" s="32" t="s">
        <v>6472</v>
      </c>
      <c r="Y186" s="32" t="s">
        <v>6473</v>
      </c>
      <c r="Z186" s="32" t="s">
        <v>6474</v>
      </c>
      <c r="AA186" s="32" t="s">
        <v>6475</v>
      </c>
      <c r="AB186" s="32" t="s">
        <v>6476</v>
      </c>
      <c r="AC186" s="32" t="s">
        <v>3733</v>
      </c>
      <c r="AD186" s="32" t="s">
        <v>6477</v>
      </c>
      <c r="AE186" s="32" t="s">
        <v>6478</v>
      </c>
      <c r="AF186" s="32" t="s">
        <v>6479</v>
      </c>
      <c r="AG186" s="32" t="s">
        <v>6480</v>
      </c>
      <c r="AH186" s="32" t="s">
        <v>6481</v>
      </c>
      <c r="AI186" s="32" t="s">
        <v>6482</v>
      </c>
      <c r="AJ186" s="32" t="s">
        <v>6483</v>
      </c>
    </row>
    <row r="187" spans="3:36" x14ac:dyDescent="0.25">
      <c r="C187" s="2" t="s">
        <v>320</v>
      </c>
      <c r="D187" s="1" t="s">
        <v>319</v>
      </c>
      <c r="E187" t="s">
        <v>827</v>
      </c>
      <c r="F187" s="5" t="s">
        <v>843</v>
      </c>
      <c r="G187" s="5" t="s">
        <v>1205</v>
      </c>
      <c r="H187" s="5" t="s">
        <v>1230</v>
      </c>
      <c r="I187" s="5" t="s">
        <v>1853</v>
      </c>
      <c r="J187" s="5" t="s">
        <v>1886</v>
      </c>
      <c r="K187" s="32" t="s">
        <v>6484</v>
      </c>
      <c r="L187" s="32" t="s">
        <v>6485</v>
      </c>
      <c r="M187" s="32" t="s">
        <v>6486</v>
      </c>
      <c r="N187" s="32" t="s">
        <v>6487</v>
      </c>
      <c r="O187" s="32" t="s">
        <v>6488</v>
      </c>
      <c r="P187" s="32" t="s">
        <v>6489</v>
      </c>
      <c r="Q187" s="32" t="s">
        <v>6490</v>
      </c>
      <c r="R187" s="32" t="s">
        <v>6491</v>
      </c>
      <c r="S187" s="32" t="s">
        <v>6492</v>
      </c>
      <c r="T187" s="32" t="s">
        <v>6493</v>
      </c>
      <c r="U187" s="32" t="s">
        <v>6494</v>
      </c>
      <c r="V187" s="32" t="s">
        <v>6495</v>
      </c>
      <c r="W187" s="32" t="s">
        <v>6496</v>
      </c>
      <c r="X187" s="32" t="s">
        <v>6497</v>
      </c>
      <c r="Y187" s="32" t="s">
        <v>6498</v>
      </c>
      <c r="Z187" s="32" t="s">
        <v>6499</v>
      </c>
      <c r="AA187" s="32" t="s">
        <v>6500</v>
      </c>
      <c r="AB187" s="32" t="s">
        <v>6501</v>
      </c>
      <c r="AC187" s="32" t="s">
        <v>6502</v>
      </c>
      <c r="AD187" s="32" t="s">
        <v>6503</v>
      </c>
      <c r="AE187" s="32" t="s">
        <v>6504</v>
      </c>
      <c r="AF187" s="32" t="s">
        <v>6505</v>
      </c>
      <c r="AG187" s="32" t="s">
        <v>6506</v>
      </c>
      <c r="AH187" s="32" t="s">
        <v>6507</v>
      </c>
      <c r="AI187" s="32" t="s">
        <v>6508</v>
      </c>
      <c r="AJ187" s="32" t="s">
        <v>6509</v>
      </c>
    </row>
    <row r="188" spans="3:36" x14ac:dyDescent="0.25">
      <c r="C188" s="2" t="s">
        <v>322</v>
      </c>
      <c r="D188" s="1" t="s">
        <v>321</v>
      </c>
      <c r="E188" t="s">
        <v>828</v>
      </c>
      <c r="F188" s="5" t="s">
        <v>844</v>
      </c>
      <c r="G188" s="5" t="s">
        <v>1206</v>
      </c>
      <c r="H188" s="5" t="s">
        <v>1231</v>
      </c>
      <c r="I188" s="5" t="s">
        <v>1854</v>
      </c>
      <c r="J188" s="5" t="s">
        <v>1887</v>
      </c>
      <c r="K188" s="32" t="s">
        <v>6510</v>
      </c>
      <c r="L188" s="32" t="s">
        <v>6511</v>
      </c>
      <c r="M188" s="32" t="s">
        <v>6512</v>
      </c>
      <c r="N188" s="32" t="s">
        <v>6513</v>
      </c>
      <c r="O188" s="32" t="s">
        <v>6514</v>
      </c>
      <c r="P188" s="32" t="s">
        <v>6515</v>
      </c>
      <c r="Q188" s="32" t="s">
        <v>6516</v>
      </c>
      <c r="R188" s="32" t="s">
        <v>6517</v>
      </c>
      <c r="S188" s="32" t="s">
        <v>6518</v>
      </c>
      <c r="T188" s="32" t="s">
        <v>6519</v>
      </c>
      <c r="U188" s="32" t="s">
        <v>6520</v>
      </c>
      <c r="V188" s="32" t="s">
        <v>6521</v>
      </c>
      <c r="W188" s="32" t="s">
        <v>6522</v>
      </c>
      <c r="X188" s="32" t="s">
        <v>6523</v>
      </c>
      <c r="Y188" s="32" t="s">
        <v>6524</v>
      </c>
      <c r="Z188" s="32" t="s">
        <v>6525</v>
      </c>
      <c r="AA188" s="32" t="s">
        <v>6526</v>
      </c>
      <c r="AB188" s="32" t="s">
        <v>6527</v>
      </c>
      <c r="AC188" s="32" t="s">
        <v>6528</v>
      </c>
      <c r="AD188" s="32" t="s">
        <v>6529</v>
      </c>
      <c r="AE188" s="32" t="s">
        <v>6530</v>
      </c>
      <c r="AF188" s="32" t="s">
        <v>6531</v>
      </c>
      <c r="AG188" s="32" t="s">
        <v>6532</v>
      </c>
      <c r="AH188" s="32" t="s">
        <v>6533</v>
      </c>
      <c r="AI188" s="32" t="s">
        <v>6534</v>
      </c>
      <c r="AJ188" s="32" t="s">
        <v>6535</v>
      </c>
    </row>
    <row r="189" spans="3:36" x14ac:dyDescent="0.25">
      <c r="C189" s="2" t="s">
        <v>324</v>
      </c>
      <c r="D189" s="1" t="s">
        <v>323</v>
      </c>
      <c r="E189" t="s">
        <v>829</v>
      </c>
      <c r="F189" s="5" t="s">
        <v>845</v>
      </c>
      <c r="G189" s="5" t="s">
        <v>1207</v>
      </c>
      <c r="H189" s="5" t="s">
        <v>1232</v>
      </c>
      <c r="I189" s="5" t="s">
        <v>1855</v>
      </c>
      <c r="J189" s="5" t="s">
        <v>1888</v>
      </c>
      <c r="K189" s="32" t="s">
        <v>6536</v>
      </c>
      <c r="L189" s="32" t="s">
        <v>6537</v>
      </c>
      <c r="M189" s="32" t="s">
        <v>6538</v>
      </c>
      <c r="N189" s="32" t="s">
        <v>6539</v>
      </c>
      <c r="O189" s="32" t="s">
        <v>6540</v>
      </c>
      <c r="P189" s="32" t="s">
        <v>6541</v>
      </c>
      <c r="Q189" s="32" t="s">
        <v>6542</v>
      </c>
      <c r="R189" s="32" t="s">
        <v>6543</v>
      </c>
      <c r="S189" s="32" t="s">
        <v>6544</v>
      </c>
      <c r="T189" s="32" t="s">
        <v>6545</v>
      </c>
      <c r="U189" s="32" t="s">
        <v>6546</v>
      </c>
      <c r="V189" s="32" t="s">
        <v>6547</v>
      </c>
      <c r="W189" s="32" t="s">
        <v>6548</v>
      </c>
      <c r="X189" s="32" t="s">
        <v>6549</v>
      </c>
      <c r="Y189" s="32" t="s">
        <v>6550</v>
      </c>
      <c r="Z189" s="32" t="s">
        <v>6551</v>
      </c>
      <c r="AA189" s="32" t="s">
        <v>6552</v>
      </c>
      <c r="AB189" s="32" t="s">
        <v>6553</v>
      </c>
      <c r="AC189" s="31" t="s">
        <v>334</v>
      </c>
      <c r="AD189" s="31" t="s">
        <v>333</v>
      </c>
      <c r="AE189" s="32" t="s">
        <v>6554</v>
      </c>
      <c r="AF189" s="32" t="s">
        <v>6555</v>
      </c>
      <c r="AG189" s="31" t="s">
        <v>392</v>
      </c>
      <c r="AH189" s="31" t="s">
        <v>391</v>
      </c>
      <c r="AI189" s="31" t="s">
        <v>418</v>
      </c>
      <c r="AJ189" s="31" t="s">
        <v>417</v>
      </c>
    </row>
    <row r="190" spans="3:36" x14ac:dyDescent="0.25">
      <c r="C190" s="2" t="s">
        <v>326</v>
      </c>
      <c r="D190" s="1" t="s">
        <v>325</v>
      </c>
      <c r="E190" t="s">
        <v>830</v>
      </c>
      <c r="F190" s="5" t="s">
        <v>846</v>
      </c>
      <c r="G190" s="5" t="s">
        <v>1208</v>
      </c>
      <c r="H190" s="5" t="s">
        <v>1233</v>
      </c>
      <c r="I190" s="5" t="s">
        <v>1856</v>
      </c>
      <c r="J190" s="5" t="s">
        <v>1889</v>
      </c>
      <c r="K190" s="32" t="s">
        <v>6556</v>
      </c>
      <c r="L190" s="32" t="s">
        <v>6557</v>
      </c>
      <c r="M190" s="32" t="s">
        <v>6558</v>
      </c>
      <c r="N190" s="32" t="s">
        <v>6559</v>
      </c>
      <c r="O190" s="32" t="s">
        <v>6560</v>
      </c>
      <c r="P190" s="32" t="s">
        <v>6561</v>
      </c>
      <c r="Q190" s="32" t="s">
        <v>6562</v>
      </c>
      <c r="R190" s="32" t="s">
        <v>6563</v>
      </c>
      <c r="S190" s="32" t="s">
        <v>6564</v>
      </c>
      <c r="T190" s="32" t="s">
        <v>6565</v>
      </c>
      <c r="U190" s="32" t="s">
        <v>6566</v>
      </c>
      <c r="V190" s="32" t="s">
        <v>6567</v>
      </c>
      <c r="W190" s="32" t="s">
        <v>6568</v>
      </c>
      <c r="X190" s="32" t="s">
        <v>6569</v>
      </c>
      <c r="Y190" s="32" t="s">
        <v>6570</v>
      </c>
      <c r="Z190" s="32" t="s">
        <v>6571</v>
      </c>
      <c r="AA190" s="32" t="s">
        <v>6572</v>
      </c>
      <c r="AB190" s="32" t="s">
        <v>6573</v>
      </c>
      <c r="AC190" s="32" t="s">
        <v>913</v>
      </c>
      <c r="AD190" s="32" t="s">
        <v>6574</v>
      </c>
      <c r="AE190" s="32" t="s">
        <v>6575</v>
      </c>
      <c r="AF190" s="32" t="s">
        <v>6576</v>
      </c>
      <c r="AG190" s="32" t="s">
        <v>6577</v>
      </c>
      <c r="AH190" s="32" t="s">
        <v>6578</v>
      </c>
      <c r="AI190" s="32" t="s">
        <v>6579</v>
      </c>
      <c r="AJ190" s="32" t="s">
        <v>6580</v>
      </c>
    </row>
    <row r="191" spans="3:36" x14ac:dyDescent="0.25">
      <c r="C191" s="2" t="s">
        <v>328</v>
      </c>
      <c r="D191" s="1" t="s">
        <v>327</v>
      </c>
      <c r="E191" t="s">
        <v>831</v>
      </c>
      <c r="F191" s="5" t="s">
        <v>847</v>
      </c>
      <c r="G191" s="5" t="s">
        <v>1209</v>
      </c>
      <c r="H191" s="5" t="s">
        <v>1234</v>
      </c>
      <c r="I191" s="5" t="s">
        <v>1857</v>
      </c>
      <c r="J191" s="5" t="s">
        <v>1890</v>
      </c>
      <c r="K191" s="32" t="s">
        <v>6581</v>
      </c>
      <c r="L191" s="32" t="s">
        <v>6582</v>
      </c>
      <c r="M191" s="32" t="s">
        <v>6583</v>
      </c>
      <c r="N191" s="32" t="s">
        <v>6584</v>
      </c>
      <c r="O191" s="32" t="s">
        <v>6585</v>
      </c>
      <c r="P191" s="32" t="s">
        <v>6586</v>
      </c>
      <c r="Q191" s="32" t="s">
        <v>6587</v>
      </c>
      <c r="R191" s="32" t="s">
        <v>6588</v>
      </c>
      <c r="S191" s="32" t="s">
        <v>6589</v>
      </c>
      <c r="T191" s="32" t="s">
        <v>6590</v>
      </c>
      <c r="U191" s="32" t="s">
        <v>6591</v>
      </c>
      <c r="V191" s="32" t="s">
        <v>6592</v>
      </c>
      <c r="W191" s="32" t="s">
        <v>6593</v>
      </c>
      <c r="X191" s="32" t="s">
        <v>6594</v>
      </c>
      <c r="Y191" s="32" t="s">
        <v>6595</v>
      </c>
      <c r="Z191" s="32" t="s">
        <v>6596</v>
      </c>
      <c r="AA191" s="31" t="s">
        <v>312</v>
      </c>
      <c r="AB191" s="31" t="s">
        <v>311</v>
      </c>
      <c r="AC191" s="32" t="s">
        <v>6597</v>
      </c>
      <c r="AD191" s="32" t="s">
        <v>6598</v>
      </c>
      <c r="AE191" s="32" t="s">
        <v>6599</v>
      </c>
      <c r="AF191" s="32" t="s">
        <v>6600</v>
      </c>
      <c r="AG191" s="32" t="s">
        <v>6601</v>
      </c>
      <c r="AH191" s="32" t="s">
        <v>6602</v>
      </c>
      <c r="AI191" s="32" t="s">
        <v>6603</v>
      </c>
      <c r="AJ191" s="32" t="s">
        <v>6604</v>
      </c>
    </row>
    <row r="192" spans="3:36" x14ac:dyDescent="0.25">
      <c r="C192" s="2" t="s">
        <v>330</v>
      </c>
      <c r="D192" s="1" t="s">
        <v>329</v>
      </c>
      <c r="E192" t="s">
        <v>832</v>
      </c>
      <c r="F192" s="5" t="s">
        <v>848</v>
      </c>
      <c r="G192" s="5" t="s">
        <v>1210</v>
      </c>
      <c r="H192" s="5" t="s">
        <v>1235</v>
      </c>
      <c r="I192" s="5" t="s">
        <v>1858</v>
      </c>
      <c r="J192" s="5" t="s">
        <v>1891</v>
      </c>
      <c r="K192" s="32" t="s">
        <v>6605</v>
      </c>
      <c r="L192" s="32" t="s">
        <v>6606</v>
      </c>
      <c r="M192" s="32" t="s">
        <v>6607</v>
      </c>
      <c r="N192" s="32" t="s">
        <v>6608</v>
      </c>
      <c r="O192" s="32" t="s">
        <v>6609</v>
      </c>
      <c r="P192" s="32" t="s">
        <v>6610</v>
      </c>
      <c r="Q192" s="32" t="s">
        <v>6611</v>
      </c>
      <c r="R192" s="32" t="s">
        <v>6612</v>
      </c>
      <c r="S192" s="32" t="s">
        <v>6613</v>
      </c>
      <c r="T192" s="32" t="s">
        <v>6614</v>
      </c>
      <c r="U192" s="32" t="s">
        <v>6615</v>
      </c>
      <c r="V192" s="32" t="s">
        <v>6616</v>
      </c>
      <c r="W192" s="32" t="s">
        <v>6617</v>
      </c>
      <c r="X192" s="32" t="s">
        <v>6618</v>
      </c>
      <c r="Y192" s="32" t="s">
        <v>6619</v>
      </c>
      <c r="Z192" s="32" t="s">
        <v>6620</v>
      </c>
      <c r="AA192" s="32" t="s">
        <v>6621</v>
      </c>
      <c r="AB192" s="32" t="s">
        <v>6622</v>
      </c>
      <c r="AC192" s="32" t="s">
        <v>6623</v>
      </c>
      <c r="AD192" s="32" t="s">
        <v>6624</v>
      </c>
      <c r="AE192" s="32" t="s">
        <v>6625</v>
      </c>
      <c r="AF192" s="32" t="s">
        <v>6626</v>
      </c>
      <c r="AG192" s="32" t="s">
        <v>6627</v>
      </c>
      <c r="AH192" s="32" t="s">
        <v>6628</v>
      </c>
      <c r="AI192" s="32" t="s">
        <v>6629</v>
      </c>
      <c r="AJ192" s="32" t="s">
        <v>6630</v>
      </c>
    </row>
    <row r="193" spans="3:36" x14ac:dyDescent="0.25">
      <c r="C193" s="2" t="s">
        <v>332</v>
      </c>
      <c r="D193" s="1" t="s">
        <v>331</v>
      </c>
      <c r="E193" t="s">
        <v>833</v>
      </c>
      <c r="F193" s="5" t="s">
        <v>849</v>
      </c>
      <c r="G193" s="5" t="s">
        <v>1211</v>
      </c>
      <c r="H193" s="5" t="s">
        <v>1236</v>
      </c>
      <c r="I193" s="5" t="s">
        <v>1859</v>
      </c>
      <c r="J193" s="5" t="s">
        <v>1892</v>
      </c>
      <c r="K193" s="32" t="s">
        <v>6631</v>
      </c>
      <c r="L193" s="32" t="s">
        <v>6632</v>
      </c>
      <c r="M193" s="32" t="s">
        <v>6633</v>
      </c>
      <c r="N193" s="32" t="s">
        <v>6634</v>
      </c>
      <c r="O193" s="32" t="s">
        <v>6635</v>
      </c>
      <c r="P193" s="32" t="s">
        <v>6636</v>
      </c>
      <c r="Q193" s="32" t="s">
        <v>6637</v>
      </c>
      <c r="R193" s="32" t="s">
        <v>6638</v>
      </c>
      <c r="S193" s="32" t="s">
        <v>6639</v>
      </c>
      <c r="T193" s="32" t="s">
        <v>6640</v>
      </c>
      <c r="U193" s="32" t="s">
        <v>6641</v>
      </c>
      <c r="V193" s="32" t="s">
        <v>6642</v>
      </c>
      <c r="W193" s="32" t="s">
        <v>6643</v>
      </c>
      <c r="X193" s="32" t="s">
        <v>6644</v>
      </c>
      <c r="Y193" s="32" t="s">
        <v>6645</v>
      </c>
      <c r="Z193" s="32" t="s">
        <v>6646</v>
      </c>
      <c r="AA193" s="32" t="s">
        <v>6647</v>
      </c>
      <c r="AB193" s="32" t="s">
        <v>6648</v>
      </c>
      <c r="AC193" s="32" t="s">
        <v>6649</v>
      </c>
      <c r="AD193" s="32" t="s">
        <v>6650</v>
      </c>
      <c r="AE193" s="32" t="s">
        <v>6651</v>
      </c>
      <c r="AF193" s="32" t="s">
        <v>6652</v>
      </c>
      <c r="AG193" s="32" t="s">
        <v>6653</v>
      </c>
      <c r="AH193" s="32" t="s">
        <v>6654</v>
      </c>
      <c r="AI193" s="32" t="s">
        <v>6655</v>
      </c>
      <c r="AJ193" s="32" t="s">
        <v>6656</v>
      </c>
    </row>
    <row r="194" spans="3:36" x14ac:dyDescent="0.25">
      <c r="C194" s="2" t="s">
        <v>334</v>
      </c>
      <c r="D194" s="1" t="s">
        <v>333</v>
      </c>
      <c r="E194" t="s">
        <v>834</v>
      </c>
      <c r="F194" s="5" t="s">
        <v>850</v>
      </c>
      <c r="G194" s="18" t="s">
        <v>1238</v>
      </c>
      <c r="H194" s="5" t="s">
        <v>1927</v>
      </c>
      <c r="I194" s="5" t="s">
        <v>1860</v>
      </c>
      <c r="J194" s="5" t="s">
        <v>1893</v>
      </c>
      <c r="K194" s="31" t="s">
        <v>532</v>
      </c>
      <c r="L194" s="31" t="s">
        <v>536</v>
      </c>
      <c r="M194" s="31" t="s">
        <v>114</v>
      </c>
      <c r="N194" s="31" t="s">
        <v>113</v>
      </c>
      <c r="O194" s="32" t="s">
        <v>6657</v>
      </c>
      <c r="P194" s="32" t="s">
        <v>6658</v>
      </c>
      <c r="Q194" s="32" t="s">
        <v>6659</v>
      </c>
      <c r="R194" s="32" t="s">
        <v>6660</v>
      </c>
      <c r="S194" s="32" t="s">
        <v>6661</v>
      </c>
      <c r="T194" s="32" t="s">
        <v>6662</v>
      </c>
      <c r="U194" s="32" t="s">
        <v>6663</v>
      </c>
      <c r="V194" s="32" t="s">
        <v>6664</v>
      </c>
      <c r="W194" s="32" t="s">
        <v>6665</v>
      </c>
      <c r="X194" s="32" t="s">
        <v>6666</v>
      </c>
      <c r="Y194" s="32" t="s">
        <v>6667</v>
      </c>
      <c r="Z194" s="32" t="s">
        <v>6668</v>
      </c>
      <c r="AA194" s="32" t="s">
        <v>6669</v>
      </c>
      <c r="AB194" s="32" t="s">
        <v>6670</v>
      </c>
      <c r="AC194" s="32" t="s">
        <v>6671</v>
      </c>
      <c r="AD194" s="32" t="s">
        <v>6672</v>
      </c>
      <c r="AE194" s="32" t="s">
        <v>6673</v>
      </c>
      <c r="AF194" s="32" t="s">
        <v>6674</v>
      </c>
      <c r="AG194" s="32" t="s">
        <v>5131</v>
      </c>
      <c r="AH194" s="32" t="s">
        <v>6675</v>
      </c>
      <c r="AI194" s="32" t="s">
        <v>6676</v>
      </c>
      <c r="AJ194" s="32" t="s">
        <v>6677</v>
      </c>
    </row>
    <row r="195" spans="3:36" x14ac:dyDescent="0.25">
      <c r="C195" s="2" t="s">
        <v>336</v>
      </c>
      <c r="D195" s="1" t="s">
        <v>335</v>
      </c>
      <c r="E195" t="s">
        <v>835</v>
      </c>
      <c r="F195" s="5" t="s">
        <v>851</v>
      </c>
      <c r="G195" s="5" t="s">
        <v>1239</v>
      </c>
      <c r="H195" s="5" t="s">
        <v>1268</v>
      </c>
      <c r="I195" s="5" t="s">
        <v>1861</v>
      </c>
      <c r="J195" s="5" t="s">
        <v>1894</v>
      </c>
      <c r="K195" s="32" t="s">
        <v>6678</v>
      </c>
      <c r="L195" s="32" t="s">
        <v>6679</v>
      </c>
      <c r="M195" s="32" t="s">
        <v>6680</v>
      </c>
      <c r="N195" s="32" t="s">
        <v>6681</v>
      </c>
      <c r="O195" s="32" t="s">
        <v>6682</v>
      </c>
      <c r="P195" s="32" t="s">
        <v>6683</v>
      </c>
      <c r="Q195" s="32" t="s">
        <v>6684</v>
      </c>
      <c r="R195" s="32" t="s">
        <v>6685</v>
      </c>
      <c r="S195" s="32" t="s">
        <v>6686</v>
      </c>
      <c r="T195" s="32" t="s">
        <v>6687</v>
      </c>
      <c r="U195" s="32" t="s">
        <v>6688</v>
      </c>
      <c r="V195" s="32" t="s">
        <v>6689</v>
      </c>
      <c r="W195" s="32" t="s">
        <v>6690</v>
      </c>
      <c r="X195" s="32" t="s">
        <v>6691</v>
      </c>
      <c r="Y195" s="32" t="s">
        <v>6692</v>
      </c>
      <c r="Z195" s="32" t="s">
        <v>6693</v>
      </c>
      <c r="AA195" s="32" t="s">
        <v>6694</v>
      </c>
      <c r="AB195" s="32" t="s">
        <v>6695</v>
      </c>
      <c r="AC195" s="32" t="s">
        <v>6696</v>
      </c>
      <c r="AD195" s="32" t="s">
        <v>6697</v>
      </c>
      <c r="AE195" s="32" t="s">
        <v>6698</v>
      </c>
      <c r="AF195" s="32" t="s">
        <v>6699</v>
      </c>
      <c r="AG195" s="32" t="s">
        <v>6700</v>
      </c>
      <c r="AH195" s="32" t="s">
        <v>6701</v>
      </c>
      <c r="AI195" s="32" t="s">
        <v>6702</v>
      </c>
      <c r="AJ195" s="32" t="s">
        <v>6703</v>
      </c>
    </row>
    <row r="196" spans="3:36" x14ac:dyDescent="0.25">
      <c r="C196" s="2" t="s">
        <v>338</v>
      </c>
      <c r="D196" s="1" t="s">
        <v>337</v>
      </c>
      <c r="E196" t="s">
        <v>836</v>
      </c>
      <c r="F196" s="5" t="s">
        <v>852</v>
      </c>
      <c r="G196" s="5" t="s">
        <v>1240</v>
      </c>
      <c r="H196" s="5" t="s">
        <v>1269</v>
      </c>
      <c r="I196" s="5" t="s">
        <v>1862</v>
      </c>
      <c r="J196" s="5" t="s">
        <v>1895</v>
      </c>
      <c r="K196" s="32" t="s">
        <v>6704</v>
      </c>
      <c r="L196" s="32" t="s">
        <v>6705</v>
      </c>
      <c r="M196" s="32" t="s">
        <v>6706</v>
      </c>
      <c r="N196" s="32" t="s">
        <v>6707</v>
      </c>
      <c r="O196" s="32" t="s">
        <v>6708</v>
      </c>
      <c r="P196" s="32" t="s">
        <v>6709</v>
      </c>
      <c r="Q196" s="32" t="s">
        <v>6710</v>
      </c>
      <c r="R196" s="32" t="s">
        <v>6711</v>
      </c>
      <c r="S196" s="32" t="s">
        <v>6712</v>
      </c>
      <c r="T196" s="32" t="s">
        <v>6713</v>
      </c>
      <c r="U196" s="32" t="s">
        <v>6714</v>
      </c>
      <c r="V196" s="32" t="s">
        <v>6715</v>
      </c>
      <c r="W196" s="32" t="s">
        <v>6716</v>
      </c>
      <c r="X196" s="32" t="s">
        <v>6717</v>
      </c>
      <c r="Y196" s="32" t="s">
        <v>4634</v>
      </c>
      <c r="Z196" s="32" t="s">
        <v>6718</v>
      </c>
      <c r="AA196" s="32" t="s">
        <v>6719</v>
      </c>
      <c r="AB196" s="32" t="s">
        <v>6720</v>
      </c>
      <c r="AC196" s="32" t="s">
        <v>6721</v>
      </c>
      <c r="AD196" s="32" t="s">
        <v>6722</v>
      </c>
      <c r="AE196" s="32" t="s">
        <v>6723</v>
      </c>
      <c r="AF196" s="32" t="s">
        <v>6724</v>
      </c>
      <c r="AG196" s="32" t="s">
        <v>6725</v>
      </c>
      <c r="AH196" s="32" t="s">
        <v>6726</v>
      </c>
      <c r="AI196" s="32" t="s">
        <v>6727</v>
      </c>
      <c r="AJ196" s="32" t="s">
        <v>6728</v>
      </c>
    </row>
    <row r="197" spans="3:36" x14ac:dyDescent="0.25">
      <c r="C197" s="2" t="s">
        <v>340</v>
      </c>
      <c r="D197" s="1" t="s">
        <v>339</v>
      </c>
      <c r="E197" t="s">
        <v>837</v>
      </c>
      <c r="F197" s="5" t="s">
        <v>853</v>
      </c>
      <c r="G197" s="5" t="s">
        <v>1241</v>
      </c>
      <c r="H197" s="5" t="s">
        <v>1270</v>
      </c>
      <c r="K197" s="32" t="s">
        <v>6729</v>
      </c>
      <c r="L197" s="32" t="s">
        <v>6730</v>
      </c>
      <c r="M197" s="32" t="s">
        <v>6731</v>
      </c>
      <c r="N197" s="32" t="s">
        <v>6732</v>
      </c>
      <c r="O197" s="32" t="s">
        <v>6733</v>
      </c>
      <c r="P197" s="32" t="s">
        <v>6734</v>
      </c>
      <c r="Q197" s="32" t="s">
        <v>6735</v>
      </c>
      <c r="R197" s="32" t="s">
        <v>6736</v>
      </c>
      <c r="S197" s="32" t="s">
        <v>6737</v>
      </c>
      <c r="T197" s="32" t="s">
        <v>6738</v>
      </c>
      <c r="U197" s="32" t="s">
        <v>6739</v>
      </c>
      <c r="V197" s="32" t="s">
        <v>6740</v>
      </c>
      <c r="W197" s="32" t="s">
        <v>6741</v>
      </c>
      <c r="X197" s="32" t="s">
        <v>6742</v>
      </c>
      <c r="Y197" s="32" t="s">
        <v>6743</v>
      </c>
      <c r="Z197" s="32" t="s">
        <v>6744</v>
      </c>
      <c r="AA197" s="32" t="s">
        <v>6745</v>
      </c>
      <c r="AB197" s="32" t="s">
        <v>6746</v>
      </c>
      <c r="AC197" s="32" t="s">
        <v>6747</v>
      </c>
      <c r="AD197" s="32" t="s">
        <v>6748</v>
      </c>
      <c r="AE197" s="32" t="s">
        <v>6749</v>
      </c>
      <c r="AF197" s="32" t="s">
        <v>6750</v>
      </c>
      <c r="AG197" s="32" t="s">
        <v>6751</v>
      </c>
      <c r="AH197" s="32" t="s">
        <v>6752</v>
      </c>
      <c r="AI197" s="32" t="s">
        <v>6753</v>
      </c>
      <c r="AJ197" s="32" t="s">
        <v>6754</v>
      </c>
    </row>
    <row r="198" spans="3:36" x14ac:dyDescent="0.25">
      <c r="C198" s="2" t="s">
        <v>342</v>
      </c>
      <c r="D198" s="1" t="s">
        <v>341</v>
      </c>
      <c r="E198" t="s">
        <v>838</v>
      </c>
      <c r="F198" s="5" t="s">
        <v>854</v>
      </c>
      <c r="G198" s="5" t="s">
        <v>1242</v>
      </c>
      <c r="H198" s="5" t="s">
        <v>1271</v>
      </c>
      <c r="K198" s="32" t="s">
        <v>6755</v>
      </c>
      <c r="L198" s="32" t="s">
        <v>6756</v>
      </c>
      <c r="M198" s="32" t="s">
        <v>6757</v>
      </c>
      <c r="N198" s="32" t="s">
        <v>6758</v>
      </c>
      <c r="O198" s="32" t="s">
        <v>6759</v>
      </c>
      <c r="P198" s="32" t="s">
        <v>6760</v>
      </c>
      <c r="Q198" s="32" t="s">
        <v>6761</v>
      </c>
      <c r="R198" s="32" t="s">
        <v>6762</v>
      </c>
      <c r="S198" s="32" t="s">
        <v>6763</v>
      </c>
      <c r="T198" s="32" t="s">
        <v>6764</v>
      </c>
      <c r="U198" s="32" t="s">
        <v>6765</v>
      </c>
      <c r="V198" s="32" t="s">
        <v>6766</v>
      </c>
      <c r="W198" s="32" t="s">
        <v>6767</v>
      </c>
      <c r="X198" s="32" t="s">
        <v>6768</v>
      </c>
      <c r="Y198" s="32" t="s">
        <v>6769</v>
      </c>
      <c r="Z198" s="32" t="s">
        <v>6770</v>
      </c>
      <c r="AA198" s="32" t="s">
        <v>6771</v>
      </c>
      <c r="AB198" s="32" t="s">
        <v>6772</v>
      </c>
      <c r="AC198" s="32" t="s">
        <v>6773</v>
      </c>
      <c r="AD198" s="32" t="s">
        <v>6774</v>
      </c>
      <c r="AE198" s="32" t="s">
        <v>6775</v>
      </c>
      <c r="AF198" s="32" t="s">
        <v>6776</v>
      </c>
      <c r="AG198" s="32" t="s">
        <v>6777</v>
      </c>
      <c r="AH198" s="32" t="s">
        <v>6778</v>
      </c>
      <c r="AI198" s="32" t="s">
        <v>5395</v>
      </c>
      <c r="AJ198" s="32" t="s">
        <v>6779</v>
      </c>
    </row>
    <row r="199" spans="3:36" x14ac:dyDescent="0.25">
      <c r="C199" s="2" t="s">
        <v>344</v>
      </c>
      <c r="D199" s="1" t="s">
        <v>343</v>
      </c>
      <c r="E199" t="s">
        <v>839</v>
      </c>
      <c r="F199" s="5" t="s">
        <v>855</v>
      </c>
      <c r="G199" s="5" t="s">
        <v>1243</v>
      </c>
      <c r="H199" s="5" t="s">
        <v>1272</v>
      </c>
      <c r="K199" s="32" t="s">
        <v>6780</v>
      </c>
      <c r="L199" s="32" t="s">
        <v>6781</v>
      </c>
      <c r="M199" s="32" t="s">
        <v>6782</v>
      </c>
      <c r="N199" s="32" t="s">
        <v>6783</v>
      </c>
      <c r="O199" s="32" t="s">
        <v>6784</v>
      </c>
      <c r="P199" s="32" t="s">
        <v>6785</v>
      </c>
      <c r="Q199" s="32" t="s">
        <v>6786</v>
      </c>
      <c r="R199" s="32" t="s">
        <v>6787</v>
      </c>
      <c r="S199" s="32" t="s">
        <v>6788</v>
      </c>
      <c r="T199" s="32" t="s">
        <v>6789</v>
      </c>
      <c r="U199" s="32" t="s">
        <v>6790</v>
      </c>
      <c r="V199" s="32" t="s">
        <v>6791</v>
      </c>
      <c r="W199" s="32" t="s">
        <v>6792</v>
      </c>
      <c r="X199" s="32" t="s">
        <v>6793</v>
      </c>
      <c r="Y199" s="32" t="s">
        <v>6794</v>
      </c>
      <c r="Z199" s="32" t="s">
        <v>6795</v>
      </c>
      <c r="AA199" s="32" t="s">
        <v>6796</v>
      </c>
      <c r="AB199" s="32" t="s">
        <v>6797</v>
      </c>
      <c r="AC199" s="32" t="s">
        <v>6798</v>
      </c>
      <c r="AD199" s="32" t="s">
        <v>6799</v>
      </c>
      <c r="AE199" s="32" t="s">
        <v>6800</v>
      </c>
      <c r="AF199" s="32" t="s">
        <v>6801</v>
      </c>
      <c r="AG199" s="32" t="s">
        <v>6802</v>
      </c>
      <c r="AH199" s="32" t="s">
        <v>6803</v>
      </c>
      <c r="AI199" s="32" t="s">
        <v>6804</v>
      </c>
      <c r="AJ199" s="32" t="s">
        <v>6805</v>
      </c>
    </row>
    <row r="200" spans="3:36" x14ac:dyDescent="0.25">
      <c r="C200" s="2" t="s">
        <v>346</v>
      </c>
      <c r="D200" s="1" t="s">
        <v>345</v>
      </c>
      <c r="E200" t="s">
        <v>840</v>
      </c>
      <c r="F200" s="5" t="s">
        <v>856</v>
      </c>
      <c r="G200" s="5" t="s">
        <v>1244</v>
      </c>
      <c r="H200" s="5" t="s">
        <v>1273</v>
      </c>
      <c r="K200" s="32" t="s">
        <v>6806</v>
      </c>
      <c r="L200" s="32" t="s">
        <v>6807</v>
      </c>
      <c r="M200" s="32" t="s">
        <v>6808</v>
      </c>
      <c r="N200" s="32" t="s">
        <v>6809</v>
      </c>
      <c r="O200" s="32" t="s">
        <v>6810</v>
      </c>
      <c r="P200" s="32" t="s">
        <v>6811</v>
      </c>
      <c r="Q200" s="32" t="s">
        <v>6812</v>
      </c>
      <c r="R200" s="32" t="s">
        <v>6813</v>
      </c>
      <c r="S200" s="32" t="s">
        <v>6814</v>
      </c>
      <c r="T200" s="32" t="s">
        <v>6815</v>
      </c>
      <c r="U200" s="32" t="s">
        <v>6816</v>
      </c>
      <c r="V200" s="32" t="s">
        <v>6817</v>
      </c>
      <c r="W200" s="32" t="s">
        <v>6818</v>
      </c>
      <c r="X200" s="32" t="s">
        <v>6819</v>
      </c>
      <c r="Y200" s="32" t="s">
        <v>6820</v>
      </c>
      <c r="Z200" s="32" t="s">
        <v>6821</v>
      </c>
      <c r="AA200" s="32" t="s">
        <v>6822</v>
      </c>
      <c r="AB200" s="32" t="s">
        <v>6823</v>
      </c>
      <c r="AC200" s="32" t="s">
        <v>6824</v>
      </c>
      <c r="AD200" s="32" t="s">
        <v>6825</v>
      </c>
      <c r="AE200" s="32" t="s">
        <v>6826</v>
      </c>
      <c r="AF200" s="32" t="s">
        <v>6827</v>
      </c>
      <c r="AG200" s="32" t="s">
        <v>6828</v>
      </c>
      <c r="AH200" s="32" t="s">
        <v>6829</v>
      </c>
      <c r="AI200" s="32" t="s">
        <v>6830</v>
      </c>
      <c r="AJ200" s="32" t="s">
        <v>6831</v>
      </c>
    </row>
    <row r="201" spans="3:36" x14ac:dyDescent="0.25">
      <c r="C201" s="2" t="s">
        <v>348</v>
      </c>
      <c r="D201" s="1" t="s">
        <v>347</v>
      </c>
      <c r="G201" s="5" t="s">
        <v>1245</v>
      </c>
      <c r="H201" s="5" t="s">
        <v>1274</v>
      </c>
      <c r="K201" s="32" t="s">
        <v>6832</v>
      </c>
      <c r="L201" s="32" t="s">
        <v>6833</v>
      </c>
      <c r="M201" s="32" t="s">
        <v>6834</v>
      </c>
      <c r="N201" s="32" t="s">
        <v>6835</v>
      </c>
      <c r="O201" s="32" t="s">
        <v>6836</v>
      </c>
      <c r="P201" s="32" t="s">
        <v>6837</v>
      </c>
      <c r="Q201" s="32" t="s">
        <v>6838</v>
      </c>
      <c r="R201" s="32" t="s">
        <v>6839</v>
      </c>
      <c r="S201" s="32" t="s">
        <v>6840</v>
      </c>
      <c r="T201" s="32" t="s">
        <v>6841</v>
      </c>
      <c r="U201" s="32" t="s">
        <v>783</v>
      </c>
      <c r="V201" s="32" t="s">
        <v>6842</v>
      </c>
      <c r="W201" s="32" t="s">
        <v>6843</v>
      </c>
      <c r="X201" s="32" t="s">
        <v>6844</v>
      </c>
      <c r="Y201" s="32" t="s">
        <v>6845</v>
      </c>
      <c r="Z201" s="32" t="s">
        <v>6846</v>
      </c>
      <c r="AA201" s="32" t="s">
        <v>6847</v>
      </c>
      <c r="AB201" s="32" t="s">
        <v>6848</v>
      </c>
      <c r="AC201" s="32" t="s">
        <v>6849</v>
      </c>
      <c r="AD201" s="32" t="s">
        <v>6850</v>
      </c>
      <c r="AE201" s="32" t="s">
        <v>5283</v>
      </c>
      <c r="AF201" s="32" t="s">
        <v>6851</v>
      </c>
      <c r="AG201" s="32" t="s">
        <v>6852</v>
      </c>
      <c r="AH201" s="32" t="s">
        <v>6853</v>
      </c>
      <c r="AI201" s="32" t="s">
        <v>6854</v>
      </c>
      <c r="AJ201" s="32" t="s">
        <v>6855</v>
      </c>
    </row>
    <row r="202" spans="3:36" x14ac:dyDescent="0.25">
      <c r="C202" s="2" t="s">
        <v>350</v>
      </c>
      <c r="D202" s="1" t="s">
        <v>349</v>
      </c>
      <c r="G202" s="5" t="s">
        <v>1246</v>
      </c>
      <c r="H202" s="5" t="s">
        <v>1275</v>
      </c>
      <c r="K202" s="32" t="s">
        <v>6856</v>
      </c>
      <c r="L202" s="32" t="s">
        <v>6857</v>
      </c>
      <c r="M202" s="32" t="s">
        <v>6858</v>
      </c>
      <c r="N202" s="32" t="s">
        <v>6859</v>
      </c>
      <c r="O202" s="32" t="s">
        <v>6860</v>
      </c>
      <c r="P202" s="32" t="s">
        <v>6861</v>
      </c>
      <c r="Q202" s="32" t="s">
        <v>6862</v>
      </c>
      <c r="R202" s="32" t="s">
        <v>6863</v>
      </c>
      <c r="S202" s="32" t="s">
        <v>6864</v>
      </c>
      <c r="T202" s="32" t="s">
        <v>6865</v>
      </c>
      <c r="U202" s="32" t="s">
        <v>6866</v>
      </c>
      <c r="V202" s="32" t="s">
        <v>6867</v>
      </c>
      <c r="W202" s="32" t="s">
        <v>6868</v>
      </c>
      <c r="X202" s="32" t="s">
        <v>6869</v>
      </c>
      <c r="Y202" s="32" t="s">
        <v>6870</v>
      </c>
      <c r="Z202" s="32" t="s">
        <v>6871</v>
      </c>
      <c r="AA202" s="32" t="s">
        <v>6872</v>
      </c>
      <c r="AB202" s="32" t="s">
        <v>6873</v>
      </c>
      <c r="AC202" s="32" t="s">
        <v>6874</v>
      </c>
      <c r="AD202" s="32" t="s">
        <v>6875</v>
      </c>
      <c r="AE202" s="32" t="s">
        <v>6876</v>
      </c>
      <c r="AF202" s="32" t="s">
        <v>6877</v>
      </c>
      <c r="AG202" s="32" t="s">
        <v>6878</v>
      </c>
      <c r="AH202" s="32" t="s">
        <v>6879</v>
      </c>
      <c r="AI202" s="32" t="s">
        <v>6880</v>
      </c>
      <c r="AJ202" s="32" t="s">
        <v>6881</v>
      </c>
    </row>
    <row r="203" spans="3:36" x14ac:dyDescent="0.25">
      <c r="C203" s="2" t="s">
        <v>352</v>
      </c>
      <c r="D203" s="1" t="s">
        <v>351</v>
      </c>
      <c r="G203" s="5" t="s">
        <v>1247</v>
      </c>
      <c r="H203" s="5" t="s">
        <v>1276</v>
      </c>
      <c r="K203" s="32" t="s">
        <v>6882</v>
      </c>
      <c r="L203" s="32" t="s">
        <v>6883</v>
      </c>
      <c r="M203" s="32" t="s">
        <v>6884</v>
      </c>
      <c r="N203" s="32" t="s">
        <v>6885</v>
      </c>
      <c r="O203" s="32" t="s">
        <v>6886</v>
      </c>
      <c r="P203" s="32" t="s">
        <v>6887</v>
      </c>
      <c r="Q203" s="32" t="s">
        <v>6888</v>
      </c>
      <c r="R203" s="32" t="s">
        <v>6889</v>
      </c>
      <c r="S203" s="32" t="s">
        <v>6890</v>
      </c>
      <c r="T203" s="32" t="s">
        <v>6891</v>
      </c>
      <c r="U203" s="32" t="s">
        <v>6892</v>
      </c>
      <c r="V203" s="32" t="s">
        <v>6893</v>
      </c>
      <c r="W203" s="32" t="s">
        <v>6894</v>
      </c>
      <c r="X203" s="32" t="s">
        <v>6895</v>
      </c>
      <c r="Y203" s="32" t="s">
        <v>6896</v>
      </c>
      <c r="Z203" s="32" t="s">
        <v>6897</v>
      </c>
      <c r="AA203" s="32" t="s">
        <v>4058</v>
      </c>
      <c r="AB203" s="32" t="s">
        <v>6898</v>
      </c>
      <c r="AC203" s="32" t="s">
        <v>6899</v>
      </c>
      <c r="AD203" s="32" t="s">
        <v>6900</v>
      </c>
      <c r="AE203" s="32" t="s">
        <v>6901</v>
      </c>
      <c r="AF203" s="32" t="s">
        <v>6902</v>
      </c>
      <c r="AG203" s="32" t="s">
        <v>6903</v>
      </c>
      <c r="AH203" s="32" t="s">
        <v>6904</v>
      </c>
      <c r="AI203" s="32" t="s">
        <v>5602</v>
      </c>
      <c r="AJ203" s="32" t="s">
        <v>6905</v>
      </c>
    </row>
    <row r="204" spans="3:36" x14ac:dyDescent="0.25">
      <c r="C204" s="2" t="s">
        <v>354</v>
      </c>
      <c r="D204" s="1" t="s">
        <v>353</v>
      </c>
      <c r="G204" s="5" t="s">
        <v>1248</v>
      </c>
      <c r="H204" s="5" t="s">
        <v>1277</v>
      </c>
      <c r="K204" s="32" t="s">
        <v>6906</v>
      </c>
      <c r="L204" s="32" t="s">
        <v>6907</v>
      </c>
      <c r="M204" s="32" t="s">
        <v>6908</v>
      </c>
      <c r="N204" s="32" t="s">
        <v>6909</v>
      </c>
      <c r="O204" s="32" t="s">
        <v>6910</v>
      </c>
      <c r="P204" s="32" t="s">
        <v>6911</v>
      </c>
      <c r="Q204" s="32" t="s">
        <v>6912</v>
      </c>
      <c r="R204" s="32" t="s">
        <v>6913</v>
      </c>
      <c r="S204" s="32" t="s">
        <v>6914</v>
      </c>
      <c r="T204" s="32" t="s">
        <v>6915</v>
      </c>
      <c r="U204" s="32" t="s">
        <v>6916</v>
      </c>
      <c r="V204" s="32" t="s">
        <v>6917</v>
      </c>
      <c r="W204" s="32" t="s">
        <v>6918</v>
      </c>
      <c r="X204" s="32" t="s">
        <v>6919</v>
      </c>
      <c r="Y204" s="32" t="s">
        <v>6920</v>
      </c>
      <c r="Z204" s="32" t="s">
        <v>6921</v>
      </c>
      <c r="AA204" s="32" t="s">
        <v>6922</v>
      </c>
      <c r="AB204" s="32" t="s">
        <v>6923</v>
      </c>
      <c r="AC204" s="32" t="s">
        <v>6924</v>
      </c>
      <c r="AD204" s="32" t="s">
        <v>6925</v>
      </c>
      <c r="AE204" s="32" t="s">
        <v>6926</v>
      </c>
      <c r="AF204" s="32" t="s">
        <v>6927</v>
      </c>
      <c r="AG204" s="32" t="s">
        <v>6928</v>
      </c>
      <c r="AH204" s="32" t="s">
        <v>6929</v>
      </c>
      <c r="AI204" s="32" t="s">
        <v>6930</v>
      </c>
      <c r="AJ204" s="32" t="s">
        <v>6931</v>
      </c>
    </row>
    <row r="205" spans="3:36" x14ac:dyDescent="0.25">
      <c r="C205" s="16" t="s">
        <v>55</v>
      </c>
      <c r="D205" s="1" t="s">
        <v>54</v>
      </c>
      <c r="G205" s="5" t="s">
        <v>1249</v>
      </c>
      <c r="H205" s="5" t="s">
        <v>1278</v>
      </c>
      <c r="K205" s="32" t="s">
        <v>6932</v>
      </c>
      <c r="L205" s="32" t="s">
        <v>6933</v>
      </c>
      <c r="M205" s="32" t="s">
        <v>6934</v>
      </c>
      <c r="N205" s="32" t="s">
        <v>6935</v>
      </c>
      <c r="O205" s="32" t="s">
        <v>6936</v>
      </c>
      <c r="P205" s="32" t="s">
        <v>6937</v>
      </c>
      <c r="Q205" s="32" t="s">
        <v>6938</v>
      </c>
      <c r="R205" s="32" t="s">
        <v>6939</v>
      </c>
      <c r="S205" s="32" t="s">
        <v>6940</v>
      </c>
      <c r="T205" s="32" t="s">
        <v>6941</v>
      </c>
      <c r="U205" s="32" t="s">
        <v>6942</v>
      </c>
      <c r="V205" s="32" t="s">
        <v>6943</v>
      </c>
      <c r="W205" s="32" t="s">
        <v>6944</v>
      </c>
      <c r="X205" s="32" t="s">
        <v>6945</v>
      </c>
      <c r="Y205" s="32" t="s">
        <v>6946</v>
      </c>
      <c r="Z205" s="32" t="s">
        <v>6947</v>
      </c>
      <c r="AA205" s="32" t="s">
        <v>6948</v>
      </c>
      <c r="AB205" s="32" t="s">
        <v>6949</v>
      </c>
      <c r="AC205" s="32" t="s">
        <v>6950</v>
      </c>
      <c r="AD205" s="32" t="s">
        <v>6951</v>
      </c>
      <c r="AE205" s="32" t="s">
        <v>6952</v>
      </c>
      <c r="AF205" s="32" t="s">
        <v>6953</v>
      </c>
      <c r="AG205" s="32" t="s">
        <v>6954</v>
      </c>
      <c r="AH205" s="32" t="s">
        <v>6955</v>
      </c>
      <c r="AI205" s="32" t="s">
        <v>6956</v>
      </c>
      <c r="AJ205" s="32" t="s">
        <v>6957</v>
      </c>
    </row>
    <row r="206" spans="3:36" x14ac:dyDescent="0.25">
      <c r="C206" s="2" t="s">
        <v>356</v>
      </c>
      <c r="D206" s="1" t="s">
        <v>355</v>
      </c>
      <c r="G206" s="5" t="s">
        <v>1250</v>
      </c>
      <c r="H206" s="5" t="s">
        <v>1279</v>
      </c>
      <c r="K206" s="32" t="s">
        <v>6958</v>
      </c>
      <c r="L206" s="32" t="s">
        <v>6959</v>
      </c>
      <c r="M206" s="32" t="s">
        <v>6960</v>
      </c>
      <c r="N206" s="32" t="s">
        <v>6961</v>
      </c>
      <c r="O206" s="32" t="s">
        <v>6962</v>
      </c>
      <c r="P206" s="32" t="s">
        <v>6963</v>
      </c>
      <c r="Q206" s="32" t="s">
        <v>6964</v>
      </c>
      <c r="R206" s="32" t="s">
        <v>6965</v>
      </c>
      <c r="S206" s="32" t="s">
        <v>6966</v>
      </c>
      <c r="T206" s="32" t="s">
        <v>6967</v>
      </c>
      <c r="U206" s="32" t="s">
        <v>6968</v>
      </c>
      <c r="V206" s="32" t="s">
        <v>6969</v>
      </c>
      <c r="W206" s="32" t="s">
        <v>6970</v>
      </c>
      <c r="X206" s="32" t="s">
        <v>6971</v>
      </c>
      <c r="Y206" s="31" t="s">
        <v>224</v>
      </c>
      <c r="Z206" s="31" t="s">
        <v>223</v>
      </c>
      <c r="AA206" s="32" t="s">
        <v>4106</v>
      </c>
      <c r="AB206" s="32" t="s">
        <v>6972</v>
      </c>
      <c r="AC206" s="32" t="s">
        <v>6973</v>
      </c>
      <c r="AD206" s="32" t="s">
        <v>6974</v>
      </c>
      <c r="AE206" s="32" t="s">
        <v>6975</v>
      </c>
      <c r="AF206" s="32" t="s">
        <v>6976</v>
      </c>
      <c r="AG206" s="32" t="s">
        <v>6977</v>
      </c>
      <c r="AH206" s="32" t="s">
        <v>6978</v>
      </c>
      <c r="AI206" s="32" t="s">
        <v>6979</v>
      </c>
      <c r="AJ206" s="32" t="s">
        <v>6980</v>
      </c>
    </row>
    <row r="207" spans="3:36" x14ac:dyDescent="0.25">
      <c r="C207" s="2" t="s">
        <v>358</v>
      </c>
      <c r="D207" s="1" t="s">
        <v>357</v>
      </c>
      <c r="G207" s="5" t="s">
        <v>1251</v>
      </c>
      <c r="H207" s="5" t="s">
        <v>1280</v>
      </c>
      <c r="K207" s="32" t="s">
        <v>6981</v>
      </c>
      <c r="L207" s="32" t="s">
        <v>6982</v>
      </c>
      <c r="M207" s="32" t="s">
        <v>6983</v>
      </c>
      <c r="N207" s="32" t="s">
        <v>6984</v>
      </c>
      <c r="O207" s="32" t="s">
        <v>6985</v>
      </c>
      <c r="P207" s="32" t="s">
        <v>6986</v>
      </c>
      <c r="Q207" s="32" t="s">
        <v>6987</v>
      </c>
      <c r="R207" s="32" t="s">
        <v>6988</v>
      </c>
      <c r="S207" s="32" t="s">
        <v>6989</v>
      </c>
      <c r="T207" s="32" t="s">
        <v>6990</v>
      </c>
      <c r="U207" s="32" t="s">
        <v>6991</v>
      </c>
      <c r="V207" s="32" t="s">
        <v>6992</v>
      </c>
      <c r="W207" s="32" t="s">
        <v>6993</v>
      </c>
      <c r="X207" s="32" t="s">
        <v>6994</v>
      </c>
      <c r="Y207" s="32" t="s">
        <v>6995</v>
      </c>
      <c r="Z207" s="32" t="s">
        <v>6996</v>
      </c>
      <c r="AA207" s="32" t="s">
        <v>6997</v>
      </c>
      <c r="AB207" s="32" t="s">
        <v>6998</v>
      </c>
      <c r="AC207" s="32" t="s">
        <v>6999</v>
      </c>
      <c r="AD207" s="32" t="s">
        <v>7000</v>
      </c>
      <c r="AE207" s="32" t="s">
        <v>7001</v>
      </c>
      <c r="AF207" s="32" t="s">
        <v>7002</v>
      </c>
      <c r="AG207" s="32" t="s">
        <v>7003</v>
      </c>
      <c r="AH207" s="32" t="s">
        <v>7004</v>
      </c>
      <c r="AI207" s="32" t="s">
        <v>7005</v>
      </c>
      <c r="AJ207" s="32" t="s">
        <v>7006</v>
      </c>
    </row>
    <row r="208" spans="3:36" x14ac:dyDescent="0.25">
      <c r="C208" s="2" t="s">
        <v>360</v>
      </c>
      <c r="D208" s="1" t="s">
        <v>359</v>
      </c>
      <c r="G208" s="5" t="s">
        <v>1252</v>
      </c>
      <c r="H208" s="5" t="s">
        <v>1281</v>
      </c>
      <c r="K208" s="32" t="s">
        <v>7007</v>
      </c>
      <c r="L208" s="32" t="s">
        <v>7008</v>
      </c>
      <c r="M208" s="32" t="s">
        <v>7009</v>
      </c>
      <c r="N208" s="32" t="s">
        <v>7010</v>
      </c>
      <c r="O208" s="32" t="s">
        <v>7011</v>
      </c>
      <c r="P208" s="32" t="s">
        <v>7012</v>
      </c>
      <c r="Q208" s="32" t="s">
        <v>7013</v>
      </c>
      <c r="R208" s="32" t="s">
        <v>7014</v>
      </c>
      <c r="S208" s="32" t="s">
        <v>7015</v>
      </c>
      <c r="T208" s="32" t="s">
        <v>7016</v>
      </c>
      <c r="U208" s="32" t="s">
        <v>7017</v>
      </c>
      <c r="V208" s="32" t="s">
        <v>7018</v>
      </c>
      <c r="W208" s="32" t="s">
        <v>7019</v>
      </c>
      <c r="X208" s="32" t="s">
        <v>7020</v>
      </c>
      <c r="Y208" s="32" t="s">
        <v>7021</v>
      </c>
      <c r="Z208" s="32" t="s">
        <v>7022</v>
      </c>
      <c r="AA208" s="32" t="s">
        <v>2947</v>
      </c>
      <c r="AB208" s="32" t="s">
        <v>7023</v>
      </c>
      <c r="AC208" s="32" t="s">
        <v>7024</v>
      </c>
      <c r="AD208" s="32" t="s">
        <v>7025</v>
      </c>
      <c r="AE208" s="32" t="s">
        <v>7026</v>
      </c>
      <c r="AF208" s="32" t="s">
        <v>7027</v>
      </c>
      <c r="AG208" s="32" t="s">
        <v>7028</v>
      </c>
      <c r="AH208" s="32" t="s">
        <v>7029</v>
      </c>
      <c r="AI208" s="32" t="s">
        <v>7030</v>
      </c>
      <c r="AJ208" s="32" t="s">
        <v>7031</v>
      </c>
    </row>
    <row r="209" spans="3:36" x14ac:dyDescent="0.25">
      <c r="C209" s="2" t="s">
        <v>362</v>
      </c>
      <c r="D209" s="1" t="s">
        <v>361</v>
      </c>
      <c r="G209" s="5" t="s">
        <v>1253</v>
      </c>
      <c r="H209" s="5" t="s">
        <v>1282</v>
      </c>
      <c r="K209" s="32" t="s">
        <v>7032</v>
      </c>
      <c r="L209" s="32" t="s">
        <v>7033</v>
      </c>
      <c r="M209" s="32" t="s">
        <v>7034</v>
      </c>
      <c r="N209" s="32" t="s">
        <v>7035</v>
      </c>
      <c r="O209" s="32" t="s">
        <v>7036</v>
      </c>
      <c r="P209" s="32" t="s">
        <v>7037</v>
      </c>
      <c r="Q209" s="32" t="s">
        <v>7038</v>
      </c>
      <c r="R209" s="32" t="s">
        <v>7039</v>
      </c>
      <c r="S209" s="32" t="s">
        <v>7040</v>
      </c>
      <c r="T209" s="32" t="s">
        <v>7041</v>
      </c>
      <c r="U209" s="32" t="s">
        <v>7042</v>
      </c>
      <c r="V209" s="32" t="s">
        <v>7043</v>
      </c>
      <c r="W209" s="32" t="s">
        <v>7044</v>
      </c>
      <c r="X209" s="32" t="s">
        <v>7045</v>
      </c>
      <c r="Y209" s="32" t="s">
        <v>7046</v>
      </c>
      <c r="Z209" s="32" t="s">
        <v>7047</v>
      </c>
      <c r="AA209" s="32" t="s">
        <v>7048</v>
      </c>
      <c r="AB209" s="32" t="s">
        <v>7049</v>
      </c>
      <c r="AC209" s="32" t="s">
        <v>7050</v>
      </c>
      <c r="AD209" s="32" t="s">
        <v>7051</v>
      </c>
      <c r="AE209" s="31" t="s">
        <v>368</v>
      </c>
      <c r="AF209" s="31" t="s">
        <v>367</v>
      </c>
      <c r="AG209" s="32" t="s">
        <v>7052</v>
      </c>
      <c r="AH209" s="32" t="s">
        <v>7053</v>
      </c>
      <c r="AI209" s="32" t="s">
        <v>7054</v>
      </c>
      <c r="AJ209" s="32" t="s">
        <v>7055</v>
      </c>
    </row>
    <row r="210" spans="3:36" x14ac:dyDescent="0.25">
      <c r="C210" s="2" t="s">
        <v>364</v>
      </c>
      <c r="D210" s="1" t="s">
        <v>363</v>
      </c>
      <c r="G210" s="5" t="s">
        <v>1254</v>
      </c>
      <c r="H210" s="5" t="s">
        <v>1283</v>
      </c>
      <c r="K210" s="32" t="s">
        <v>7056</v>
      </c>
      <c r="L210" s="32" t="s">
        <v>7057</v>
      </c>
      <c r="M210" s="32" t="s">
        <v>7058</v>
      </c>
      <c r="N210" s="32" t="s">
        <v>7059</v>
      </c>
      <c r="O210" s="32" t="s">
        <v>7060</v>
      </c>
      <c r="P210" s="32" t="s">
        <v>7061</v>
      </c>
      <c r="Q210" s="32" t="s">
        <v>7062</v>
      </c>
      <c r="R210" s="32" t="s">
        <v>7063</v>
      </c>
      <c r="S210" s="32" t="s">
        <v>7064</v>
      </c>
      <c r="T210" s="32" t="s">
        <v>7065</v>
      </c>
      <c r="U210" s="32" t="s">
        <v>7066</v>
      </c>
      <c r="V210" s="32" t="s">
        <v>7067</v>
      </c>
      <c r="W210" s="32" t="s">
        <v>7068</v>
      </c>
      <c r="X210" s="32" t="s">
        <v>7069</v>
      </c>
      <c r="Y210" s="32" t="s">
        <v>7070</v>
      </c>
      <c r="Z210" s="32" t="s">
        <v>7071</v>
      </c>
      <c r="AA210" s="32" t="s">
        <v>5970</v>
      </c>
      <c r="AB210" s="32" t="s">
        <v>7072</v>
      </c>
      <c r="AC210" s="32" t="s">
        <v>7073</v>
      </c>
      <c r="AD210" s="32" t="s">
        <v>7074</v>
      </c>
      <c r="AE210" s="32" t="s">
        <v>7075</v>
      </c>
      <c r="AF210" s="32" t="s">
        <v>7076</v>
      </c>
      <c r="AG210" s="32" t="s">
        <v>7077</v>
      </c>
      <c r="AH210" s="32" t="s">
        <v>7078</v>
      </c>
      <c r="AI210" s="32" t="s">
        <v>7079</v>
      </c>
      <c r="AJ210" s="32" t="s">
        <v>7080</v>
      </c>
    </row>
    <row r="211" spans="3:36" x14ac:dyDescent="0.25">
      <c r="C211" s="2" t="s">
        <v>366</v>
      </c>
      <c r="D211" s="1" t="s">
        <v>365</v>
      </c>
      <c r="G211" s="5" t="s">
        <v>1255</v>
      </c>
      <c r="H211" s="5" t="s">
        <v>1284</v>
      </c>
      <c r="K211" s="32" t="s">
        <v>7081</v>
      </c>
      <c r="L211" s="32" t="s">
        <v>7082</v>
      </c>
      <c r="M211" s="32" t="s">
        <v>7083</v>
      </c>
      <c r="N211" s="32" t="s">
        <v>7084</v>
      </c>
      <c r="O211" s="32" t="s">
        <v>7085</v>
      </c>
      <c r="P211" s="32" t="s">
        <v>7086</v>
      </c>
      <c r="Q211" s="32" t="s">
        <v>7087</v>
      </c>
      <c r="R211" s="32" t="s">
        <v>7088</v>
      </c>
      <c r="S211" s="32" t="s">
        <v>7089</v>
      </c>
      <c r="T211" s="32" t="s">
        <v>7090</v>
      </c>
      <c r="U211" s="32" t="s">
        <v>7091</v>
      </c>
      <c r="V211" s="32" t="s">
        <v>7092</v>
      </c>
      <c r="W211" s="32" t="s">
        <v>7093</v>
      </c>
      <c r="X211" s="32" t="s">
        <v>7094</v>
      </c>
      <c r="Y211" s="32" t="s">
        <v>7095</v>
      </c>
      <c r="Z211" s="32" t="s">
        <v>7096</v>
      </c>
      <c r="AA211" s="32" t="s">
        <v>7097</v>
      </c>
      <c r="AB211" s="32" t="s">
        <v>7098</v>
      </c>
      <c r="AC211" s="32" t="s">
        <v>7099</v>
      </c>
      <c r="AD211" s="32" t="s">
        <v>7100</v>
      </c>
      <c r="AE211" s="32" t="s">
        <v>7101</v>
      </c>
      <c r="AF211" s="32" t="s">
        <v>7102</v>
      </c>
      <c r="AG211" s="32" t="s">
        <v>7103</v>
      </c>
      <c r="AH211" s="32" t="s">
        <v>7104</v>
      </c>
      <c r="AI211" s="32" t="s">
        <v>7105</v>
      </c>
      <c r="AJ211" s="32" t="s">
        <v>7106</v>
      </c>
    </row>
    <row r="212" spans="3:36" x14ac:dyDescent="0.25">
      <c r="C212" s="2" t="s">
        <v>368</v>
      </c>
      <c r="D212" s="1" t="s">
        <v>367</v>
      </c>
      <c r="G212" s="5" t="s">
        <v>1256</v>
      </c>
      <c r="H212" s="5" t="s">
        <v>1285</v>
      </c>
      <c r="K212" s="32" t="s">
        <v>7107</v>
      </c>
      <c r="L212" s="32" t="s">
        <v>7108</v>
      </c>
      <c r="M212" s="32" t="s">
        <v>7109</v>
      </c>
      <c r="N212" s="32" t="s">
        <v>7110</v>
      </c>
      <c r="O212" s="31" t="s">
        <v>130</v>
      </c>
      <c r="P212" s="31" t="s">
        <v>129</v>
      </c>
      <c r="Q212" s="32" t="s">
        <v>7111</v>
      </c>
      <c r="R212" s="32" t="s">
        <v>7112</v>
      </c>
      <c r="S212" s="32" t="s">
        <v>7113</v>
      </c>
      <c r="T212" s="32" t="s">
        <v>7114</v>
      </c>
      <c r="U212" s="32" t="s">
        <v>7115</v>
      </c>
      <c r="V212" s="32" t="s">
        <v>7116</v>
      </c>
      <c r="W212" s="32" t="s">
        <v>7117</v>
      </c>
      <c r="X212" s="32" t="s">
        <v>7118</v>
      </c>
      <c r="Y212" s="32" t="s">
        <v>7119</v>
      </c>
      <c r="Z212" s="32" t="s">
        <v>7120</v>
      </c>
      <c r="AA212" s="32" t="s">
        <v>4110</v>
      </c>
      <c r="AB212" s="32" t="s">
        <v>7121</v>
      </c>
      <c r="AC212" s="32" t="s">
        <v>7122</v>
      </c>
      <c r="AD212" s="32" t="s">
        <v>7123</v>
      </c>
      <c r="AE212" s="32" t="s">
        <v>7124</v>
      </c>
      <c r="AF212" s="32" t="s">
        <v>7125</v>
      </c>
      <c r="AG212" s="32" t="s">
        <v>7126</v>
      </c>
      <c r="AH212" s="32" t="s">
        <v>7127</v>
      </c>
      <c r="AI212" s="31" t="s">
        <v>420</v>
      </c>
      <c r="AJ212" s="31" t="s">
        <v>419</v>
      </c>
    </row>
    <row r="213" spans="3:36" x14ac:dyDescent="0.25">
      <c r="C213" s="2" t="s">
        <v>370</v>
      </c>
      <c r="D213" s="1" t="s">
        <v>369</v>
      </c>
      <c r="G213" s="5" t="s">
        <v>1257</v>
      </c>
      <c r="H213" s="5" t="s">
        <v>1286</v>
      </c>
      <c r="K213" s="32" t="s">
        <v>7128</v>
      </c>
      <c r="L213" s="32" t="s">
        <v>7129</v>
      </c>
      <c r="M213" s="32" t="s">
        <v>7130</v>
      </c>
      <c r="N213" s="32" t="s">
        <v>7131</v>
      </c>
      <c r="O213" s="32" t="s">
        <v>7132</v>
      </c>
      <c r="P213" s="32" t="s">
        <v>7133</v>
      </c>
      <c r="Q213" s="32" t="s">
        <v>7134</v>
      </c>
      <c r="R213" s="32" t="s">
        <v>7135</v>
      </c>
      <c r="S213" s="32" t="s">
        <v>7136</v>
      </c>
      <c r="T213" s="32" t="s">
        <v>7137</v>
      </c>
      <c r="U213" s="32" t="s">
        <v>7138</v>
      </c>
      <c r="V213" s="32" t="s">
        <v>7139</v>
      </c>
      <c r="W213" s="31" t="s">
        <v>200</v>
      </c>
      <c r="X213" s="31" t="s">
        <v>199</v>
      </c>
      <c r="Y213" s="32" t="s">
        <v>7140</v>
      </c>
      <c r="Z213" s="32" t="s">
        <v>7141</v>
      </c>
      <c r="AA213" s="32" t="s">
        <v>7142</v>
      </c>
      <c r="AB213" s="32" t="s">
        <v>7143</v>
      </c>
      <c r="AC213" s="31" t="s">
        <v>336</v>
      </c>
      <c r="AD213" s="31" t="s">
        <v>335</v>
      </c>
      <c r="AE213" s="32" t="s">
        <v>7144</v>
      </c>
      <c r="AF213" s="32" t="s">
        <v>7145</v>
      </c>
      <c r="AG213" s="32" t="s">
        <v>7146</v>
      </c>
      <c r="AH213" s="32" t="s">
        <v>7147</v>
      </c>
      <c r="AI213" s="32" t="s">
        <v>640</v>
      </c>
      <c r="AJ213" s="32" t="s">
        <v>7148</v>
      </c>
    </row>
    <row r="214" spans="3:36" x14ac:dyDescent="0.25">
      <c r="C214" s="2" t="s">
        <v>372</v>
      </c>
      <c r="D214" s="1" t="s">
        <v>371</v>
      </c>
      <c r="G214" s="5" t="s">
        <v>1258</v>
      </c>
      <c r="H214" s="5" t="s">
        <v>1287</v>
      </c>
      <c r="K214" s="32" t="s">
        <v>7149</v>
      </c>
      <c r="L214" s="32" t="s">
        <v>7150</v>
      </c>
      <c r="M214" s="32" t="s">
        <v>7151</v>
      </c>
      <c r="N214" s="32" t="s">
        <v>7152</v>
      </c>
      <c r="O214" s="32" t="s">
        <v>7153</v>
      </c>
      <c r="P214" s="32" t="s">
        <v>7154</v>
      </c>
      <c r="Q214" s="31" t="s">
        <v>0</v>
      </c>
      <c r="R214" s="31" t="s">
        <v>21</v>
      </c>
      <c r="S214" s="32" t="s">
        <v>7155</v>
      </c>
      <c r="T214" s="32" t="s">
        <v>7156</v>
      </c>
      <c r="U214" s="32" t="s">
        <v>7157</v>
      </c>
      <c r="V214" s="32" t="s">
        <v>7158</v>
      </c>
      <c r="W214" s="32" t="s">
        <v>7159</v>
      </c>
      <c r="X214" s="32" t="s">
        <v>7160</v>
      </c>
      <c r="Y214" s="32" t="s">
        <v>7161</v>
      </c>
      <c r="Z214" s="32" t="s">
        <v>7162</v>
      </c>
      <c r="AA214" s="32" t="s">
        <v>7163</v>
      </c>
      <c r="AB214" s="32" t="s">
        <v>7164</v>
      </c>
      <c r="AC214" s="32" t="s">
        <v>7165</v>
      </c>
      <c r="AD214" s="32" t="s">
        <v>7166</v>
      </c>
      <c r="AE214" s="32" t="s">
        <v>7167</v>
      </c>
      <c r="AF214" s="32" t="s">
        <v>7168</v>
      </c>
      <c r="AG214" s="32" t="s">
        <v>7169</v>
      </c>
      <c r="AH214" s="32" t="s">
        <v>7170</v>
      </c>
      <c r="AI214" s="32" t="s">
        <v>7171</v>
      </c>
      <c r="AJ214" s="32" t="s">
        <v>7172</v>
      </c>
    </row>
    <row r="215" spans="3:36" x14ac:dyDescent="0.25">
      <c r="C215" s="2" t="s">
        <v>374</v>
      </c>
      <c r="D215" s="1" t="s">
        <v>373</v>
      </c>
      <c r="G215" s="5" t="s">
        <v>1259</v>
      </c>
      <c r="H215" s="5" t="s">
        <v>1288</v>
      </c>
      <c r="K215" s="32" t="s">
        <v>7173</v>
      </c>
      <c r="L215" s="32" t="s">
        <v>7174</v>
      </c>
      <c r="M215" s="32" t="s">
        <v>7175</v>
      </c>
      <c r="N215" s="32" t="s">
        <v>7176</v>
      </c>
      <c r="O215" s="32" t="s">
        <v>7177</v>
      </c>
      <c r="P215" s="32" t="s">
        <v>7178</v>
      </c>
      <c r="Q215" s="32" t="s">
        <v>7179</v>
      </c>
      <c r="R215" s="32" t="s">
        <v>7180</v>
      </c>
      <c r="S215" s="32" t="s">
        <v>7181</v>
      </c>
      <c r="T215" s="32" t="s">
        <v>7182</v>
      </c>
      <c r="U215" s="32" t="s">
        <v>7183</v>
      </c>
      <c r="V215" s="32" t="s">
        <v>7184</v>
      </c>
      <c r="W215" s="32" t="s">
        <v>7185</v>
      </c>
      <c r="X215" s="32" t="s">
        <v>7186</v>
      </c>
      <c r="Y215" s="32" t="s">
        <v>7187</v>
      </c>
      <c r="Z215" s="32" t="s">
        <v>7188</v>
      </c>
      <c r="AA215" s="32" t="s">
        <v>7189</v>
      </c>
      <c r="AB215" s="32" t="s">
        <v>7190</v>
      </c>
      <c r="AC215" s="32" t="s">
        <v>7191</v>
      </c>
      <c r="AD215" s="32" t="s">
        <v>7192</v>
      </c>
      <c r="AE215" s="32" t="s">
        <v>7193</v>
      </c>
      <c r="AF215" s="32" t="s">
        <v>7194</v>
      </c>
      <c r="AG215" s="32" t="s">
        <v>4428</v>
      </c>
      <c r="AH215" s="32" t="s">
        <v>7195</v>
      </c>
      <c r="AI215" s="32" t="s">
        <v>6625</v>
      </c>
      <c r="AJ215" s="32" t="s">
        <v>7196</v>
      </c>
    </row>
    <row r="216" spans="3:36" x14ac:dyDescent="0.25">
      <c r="C216" s="2" t="s">
        <v>376</v>
      </c>
      <c r="D216" s="1" t="s">
        <v>375</v>
      </c>
      <c r="G216" s="5" t="s">
        <v>1260</v>
      </c>
      <c r="H216" s="5" t="s">
        <v>1289</v>
      </c>
      <c r="K216" s="32" t="s">
        <v>7197</v>
      </c>
      <c r="L216" s="32" t="s">
        <v>7198</v>
      </c>
      <c r="M216" s="32" t="s">
        <v>7199</v>
      </c>
      <c r="N216" s="32" t="s">
        <v>7200</v>
      </c>
      <c r="O216" s="32" t="s">
        <v>7201</v>
      </c>
      <c r="P216" s="32" t="s">
        <v>7202</v>
      </c>
      <c r="Q216" s="32" t="s">
        <v>7203</v>
      </c>
      <c r="R216" s="32" t="s">
        <v>7204</v>
      </c>
      <c r="S216" s="32" t="s">
        <v>7205</v>
      </c>
      <c r="T216" s="32" t="s">
        <v>7206</v>
      </c>
      <c r="U216" s="32" t="s">
        <v>7207</v>
      </c>
      <c r="V216" s="32" t="s">
        <v>7208</v>
      </c>
      <c r="W216" s="32" t="s">
        <v>7209</v>
      </c>
      <c r="X216" s="32" t="s">
        <v>7210</v>
      </c>
      <c r="Y216" s="32" t="s">
        <v>7211</v>
      </c>
      <c r="Z216" s="32" t="s">
        <v>7212</v>
      </c>
      <c r="AA216" s="32" t="s">
        <v>7213</v>
      </c>
      <c r="AB216" s="32" t="s">
        <v>7214</v>
      </c>
      <c r="AC216" s="32" t="s">
        <v>7163</v>
      </c>
      <c r="AD216" s="32" t="s">
        <v>7215</v>
      </c>
      <c r="AE216" s="32" t="s">
        <v>7216</v>
      </c>
      <c r="AF216" s="32" t="s">
        <v>7217</v>
      </c>
      <c r="AG216" s="32" t="s">
        <v>7218</v>
      </c>
      <c r="AH216" s="32" t="s">
        <v>7219</v>
      </c>
      <c r="AI216" s="32" t="s">
        <v>4437</v>
      </c>
      <c r="AJ216" s="32" t="s">
        <v>7220</v>
      </c>
    </row>
    <row r="217" spans="3:36" x14ac:dyDescent="0.25">
      <c r="C217" s="16" t="s">
        <v>57</v>
      </c>
      <c r="D217" s="1" t="s">
        <v>56</v>
      </c>
      <c r="G217" s="5" t="s">
        <v>1261</v>
      </c>
      <c r="H217" s="5" t="s">
        <v>1290</v>
      </c>
      <c r="K217" s="32" t="s">
        <v>7221</v>
      </c>
      <c r="L217" s="32" t="s">
        <v>7222</v>
      </c>
      <c r="M217" s="32" t="s">
        <v>7223</v>
      </c>
      <c r="N217" s="32" t="s">
        <v>7224</v>
      </c>
      <c r="O217" s="32" t="s">
        <v>7225</v>
      </c>
      <c r="P217" s="32" t="s">
        <v>7226</v>
      </c>
      <c r="Q217" s="32" t="s">
        <v>7227</v>
      </c>
      <c r="R217" s="32" t="s">
        <v>7228</v>
      </c>
      <c r="S217" s="32" t="s">
        <v>7229</v>
      </c>
      <c r="T217" s="32" t="s">
        <v>7230</v>
      </c>
      <c r="U217" s="32" t="s">
        <v>6032</v>
      </c>
      <c r="V217" s="32" t="s">
        <v>7231</v>
      </c>
      <c r="W217" s="32" t="s">
        <v>7232</v>
      </c>
      <c r="X217" s="32" t="s">
        <v>7233</v>
      </c>
      <c r="Y217" s="32" t="s">
        <v>7234</v>
      </c>
      <c r="Z217" s="32" t="s">
        <v>7235</v>
      </c>
      <c r="AA217" s="32" t="s">
        <v>7236</v>
      </c>
      <c r="AB217" s="32" t="s">
        <v>7237</v>
      </c>
      <c r="AC217" s="32" t="s">
        <v>7238</v>
      </c>
      <c r="AD217" s="32" t="s">
        <v>7239</v>
      </c>
      <c r="AE217" s="32" t="s">
        <v>7240</v>
      </c>
      <c r="AF217" s="32" t="s">
        <v>7241</v>
      </c>
      <c r="AG217" s="32" t="s">
        <v>7242</v>
      </c>
      <c r="AH217" s="32" t="s">
        <v>7243</v>
      </c>
      <c r="AI217" s="32" t="s">
        <v>7244</v>
      </c>
      <c r="AJ217" s="32" t="s">
        <v>7245</v>
      </c>
    </row>
    <row r="218" spans="3:36" x14ac:dyDescent="0.25">
      <c r="C218" s="2" t="s">
        <v>378</v>
      </c>
      <c r="D218" s="1" t="s">
        <v>377</v>
      </c>
      <c r="G218" s="5" t="s">
        <v>1262</v>
      </c>
      <c r="H218" s="5" t="s">
        <v>1291</v>
      </c>
      <c r="K218" s="32" t="s">
        <v>7246</v>
      </c>
      <c r="L218" s="32" t="s">
        <v>7247</v>
      </c>
      <c r="M218" s="32" t="s">
        <v>7248</v>
      </c>
      <c r="N218" s="32" t="s">
        <v>7249</v>
      </c>
      <c r="O218" s="32" t="s">
        <v>7250</v>
      </c>
      <c r="P218" s="32" t="s">
        <v>7251</v>
      </c>
      <c r="Q218" s="32" t="s">
        <v>22</v>
      </c>
      <c r="R218" s="32" t="s">
        <v>7252</v>
      </c>
      <c r="S218" s="32" t="s">
        <v>7253</v>
      </c>
      <c r="T218" s="32" t="s">
        <v>7254</v>
      </c>
      <c r="U218" s="32" t="s">
        <v>7255</v>
      </c>
      <c r="V218" s="32" t="s">
        <v>7256</v>
      </c>
      <c r="W218" s="32" t="s">
        <v>7257</v>
      </c>
      <c r="X218" s="32" t="s">
        <v>7258</v>
      </c>
      <c r="Y218" s="32" t="s">
        <v>7259</v>
      </c>
      <c r="Z218" s="32" t="s">
        <v>7260</v>
      </c>
      <c r="AA218" s="32" t="s">
        <v>7261</v>
      </c>
      <c r="AB218" s="32" t="s">
        <v>7262</v>
      </c>
      <c r="AC218" s="32" t="s">
        <v>7263</v>
      </c>
      <c r="AD218" s="32" t="s">
        <v>7264</v>
      </c>
      <c r="AE218" s="32" t="s">
        <v>7265</v>
      </c>
      <c r="AF218" s="32" t="s">
        <v>7266</v>
      </c>
      <c r="AG218" s="31" t="s">
        <v>394</v>
      </c>
      <c r="AH218" s="31" t="s">
        <v>393</v>
      </c>
      <c r="AI218" s="32" t="s">
        <v>6997</v>
      </c>
      <c r="AJ218" s="32" t="s">
        <v>7267</v>
      </c>
    </row>
    <row r="219" spans="3:36" x14ac:dyDescent="0.25">
      <c r="C219" s="2" t="s">
        <v>380</v>
      </c>
      <c r="D219" s="1" t="s">
        <v>379</v>
      </c>
      <c r="G219" s="5" t="s">
        <v>1263</v>
      </c>
      <c r="H219" s="5" t="s">
        <v>1292</v>
      </c>
      <c r="K219" s="32" t="s">
        <v>7268</v>
      </c>
      <c r="L219" s="32" t="s">
        <v>7269</v>
      </c>
      <c r="M219" s="32" t="s">
        <v>7270</v>
      </c>
      <c r="N219" s="32" t="s">
        <v>7271</v>
      </c>
      <c r="O219" s="32" t="s">
        <v>7272</v>
      </c>
      <c r="P219" s="32" t="s">
        <v>7273</v>
      </c>
      <c r="Q219" s="32" t="s">
        <v>7274</v>
      </c>
      <c r="R219" s="32" t="s">
        <v>7275</v>
      </c>
      <c r="S219" s="32" t="s">
        <v>7276</v>
      </c>
      <c r="T219" s="32" t="s">
        <v>7277</v>
      </c>
      <c r="U219" s="32" t="s">
        <v>7278</v>
      </c>
      <c r="V219" s="32" t="s">
        <v>7279</v>
      </c>
      <c r="W219" s="32" t="s">
        <v>7280</v>
      </c>
      <c r="X219" s="32" t="s">
        <v>7281</v>
      </c>
      <c r="Y219" s="32" t="s">
        <v>7282</v>
      </c>
      <c r="Z219" s="32" t="s">
        <v>7283</v>
      </c>
      <c r="AA219" s="32" t="s">
        <v>7284</v>
      </c>
      <c r="AB219" s="32" t="s">
        <v>7285</v>
      </c>
      <c r="AC219" s="32" t="s">
        <v>7286</v>
      </c>
      <c r="AD219" s="32" t="s">
        <v>7287</v>
      </c>
      <c r="AE219" s="32" t="s">
        <v>7288</v>
      </c>
      <c r="AF219" s="32" t="s">
        <v>7289</v>
      </c>
      <c r="AG219" s="32" t="s">
        <v>7290</v>
      </c>
      <c r="AH219" s="32" t="s">
        <v>7291</v>
      </c>
      <c r="AI219" s="32" t="s">
        <v>7292</v>
      </c>
      <c r="AJ219" s="32" t="s">
        <v>7293</v>
      </c>
    </row>
    <row r="220" spans="3:36" x14ac:dyDescent="0.25">
      <c r="C220" s="2" t="s">
        <v>382</v>
      </c>
      <c r="D220" s="1" t="s">
        <v>381</v>
      </c>
      <c r="G220" s="5" t="s">
        <v>1264</v>
      </c>
      <c r="H220" s="5" t="s">
        <v>1293</v>
      </c>
      <c r="K220" s="32" t="s">
        <v>7294</v>
      </c>
      <c r="L220" s="32" t="s">
        <v>7295</v>
      </c>
      <c r="M220" s="32" t="s">
        <v>7296</v>
      </c>
      <c r="N220" s="32" t="s">
        <v>7297</v>
      </c>
      <c r="O220" s="32" t="s">
        <v>7298</v>
      </c>
      <c r="P220" s="32" t="s">
        <v>7299</v>
      </c>
      <c r="Q220" s="32" t="s">
        <v>7300</v>
      </c>
      <c r="R220" s="32" t="s">
        <v>7301</v>
      </c>
      <c r="S220" s="32" t="s">
        <v>7302</v>
      </c>
      <c r="T220" s="32" t="s">
        <v>7303</v>
      </c>
      <c r="U220" s="32" t="s">
        <v>7304</v>
      </c>
      <c r="V220" s="32" t="s">
        <v>7305</v>
      </c>
      <c r="W220" s="32" t="s">
        <v>7306</v>
      </c>
      <c r="X220" s="32" t="s">
        <v>7307</v>
      </c>
      <c r="Y220" s="32" t="s">
        <v>7308</v>
      </c>
      <c r="Z220" s="32" t="s">
        <v>7309</v>
      </c>
      <c r="AA220" s="31" t="s">
        <v>314</v>
      </c>
      <c r="AB220" s="31" t="s">
        <v>313</v>
      </c>
      <c r="AC220" s="32" t="s">
        <v>7310</v>
      </c>
      <c r="AD220" s="32" t="s">
        <v>7311</v>
      </c>
      <c r="AE220" s="32" t="s">
        <v>7312</v>
      </c>
      <c r="AF220" s="32" t="s">
        <v>7313</v>
      </c>
      <c r="AG220" s="32" t="s">
        <v>7314</v>
      </c>
      <c r="AH220" s="32" t="s">
        <v>7315</v>
      </c>
      <c r="AI220" s="32" t="s">
        <v>3731</v>
      </c>
      <c r="AJ220" s="32" t="s">
        <v>7316</v>
      </c>
    </row>
    <row r="221" spans="3:36" x14ac:dyDescent="0.25">
      <c r="C221" s="2" t="s">
        <v>384</v>
      </c>
      <c r="D221" s="1" t="s">
        <v>383</v>
      </c>
      <c r="G221" s="5" t="s">
        <v>1265</v>
      </c>
      <c r="H221" s="5" t="s">
        <v>1294</v>
      </c>
      <c r="K221" s="32" t="s">
        <v>7317</v>
      </c>
      <c r="L221" s="32" t="s">
        <v>7318</v>
      </c>
      <c r="M221" s="32" t="s">
        <v>7319</v>
      </c>
      <c r="N221" s="32" t="s">
        <v>7320</v>
      </c>
      <c r="O221" s="32" t="s">
        <v>7321</v>
      </c>
      <c r="P221" s="32" t="s">
        <v>7322</v>
      </c>
      <c r="Q221" s="32" t="s">
        <v>7323</v>
      </c>
      <c r="R221" s="32" t="s">
        <v>7324</v>
      </c>
      <c r="S221" s="32" t="s">
        <v>7325</v>
      </c>
      <c r="T221" s="32" t="s">
        <v>7326</v>
      </c>
      <c r="U221" s="32" t="s">
        <v>7327</v>
      </c>
      <c r="V221" s="32" t="s">
        <v>7328</v>
      </c>
      <c r="W221" s="32" t="s">
        <v>7329</v>
      </c>
      <c r="X221" s="32" t="s">
        <v>7330</v>
      </c>
      <c r="Y221" s="32" t="s">
        <v>7331</v>
      </c>
      <c r="Z221" s="32" t="s">
        <v>7332</v>
      </c>
      <c r="AA221" s="32" t="s">
        <v>7333</v>
      </c>
      <c r="AB221" s="32" t="s">
        <v>7334</v>
      </c>
      <c r="AC221" s="32" t="s">
        <v>4420</v>
      </c>
      <c r="AD221" s="32" t="s">
        <v>7335</v>
      </c>
      <c r="AE221" s="32" t="s">
        <v>7336</v>
      </c>
      <c r="AF221" s="32" t="s">
        <v>7337</v>
      </c>
      <c r="AG221" s="32" t="s">
        <v>7338</v>
      </c>
      <c r="AH221" s="32" t="s">
        <v>7339</v>
      </c>
      <c r="AI221" s="32" t="s">
        <v>7340</v>
      </c>
      <c r="AJ221" s="32" t="s">
        <v>7341</v>
      </c>
    </row>
    <row r="222" spans="3:36" x14ac:dyDescent="0.25">
      <c r="C222" s="2" t="s">
        <v>386</v>
      </c>
      <c r="D222" s="1" t="s">
        <v>385</v>
      </c>
      <c r="G222" s="5" t="s">
        <v>1266</v>
      </c>
      <c r="H222" s="5" t="s">
        <v>1295</v>
      </c>
      <c r="K222" s="32" t="s">
        <v>7342</v>
      </c>
      <c r="L222" s="32" t="s">
        <v>7343</v>
      </c>
      <c r="M222" s="32" t="s">
        <v>7344</v>
      </c>
      <c r="N222" s="32" t="s">
        <v>7345</v>
      </c>
      <c r="O222" s="32" t="s">
        <v>7346</v>
      </c>
      <c r="P222" s="32" t="s">
        <v>7347</v>
      </c>
      <c r="Q222" s="32" t="s">
        <v>7348</v>
      </c>
      <c r="R222" s="32" t="s">
        <v>7349</v>
      </c>
      <c r="S222" s="32" t="s">
        <v>7350</v>
      </c>
      <c r="T222" s="32" t="s">
        <v>7351</v>
      </c>
      <c r="U222" s="32" t="s">
        <v>7352</v>
      </c>
      <c r="V222" s="32" t="s">
        <v>7353</v>
      </c>
      <c r="W222" s="32" t="s">
        <v>7354</v>
      </c>
      <c r="X222" s="32" t="s">
        <v>7355</v>
      </c>
      <c r="Y222" s="32" t="s">
        <v>7356</v>
      </c>
      <c r="Z222" s="32" t="s">
        <v>7357</v>
      </c>
      <c r="AA222" s="32" t="s">
        <v>7358</v>
      </c>
      <c r="AB222" s="32" t="s">
        <v>7359</v>
      </c>
      <c r="AC222" s="32" t="s">
        <v>7360</v>
      </c>
      <c r="AD222" s="32" t="s">
        <v>7361</v>
      </c>
      <c r="AE222" s="32" t="s">
        <v>5235</v>
      </c>
      <c r="AF222" s="32" t="s">
        <v>7362</v>
      </c>
      <c r="AG222" s="32" t="s">
        <v>7363</v>
      </c>
      <c r="AH222" s="32" t="s">
        <v>7364</v>
      </c>
      <c r="AI222" s="32" t="s">
        <v>7365</v>
      </c>
      <c r="AJ222" s="32" t="s">
        <v>7366</v>
      </c>
    </row>
    <row r="223" spans="3:36" x14ac:dyDescent="0.25">
      <c r="C223" s="2" t="s">
        <v>388</v>
      </c>
      <c r="D223" s="1" t="s">
        <v>387</v>
      </c>
      <c r="G223" s="5" t="s">
        <v>1267</v>
      </c>
      <c r="H223" s="5" t="s">
        <v>1296</v>
      </c>
      <c r="K223" s="32" t="s">
        <v>7367</v>
      </c>
      <c r="L223" s="32" t="s">
        <v>7368</v>
      </c>
      <c r="M223" s="32" t="s">
        <v>7369</v>
      </c>
      <c r="N223" s="32" t="s">
        <v>7370</v>
      </c>
      <c r="O223" s="32" t="s">
        <v>7371</v>
      </c>
      <c r="P223" s="32" t="s">
        <v>7372</v>
      </c>
      <c r="Q223" s="32" t="s">
        <v>7373</v>
      </c>
      <c r="R223" s="32" t="s">
        <v>7374</v>
      </c>
      <c r="S223" s="32" t="s">
        <v>5545</v>
      </c>
      <c r="T223" s="32" t="s">
        <v>7375</v>
      </c>
      <c r="U223" s="32" t="s">
        <v>7376</v>
      </c>
      <c r="V223" s="32" t="s">
        <v>7377</v>
      </c>
      <c r="W223" s="32" t="s">
        <v>4437</v>
      </c>
      <c r="X223" s="32" t="s">
        <v>7378</v>
      </c>
      <c r="Y223" s="32" t="s">
        <v>7379</v>
      </c>
      <c r="Z223" s="32" t="s">
        <v>7380</v>
      </c>
      <c r="AA223" s="32" t="s">
        <v>7381</v>
      </c>
      <c r="AB223" s="32" t="s">
        <v>7382</v>
      </c>
      <c r="AC223" s="32" t="s">
        <v>7383</v>
      </c>
      <c r="AD223" s="32" t="s">
        <v>7384</v>
      </c>
      <c r="AE223" s="32" t="s">
        <v>7385</v>
      </c>
      <c r="AF223" s="32" t="s">
        <v>7386</v>
      </c>
      <c r="AG223" s="32" t="s">
        <v>7387</v>
      </c>
      <c r="AH223" s="32" t="s">
        <v>7388</v>
      </c>
      <c r="AI223" s="32" t="s">
        <v>7389</v>
      </c>
      <c r="AJ223" s="32" t="s">
        <v>7390</v>
      </c>
    </row>
    <row r="224" spans="3:36" x14ac:dyDescent="0.25">
      <c r="C224" s="2" t="s">
        <v>390</v>
      </c>
      <c r="D224" s="1" t="s">
        <v>389</v>
      </c>
      <c r="G224" s="18" t="s">
        <v>1298</v>
      </c>
      <c r="H224" s="5" t="s">
        <v>1928</v>
      </c>
      <c r="K224" s="32" t="s">
        <v>7391</v>
      </c>
      <c r="L224" s="32" t="s">
        <v>7392</v>
      </c>
      <c r="M224" s="32" t="s">
        <v>6500</v>
      </c>
      <c r="N224" s="32" t="s">
        <v>7393</v>
      </c>
      <c r="O224" s="32" t="s">
        <v>7394</v>
      </c>
      <c r="P224" s="32" t="s">
        <v>7395</v>
      </c>
      <c r="Q224" s="32" t="s">
        <v>7396</v>
      </c>
      <c r="R224" s="32" t="s">
        <v>7397</v>
      </c>
      <c r="S224" s="32" t="s">
        <v>7398</v>
      </c>
      <c r="T224" s="32" t="s">
        <v>7399</v>
      </c>
      <c r="U224" s="32" t="s">
        <v>7400</v>
      </c>
      <c r="V224" s="32" t="s">
        <v>7401</v>
      </c>
      <c r="W224" s="32" t="s">
        <v>7402</v>
      </c>
      <c r="X224" s="32" t="s">
        <v>7403</v>
      </c>
      <c r="Y224" s="32" t="s">
        <v>7404</v>
      </c>
      <c r="Z224" s="32" t="s">
        <v>7405</v>
      </c>
      <c r="AA224" s="32" t="s">
        <v>7406</v>
      </c>
      <c r="AB224" s="32" t="s">
        <v>7407</v>
      </c>
      <c r="AC224" s="32" t="s">
        <v>7408</v>
      </c>
      <c r="AD224" s="32" t="s">
        <v>7409</v>
      </c>
      <c r="AE224" s="32" t="s">
        <v>7410</v>
      </c>
      <c r="AF224" s="32" t="s">
        <v>7411</v>
      </c>
      <c r="AG224" s="32" t="s">
        <v>7412</v>
      </c>
      <c r="AH224" s="32" t="s">
        <v>7413</v>
      </c>
      <c r="AI224" s="32" t="s">
        <v>7414</v>
      </c>
      <c r="AJ224" s="32" t="s">
        <v>7415</v>
      </c>
    </row>
    <row r="225" spans="3:36" x14ac:dyDescent="0.25">
      <c r="C225" s="2" t="s">
        <v>392</v>
      </c>
      <c r="D225" s="1" t="s">
        <v>391</v>
      </c>
      <c r="G225" s="5" t="s">
        <v>1299</v>
      </c>
      <c r="H225" s="5" t="s">
        <v>1326</v>
      </c>
      <c r="K225" s="32" t="s">
        <v>7416</v>
      </c>
      <c r="L225" s="32" t="s">
        <v>7417</v>
      </c>
      <c r="M225" s="32" t="s">
        <v>7418</v>
      </c>
      <c r="N225" s="32" t="s">
        <v>7419</v>
      </c>
      <c r="O225" s="32" t="s">
        <v>7420</v>
      </c>
      <c r="P225" s="32" t="s">
        <v>7421</v>
      </c>
      <c r="Q225" s="32" t="s">
        <v>7422</v>
      </c>
      <c r="R225" s="32" t="s">
        <v>7423</v>
      </c>
      <c r="S225" s="32" t="s">
        <v>7424</v>
      </c>
      <c r="T225" s="32" t="s">
        <v>7425</v>
      </c>
      <c r="U225" s="32" t="s">
        <v>7426</v>
      </c>
      <c r="V225" s="32" t="s">
        <v>7427</v>
      </c>
      <c r="W225" s="32" t="s">
        <v>7428</v>
      </c>
      <c r="X225" s="32" t="s">
        <v>7429</v>
      </c>
      <c r="Y225" s="32" t="s">
        <v>7430</v>
      </c>
      <c r="Z225" s="32" t="s">
        <v>7431</v>
      </c>
      <c r="AA225" s="32" t="s">
        <v>7432</v>
      </c>
      <c r="AB225" s="32" t="s">
        <v>7433</v>
      </c>
      <c r="AC225" s="31" t="s">
        <v>338</v>
      </c>
      <c r="AD225" s="31" t="s">
        <v>337</v>
      </c>
      <c r="AE225" s="32" t="s">
        <v>7434</v>
      </c>
      <c r="AF225" s="32" t="s">
        <v>7435</v>
      </c>
      <c r="AG225" s="32" t="s">
        <v>7436</v>
      </c>
      <c r="AH225" s="32" t="s">
        <v>7437</v>
      </c>
      <c r="AI225" s="32" t="s">
        <v>7438</v>
      </c>
      <c r="AJ225" s="32" t="s">
        <v>7439</v>
      </c>
    </row>
    <row r="226" spans="3:36" x14ac:dyDescent="0.25">
      <c r="C226" s="2" t="s">
        <v>394</v>
      </c>
      <c r="D226" s="1" t="s">
        <v>393</v>
      </c>
      <c r="G226" s="5" t="s">
        <v>1300</v>
      </c>
      <c r="H226" s="5" t="s">
        <v>1327</v>
      </c>
      <c r="K226" s="32" t="s">
        <v>7440</v>
      </c>
      <c r="L226" s="32" t="s">
        <v>7441</v>
      </c>
      <c r="M226" s="32" t="s">
        <v>5800</v>
      </c>
      <c r="N226" s="32" t="s">
        <v>7442</v>
      </c>
      <c r="O226" s="32" t="s">
        <v>7443</v>
      </c>
      <c r="P226" s="32" t="s">
        <v>7444</v>
      </c>
      <c r="Q226" s="32" t="s">
        <v>7445</v>
      </c>
      <c r="R226" s="32" t="s">
        <v>7446</v>
      </c>
      <c r="S226" s="32" t="s">
        <v>7447</v>
      </c>
      <c r="T226" s="32" t="s">
        <v>7448</v>
      </c>
      <c r="U226" s="32" t="s">
        <v>7449</v>
      </c>
      <c r="V226" s="32" t="s">
        <v>7450</v>
      </c>
      <c r="W226" s="32" t="s">
        <v>7451</v>
      </c>
      <c r="X226" s="32" t="s">
        <v>7452</v>
      </c>
      <c r="Y226" s="32" t="s">
        <v>7453</v>
      </c>
      <c r="Z226" s="32" t="s">
        <v>7454</v>
      </c>
      <c r="AA226" s="32" t="s">
        <v>7278</v>
      </c>
      <c r="AB226" s="32" t="s">
        <v>7455</v>
      </c>
      <c r="AC226" s="32" t="s">
        <v>7456</v>
      </c>
      <c r="AD226" s="32" t="s">
        <v>7457</v>
      </c>
      <c r="AE226" s="32" t="s">
        <v>7458</v>
      </c>
      <c r="AF226" s="32" t="s">
        <v>7459</v>
      </c>
      <c r="AG226" s="32" t="s">
        <v>3414</v>
      </c>
      <c r="AH226" s="32" t="s">
        <v>7460</v>
      </c>
      <c r="AI226" s="31" t="s">
        <v>422</v>
      </c>
      <c r="AJ226" s="31" t="s">
        <v>421</v>
      </c>
    </row>
    <row r="227" spans="3:36" x14ac:dyDescent="0.25">
      <c r="C227" s="2" t="s">
        <v>396</v>
      </c>
      <c r="D227" s="1" t="s">
        <v>395</v>
      </c>
      <c r="G227" s="5" t="s">
        <v>1301</v>
      </c>
      <c r="H227" s="5" t="s">
        <v>1328</v>
      </c>
      <c r="K227" s="32" t="s">
        <v>7461</v>
      </c>
      <c r="L227" s="32" t="s">
        <v>7462</v>
      </c>
      <c r="M227" s="32" t="s">
        <v>7463</v>
      </c>
      <c r="N227" s="32" t="s">
        <v>7464</v>
      </c>
      <c r="O227" s="32" t="s">
        <v>7465</v>
      </c>
      <c r="P227" s="32" t="s">
        <v>7466</v>
      </c>
      <c r="Q227" s="32" t="s">
        <v>7467</v>
      </c>
      <c r="R227" s="32" t="s">
        <v>7468</v>
      </c>
      <c r="S227" s="32" t="s">
        <v>7469</v>
      </c>
      <c r="T227" s="32" t="s">
        <v>7470</v>
      </c>
      <c r="U227" s="32" t="s">
        <v>7471</v>
      </c>
      <c r="V227" s="32" t="s">
        <v>7472</v>
      </c>
      <c r="W227" s="32" t="s">
        <v>7473</v>
      </c>
      <c r="X227" s="32" t="s">
        <v>7474</v>
      </c>
      <c r="Y227" s="32" t="s">
        <v>7475</v>
      </c>
      <c r="Z227" s="32" t="s">
        <v>7476</v>
      </c>
      <c r="AA227" s="32" t="s">
        <v>6741</v>
      </c>
      <c r="AB227" s="32" t="s">
        <v>7477</v>
      </c>
      <c r="AC227" s="32" t="s">
        <v>7478</v>
      </c>
      <c r="AD227" s="32" t="s">
        <v>7479</v>
      </c>
      <c r="AE227" s="32" t="s">
        <v>7480</v>
      </c>
      <c r="AF227" s="32" t="s">
        <v>7481</v>
      </c>
      <c r="AG227" s="32" t="s">
        <v>7482</v>
      </c>
      <c r="AH227" s="32" t="s">
        <v>7483</v>
      </c>
      <c r="AI227" s="32" t="s">
        <v>7484</v>
      </c>
      <c r="AJ227" s="32" t="s">
        <v>7485</v>
      </c>
    </row>
    <row r="228" spans="3:36" x14ac:dyDescent="0.25">
      <c r="C228" s="2" t="s">
        <v>398</v>
      </c>
      <c r="D228" s="1" t="s">
        <v>397</v>
      </c>
      <c r="G228" s="5" t="s">
        <v>1302</v>
      </c>
      <c r="H228" s="5" t="s">
        <v>1329</v>
      </c>
      <c r="K228" s="31" t="s">
        <v>533</v>
      </c>
      <c r="L228" s="31" t="s">
        <v>537</v>
      </c>
      <c r="M228" s="32" t="s">
        <v>7486</v>
      </c>
      <c r="N228" s="32" t="s">
        <v>7487</v>
      </c>
      <c r="O228" s="32" t="s">
        <v>7488</v>
      </c>
      <c r="P228" s="32" t="s">
        <v>7489</v>
      </c>
      <c r="Q228" s="32" t="s">
        <v>2128</v>
      </c>
      <c r="R228" s="32" t="s">
        <v>7490</v>
      </c>
      <c r="S228" s="32" t="s">
        <v>7491</v>
      </c>
      <c r="T228" s="32" t="s">
        <v>7492</v>
      </c>
      <c r="U228" s="32" t="s">
        <v>7493</v>
      </c>
      <c r="V228" s="32" t="s">
        <v>7494</v>
      </c>
      <c r="W228" s="32" t="s">
        <v>7495</v>
      </c>
      <c r="X228" s="32" t="s">
        <v>7496</v>
      </c>
      <c r="Y228" s="32" t="s">
        <v>7497</v>
      </c>
      <c r="Z228" s="32" t="s">
        <v>7498</v>
      </c>
      <c r="AA228" s="32" t="s">
        <v>7499</v>
      </c>
      <c r="AB228" s="32" t="s">
        <v>7500</v>
      </c>
      <c r="AC228" s="32" t="s">
        <v>7501</v>
      </c>
      <c r="AD228" s="32" t="s">
        <v>7502</v>
      </c>
      <c r="AE228" s="31" t="s">
        <v>370</v>
      </c>
      <c r="AF228" s="31" t="s">
        <v>369</v>
      </c>
      <c r="AG228" s="32" t="s">
        <v>7503</v>
      </c>
      <c r="AH228" s="32" t="s">
        <v>7504</v>
      </c>
      <c r="AI228" s="32" t="s">
        <v>7505</v>
      </c>
      <c r="AJ228" s="32" t="s">
        <v>7506</v>
      </c>
    </row>
    <row r="229" spans="3:36" x14ac:dyDescent="0.25">
      <c r="C229" s="2" t="s">
        <v>400</v>
      </c>
      <c r="D229" s="1" t="s">
        <v>399</v>
      </c>
      <c r="G229" s="5" t="s">
        <v>1303</v>
      </c>
      <c r="H229" s="5" t="s">
        <v>1330</v>
      </c>
      <c r="K229" s="32" t="s">
        <v>7507</v>
      </c>
      <c r="L229" s="32" t="s">
        <v>7508</v>
      </c>
      <c r="M229" s="32" t="s">
        <v>7509</v>
      </c>
      <c r="N229" s="32" t="s">
        <v>7510</v>
      </c>
      <c r="O229" s="32" t="s">
        <v>7511</v>
      </c>
      <c r="P229" s="32" t="s">
        <v>7512</v>
      </c>
      <c r="Q229" s="32" t="s">
        <v>7513</v>
      </c>
      <c r="R229" s="32" t="s">
        <v>7514</v>
      </c>
      <c r="S229" s="31" t="s">
        <v>144</v>
      </c>
      <c r="T229" s="31" t="s">
        <v>143</v>
      </c>
      <c r="U229" s="32" t="s">
        <v>7515</v>
      </c>
      <c r="V229" s="32" t="s">
        <v>7516</v>
      </c>
      <c r="W229" s="32" t="s">
        <v>7517</v>
      </c>
      <c r="X229" s="32" t="s">
        <v>7518</v>
      </c>
      <c r="Y229" s="32" t="s">
        <v>7519</v>
      </c>
      <c r="Z229" s="32" t="s">
        <v>7520</v>
      </c>
      <c r="AA229" s="32" t="s">
        <v>7521</v>
      </c>
      <c r="AB229" s="32" t="s">
        <v>7522</v>
      </c>
      <c r="AC229" s="32" t="s">
        <v>7523</v>
      </c>
      <c r="AD229" s="32" t="s">
        <v>7524</v>
      </c>
      <c r="AE229" s="32" t="s">
        <v>7525</v>
      </c>
      <c r="AF229" s="32" t="s">
        <v>7526</v>
      </c>
      <c r="AG229" s="32" t="s">
        <v>7527</v>
      </c>
      <c r="AH229" s="32" t="s">
        <v>7528</v>
      </c>
      <c r="AI229" s="32" t="s">
        <v>7529</v>
      </c>
      <c r="AJ229" s="32" t="s">
        <v>7530</v>
      </c>
    </row>
    <row r="230" spans="3:36" x14ac:dyDescent="0.25">
      <c r="C230" s="2" t="s">
        <v>402</v>
      </c>
      <c r="D230" s="1" t="s">
        <v>401</v>
      </c>
      <c r="G230" s="5" t="s">
        <v>1304</v>
      </c>
      <c r="H230" s="5" t="s">
        <v>1331</v>
      </c>
      <c r="K230" s="32" t="s">
        <v>7531</v>
      </c>
      <c r="L230" s="32" t="s">
        <v>7532</v>
      </c>
      <c r="M230" s="32" t="s">
        <v>7533</v>
      </c>
      <c r="N230" s="32" t="s">
        <v>7534</v>
      </c>
      <c r="O230" s="32" t="s">
        <v>7535</v>
      </c>
      <c r="P230" s="32" t="s">
        <v>7536</v>
      </c>
      <c r="Q230" s="32" t="s">
        <v>7537</v>
      </c>
      <c r="R230" s="32" t="s">
        <v>7538</v>
      </c>
      <c r="S230" s="32" t="s">
        <v>7539</v>
      </c>
      <c r="T230" s="32" t="s">
        <v>7540</v>
      </c>
      <c r="U230" s="32" t="s">
        <v>7541</v>
      </c>
      <c r="V230" s="32" t="s">
        <v>7542</v>
      </c>
      <c r="W230" s="32" t="s">
        <v>7543</v>
      </c>
      <c r="X230" s="32" t="s">
        <v>7544</v>
      </c>
      <c r="Y230" s="32" t="s">
        <v>7545</v>
      </c>
      <c r="Z230" s="32" t="s">
        <v>7546</v>
      </c>
      <c r="AA230" s="32" t="s">
        <v>7547</v>
      </c>
      <c r="AB230" s="32" t="s">
        <v>7548</v>
      </c>
      <c r="AC230" s="32" t="s">
        <v>7549</v>
      </c>
      <c r="AD230" s="32" t="s">
        <v>7550</v>
      </c>
      <c r="AE230" s="32" t="s">
        <v>7551</v>
      </c>
      <c r="AF230" s="32" t="s">
        <v>7552</v>
      </c>
      <c r="AG230" s="32" t="s">
        <v>7553</v>
      </c>
      <c r="AH230" s="32" t="s">
        <v>7554</v>
      </c>
      <c r="AI230" s="32" t="s">
        <v>6741</v>
      </c>
      <c r="AJ230" s="32" t="s">
        <v>7555</v>
      </c>
    </row>
    <row r="231" spans="3:36" x14ac:dyDescent="0.25">
      <c r="C231" s="16" t="s">
        <v>59</v>
      </c>
      <c r="D231" s="1" t="s">
        <v>58</v>
      </c>
      <c r="G231" s="5" t="s">
        <v>1305</v>
      </c>
      <c r="H231" s="5" t="s">
        <v>1332</v>
      </c>
      <c r="K231" s="32" t="s">
        <v>7556</v>
      </c>
      <c r="L231" s="32" t="s">
        <v>7557</v>
      </c>
      <c r="M231" s="32" t="s">
        <v>7558</v>
      </c>
      <c r="N231" s="32" t="s">
        <v>7559</v>
      </c>
      <c r="O231" s="32" t="s">
        <v>7560</v>
      </c>
      <c r="P231" s="32" t="s">
        <v>7561</v>
      </c>
      <c r="Q231" s="32" t="s">
        <v>7562</v>
      </c>
      <c r="R231" s="32" t="s">
        <v>7563</v>
      </c>
      <c r="S231" s="32" t="s">
        <v>7564</v>
      </c>
      <c r="T231" s="32" t="s">
        <v>7565</v>
      </c>
      <c r="U231" s="32" t="s">
        <v>7566</v>
      </c>
      <c r="V231" s="32" t="s">
        <v>7567</v>
      </c>
      <c r="W231" s="32" t="s">
        <v>7568</v>
      </c>
      <c r="X231" s="32" t="s">
        <v>7569</v>
      </c>
      <c r="Y231" s="32" t="s">
        <v>7570</v>
      </c>
      <c r="Z231" s="32" t="s">
        <v>7571</v>
      </c>
      <c r="AA231" s="32" t="s">
        <v>6979</v>
      </c>
      <c r="AB231" s="32" t="s">
        <v>7572</v>
      </c>
      <c r="AC231" s="32" t="s">
        <v>7573</v>
      </c>
      <c r="AD231" s="32" t="s">
        <v>7574</v>
      </c>
      <c r="AE231" s="32" t="s">
        <v>7575</v>
      </c>
      <c r="AF231" s="32" t="s">
        <v>7576</v>
      </c>
      <c r="AG231" s="32" t="s">
        <v>7577</v>
      </c>
      <c r="AH231" s="32" t="s">
        <v>7578</v>
      </c>
      <c r="AI231" s="32" t="s">
        <v>4083</v>
      </c>
      <c r="AJ231" s="32" t="s">
        <v>7579</v>
      </c>
    </row>
    <row r="232" spans="3:36" x14ac:dyDescent="0.25">
      <c r="C232" s="2" t="s">
        <v>404</v>
      </c>
      <c r="D232" s="1" t="s">
        <v>403</v>
      </c>
      <c r="G232" s="5" t="s">
        <v>1306</v>
      </c>
      <c r="H232" s="5" t="s">
        <v>1333</v>
      </c>
      <c r="K232" s="32" t="s">
        <v>7580</v>
      </c>
      <c r="L232" s="32" t="s">
        <v>7581</v>
      </c>
      <c r="M232" s="32" t="s">
        <v>7582</v>
      </c>
      <c r="N232" s="32" t="s">
        <v>7583</v>
      </c>
      <c r="O232" s="32" t="s">
        <v>7584</v>
      </c>
      <c r="P232" s="32" t="s">
        <v>7585</v>
      </c>
      <c r="Q232" s="32" t="s">
        <v>7586</v>
      </c>
      <c r="R232" s="32" t="s">
        <v>7587</v>
      </c>
      <c r="S232" s="32" t="s">
        <v>7588</v>
      </c>
      <c r="T232" s="32" t="s">
        <v>7589</v>
      </c>
      <c r="U232" s="31" t="s">
        <v>170</v>
      </c>
      <c r="V232" s="31" t="s">
        <v>169</v>
      </c>
      <c r="W232" s="32" t="s">
        <v>7590</v>
      </c>
      <c r="X232" s="32" t="s">
        <v>7591</v>
      </c>
      <c r="Y232" s="32" t="s">
        <v>7592</v>
      </c>
      <c r="Z232" s="32" t="s">
        <v>7593</v>
      </c>
      <c r="AA232" s="32" t="s">
        <v>7594</v>
      </c>
      <c r="AB232" s="32" t="s">
        <v>7595</v>
      </c>
      <c r="AC232" s="32" t="s">
        <v>7596</v>
      </c>
      <c r="AD232" s="32" t="s">
        <v>7597</v>
      </c>
      <c r="AE232" s="32" t="s">
        <v>7598</v>
      </c>
      <c r="AF232" s="32" t="s">
        <v>7599</v>
      </c>
      <c r="AG232" s="32" t="s">
        <v>7600</v>
      </c>
      <c r="AH232" s="32" t="s">
        <v>7601</v>
      </c>
      <c r="AI232" s="32" t="s">
        <v>7602</v>
      </c>
      <c r="AJ232" s="32" t="s">
        <v>7603</v>
      </c>
    </row>
    <row r="233" spans="3:36" x14ac:dyDescent="0.25">
      <c r="C233" s="2" t="s">
        <v>406</v>
      </c>
      <c r="D233" s="1" t="s">
        <v>405</v>
      </c>
      <c r="G233" s="5" t="s">
        <v>1307</v>
      </c>
      <c r="H233" s="5" t="s">
        <v>1334</v>
      </c>
      <c r="K233" s="32" t="s">
        <v>7604</v>
      </c>
      <c r="L233" s="32" t="s">
        <v>7605</v>
      </c>
      <c r="M233" s="32" t="s">
        <v>7606</v>
      </c>
      <c r="N233" s="32" t="s">
        <v>7607</v>
      </c>
      <c r="O233" s="32" t="s">
        <v>7608</v>
      </c>
      <c r="P233" s="32" t="s">
        <v>7609</v>
      </c>
      <c r="Q233" s="32" t="s">
        <v>7610</v>
      </c>
      <c r="R233" s="32" t="s">
        <v>7611</v>
      </c>
      <c r="S233" s="32" t="s">
        <v>7612</v>
      </c>
      <c r="T233" s="32" t="s">
        <v>7613</v>
      </c>
      <c r="U233" s="32" t="s">
        <v>7614</v>
      </c>
      <c r="V233" s="32" t="s">
        <v>7615</v>
      </c>
      <c r="W233" s="32" t="s">
        <v>7616</v>
      </c>
      <c r="X233" s="32" t="s">
        <v>7617</v>
      </c>
      <c r="Y233" s="32" t="s">
        <v>7618</v>
      </c>
      <c r="Z233" s="32" t="s">
        <v>7619</v>
      </c>
      <c r="AA233" s="32" t="s">
        <v>7620</v>
      </c>
      <c r="AB233" s="32" t="s">
        <v>7621</v>
      </c>
      <c r="AC233" s="32" t="s">
        <v>7622</v>
      </c>
      <c r="AD233" s="32" t="s">
        <v>7623</v>
      </c>
      <c r="AE233" s="32" t="s">
        <v>7624</v>
      </c>
      <c r="AF233" s="32" t="s">
        <v>7625</v>
      </c>
      <c r="AG233" s="32" t="s">
        <v>7626</v>
      </c>
      <c r="AH233" s="32" t="s">
        <v>7627</v>
      </c>
      <c r="AI233" s="32" t="s">
        <v>6349</v>
      </c>
      <c r="AJ233" s="32" t="s">
        <v>7628</v>
      </c>
    </row>
    <row r="234" spans="3:36" x14ac:dyDescent="0.25">
      <c r="C234" s="2" t="s">
        <v>408</v>
      </c>
      <c r="D234" s="1" t="s">
        <v>407</v>
      </c>
      <c r="G234" s="5" t="s">
        <v>1308</v>
      </c>
      <c r="H234" s="5" t="s">
        <v>1335</v>
      </c>
      <c r="K234" s="32" t="s">
        <v>7629</v>
      </c>
      <c r="L234" s="32" t="s">
        <v>7630</v>
      </c>
      <c r="M234" s="32" t="s">
        <v>7631</v>
      </c>
      <c r="N234" s="32" t="s">
        <v>7632</v>
      </c>
      <c r="O234" s="32" t="s">
        <v>7633</v>
      </c>
      <c r="P234" s="32" t="s">
        <v>7634</v>
      </c>
      <c r="Q234" s="32" t="s">
        <v>7635</v>
      </c>
      <c r="R234" s="32" t="s">
        <v>7636</v>
      </c>
      <c r="S234" s="32" t="s">
        <v>7637</v>
      </c>
      <c r="T234" s="32" t="s">
        <v>7638</v>
      </c>
      <c r="U234" s="32" t="s">
        <v>7639</v>
      </c>
      <c r="V234" s="32" t="s">
        <v>7640</v>
      </c>
      <c r="W234" s="32" t="s">
        <v>7641</v>
      </c>
      <c r="X234" s="32" t="s">
        <v>7642</v>
      </c>
      <c r="Y234" s="32" t="s">
        <v>7643</v>
      </c>
      <c r="Z234" s="32" t="s">
        <v>7644</v>
      </c>
      <c r="AA234" s="32" t="s">
        <v>7645</v>
      </c>
      <c r="AB234" s="32" t="s">
        <v>7646</v>
      </c>
      <c r="AC234" s="32" t="s">
        <v>7647</v>
      </c>
      <c r="AD234" s="32" t="s">
        <v>7648</v>
      </c>
      <c r="AE234" s="32" t="s">
        <v>7649</v>
      </c>
      <c r="AF234" s="32" t="s">
        <v>7650</v>
      </c>
      <c r="AG234" s="32" t="s">
        <v>7651</v>
      </c>
      <c r="AH234" s="32" t="s">
        <v>7652</v>
      </c>
      <c r="AI234" s="32" t="s">
        <v>3959</v>
      </c>
      <c r="AJ234" s="32" t="s">
        <v>7653</v>
      </c>
    </row>
    <row r="235" spans="3:36" x14ac:dyDescent="0.25">
      <c r="C235" s="2" t="s">
        <v>410</v>
      </c>
      <c r="D235" s="1" t="s">
        <v>409</v>
      </c>
      <c r="G235" s="5" t="s">
        <v>1309</v>
      </c>
      <c r="H235" s="5" t="s">
        <v>1336</v>
      </c>
      <c r="K235" s="32" t="s">
        <v>7654</v>
      </c>
      <c r="L235" s="32" t="s">
        <v>7655</v>
      </c>
      <c r="M235" s="31" t="s">
        <v>108</v>
      </c>
      <c r="N235" s="31" t="s">
        <v>107</v>
      </c>
      <c r="O235" s="32" t="s">
        <v>7656</v>
      </c>
      <c r="P235" s="32" t="s">
        <v>7657</v>
      </c>
      <c r="Q235" s="32" t="s">
        <v>7658</v>
      </c>
      <c r="R235" s="32" t="s">
        <v>7659</v>
      </c>
      <c r="S235" s="32" t="s">
        <v>7660</v>
      </c>
      <c r="T235" s="32" t="s">
        <v>7661</v>
      </c>
      <c r="U235" s="32" t="s">
        <v>7662</v>
      </c>
      <c r="V235" s="32" t="s">
        <v>7663</v>
      </c>
      <c r="W235" s="32" t="s">
        <v>7664</v>
      </c>
      <c r="X235" s="32" t="s">
        <v>7665</v>
      </c>
      <c r="Y235" s="32" t="s">
        <v>7666</v>
      </c>
      <c r="Z235" s="32" t="s">
        <v>7667</v>
      </c>
      <c r="AA235" s="32" t="s">
        <v>7668</v>
      </c>
      <c r="AB235" s="32" t="s">
        <v>7669</v>
      </c>
      <c r="AC235" s="32" t="s">
        <v>7670</v>
      </c>
      <c r="AD235" s="32" t="s">
        <v>7671</v>
      </c>
      <c r="AE235" s="32" t="s">
        <v>7672</v>
      </c>
      <c r="AF235" s="32" t="s">
        <v>7673</v>
      </c>
      <c r="AG235" s="32" t="s">
        <v>7674</v>
      </c>
      <c r="AH235" s="32" t="s">
        <v>7675</v>
      </c>
      <c r="AI235" s="32" t="s">
        <v>7676</v>
      </c>
      <c r="AJ235" s="32" t="s">
        <v>7677</v>
      </c>
    </row>
    <row r="236" spans="3:36" x14ac:dyDescent="0.25">
      <c r="C236" s="2" t="s">
        <v>412</v>
      </c>
      <c r="D236" s="1" t="s">
        <v>411</v>
      </c>
      <c r="G236" s="5" t="s">
        <v>1310</v>
      </c>
      <c r="H236" s="5" t="s">
        <v>1337</v>
      </c>
      <c r="K236" s="32" t="s">
        <v>7678</v>
      </c>
      <c r="L236" s="32" t="s">
        <v>7679</v>
      </c>
      <c r="M236" s="32" t="s">
        <v>6435</v>
      </c>
      <c r="N236" s="32" t="s">
        <v>7680</v>
      </c>
      <c r="O236" s="32" t="s">
        <v>7681</v>
      </c>
      <c r="P236" s="32" t="s">
        <v>7682</v>
      </c>
      <c r="Q236" s="32" t="s">
        <v>7683</v>
      </c>
      <c r="R236" s="32" t="s">
        <v>7684</v>
      </c>
      <c r="S236" s="32" t="s">
        <v>7685</v>
      </c>
      <c r="T236" s="32" t="s">
        <v>7686</v>
      </c>
      <c r="U236" s="32" t="s">
        <v>7687</v>
      </c>
      <c r="V236" s="32" t="s">
        <v>7688</v>
      </c>
      <c r="W236" s="32" t="s">
        <v>7689</v>
      </c>
      <c r="X236" s="32" t="s">
        <v>7690</v>
      </c>
      <c r="Y236" s="32" t="s">
        <v>7691</v>
      </c>
      <c r="Z236" s="32" t="s">
        <v>7692</v>
      </c>
      <c r="AC236" s="32" t="s">
        <v>7693</v>
      </c>
      <c r="AD236" s="32" t="s">
        <v>7694</v>
      </c>
      <c r="AE236" s="32" t="s">
        <v>7695</v>
      </c>
      <c r="AF236" s="32" t="s">
        <v>7696</v>
      </c>
      <c r="AG236" s="32" t="s">
        <v>7697</v>
      </c>
      <c r="AH236" s="32" t="s">
        <v>7698</v>
      </c>
      <c r="AI236" s="32" t="s">
        <v>7699</v>
      </c>
      <c r="AJ236" s="32" t="s">
        <v>7700</v>
      </c>
    </row>
    <row r="237" spans="3:36" x14ac:dyDescent="0.25">
      <c r="C237" s="2" t="s">
        <v>414</v>
      </c>
      <c r="D237" s="1" t="s">
        <v>413</v>
      </c>
      <c r="G237" s="5" t="s">
        <v>1311</v>
      </c>
      <c r="H237" s="5" t="s">
        <v>1338</v>
      </c>
      <c r="K237" s="32" t="s">
        <v>7701</v>
      </c>
      <c r="L237" s="32" t="s">
        <v>7702</v>
      </c>
      <c r="M237" s="32" t="s">
        <v>6538</v>
      </c>
      <c r="N237" s="32" t="s">
        <v>7703</v>
      </c>
      <c r="O237" s="32" t="s">
        <v>7704</v>
      </c>
      <c r="P237" s="32" t="s">
        <v>7705</v>
      </c>
      <c r="Q237" s="32" t="s">
        <v>7706</v>
      </c>
      <c r="R237" s="32" t="s">
        <v>7707</v>
      </c>
      <c r="S237" s="32" t="s">
        <v>7708</v>
      </c>
      <c r="T237" s="32" t="s">
        <v>7709</v>
      </c>
      <c r="U237" s="32" t="s">
        <v>7710</v>
      </c>
      <c r="V237" s="32" t="s">
        <v>7711</v>
      </c>
      <c r="W237" s="32" t="s">
        <v>7712</v>
      </c>
      <c r="X237" s="32" t="s">
        <v>7713</v>
      </c>
      <c r="Y237" s="32" t="s">
        <v>7714</v>
      </c>
      <c r="Z237" s="32" t="s">
        <v>7715</v>
      </c>
      <c r="AC237" s="32" t="s">
        <v>7716</v>
      </c>
      <c r="AD237" s="32" t="s">
        <v>7717</v>
      </c>
      <c r="AE237" s="32" t="s">
        <v>7718</v>
      </c>
      <c r="AF237" s="32" t="s">
        <v>7719</v>
      </c>
      <c r="AG237" s="32" t="s">
        <v>7720</v>
      </c>
      <c r="AH237" s="32" t="s">
        <v>7721</v>
      </c>
      <c r="AI237" s="32" t="s">
        <v>7722</v>
      </c>
      <c r="AJ237" s="32" t="s">
        <v>7723</v>
      </c>
    </row>
    <row r="238" spans="3:36" x14ac:dyDescent="0.25">
      <c r="C238" s="2" t="s">
        <v>416</v>
      </c>
      <c r="D238" s="1" t="s">
        <v>415</v>
      </c>
      <c r="G238" s="5" t="s">
        <v>1312</v>
      </c>
      <c r="H238" s="5" t="s">
        <v>1339</v>
      </c>
      <c r="K238" s="32" t="s">
        <v>7724</v>
      </c>
      <c r="L238" s="32" t="s">
        <v>7725</v>
      </c>
      <c r="M238" s="32" t="s">
        <v>7726</v>
      </c>
      <c r="N238" s="32" t="s">
        <v>7727</v>
      </c>
      <c r="O238" s="32" t="s">
        <v>7728</v>
      </c>
      <c r="P238" s="32" t="s">
        <v>7729</v>
      </c>
      <c r="Q238" s="32" t="s">
        <v>7730</v>
      </c>
      <c r="R238" s="32" t="s">
        <v>7731</v>
      </c>
      <c r="S238" s="32" t="s">
        <v>7732</v>
      </c>
      <c r="T238" s="32" t="s">
        <v>7733</v>
      </c>
      <c r="U238" s="32" t="s">
        <v>7734</v>
      </c>
      <c r="V238" s="32" t="s">
        <v>7735</v>
      </c>
      <c r="W238" s="32" t="s">
        <v>7736</v>
      </c>
      <c r="X238" s="32" t="s">
        <v>7737</v>
      </c>
      <c r="Y238" s="32" t="s">
        <v>7738</v>
      </c>
      <c r="Z238" s="32" t="s">
        <v>7739</v>
      </c>
      <c r="AC238" s="32" t="s">
        <v>7740</v>
      </c>
      <c r="AD238" s="32" t="s">
        <v>7741</v>
      </c>
      <c r="AE238" s="32" t="s">
        <v>7742</v>
      </c>
      <c r="AF238" s="32" t="s">
        <v>7743</v>
      </c>
      <c r="AG238" s="32" t="s">
        <v>7744</v>
      </c>
      <c r="AH238" s="32" t="s">
        <v>7745</v>
      </c>
      <c r="AI238" s="32" t="s">
        <v>7746</v>
      </c>
      <c r="AJ238" s="32" t="s">
        <v>7747</v>
      </c>
    </row>
    <row r="239" spans="3:36" x14ac:dyDescent="0.25">
      <c r="C239" s="2" t="s">
        <v>418</v>
      </c>
      <c r="D239" s="1" t="s">
        <v>417</v>
      </c>
      <c r="G239" s="5" t="s">
        <v>1313</v>
      </c>
      <c r="H239" s="5" t="s">
        <v>1340</v>
      </c>
      <c r="K239" s="32" t="s">
        <v>7748</v>
      </c>
      <c r="L239" s="32" t="s">
        <v>7749</v>
      </c>
      <c r="M239" s="32" t="s">
        <v>7750</v>
      </c>
      <c r="N239" s="32" t="s">
        <v>7751</v>
      </c>
      <c r="O239" s="32" t="s">
        <v>6721</v>
      </c>
      <c r="P239" s="32" t="s">
        <v>7752</v>
      </c>
      <c r="Q239" s="32" t="s">
        <v>7753</v>
      </c>
      <c r="R239" s="32" t="s">
        <v>7754</v>
      </c>
      <c r="S239" s="32" t="s">
        <v>7755</v>
      </c>
      <c r="T239" s="32" t="s">
        <v>7756</v>
      </c>
      <c r="U239" s="32" t="s">
        <v>7757</v>
      </c>
      <c r="V239" s="32" t="s">
        <v>7758</v>
      </c>
      <c r="W239" s="32" t="s">
        <v>7759</v>
      </c>
      <c r="X239" s="32" t="s">
        <v>7760</v>
      </c>
      <c r="Y239" s="32" t="s">
        <v>7761</v>
      </c>
      <c r="Z239" s="32" t="s">
        <v>7762</v>
      </c>
      <c r="AC239" s="32" t="s">
        <v>7763</v>
      </c>
      <c r="AD239" s="32" t="s">
        <v>7764</v>
      </c>
      <c r="AE239" s="32" t="s">
        <v>7765</v>
      </c>
      <c r="AF239" s="32" t="s">
        <v>7766</v>
      </c>
      <c r="AG239" s="32" t="s">
        <v>7767</v>
      </c>
      <c r="AH239" s="32" t="s">
        <v>7768</v>
      </c>
      <c r="AI239" s="32" t="s">
        <v>7769</v>
      </c>
      <c r="AJ239" s="32" t="s">
        <v>7770</v>
      </c>
    </row>
    <row r="240" spans="3:36" x14ac:dyDescent="0.25">
      <c r="C240" s="2" t="s">
        <v>420</v>
      </c>
      <c r="D240" s="1" t="s">
        <v>419</v>
      </c>
      <c r="G240" s="5" t="s">
        <v>1314</v>
      </c>
      <c r="H240" s="5" t="s">
        <v>1341</v>
      </c>
      <c r="K240" s="32" t="s">
        <v>7771</v>
      </c>
      <c r="L240" s="32" t="s">
        <v>7772</v>
      </c>
      <c r="M240" s="32" t="s">
        <v>5948</v>
      </c>
      <c r="N240" s="32" t="s">
        <v>7773</v>
      </c>
      <c r="O240" s="32" t="s">
        <v>7774</v>
      </c>
      <c r="P240" s="32" t="s">
        <v>7775</v>
      </c>
      <c r="Q240" s="32" t="s">
        <v>7776</v>
      </c>
      <c r="R240" s="32" t="s">
        <v>7777</v>
      </c>
      <c r="S240" s="32" t="s">
        <v>7778</v>
      </c>
      <c r="T240" s="32" t="s">
        <v>7779</v>
      </c>
      <c r="U240" s="32" t="s">
        <v>7780</v>
      </c>
      <c r="V240" s="32" t="s">
        <v>7781</v>
      </c>
      <c r="W240" s="32" t="s">
        <v>7782</v>
      </c>
      <c r="X240" s="32" t="s">
        <v>7783</v>
      </c>
      <c r="Y240" s="32" t="s">
        <v>7784</v>
      </c>
      <c r="Z240" s="32" t="s">
        <v>7785</v>
      </c>
      <c r="AC240" s="32" t="s">
        <v>7786</v>
      </c>
      <c r="AD240" s="32" t="s">
        <v>7787</v>
      </c>
      <c r="AE240" s="32" t="s">
        <v>7788</v>
      </c>
      <c r="AF240" s="32" t="s">
        <v>7789</v>
      </c>
      <c r="AG240" s="32" t="s">
        <v>7790</v>
      </c>
      <c r="AH240" s="32" t="s">
        <v>7791</v>
      </c>
      <c r="AI240" s="32" t="s">
        <v>7792</v>
      </c>
      <c r="AJ240" s="32" t="s">
        <v>7793</v>
      </c>
    </row>
    <row r="241" spans="3:36" x14ac:dyDescent="0.25">
      <c r="C241" s="2" t="s">
        <v>422</v>
      </c>
      <c r="D241" s="1" t="s">
        <v>421</v>
      </c>
      <c r="G241" s="5" t="s">
        <v>1315</v>
      </c>
      <c r="H241" s="5" t="s">
        <v>1342</v>
      </c>
      <c r="K241" s="32" t="s">
        <v>7794</v>
      </c>
      <c r="L241" s="32" t="s">
        <v>7795</v>
      </c>
      <c r="M241" s="32" t="s">
        <v>7796</v>
      </c>
      <c r="N241" s="32" t="s">
        <v>7797</v>
      </c>
      <c r="O241" s="32" t="s">
        <v>7798</v>
      </c>
      <c r="P241" s="32" t="s">
        <v>7799</v>
      </c>
      <c r="Q241" s="32" t="s">
        <v>7800</v>
      </c>
      <c r="R241" s="32" t="s">
        <v>7801</v>
      </c>
      <c r="S241" s="32" t="s">
        <v>7802</v>
      </c>
      <c r="T241" s="32" t="s">
        <v>7803</v>
      </c>
      <c r="U241" s="32" t="s">
        <v>7804</v>
      </c>
      <c r="V241" s="32" t="s">
        <v>7805</v>
      </c>
      <c r="W241" s="32" t="s">
        <v>7806</v>
      </c>
      <c r="X241" s="32" t="s">
        <v>7807</v>
      </c>
      <c r="Y241" s="32" t="s">
        <v>7808</v>
      </c>
      <c r="Z241" s="32" t="s">
        <v>7809</v>
      </c>
      <c r="AC241" s="32" t="s">
        <v>7810</v>
      </c>
      <c r="AD241" s="32" t="s">
        <v>7811</v>
      </c>
      <c r="AE241" s="32" t="s">
        <v>3686</v>
      </c>
      <c r="AF241" s="32" t="s">
        <v>7812</v>
      </c>
      <c r="AG241" s="32" t="s">
        <v>7813</v>
      </c>
      <c r="AH241" s="32" t="s">
        <v>7814</v>
      </c>
      <c r="AI241" s="32" t="s">
        <v>7815</v>
      </c>
      <c r="AJ241" s="32" t="s">
        <v>7816</v>
      </c>
    </row>
    <row r="242" spans="3:36" x14ac:dyDescent="0.25">
      <c r="C242" s="2" t="s">
        <v>424</v>
      </c>
      <c r="D242" s="1" t="s">
        <v>423</v>
      </c>
      <c r="G242" s="5" t="s">
        <v>1316</v>
      </c>
      <c r="H242" s="5" t="s">
        <v>1343</v>
      </c>
      <c r="K242" s="32" t="s">
        <v>7817</v>
      </c>
      <c r="L242" s="32" t="s">
        <v>7818</v>
      </c>
      <c r="M242" s="32" t="s">
        <v>6235</v>
      </c>
      <c r="N242" s="32" t="s">
        <v>7819</v>
      </c>
      <c r="O242" s="32" t="s">
        <v>7820</v>
      </c>
      <c r="P242" s="32" t="s">
        <v>7821</v>
      </c>
      <c r="Q242" s="32" t="s">
        <v>7822</v>
      </c>
      <c r="R242" s="32" t="s">
        <v>7823</v>
      </c>
      <c r="S242" s="32" t="s">
        <v>7824</v>
      </c>
      <c r="T242" s="32" t="s">
        <v>7825</v>
      </c>
      <c r="U242" s="32" t="s">
        <v>2252</v>
      </c>
      <c r="V242" s="32" t="s">
        <v>7826</v>
      </c>
      <c r="W242" s="32" t="s">
        <v>7827</v>
      </c>
      <c r="X242" s="32" t="s">
        <v>7828</v>
      </c>
      <c r="Y242" s="32" t="s">
        <v>7829</v>
      </c>
      <c r="Z242" s="32" t="s">
        <v>7830</v>
      </c>
      <c r="AC242" s="32" t="s">
        <v>7831</v>
      </c>
      <c r="AD242" s="32" t="s">
        <v>7832</v>
      </c>
      <c r="AE242" s="32" t="s">
        <v>7833</v>
      </c>
      <c r="AF242" s="32" t="s">
        <v>7834</v>
      </c>
      <c r="AG242" s="32" t="s">
        <v>7835</v>
      </c>
      <c r="AH242" s="32" t="s">
        <v>7836</v>
      </c>
      <c r="AI242" s="32" t="s">
        <v>7837</v>
      </c>
      <c r="AJ242" s="32" t="s">
        <v>7838</v>
      </c>
    </row>
    <row r="243" spans="3:36" x14ac:dyDescent="0.25">
      <c r="C243" s="2" t="s">
        <v>426</v>
      </c>
      <c r="D243" s="1" t="s">
        <v>425</v>
      </c>
      <c r="G243" s="5" t="s">
        <v>1317</v>
      </c>
      <c r="H243" s="5" t="s">
        <v>1344</v>
      </c>
      <c r="K243" s="32" t="s">
        <v>7839</v>
      </c>
      <c r="L243" s="32" t="s">
        <v>7840</v>
      </c>
      <c r="M243" s="32" t="s">
        <v>7841</v>
      </c>
      <c r="N243" s="32" t="s">
        <v>7842</v>
      </c>
      <c r="O243" s="32" t="s">
        <v>7843</v>
      </c>
      <c r="P243" s="32" t="s">
        <v>7844</v>
      </c>
      <c r="Q243" s="32" t="s">
        <v>7845</v>
      </c>
      <c r="R243" s="32" t="s">
        <v>7846</v>
      </c>
      <c r="S243" s="32" t="s">
        <v>7847</v>
      </c>
      <c r="T243" s="32" t="s">
        <v>7848</v>
      </c>
      <c r="U243" s="32" t="s">
        <v>7849</v>
      </c>
      <c r="V243" s="32" t="s">
        <v>7850</v>
      </c>
      <c r="W243" s="32" t="s">
        <v>7851</v>
      </c>
      <c r="X243" s="32" t="s">
        <v>7852</v>
      </c>
      <c r="Y243" s="32" t="s">
        <v>7853</v>
      </c>
      <c r="Z243" s="32" t="s">
        <v>7854</v>
      </c>
      <c r="AC243" s="32" t="s">
        <v>7855</v>
      </c>
      <c r="AD243" s="32" t="s">
        <v>7856</v>
      </c>
      <c r="AE243" s="32" t="s">
        <v>3039</v>
      </c>
      <c r="AF243" s="32" t="s">
        <v>7857</v>
      </c>
      <c r="AG243" s="31" t="s">
        <v>396</v>
      </c>
      <c r="AH243" s="31" t="s">
        <v>395</v>
      </c>
      <c r="AI243" s="32" t="s">
        <v>7858</v>
      </c>
      <c r="AJ243" s="32" t="s">
        <v>7859</v>
      </c>
    </row>
    <row r="244" spans="3:36" x14ac:dyDescent="0.25">
      <c r="C244" s="2" t="s">
        <v>428</v>
      </c>
      <c r="D244" s="1" t="s">
        <v>427</v>
      </c>
      <c r="G244" s="5" t="s">
        <v>1318</v>
      </c>
      <c r="H244" s="5" t="s">
        <v>1345</v>
      </c>
      <c r="K244" s="32" t="s">
        <v>7860</v>
      </c>
      <c r="L244" s="32" t="s">
        <v>7861</v>
      </c>
      <c r="M244" s="32" t="s">
        <v>6310</v>
      </c>
      <c r="N244" s="32" t="s">
        <v>7862</v>
      </c>
      <c r="O244" s="32" t="s">
        <v>7863</v>
      </c>
      <c r="P244" s="32" t="s">
        <v>7864</v>
      </c>
      <c r="Q244" s="31" t="s">
        <v>24</v>
      </c>
      <c r="R244" s="31" t="s">
        <v>23</v>
      </c>
      <c r="S244" s="32" t="s">
        <v>7865</v>
      </c>
      <c r="T244" s="32" t="s">
        <v>7866</v>
      </c>
      <c r="U244" s="32" t="s">
        <v>7867</v>
      </c>
      <c r="V244" s="32" t="s">
        <v>7868</v>
      </c>
      <c r="W244" s="31" t="s">
        <v>202</v>
      </c>
      <c r="X244" s="31" t="s">
        <v>201</v>
      </c>
      <c r="Y244" s="32" t="s">
        <v>7869</v>
      </c>
      <c r="Z244" s="32" t="s">
        <v>7870</v>
      </c>
      <c r="AC244" s="32" t="s">
        <v>7871</v>
      </c>
      <c r="AD244" s="32" t="s">
        <v>7872</v>
      </c>
      <c r="AE244" s="32" t="s">
        <v>7873</v>
      </c>
      <c r="AF244" s="32" t="s">
        <v>7874</v>
      </c>
      <c r="AG244" s="32" t="s">
        <v>7875</v>
      </c>
      <c r="AH244" s="32" t="s">
        <v>7876</v>
      </c>
      <c r="AI244" s="32" t="s">
        <v>7877</v>
      </c>
      <c r="AJ244" s="32" t="s">
        <v>7878</v>
      </c>
    </row>
    <row r="245" spans="3:36" x14ac:dyDescent="0.25">
      <c r="C245" s="2" t="s">
        <v>430</v>
      </c>
      <c r="D245" s="1" t="s">
        <v>429</v>
      </c>
      <c r="G245" s="5" t="s">
        <v>1319</v>
      </c>
      <c r="H245" s="5" t="s">
        <v>1346</v>
      </c>
      <c r="K245" s="32" t="s">
        <v>7879</v>
      </c>
      <c r="L245" s="32" t="s">
        <v>7880</v>
      </c>
      <c r="M245" s="32" t="s">
        <v>7881</v>
      </c>
      <c r="N245" s="32" t="s">
        <v>7882</v>
      </c>
      <c r="O245" s="32" t="s">
        <v>7883</v>
      </c>
      <c r="P245" s="32" t="s">
        <v>7884</v>
      </c>
      <c r="Q245" s="32" t="s">
        <v>7885</v>
      </c>
      <c r="R245" s="32" t="s">
        <v>7886</v>
      </c>
      <c r="S245" s="32" t="s">
        <v>7887</v>
      </c>
      <c r="T245" s="32" t="s">
        <v>7888</v>
      </c>
      <c r="U245" s="32" t="s">
        <v>7889</v>
      </c>
      <c r="V245" s="32" t="s">
        <v>7890</v>
      </c>
      <c r="W245" s="32" t="s">
        <v>7891</v>
      </c>
      <c r="X245" s="32" t="s">
        <v>7892</v>
      </c>
      <c r="Y245" s="32" t="s">
        <v>7893</v>
      </c>
      <c r="Z245" s="32" t="s">
        <v>7894</v>
      </c>
      <c r="AC245" s="32" t="s">
        <v>7895</v>
      </c>
      <c r="AD245" s="32" t="s">
        <v>7896</v>
      </c>
      <c r="AE245" s="32" t="s">
        <v>7897</v>
      </c>
      <c r="AF245" s="32" t="s">
        <v>7898</v>
      </c>
      <c r="AG245" s="32" t="s">
        <v>7899</v>
      </c>
      <c r="AH245" s="32" t="s">
        <v>7900</v>
      </c>
      <c r="AI245" s="32" t="s">
        <v>5135</v>
      </c>
      <c r="AJ245" s="32" t="s">
        <v>7901</v>
      </c>
    </row>
    <row r="246" spans="3:36" x14ac:dyDescent="0.25">
      <c r="C246" s="2" t="s">
        <v>432</v>
      </c>
      <c r="D246" s="1" t="s">
        <v>431</v>
      </c>
      <c r="G246" s="5" t="s">
        <v>1320</v>
      </c>
      <c r="H246" s="5" t="s">
        <v>1347</v>
      </c>
      <c r="K246" s="32" t="s">
        <v>7902</v>
      </c>
      <c r="L246" s="32" t="s">
        <v>7903</v>
      </c>
      <c r="M246" s="32" t="s">
        <v>7904</v>
      </c>
      <c r="N246" s="32" t="s">
        <v>7905</v>
      </c>
      <c r="Q246" s="32" t="s">
        <v>7906</v>
      </c>
      <c r="R246" s="32" t="s">
        <v>7907</v>
      </c>
      <c r="S246" s="32" t="s">
        <v>7908</v>
      </c>
      <c r="T246" s="32" t="s">
        <v>7909</v>
      </c>
      <c r="U246" s="32" t="s">
        <v>7910</v>
      </c>
      <c r="V246" s="32" t="s">
        <v>7911</v>
      </c>
      <c r="W246" s="32" t="s">
        <v>7912</v>
      </c>
      <c r="X246" s="32" t="s">
        <v>7913</v>
      </c>
      <c r="Y246" s="32" t="s">
        <v>7914</v>
      </c>
      <c r="Z246" s="32" t="s">
        <v>7915</v>
      </c>
      <c r="AC246" s="32" t="s">
        <v>7916</v>
      </c>
      <c r="AD246" s="32" t="s">
        <v>7917</v>
      </c>
      <c r="AE246" s="32" t="s">
        <v>7918</v>
      </c>
      <c r="AF246" s="32" t="s">
        <v>7919</v>
      </c>
      <c r="AG246" s="32" t="s">
        <v>7920</v>
      </c>
      <c r="AH246" s="32" t="s">
        <v>7921</v>
      </c>
      <c r="AI246" s="32" t="s">
        <v>7922</v>
      </c>
      <c r="AJ246" s="32" t="s">
        <v>7923</v>
      </c>
    </row>
    <row r="247" spans="3:36" x14ac:dyDescent="0.25">
      <c r="C247" s="2" t="s">
        <v>434</v>
      </c>
      <c r="D247" s="1" t="s">
        <v>433</v>
      </c>
      <c r="G247" s="5" t="s">
        <v>1321</v>
      </c>
      <c r="H247" s="5" t="s">
        <v>1348</v>
      </c>
      <c r="K247" s="32" t="s">
        <v>7924</v>
      </c>
      <c r="L247" s="32" t="s">
        <v>7925</v>
      </c>
      <c r="M247" s="32" t="s">
        <v>7926</v>
      </c>
      <c r="N247" s="32" t="s">
        <v>7927</v>
      </c>
      <c r="Q247" s="32" t="s">
        <v>7928</v>
      </c>
      <c r="R247" s="32" t="s">
        <v>7929</v>
      </c>
      <c r="S247" s="32" t="s">
        <v>7930</v>
      </c>
      <c r="T247" s="32" t="s">
        <v>7931</v>
      </c>
      <c r="U247" s="32" t="s">
        <v>7932</v>
      </c>
      <c r="V247" s="32" t="s">
        <v>7933</v>
      </c>
      <c r="W247" s="32" t="s">
        <v>7934</v>
      </c>
      <c r="X247" s="32" t="s">
        <v>7935</v>
      </c>
      <c r="Y247" s="32" t="s">
        <v>7936</v>
      </c>
      <c r="Z247" s="32" t="s">
        <v>7937</v>
      </c>
      <c r="AC247" s="32" t="s">
        <v>7938</v>
      </c>
      <c r="AD247" s="32" t="s">
        <v>7939</v>
      </c>
      <c r="AE247" s="32" t="s">
        <v>7940</v>
      </c>
      <c r="AF247" s="32" t="s">
        <v>7941</v>
      </c>
      <c r="AG247" s="32" t="s">
        <v>7942</v>
      </c>
      <c r="AH247" s="32" t="s">
        <v>7943</v>
      </c>
      <c r="AI247" s="32" t="s">
        <v>7944</v>
      </c>
      <c r="AJ247" s="32" t="s">
        <v>7945</v>
      </c>
    </row>
    <row r="248" spans="3:36" x14ac:dyDescent="0.25">
      <c r="C248" s="2" t="s">
        <v>436</v>
      </c>
      <c r="D248" s="1" t="s">
        <v>435</v>
      </c>
      <c r="G248" s="5" t="s">
        <v>1322</v>
      </c>
      <c r="H248" s="5" t="s">
        <v>1349</v>
      </c>
      <c r="K248" s="32" t="s">
        <v>7946</v>
      </c>
      <c r="L248" s="32" t="s">
        <v>7947</v>
      </c>
      <c r="M248" s="32" t="s">
        <v>7948</v>
      </c>
      <c r="N248" s="32" t="s">
        <v>7949</v>
      </c>
      <c r="Q248" s="32" t="s">
        <v>25</v>
      </c>
      <c r="R248" s="32" t="s">
        <v>7950</v>
      </c>
      <c r="S248" s="32" t="s">
        <v>7951</v>
      </c>
      <c r="T248" s="32" t="s">
        <v>7952</v>
      </c>
      <c r="U248" s="32" t="s">
        <v>7953</v>
      </c>
      <c r="V248" s="32" t="s">
        <v>7954</v>
      </c>
      <c r="W248" s="32" t="s">
        <v>7955</v>
      </c>
      <c r="X248" s="32" t="s">
        <v>7956</v>
      </c>
      <c r="Y248" s="32" t="s">
        <v>7957</v>
      </c>
      <c r="Z248" s="32" t="s">
        <v>7958</v>
      </c>
      <c r="AC248" s="32" t="s">
        <v>7959</v>
      </c>
      <c r="AD248" s="32" t="s">
        <v>7960</v>
      </c>
      <c r="AE248" s="32" t="s">
        <v>7961</v>
      </c>
      <c r="AF248" s="32" t="s">
        <v>7962</v>
      </c>
      <c r="AG248" s="32" t="s">
        <v>7963</v>
      </c>
      <c r="AH248" s="32" t="s">
        <v>7964</v>
      </c>
      <c r="AI248" s="32" t="s">
        <v>7965</v>
      </c>
      <c r="AJ248" s="32" t="s">
        <v>7966</v>
      </c>
    </row>
    <row r="249" spans="3:36" x14ac:dyDescent="0.25">
      <c r="C249" s="2" t="s">
        <v>438</v>
      </c>
      <c r="D249" s="1" t="s">
        <v>437</v>
      </c>
      <c r="G249" s="5" t="s">
        <v>1323</v>
      </c>
      <c r="H249" s="5" t="s">
        <v>1350</v>
      </c>
      <c r="K249" s="31" t="s">
        <v>534</v>
      </c>
      <c r="L249" s="31" t="s">
        <v>538</v>
      </c>
      <c r="M249" s="32" t="s">
        <v>7967</v>
      </c>
      <c r="N249" s="32" t="s">
        <v>7968</v>
      </c>
      <c r="Q249" s="32" t="s">
        <v>4848</v>
      </c>
      <c r="R249" s="32" t="s">
        <v>7969</v>
      </c>
      <c r="S249" s="32" t="s">
        <v>7970</v>
      </c>
      <c r="T249" s="32" t="s">
        <v>7971</v>
      </c>
      <c r="U249" s="32" t="s">
        <v>7972</v>
      </c>
      <c r="V249" s="32" t="s">
        <v>7973</v>
      </c>
      <c r="W249" s="32" t="s">
        <v>7974</v>
      </c>
      <c r="X249" s="32" t="s">
        <v>7975</v>
      </c>
      <c r="Y249" s="32" t="s">
        <v>7976</v>
      </c>
      <c r="Z249" s="32" t="s">
        <v>7977</v>
      </c>
      <c r="AC249" s="32" t="s">
        <v>7978</v>
      </c>
      <c r="AD249" s="32" t="s">
        <v>7979</v>
      </c>
      <c r="AE249" s="32" t="s">
        <v>7980</v>
      </c>
      <c r="AF249" s="32" t="s">
        <v>7981</v>
      </c>
      <c r="AG249" s="32" t="s">
        <v>7982</v>
      </c>
      <c r="AH249" s="32" t="s">
        <v>7983</v>
      </c>
      <c r="AI249" s="32" t="s">
        <v>7984</v>
      </c>
      <c r="AJ249" s="32" t="s">
        <v>7985</v>
      </c>
    </row>
    <row r="250" spans="3:36" x14ac:dyDescent="0.25">
      <c r="C250" s="2" t="s">
        <v>440</v>
      </c>
      <c r="D250" s="1" t="s">
        <v>439</v>
      </c>
      <c r="G250" s="5" t="s">
        <v>1324</v>
      </c>
      <c r="H250" s="5" t="s">
        <v>1351</v>
      </c>
      <c r="K250" s="32" t="s">
        <v>7986</v>
      </c>
      <c r="L250" s="32" t="s">
        <v>7987</v>
      </c>
      <c r="M250" s="32" t="s">
        <v>7988</v>
      </c>
      <c r="N250" s="32" t="s">
        <v>7989</v>
      </c>
      <c r="Q250" s="32" t="s">
        <v>7990</v>
      </c>
      <c r="R250" s="32" t="s">
        <v>7991</v>
      </c>
      <c r="S250" s="32" t="s">
        <v>7992</v>
      </c>
      <c r="T250" s="32" t="s">
        <v>7993</v>
      </c>
      <c r="U250" s="32" t="s">
        <v>7994</v>
      </c>
      <c r="V250" s="32" t="s">
        <v>7995</v>
      </c>
      <c r="W250" s="32" t="s">
        <v>7996</v>
      </c>
      <c r="X250" s="32" t="s">
        <v>7997</v>
      </c>
      <c r="Y250" s="32" t="s">
        <v>7998</v>
      </c>
      <c r="Z250" s="32" t="s">
        <v>7999</v>
      </c>
      <c r="AC250" s="32" t="s">
        <v>8000</v>
      </c>
      <c r="AD250" s="32" t="s">
        <v>8001</v>
      </c>
      <c r="AE250" s="32" t="s">
        <v>8002</v>
      </c>
      <c r="AF250" s="32" t="s">
        <v>8003</v>
      </c>
      <c r="AG250" s="32" t="s">
        <v>8004</v>
      </c>
      <c r="AH250" s="32" t="s">
        <v>8005</v>
      </c>
      <c r="AI250" s="32" t="s">
        <v>8006</v>
      </c>
      <c r="AJ250" s="32" t="s">
        <v>8007</v>
      </c>
    </row>
    <row r="251" spans="3:36" x14ac:dyDescent="0.25">
      <c r="C251" s="2" t="s">
        <v>442</v>
      </c>
      <c r="D251" s="1" t="s">
        <v>441</v>
      </c>
      <c r="G251" s="5" t="s">
        <v>1325</v>
      </c>
      <c r="H251" s="5" t="s">
        <v>1352</v>
      </c>
      <c r="K251" s="32" t="s">
        <v>8008</v>
      </c>
      <c r="L251" s="32" t="s">
        <v>8009</v>
      </c>
      <c r="M251" s="32" t="s">
        <v>8010</v>
      </c>
      <c r="N251" s="32" t="s">
        <v>8011</v>
      </c>
      <c r="Q251" s="32" t="s">
        <v>4112</v>
      </c>
      <c r="R251" s="32" t="s">
        <v>8012</v>
      </c>
      <c r="S251" s="32" t="s">
        <v>8013</v>
      </c>
      <c r="T251" s="32" t="s">
        <v>8014</v>
      </c>
      <c r="U251" s="32" t="s">
        <v>8015</v>
      </c>
      <c r="V251" s="32" t="s">
        <v>8016</v>
      </c>
      <c r="W251" s="32" t="s">
        <v>7527</v>
      </c>
      <c r="X251" s="32" t="s">
        <v>8017</v>
      </c>
      <c r="Y251" s="32" t="s">
        <v>8018</v>
      </c>
      <c r="Z251" s="32" t="s">
        <v>8019</v>
      </c>
      <c r="AC251" s="32" t="s">
        <v>8020</v>
      </c>
      <c r="AD251" s="32" t="s">
        <v>8021</v>
      </c>
      <c r="AE251" s="32" t="s">
        <v>8022</v>
      </c>
      <c r="AF251" s="32" t="s">
        <v>8023</v>
      </c>
      <c r="AG251" s="32" t="s">
        <v>8024</v>
      </c>
      <c r="AH251" s="32" t="s">
        <v>8025</v>
      </c>
      <c r="AI251" s="32" t="s">
        <v>8026</v>
      </c>
      <c r="AJ251" s="32" t="s">
        <v>8027</v>
      </c>
    </row>
    <row r="252" spans="3:36" x14ac:dyDescent="0.25">
      <c r="C252" s="2" t="s">
        <v>444</v>
      </c>
      <c r="D252" s="1" t="s">
        <v>443</v>
      </c>
      <c r="G252" s="5" t="s">
        <v>601</v>
      </c>
      <c r="H252" s="5" t="s">
        <v>1353</v>
      </c>
      <c r="K252" s="32" t="s">
        <v>8028</v>
      </c>
      <c r="L252" s="32" t="s">
        <v>8029</v>
      </c>
      <c r="M252" s="32" t="s">
        <v>8030</v>
      </c>
      <c r="N252" s="32" t="s">
        <v>8031</v>
      </c>
      <c r="Q252" s="32" t="s">
        <v>8032</v>
      </c>
      <c r="R252" s="32" t="s">
        <v>8033</v>
      </c>
      <c r="S252" s="32" t="s">
        <v>8034</v>
      </c>
      <c r="T252" s="32" t="s">
        <v>8035</v>
      </c>
      <c r="U252" s="32" t="s">
        <v>8036</v>
      </c>
      <c r="V252" s="32" t="s">
        <v>8037</v>
      </c>
      <c r="W252" s="32" t="s">
        <v>8038</v>
      </c>
      <c r="X252" s="32" t="s">
        <v>8039</v>
      </c>
      <c r="Y252" s="32" t="s">
        <v>8040</v>
      </c>
      <c r="Z252" s="32" t="s">
        <v>8041</v>
      </c>
      <c r="AC252" s="32" t="s">
        <v>8042</v>
      </c>
      <c r="AD252" s="32" t="s">
        <v>8043</v>
      </c>
      <c r="AE252" s="32" t="s">
        <v>8044</v>
      </c>
      <c r="AF252" s="32" t="s">
        <v>8045</v>
      </c>
      <c r="AG252" s="31" t="s">
        <v>8046</v>
      </c>
      <c r="AH252" s="31" t="s">
        <v>8047</v>
      </c>
      <c r="AI252" s="31" t="s">
        <v>424</v>
      </c>
      <c r="AJ252" s="31" t="s">
        <v>423</v>
      </c>
    </row>
    <row r="253" spans="3:36" x14ac:dyDescent="0.25">
      <c r="G253" s="18" t="s">
        <v>1355</v>
      </c>
      <c r="H253" s="5" t="s">
        <v>1929</v>
      </c>
      <c r="K253" s="32" t="s">
        <v>8048</v>
      </c>
      <c r="L253" s="32" t="s">
        <v>8049</v>
      </c>
      <c r="M253" s="32" t="s">
        <v>8050</v>
      </c>
      <c r="N253" s="32" t="s">
        <v>8051</v>
      </c>
      <c r="Q253" s="32" t="s">
        <v>8052</v>
      </c>
      <c r="R253" s="32" t="s">
        <v>8053</v>
      </c>
      <c r="S253" s="32" t="s">
        <v>4058</v>
      </c>
      <c r="T253" s="32" t="s">
        <v>8054</v>
      </c>
      <c r="U253" s="32" t="s">
        <v>8055</v>
      </c>
      <c r="V253" s="32" t="s">
        <v>8056</v>
      </c>
      <c r="W253" s="32" t="s">
        <v>8057</v>
      </c>
      <c r="X253" s="32" t="s">
        <v>8058</v>
      </c>
      <c r="Y253" s="32" t="s">
        <v>8059</v>
      </c>
      <c r="Z253" s="32" t="s">
        <v>8060</v>
      </c>
      <c r="AC253" s="32" t="s">
        <v>8061</v>
      </c>
      <c r="AD253" s="32" t="s">
        <v>8062</v>
      </c>
      <c r="AE253" s="32" t="s">
        <v>8063</v>
      </c>
      <c r="AF253" s="32" t="s">
        <v>8064</v>
      </c>
      <c r="AG253" s="32" t="s">
        <v>8065</v>
      </c>
      <c r="AH253" s="32" t="s">
        <v>8066</v>
      </c>
      <c r="AI253" s="32" t="s">
        <v>8067</v>
      </c>
      <c r="AJ253" s="32" t="s">
        <v>8068</v>
      </c>
    </row>
    <row r="254" spans="3:36" x14ac:dyDescent="0.25">
      <c r="G254" s="5" t="s">
        <v>1356</v>
      </c>
      <c r="H254" s="5" t="s">
        <v>1381</v>
      </c>
      <c r="K254" s="32" t="s">
        <v>8069</v>
      </c>
      <c r="L254" s="32" t="s">
        <v>8070</v>
      </c>
      <c r="M254" s="32" t="s">
        <v>8071</v>
      </c>
      <c r="N254" s="32" t="s">
        <v>8072</v>
      </c>
      <c r="Q254" s="32" t="s">
        <v>8073</v>
      </c>
      <c r="R254" s="32" t="s">
        <v>8074</v>
      </c>
      <c r="S254" s="32" t="s">
        <v>5429</v>
      </c>
      <c r="T254" s="32" t="s">
        <v>8075</v>
      </c>
      <c r="U254" s="32" t="s">
        <v>8076</v>
      </c>
      <c r="V254" s="32" t="s">
        <v>8077</v>
      </c>
      <c r="W254" s="32" t="s">
        <v>8078</v>
      </c>
      <c r="X254" s="32" t="s">
        <v>8079</v>
      </c>
      <c r="Y254" s="32" t="s">
        <v>8080</v>
      </c>
      <c r="Z254" s="32" t="s">
        <v>8081</v>
      </c>
      <c r="AC254" s="32" t="s">
        <v>8082</v>
      </c>
      <c r="AD254" s="32" t="s">
        <v>8083</v>
      </c>
      <c r="AE254" s="31" t="s">
        <v>372</v>
      </c>
      <c r="AF254" s="31" t="s">
        <v>371</v>
      </c>
      <c r="AG254" s="32" t="s">
        <v>8084</v>
      </c>
      <c r="AH254" s="32" t="s">
        <v>8085</v>
      </c>
      <c r="AI254" s="32" t="s">
        <v>8086</v>
      </c>
      <c r="AJ254" s="32" t="s">
        <v>8087</v>
      </c>
    </row>
    <row r="255" spans="3:36" x14ac:dyDescent="0.25">
      <c r="G255" s="5" t="s">
        <v>1357</v>
      </c>
      <c r="H255" s="5" t="s">
        <v>1382</v>
      </c>
      <c r="K255" s="32" t="s">
        <v>8088</v>
      </c>
      <c r="L255" s="32" t="s">
        <v>8089</v>
      </c>
      <c r="M255" s="31" t="s">
        <v>110</v>
      </c>
      <c r="N255" s="31" t="s">
        <v>109</v>
      </c>
      <c r="Q255" s="32" t="s">
        <v>8090</v>
      </c>
      <c r="R255" s="32" t="s">
        <v>8091</v>
      </c>
      <c r="S255" s="32" t="s">
        <v>8092</v>
      </c>
      <c r="T255" s="32" t="s">
        <v>8093</v>
      </c>
      <c r="U255" s="32" t="s">
        <v>8094</v>
      </c>
      <c r="V255" s="32" t="s">
        <v>8095</v>
      </c>
      <c r="W255" s="32" t="s">
        <v>8096</v>
      </c>
      <c r="X255" s="32" t="s">
        <v>8097</v>
      </c>
      <c r="Y255" s="31" t="s">
        <v>226</v>
      </c>
      <c r="Z255" s="31" t="s">
        <v>225</v>
      </c>
      <c r="AC255" s="32" t="s">
        <v>8098</v>
      </c>
      <c r="AD255" s="32" t="s">
        <v>8099</v>
      </c>
      <c r="AE255" s="32" t="s">
        <v>4015</v>
      </c>
      <c r="AF255" s="32" t="s">
        <v>8100</v>
      </c>
      <c r="AG255" s="32" t="s">
        <v>8101</v>
      </c>
      <c r="AH255" s="32" t="s">
        <v>8102</v>
      </c>
      <c r="AI255" s="32" t="s">
        <v>8103</v>
      </c>
      <c r="AJ255" s="32" t="s">
        <v>8104</v>
      </c>
    </row>
    <row r="256" spans="3:36" x14ac:dyDescent="0.25">
      <c r="G256" s="5" t="s">
        <v>1358</v>
      </c>
      <c r="H256" s="5" t="s">
        <v>1383</v>
      </c>
      <c r="K256" s="32" t="s">
        <v>8105</v>
      </c>
      <c r="L256" s="32" t="s">
        <v>8106</v>
      </c>
      <c r="M256" s="32" t="s">
        <v>8107</v>
      </c>
      <c r="N256" s="32" t="s">
        <v>8108</v>
      </c>
      <c r="Q256" s="32" t="s">
        <v>8109</v>
      </c>
      <c r="R256" s="32" t="s">
        <v>8110</v>
      </c>
      <c r="S256" s="32" t="s">
        <v>8111</v>
      </c>
      <c r="T256" s="32" t="s">
        <v>8112</v>
      </c>
      <c r="U256" s="32" t="s">
        <v>8113</v>
      </c>
      <c r="V256" s="32" t="s">
        <v>8114</v>
      </c>
      <c r="W256" s="32" t="s">
        <v>8115</v>
      </c>
      <c r="X256" s="32" t="s">
        <v>8116</v>
      </c>
      <c r="Y256" s="32" t="s">
        <v>8117</v>
      </c>
      <c r="Z256" s="32" t="s">
        <v>8118</v>
      </c>
      <c r="AC256" s="32" t="s">
        <v>8119</v>
      </c>
      <c r="AD256" s="32" t="s">
        <v>8120</v>
      </c>
      <c r="AE256" s="32" t="s">
        <v>8121</v>
      </c>
      <c r="AF256" s="32" t="s">
        <v>8122</v>
      </c>
      <c r="AG256" s="31" t="s">
        <v>398</v>
      </c>
      <c r="AH256" s="31" t="s">
        <v>397</v>
      </c>
      <c r="AI256" s="32" t="s">
        <v>8123</v>
      </c>
      <c r="AJ256" s="32" t="s">
        <v>8124</v>
      </c>
    </row>
    <row r="257" spans="7:36" x14ac:dyDescent="0.25">
      <c r="G257" s="5" t="s">
        <v>1359</v>
      </c>
      <c r="H257" s="5" t="s">
        <v>1384</v>
      </c>
      <c r="K257" s="32" t="s">
        <v>870</v>
      </c>
      <c r="L257" s="32" t="s">
        <v>8125</v>
      </c>
      <c r="M257" s="32" t="s">
        <v>8126</v>
      </c>
      <c r="N257" s="32" t="s">
        <v>8127</v>
      </c>
      <c r="Q257" s="32" t="s">
        <v>8128</v>
      </c>
      <c r="R257" s="32" t="s">
        <v>8129</v>
      </c>
      <c r="S257" s="32" t="s">
        <v>8130</v>
      </c>
      <c r="T257" s="32" t="s">
        <v>8131</v>
      </c>
      <c r="U257" s="32" t="s">
        <v>8132</v>
      </c>
      <c r="V257" s="32" t="s">
        <v>8133</v>
      </c>
      <c r="W257" s="32" t="s">
        <v>8134</v>
      </c>
      <c r="X257" s="32" t="s">
        <v>8135</v>
      </c>
      <c r="Y257" s="32" t="s">
        <v>1588</v>
      </c>
      <c r="Z257" s="32" t="s">
        <v>8136</v>
      </c>
      <c r="AC257" s="32" t="s">
        <v>8137</v>
      </c>
      <c r="AD257" s="32" t="s">
        <v>8138</v>
      </c>
      <c r="AE257" s="32" t="s">
        <v>8139</v>
      </c>
      <c r="AF257" s="32" t="s">
        <v>8140</v>
      </c>
      <c r="AG257" s="32" t="s">
        <v>8141</v>
      </c>
      <c r="AH257" s="32" t="s">
        <v>8142</v>
      </c>
      <c r="AI257" s="32" t="s">
        <v>8143</v>
      </c>
      <c r="AJ257" s="32" t="s">
        <v>8144</v>
      </c>
    </row>
    <row r="258" spans="7:36" x14ac:dyDescent="0.25">
      <c r="G258" s="5" t="s">
        <v>1360</v>
      </c>
      <c r="H258" s="5" t="s">
        <v>1385</v>
      </c>
      <c r="K258" s="32" t="s">
        <v>8145</v>
      </c>
      <c r="L258" s="32" t="s">
        <v>8146</v>
      </c>
      <c r="M258" s="32" t="s">
        <v>8147</v>
      </c>
      <c r="N258" s="32" t="s">
        <v>8148</v>
      </c>
      <c r="Q258" s="32" t="s">
        <v>8149</v>
      </c>
      <c r="R258" s="32" t="s">
        <v>8150</v>
      </c>
      <c r="S258" s="32" t="s">
        <v>4031</v>
      </c>
      <c r="T258" s="32" t="s">
        <v>8151</v>
      </c>
      <c r="U258" s="32" t="s">
        <v>8152</v>
      </c>
      <c r="V258" s="32" t="s">
        <v>8153</v>
      </c>
      <c r="W258" s="32" t="s">
        <v>8154</v>
      </c>
      <c r="X258" s="32" t="s">
        <v>8155</v>
      </c>
      <c r="Y258" s="32" t="s">
        <v>8156</v>
      </c>
      <c r="Z258" s="32" t="s">
        <v>8157</v>
      </c>
      <c r="AC258" s="32" t="s">
        <v>8158</v>
      </c>
      <c r="AD258" s="32" t="s">
        <v>8159</v>
      </c>
      <c r="AE258" s="32" t="s">
        <v>8160</v>
      </c>
      <c r="AF258" s="32" t="s">
        <v>8161</v>
      </c>
      <c r="AG258" s="32" t="s">
        <v>3288</v>
      </c>
      <c r="AH258" s="32" t="s">
        <v>8162</v>
      </c>
      <c r="AI258" s="32" t="s">
        <v>8163</v>
      </c>
      <c r="AJ258" s="32" t="s">
        <v>8164</v>
      </c>
    </row>
    <row r="259" spans="7:36" x14ac:dyDescent="0.25">
      <c r="G259" s="5" t="s">
        <v>1361</v>
      </c>
      <c r="H259" s="5" t="s">
        <v>1386</v>
      </c>
      <c r="K259" s="32" t="s">
        <v>8165</v>
      </c>
      <c r="L259" s="32" t="s">
        <v>8166</v>
      </c>
      <c r="M259" s="32" t="s">
        <v>8167</v>
      </c>
      <c r="N259" s="32" t="s">
        <v>8168</v>
      </c>
      <c r="Q259" s="32" t="s">
        <v>8169</v>
      </c>
      <c r="R259" s="32" t="s">
        <v>8170</v>
      </c>
      <c r="S259" s="32" t="s">
        <v>6482</v>
      </c>
      <c r="T259" s="32" t="s">
        <v>8171</v>
      </c>
      <c r="U259" s="32" t="s">
        <v>8172</v>
      </c>
      <c r="V259" s="32" t="s">
        <v>8173</v>
      </c>
      <c r="W259" s="31" t="s">
        <v>204</v>
      </c>
      <c r="X259" s="31" t="s">
        <v>203</v>
      </c>
      <c r="Y259" s="32" t="s">
        <v>8174</v>
      </c>
      <c r="Z259" s="32" t="s">
        <v>8175</v>
      </c>
      <c r="AC259" s="32" t="s">
        <v>8176</v>
      </c>
      <c r="AD259" s="32" t="s">
        <v>8177</v>
      </c>
      <c r="AE259" s="32" t="s">
        <v>8178</v>
      </c>
      <c r="AF259" s="32" t="s">
        <v>8179</v>
      </c>
      <c r="AG259" s="32" t="s">
        <v>6478</v>
      </c>
      <c r="AH259" s="32" t="s">
        <v>8180</v>
      </c>
      <c r="AI259" s="32" t="s">
        <v>8181</v>
      </c>
      <c r="AJ259" s="32" t="s">
        <v>8182</v>
      </c>
    </row>
    <row r="260" spans="7:36" x14ac:dyDescent="0.25">
      <c r="G260" s="5" t="s">
        <v>1362</v>
      </c>
      <c r="H260" s="5" t="s">
        <v>1387</v>
      </c>
      <c r="K260" s="32" t="s">
        <v>8183</v>
      </c>
      <c r="L260" s="32" t="s">
        <v>8184</v>
      </c>
      <c r="M260" s="32" t="s">
        <v>8185</v>
      </c>
      <c r="N260" s="32" t="s">
        <v>8186</v>
      </c>
      <c r="Q260" s="32" t="s">
        <v>8187</v>
      </c>
      <c r="R260" s="32" t="s">
        <v>8188</v>
      </c>
      <c r="S260" s="32" t="s">
        <v>8189</v>
      </c>
      <c r="T260" s="32" t="s">
        <v>8190</v>
      </c>
      <c r="U260" s="32" t="s">
        <v>8191</v>
      </c>
      <c r="V260" s="32" t="s">
        <v>8192</v>
      </c>
      <c r="W260" s="32" t="s">
        <v>8193</v>
      </c>
      <c r="X260" s="32" t="s">
        <v>8194</v>
      </c>
      <c r="Y260" s="32" t="s">
        <v>8195</v>
      </c>
      <c r="Z260" s="32" t="s">
        <v>8196</v>
      </c>
      <c r="AC260" s="32" t="s">
        <v>8197</v>
      </c>
      <c r="AD260" s="32" t="s">
        <v>8198</v>
      </c>
      <c r="AE260" s="32" t="s">
        <v>8199</v>
      </c>
      <c r="AF260" s="32" t="s">
        <v>8200</v>
      </c>
      <c r="AG260" s="31" t="s">
        <v>400</v>
      </c>
      <c r="AH260" s="31" t="s">
        <v>399</v>
      </c>
      <c r="AI260" s="32" t="s">
        <v>8201</v>
      </c>
      <c r="AJ260" s="32" t="s">
        <v>8202</v>
      </c>
    </row>
    <row r="261" spans="7:36" x14ac:dyDescent="0.25">
      <c r="G261" s="5" t="s">
        <v>1363</v>
      </c>
      <c r="H261" s="5" t="s">
        <v>1388</v>
      </c>
      <c r="K261" s="32" t="s">
        <v>8203</v>
      </c>
      <c r="L261" s="32" t="s">
        <v>8204</v>
      </c>
      <c r="M261" s="32" t="s">
        <v>8205</v>
      </c>
      <c r="N261" s="32" t="s">
        <v>8206</v>
      </c>
      <c r="Q261" s="32" t="s">
        <v>7488</v>
      </c>
      <c r="R261" s="32" t="s">
        <v>8207</v>
      </c>
      <c r="S261" s="32" t="s">
        <v>7641</v>
      </c>
      <c r="T261" s="32" t="s">
        <v>8208</v>
      </c>
      <c r="U261" s="32" t="s">
        <v>8209</v>
      </c>
      <c r="V261" s="32" t="s">
        <v>8210</v>
      </c>
      <c r="W261" s="32" t="s">
        <v>8211</v>
      </c>
      <c r="X261" s="32" t="s">
        <v>8212</v>
      </c>
      <c r="Y261" s="32" t="s">
        <v>8213</v>
      </c>
      <c r="Z261" s="32" t="s">
        <v>8214</v>
      </c>
      <c r="AC261" s="31" t="s">
        <v>340</v>
      </c>
      <c r="AD261" s="31" t="s">
        <v>339</v>
      </c>
      <c r="AE261" s="32" t="s">
        <v>5618</v>
      </c>
      <c r="AF261" s="32" t="s">
        <v>8215</v>
      </c>
      <c r="AG261" s="32" t="s">
        <v>8216</v>
      </c>
      <c r="AH261" s="32" t="s">
        <v>8217</v>
      </c>
      <c r="AI261" s="31" t="s">
        <v>426</v>
      </c>
      <c r="AJ261" s="31" t="s">
        <v>425</v>
      </c>
    </row>
    <row r="262" spans="7:36" x14ac:dyDescent="0.25">
      <c r="G262" s="5" t="s">
        <v>1364</v>
      </c>
      <c r="H262" s="5" t="s">
        <v>1389</v>
      </c>
      <c r="K262" s="32" t="s">
        <v>8218</v>
      </c>
      <c r="L262" s="32" t="s">
        <v>8219</v>
      </c>
      <c r="M262" s="32" t="s">
        <v>8220</v>
      </c>
      <c r="N262" s="32" t="s">
        <v>8221</v>
      </c>
      <c r="Q262" s="32" t="s">
        <v>8222</v>
      </c>
      <c r="R262" s="32" t="s">
        <v>8223</v>
      </c>
      <c r="S262" s="32" t="s">
        <v>8224</v>
      </c>
      <c r="T262" s="32" t="s">
        <v>8225</v>
      </c>
      <c r="U262" s="32" t="s">
        <v>8226</v>
      </c>
      <c r="V262" s="32" t="s">
        <v>8227</v>
      </c>
      <c r="W262" s="32" t="s">
        <v>8228</v>
      </c>
      <c r="X262" s="32" t="s">
        <v>8229</v>
      </c>
      <c r="Y262" s="32" t="s">
        <v>8230</v>
      </c>
      <c r="Z262" s="32" t="s">
        <v>8231</v>
      </c>
      <c r="AC262" s="32" t="s">
        <v>8232</v>
      </c>
      <c r="AD262" s="32" t="s">
        <v>8233</v>
      </c>
      <c r="AE262" s="32" t="s">
        <v>8234</v>
      </c>
      <c r="AF262" s="32" t="s">
        <v>8235</v>
      </c>
      <c r="AG262" s="32" t="s">
        <v>8236</v>
      </c>
      <c r="AH262" s="32" t="s">
        <v>8237</v>
      </c>
      <c r="AI262" s="32" t="s">
        <v>8238</v>
      </c>
      <c r="AJ262" s="32" t="s">
        <v>8239</v>
      </c>
    </row>
    <row r="263" spans="7:36" x14ac:dyDescent="0.25">
      <c r="G263" s="5" t="s">
        <v>1365</v>
      </c>
      <c r="H263" s="5" t="s">
        <v>1390</v>
      </c>
      <c r="K263" s="32" t="s">
        <v>8240</v>
      </c>
      <c r="L263" s="32" t="s">
        <v>8241</v>
      </c>
      <c r="M263" s="32" t="s">
        <v>6884</v>
      </c>
      <c r="N263" s="32" t="s">
        <v>8242</v>
      </c>
      <c r="Q263" s="32" t="s">
        <v>8243</v>
      </c>
      <c r="R263" s="32" t="s">
        <v>8244</v>
      </c>
      <c r="S263" s="32" t="s">
        <v>8245</v>
      </c>
      <c r="T263" s="32" t="s">
        <v>8246</v>
      </c>
      <c r="U263" s="32" t="s">
        <v>8247</v>
      </c>
      <c r="V263" s="32" t="s">
        <v>8248</v>
      </c>
      <c r="W263" s="32" t="s">
        <v>8249</v>
      </c>
      <c r="X263" s="32" t="s">
        <v>8250</v>
      </c>
      <c r="Y263" s="32" t="s">
        <v>8251</v>
      </c>
      <c r="Z263" s="32" t="s">
        <v>8252</v>
      </c>
      <c r="AC263" s="32" t="s">
        <v>8253</v>
      </c>
      <c r="AD263" s="32" t="s">
        <v>8254</v>
      </c>
      <c r="AE263" s="32" t="s">
        <v>8255</v>
      </c>
      <c r="AF263" s="32" t="s">
        <v>8256</v>
      </c>
      <c r="AG263" s="32" t="s">
        <v>8257</v>
      </c>
      <c r="AH263" s="32" t="s">
        <v>8258</v>
      </c>
      <c r="AI263" s="32" t="s">
        <v>8259</v>
      </c>
      <c r="AJ263" s="32" t="s">
        <v>8260</v>
      </c>
    </row>
    <row r="264" spans="7:36" x14ac:dyDescent="0.25">
      <c r="G264" s="5" t="s">
        <v>1366</v>
      </c>
      <c r="H264" s="5" t="s">
        <v>1391</v>
      </c>
      <c r="K264" s="32" t="s">
        <v>8261</v>
      </c>
      <c r="L264" s="32" t="s">
        <v>8262</v>
      </c>
      <c r="M264" s="32" t="s">
        <v>8263</v>
      </c>
      <c r="N264" s="32" t="s">
        <v>8264</v>
      </c>
      <c r="Q264" s="32" t="s">
        <v>8265</v>
      </c>
      <c r="R264" s="32" t="s">
        <v>8266</v>
      </c>
      <c r="S264" s="32" t="s">
        <v>3070</v>
      </c>
      <c r="T264" s="32" t="s">
        <v>8267</v>
      </c>
      <c r="U264" s="32" t="s">
        <v>8268</v>
      </c>
      <c r="V264" s="32" t="s">
        <v>8269</v>
      </c>
      <c r="W264" s="32" t="s">
        <v>8270</v>
      </c>
      <c r="X264" s="32" t="s">
        <v>8271</v>
      </c>
      <c r="Y264" s="32" t="s">
        <v>8272</v>
      </c>
      <c r="Z264" s="32" t="s">
        <v>8273</v>
      </c>
      <c r="AC264" s="32" t="s">
        <v>8274</v>
      </c>
      <c r="AD264" s="32" t="s">
        <v>8275</v>
      </c>
      <c r="AE264" s="32" t="s">
        <v>8276</v>
      </c>
      <c r="AF264" s="32" t="s">
        <v>8277</v>
      </c>
      <c r="AG264" s="32" t="s">
        <v>8278</v>
      </c>
      <c r="AH264" s="32" t="s">
        <v>8279</v>
      </c>
      <c r="AI264" s="32" t="s">
        <v>8280</v>
      </c>
      <c r="AJ264" s="32" t="s">
        <v>8281</v>
      </c>
    </row>
    <row r="265" spans="7:36" x14ac:dyDescent="0.25">
      <c r="G265" s="5" t="s">
        <v>1367</v>
      </c>
      <c r="H265" s="5" t="s">
        <v>1392</v>
      </c>
      <c r="K265" s="32" t="s">
        <v>8282</v>
      </c>
      <c r="L265" s="32" t="s">
        <v>8283</v>
      </c>
      <c r="M265" s="32" t="s">
        <v>8284</v>
      </c>
      <c r="N265" s="32" t="s">
        <v>8285</v>
      </c>
      <c r="Q265" s="32" t="s">
        <v>8286</v>
      </c>
      <c r="R265" s="32" t="s">
        <v>8287</v>
      </c>
      <c r="S265" s="32" t="s">
        <v>8288</v>
      </c>
      <c r="T265" s="32" t="s">
        <v>8289</v>
      </c>
      <c r="U265" s="32" t="s">
        <v>5886</v>
      </c>
      <c r="V265" s="32" t="s">
        <v>8290</v>
      </c>
      <c r="W265" s="32" t="s">
        <v>8291</v>
      </c>
      <c r="X265" s="32" t="s">
        <v>8292</v>
      </c>
      <c r="Y265" s="32" t="s">
        <v>8293</v>
      </c>
      <c r="Z265" s="32" t="s">
        <v>8294</v>
      </c>
      <c r="AC265" s="32" t="s">
        <v>8295</v>
      </c>
      <c r="AD265" s="32" t="s">
        <v>8296</v>
      </c>
      <c r="AE265" s="32" t="s">
        <v>8297</v>
      </c>
      <c r="AF265" s="32" t="s">
        <v>8298</v>
      </c>
      <c r="AG265" s="32" t="s">
        <v>8299</v>
      </c>
      <c r="AH265" s="32" t="s">
        <v>8300</v>
      </c>
      <c r="AI265" s="32" t="s">
        <v>8301</v>
      </c>
      <c r="AJ265" s="32" t="s">
        <v>8302</v>
      </c>
    </row>
    <row r="266" spans="7:36" x14ac:dyDescent="0.25">
      <c r="G266" s="5" t="s">
        <v>1368</v>
      </c>
      <c r="H266" s="5" t="s">
        <v>1393</v>
      </c>
      <c r="K266" s="32" t="s">
        <v>4089</v>
      </c>
      <c r="L266" s="32" t="s">
        <v>8303</v>
      </c>
      <c r="M266" s="32" t="s">
        <v>8304</v>
      </c>
      <c r="N266" s="32" t="s">
        <v>8305</v>
      </c>
      <c r="Q266" s="32" t="s">
        <v>7394</v>
      </c>
      <c r="R266" s="32" t="s">
        <v>8306</v>
      </c>
      <c r="S266" s="32" t="s">
        <v>8307</v>
      </c>
      <c r="T266" s="32" t="s">
        <v>8308</v>
      </c>
      <c r="U266" s="32" t="s">
        <v>8309</v>
      </c>
      <c r="V266" s="32" t="s">
        <v>8310</v>
      </c>
      <c r="W266" s="32" t="s">
        <v>8311</v>
      </c>
      <c r="X266" s="32" t="s">
        <v>8312</v>
      </c>
      <c r="Y266" s="32" t="s">
        <v>8313</v>
      </c>
      <c r="Z266" s="32" t="s">
        <v>8314</v>
      </c>
      <c r="AC266" s="32" t="s">
        <v>8315</v>
      </c>
      <c r="AD266" s="32" t="s">
        <v>8316</v>
      </c>
      <c r="AE266" s="32" t="s">
        <v>8317</v>
      </c>
      <c r="AF266" s="32" t="s">
        <v>8318</v>
      </c>
      <c r="AG266" s="32" t="s">
        <v>8319</v>
      </c>
      <c r="AH266" s="32" t="s">
        <v>8320</v>
      </c>
      <c r="AI266" s="32" t="s">
        <v>8321</v>
      </c>
      <c r="AJ266" s="32" t="s">
        <v>8322</v>
      </c>
    </row>
    <row r="267" spans="7:36" x14ac:dyDescent="0.25">
      <c r="G267" s="5" t="s">
        <v>1369</v>
      </c>
      <c r="H267" s="5" t="s">
        <v>1394</v>
      </c>
      <c r="K267" s="32" t="s">
        <v>8323</v>
      </c>
      <c r="L267" s="32" t="s">
        <v>8324</v>
      </c>
      <c r="M267" s="32" t="s">
        <v>8325</v>
      </c>
      <c r="N267" s="32" t="s">
        <v>8326</v>
      </c>
      <c r="Q267" s="32" t="s">
        <v>8327</v>
      </c>
      <c r="R267" s="32" t="s">
        <v>8328</v>
      </c>
      <c r="S267" s="32" t="s">
        <v>8329</v>
      </c>
      <c r="T267" s="32" t="s">
        <v>8330</v>
      </c>
      <c r="U267" s="32" t="s">
        <v>8331</v>
      </c>
      <c r="V267" s="32" t="s">
        <v>8332</v>
      </c>
      <c r="W267" s="32" t="s">
        <v>8333</v>
      </c>
      <c r="X267" s="32" t="s">
        <v>8334</v>
      </c>
      <c r="Y267" s="32" t="s">
        <v>8335</v>
      </c>
      <c r="Z267" s="32" t="s">
        <v>8336</v>
      </c>
      <c r="AC267" s="32" t="s">
        <v>8337</v>
      </c>
      <c r="AD267" s="32" t="s">
        <v>8338</v>
      </c>
      <c r="AE267" s="32" t="s">
        <v>8339</v>
      </c>
      <c r="AF267" s="32" t="s">
        <v>8340</v>
      </c>
      <c r="AG267" s="32" t="s">
        <v>8341</v>
      </c>
      <c r="AH267" s="32" t="s">
        <v>8342</v>
      </c>
      <c r="AI267" s="32" t="s">
        <v>6478</v>
      </c>
      <c r="AJ267" s="32" t="s">
        <v>8343</v>
      </c>
    </row>
    <row r="268" spans="7:36" x14ac:dyDescent="0.25">
      <c r="G268" s="5" t="s">
        <v>1370</v>
      </c>
      <c r="H268" s="5" t="s">
        <v>1395</v>
      </c>
      <c r="K268" s="31" t="s">
        <v>535</v>
      </c>
      <c r="L268" s="31" t="s">
        <v>539</v>
      </c>
      <c r="M268" s="32" t="s">
        <v>8344</v>
      </c>
      <c r="N268" s="32" t="s">
        <v>8345</v>
      </c>
      <c r="Q268" s="32" t="s">
        <v>8346</v>
      </c>
      <c r="R268" s="32" t="s">
        <v>8347</v>
      </c>
      <c r="S268" s="32" t="s">
        <v>8348</v>
      </c>
      <c r="T268" s="32" t="s">
        <v>8349</v>
      </c>
      <c r="U268" s="32" t="s">
        <v>8350</v>
      </c>
      <c r="V268" s="32" t="s">
        <v>8351</v>
      </c>
      <c r="W268" s="32" t="s">
        <v>8352</v>
      </c>
      <c r="X268" s="32" t="s">
        <v>8353</v>
      </c>
      <c r="Y268" s="32" t="s">
        <v>8354</v>
      </c>
      <c r="Z268" s="32" t="s">
        <v>8355</v>
      </c>
      <c r="AC268" s="32" t="s">
        <v>8356</v>
      </c>
      <c r="AD268" s="32" t="s">
        <v>8357</v>
      </c>
      <c r="AE268" s="32" t="s">
        <v>8358</v>
      </c>
      <c r="AF268" s="32" t="s">
        <v>8359</v>
      </c>
      <c r="AG268" s="32" t="s">
        <v>8360</v>
      </c>
      <c r="AH268" s="32" t="s">
        <v>8361</v>
      </c>
      <c r="AI268" s="32" t="s">
        <v>8362</v>
      </c>
      <c r="AJ268" s="32" t="s">
        <v>8363</v>
      </c>
    </row>
    <row r="269" spans="7:36" x14ac:dyDescent="0.25">
      <c r="G269" s="5" t="s">
        <v>1371</v>
      </c>
      <c r="H269" s="5" t="s">
        <v>1396</v>
      </c>
      <c r="K269" s="32" t="s">
        <v>8364</v>
      </c>
      <c r="L269" s="32" t="s">
        <v>8365</v>
      </c>
      <c r="M269" s="32" t="s">
        <v>8366</v>
      </c>
      <c r="N269" s="32" t="s">
        <v>8367</v>
      </c>
      <c r="Q269" s="32" t="s">
        <v>8368</v>
      </c>
      <c r="R269" s="32" t="s">
        <v>8369</v>
      </c>
      <c r="S269" s="32" t="s">
        <v>8370</v>
      </c>
      <c r="T269" s="32" t="s">
        <v>8371</v>
      </c>
      <c r="U269" s="32" t="s">
        <v>8372</v>
      </c>
      <c r="V269" s="32" t="s">
        <v>8373</v>
      </c>
      <c r="W269" s="32" t="s">
        <v>8374</v>
      </c>
      <c r="X269" s="32" t="s">
        <v>8375</v>
      </c>
      <c r="Y269" s="32" t="s">
        <v>8376</v>
      </c>
      <c r="Z269" s="32" t="s">
        <v>8377</v>
      </c>
      <c r="AC269" s="32" t="s">
        <v>8378</v>
      </c>
      <c r="AD269" s="32" t="s">
        <v>8379</v>
      </c>
      <c r="AE269" s="32" t="s">
        <v>7996</v>
      </c>
      <c r="AF269" s="32" t="s">
        <v>8380</v>
      </c>
      <c r="AG269" s="32" t="s">
        <v>8381</v>
      </c>
      <c r="AH269" s="32" t="s">
        <v>8382</v>
      </c>
      <c r="AI269" s="32" t="s">
        <v>8383</v>
      </c>
      <c r="AJ269" s="32" t="s">
        <v>8384</v>
      </c>
    </row>
    <row r="270" spans="7:36" x14ac:dyDescent="0.25">
      <c r="G270" s="5" t="s">
        <v>1372</v>
      </c>
      <c r="H270" s="5" t="s">
        <v>1397</v>
      </c>
      <c r="K270" s="32" t="s">
        <v>8385</v>
      </c>
      <c r="L270" s="32" t="s">
        <v>8386</v>
      </c>
      <c r="M270" s="32" t="s">
        <v>8387</v>
      </c>
      <c r="N270" s="32" t="s">
        <v>8388</v>
      </c>
      <c r="Q270" s="32" t="s">
        <v>8389</v>
      </c>
      <c r="R270" s="32" t="s">
        <v>8390</v>
      </c>
      <c r="S270" s="32" t="s">
        <v>8391</v>
      </c>
      <c r="T270" s="32" t="s">
        <v>8392</v>
      </c>
      <c r="U270" s="32" t="s">
        <v>8393</v>
      </c>
      <c r="V270" s="32" t="s">
        <v>8394</v>
      </c>
      <c r="W270" s="32" t="s">
        <v>8395</v>
      </c>
      <c r="X270" s="32" t="s">
        <v>8396</v>
      </c>
      <c r="Y270" s="32" t="s">
        <v>8397</v>
      </c>
      <c r="Z270" s="32" t="s">
        <v>8398</v>
      </c>
      <c r="AC270" s="32" t="s">
        <v>8399</v>
      </c>
      <c r="AD270" s="32" t="s">
        <v>8400</v>
      </c>
      <c r="AE270" s="32" t="s">
        <v>8401</v>
      </c>
      <c r="AF270" s="32" t="s">
        <v>8402</v>
      </c>
      <c r="AG270" s="32" t="s">
        <v>8403</v>
      </c>
      <c r="AH270" s="32" t="s">
        <v>8404</v>
      </c>
      <c r="AI270" s="32" t="s">
        <v>8405</v>
      </c>
      <c r="AJ270" s="32" t="s">
        <v>8406</v>
      </c>
    </row>
    <row r="271" spans="7:36" x14ac:dyDescent="0.25">
      <c r="G271" s="5" t="s">
        <v>1373</v>
      </c>
      <c r="H271" s="5" t="s">
        <v>1398</v>
      </c>
      <c r="K271" s="32" t="s">
        <v>8407</v>
      </c>
      <c r="L271" s="32" t="s">
        <v>8408</v>
      </c>
      <c r="M271" s="32" t="s">
        <v>8409</v>
      </c>
      <c r="N271" s="32" t="s">
        <v>8410</v>
      </c>
      <c r="Q271" s="32" t="s">
        <v>8411</v>
      </c>
      <c r="R271" s="32" t="s">
        <v>8412</v>
      </c>
      <c r="S271" s="32" t="s">
        <v>8413</v>
      </c>
      <c r="T271" s="32" t="s">
        <v>8414</v>
      </c>
      <c r="U271" s="32" t="s">
        <v>8415</v>
      </c>
      <c r="V271" s="32" t="s">
        <v>8416</v>
      </c>
      <c r="W271" s="32" t="s">
        <v>8417</v>
      </c>
      <c r="X271" s="32" t="s">
        <v>8418</v>
      </c>
      <c r="Y271" s="32" t="s">
        <v>8419</v>
      </c>
      <c r="Z271" s="32" t="s">
        <v>8420</v>
      </c>
      <c r="AC271" s="32" t="s">
        <v>4132</v>
      </c>
      <c r="AD271" s="32" t="s">
        <v>8421</v>
      </c>
      <c r="AE271" s="32" t="s">
        <v>8422</v>
      </c>
      <c r="AF271" s="32" t="s">
        <v>8423</v>
      </c>
      <c r="AG271" s="32" t="s">
        <v>8424</v>
      </c>
      <c r="AH271" s="32" t="s">
        <v>8425</v>
      </c>
      <c r="AI271" s="32" t="s">
        <v>8426</v>
      </c>
      <c r="AJ271" s="32" t="s">
        <v>8427</v>
      </c>
    </row>
    <row r="272" spans="7:36" x14ac:dyDescent="0.25">
      <c r="G272" s="5" t="s">
        <v>1374</v>
      </c>
      <c r="H272" s="5" t="s">
        <v>1399</v>
      </c>
      <c r="K272" s="32" t="s">
        <v>8428</v>
      </c>
      <c r="L272" s="32" t="s">
        <v>8429</v>
      </c>
      <c r="M272" s="32" t="s">
        <v>8430</v>
      </c>
      <c r="N272" s="32" t="s">
        <v>8431</v>
      </c>
      <c r="Q272" s="32" t="s">
        <v>8432</v>
      </c>
      <c r="R272" s="32" t="s">
        <v>8433</v>
      </c>
      <c r="S272" s="32" t="s">
        <v>8434</v>
      </c>
      <c r="T272" s="32" t="s">
        <v>8435</v>
      </c>
      <c r="U272" s="32" t="s">
        <v>8436</v>
      </c>
      <c r="V272" s="32" t="s">
        <v>8437</v>
      </c>
      <c r="W272" s="32" t="s">
        <v>8438</v>
      </c>
      <c r="X272" s="32" t="s">
        <v>8439</v>
      </c>
      <c r="Y272" s="32" t="s">
        <v>8440</v>
      </c>
      <c r="Z272" s="32" t="s">
        <v>8441</v>
      </c>
      <c r="AC272" s="32" t="s">
        <v>8442</v>
      </c>
      <c r="AD272" s="32" t="s">
        <v>8443</v>
      </c>
      <c r="AE272" s="32" t="s">
        <v>8444</v>
      </c>
      <c r="AF272" s="32" t="s">
        <v>8445</v>
      </c>
      <c r="AG272" s="32" t="s">
        <v>8446</v>
      </c>
      <c r="AH272" s="32" t="s">
        <v>8447</v>
      </c>
      <c r="AI272" s="32" t="s">
        <v>8448</v>
      </c>
      <c r="AJ272" s="32" t="s">
        <v>8449</v>
      </c>
    </row>
    <row r="273" spans="7:36" x14ac:dyDescent="0.25">
      <c r="G273" s="5" t="s">
        <v>1375</v>
      </c>
      <c r="H273" s="5" t="s">
        <v>1400</v>
      </c>
      <c r="K273" s="32" t="s">
        <v>8450</v>
      </c>
      <c r="L273" s="32" t="s">
        <v>8451</v>
      </c>
      <c r="M273" s="32" t="s">
        <v>4545</v>
      </c>
      <c r="N273" s="32" t="s">
        <v>8452</v>
      </c>
      <c r="Q273" s="32" t="s">
        <v>8453</v>
      </c>
      <c r="R273" s="32" t="s">
        <v>8454</v>
      </c>
      <c r="S273" s="31" t="s">
        <v>146</v>
      </c>
      <c r="T273" s="31" t="s">
        <v>145</v>
      </c>
      <c r="U273" s="32" t="s">
        <v>8455</v>
      </c>
      <c r="V273" s="32" t="s">
        <v>8456</v>
      </c>
      <c r="W273" s="32" t="s">
        <v>8457</v>
      </c>
      <c r="X273" s="32" t="s">
        <v>8458</v>
      </c>
      <c r="Y273" s="32" t="s">
        <v>8459</v>
      </c>
      <c r="Z273" s="32" t="s">
        <v>8460</v>
      </c>
      <c r="AC273" s="32" t="s">
        <v>8461</v>
      </c>
      <c r="AD273" s="32" t="s">
        <v>8462</v>
      </c>
      <c r="AE273" s="32" t="s">
        <v>8463</v>
      </c>
      <c r="AF273" s="32" t="s">
        <v>8464</v>
      </c>
      <c r="AG273" s="32" t="s">
        <v>8465</v>
      </c>
      <c r="AH273" s="32" t="s">
        <v>8466</v>
      </c>
      <c r="AI273" s="32" t="s">
        <v>8467</v>
      </c>
      <c r="AJ273" s="32" t="s">
        <v>8468</v>
      </c>
    </row>
    <row r="274" spans="7:36" x14ac:dyDescent="0.25">
      <c r="G274" s="5" t="s">
        <v>1376</v>
      </c>
      <c r="H274" s="5" t="s">
        <v>1401</v>
      </c>
      <c r="K274" s="32" t="s">
        <v>8469</v>
      </c>
      <c r="L274" s="32" t="s">
        <v>8470</v>
      </c>
      <c r="M274" s="32" t="s">
        <v>8471</v>
      </c>
      <c r="N274" s="32" t="s">
        <v>8472</v>
      </c>
      <c r="Q274" s="32" t="s">
        <v>8473</v>
      </c>
      <c r="R274" s="32" t="s">
        <v>8474</v>
      </c>
      <c r="S274" s="32" t="s">
        <v>8475</v>
      </c>
      <c r="T274" s="32" t="s">
        <v>8476</v>
      </c>
      <c r="U274" s="32" t="s">
        <v>8477</v>
      </c>
      <c r="V274" s="32" t="s">
        <v>8478</v>
      </c>
      <c r="W274" s="32" t="s">
        <v>8479</v>
      </c>
      <c r="X274" s="32" t="s">
        <v>8480</v>
      </c>
      <c r="Y274" s="32" t="s">
        <v>8481</v>
      </c>
      <c r="Z274" s="32" t="s">
        <v>8482</v>
      </c>
      <c r="AC274" s="32" t="s">
        <v>8483</v>
      </c>
      <c r="AD274" s="32" t="s">
        <v>8484</v>
      </c>
      <c r="AE274" s="32" t="s">
        <v>8485</v>
      </c>
      <c r="AF274" s="32" t="s">
        <v>8486</v>
      </c>
      <c r="AG274" s="32" t="s">
        <v>8487</v>
      </c>
      <c r="AH274" s="32" t="s">
        <v>8488</v>
      </c>
      <c r="AI274" s="31" t="s">
        <v>428</v>
      </c>
      <c r="AJ274" s="31" t="s">
        <v>427</v>
      </c>
    </row>
    <row r="275" spans="7:36" x14ac:dyDescent="0.25">
      <c r="G275" s="5" t="s">
        <v>763</v>
      </c>
      <c r="H275" s="5" t="s">
        <v>1402</v>
      </c>
      <c r="K275" s="32" t="s">
        <v>8489</v>
      </c>
      <c r="L275" s="32" t="s">
        <v>8490</v>
      </c>
      <c r="M275" s="32" t="s">
        <v>8491</v>
      </c>
      <c r="N275" s="32" t="s">
        <v>8492</v>
      </c>
      <c r="Q275" s="32" t="s">
        <v>8493</v>
      </c>
      <c r="R275" s="32" t="s">
        <v>8494</v>
      </c>
      <c r="S275" s="32" t="s">
        <v>8495</v>
      </c>
      <c r="T275" s="32" t="s">
        <v>8496</v>
      </c>
      <c r="U275" s="32" t="s">
        <v>6128</v>
      </c>
      <c r="V275" s="32" t="s">
        <v>8497</v>
      </c>
      <c r="W275" s="32" t="s">
        <v>8498</v>
      </c>
      <c r="X275" s="32" t="s">
        <v>8499</v>
      </c>
      <c r="Y275" s="32" t="s">
        <v>8500</v>
      </c>
      <c r="Z275" s="32" t="s">
        <v>8501</v>
      </c>
      <c r="AC275" s="32" t="s">
        <v>8502</v>
      </c>
      <c r="AD275" s="32" t="s">
        <v>8503</v>
      </c>
      <c r="AE275" s="32" t="s">
        <v>8504</v>
      </c>
      <c r="AF275" s="32" t="s">
        <v>8505</v>
      </c>
      <c r="AG275" s="31" t="s">
        <v>402</v>
      </c>
      <c r="AH275" s="31" t="s">
        <v>401</v>
      </c>
      <c r="AI275" s="32" t="s">
        <v>8506</v>
      </c>
      <c r="AJ275" s="32" t="s">
        <v>8507</v>
      </c>
    </row>
    <row r="276" spans="7:36" x14ac:dyDescent="0.25">
      <c r="G276" s="5" t="s">
        <v>1377</v>
      </c>
      <c r="H276" s="5" t="s">
        <v>1403</v>
      </c>
      <c r="K276" s="32" t="s">
        <v>8508</v>
      </c>
      <c r="L276" s="32" t="s">
        <v>8509</v>
      </c>
      <c r="M276" s="32" t="s">
        <v>8510</v>
      </c>
      <c r="N276" s="32" t="s">
        <v>8511</v>
      </c>
      <c r="Q276" s="32" t="s">
        <v>8512</v>
      </c>
      <c r="R276" s="32" t="s">
        <v>8513</v>
      </c>
      <c r="S276" s="32" t="s">
        <v>8514</v>
      </c>
      <c r="T276" s="32" t="s">
        <v>8515</v>
      </c>
      <c r="U276" s="32" t="s">
        <v>8516</v>
      </c>
      <c r="V276" s="32" t="s">
        <v>8517</v>
      </c>
      <c r="W276" s="32" t="s">
        <v>8518</v>
      </c>
      <c r="X276" s="32" t="s">
        <v>8519</v>
      </c>
      <c r="Y276" s="32" t="s">
        <v>8520</v>
      </c>
      <c r="Z276" s="32" t="s">
        <v>8521</v>
      </c>
      <c r="AC276" s="32" t="s">
        <v>2971</v>
      </c>
      <c r="AD276" s="32" t="s">
        <v>8522</v>
      </c>
      <c r="AE276" s="32" t="s">
        <v>8523</v>
      </c>
      <c r="AF276" s="32" t="s">
        <v>8524</v>
      </c>
      <c r="AG276" s="31" t="s">
        <v>378</v>
      </c>
      <c r="AH276" s="31" t="s">
        <v>377</v>
      </c>
      <c r="AI276" s="32" t="s">
        <v>8525</v>
      </c>
      <c r="AJ276" s="32" t="s">
        <v>8526</v>
      </c>
    </row>
    <row r="277" spans="7:36" x14ac:dyDescent="0.25">
      <c r="G277" s="5" t="s">
        <v>1378</v>
      </c>
      <c r="H277" s="5" t="s">
        <v>1404</v>
      </c>
      <c r="K277" s="32" t="s">
        <v>8527</v>
      </c>
      <c r="L277" s="32" t="s">
        <v>8528</v>
      </c>
      <c r="M277" s="32" t="s">
        <v>8529</v>
      </c>
      <c r="N277" s="32" t="s">
        <v>8530</v>
      </c>
      <c r="Q277" s="31" t="s">
        <v>27</v>
      </c>
      <c r="R277" s="31" t="s">
        <v>26</v>
      </c>
      <c r="S277" s="32" t="s">
        <v>8531</v>
      </c>
      <c r="T277" s="32" t="s">
        <v>8532</v>
      </c>
      <c r="U277" s="32" t="s">
        <v>8533</v>
      </c>
      <c r="V277" s="32" t="s">
        <v>8534</v>
      </c>
      <c r="W277" s="32" t="s">
        <v>8535</v>
      </c>
      <c r="X277" s="32" t="s">
        <v>8536</v>
      </c>
      <c r="Y277" s="32" t="s">
        <v>8537</v>
      </c>
      <c r="Z277" s="32" t="s">
        <v>8538</v>
      </c>
      <c r="AC277" s="32" t="s">
        <v>8539</v>
      </c>
      <c r="AD277" s="32" t="s">
        <v>8540</v>
      </c>
      <c r="AE277" s="31" t="s">
        <v>374</v>
      </c>
      <c r="AF277" s="31" t="s">
        <v>373</v>
      </c>
      <c r="AG277" s="32" t="s">
        <v>8541</v>
      </c>
      <c r="AH277" s="32" t="s">
        <v>8542</v>
      </c>
      <c r="AI277" s="32" t="s">
        <v>8543</v>
      </c>
      <c r="AJ277" s="32" t="s">
        <v>8544</v>
      </c>
    </row>
    <row r="278" spans="7:36" x14ac:dyDescent="0.25">
      <c r="G278" s="5" t="s">
        <v>1379</v>
      </c>
      <c r="H278" s="5" t="s">
        <v>1405</v>
      </c>
      <c r="K278" s="32" t="s">
        <v>8545</v>
      </c>
      <c r="L278" s="32" t="s">
        <v>8546</v>
      </c>
      <c r="M278" s="32" t="s">
        <v>8547</v>
      </c>
      <c r="N278" s="32" t="s">
        <v>8548</v>
      </c>
      <c r="Q278" s="32" t="s">
        <v>8549</v>
      </c>
      <c r="R278" s="32" t="s">
        <v>8550</v>
      </c>
      <c r="S278" s="32" t="s">
        <v>8551</v>
      </c>
      <c r="T278" s="32" t="s">
        <v>8552</v>
      </c>
      <c r="U278" s="32" t="s">
        <v>8553</v>
      </c>
      <c r="V278" s="32" t="s">
        <v>8554</v>
      </c>
      <c r="W278" s="32" t="s">
        <v>8555</v>
      </c>
      <c r="X278" s="32" t="s">
        <v>8556</v>
      </c>
      <c r="Y278" s="32" t="s">
        <v>8557</v>
      </c>
      <c r="Z278" s="32" t="s">
        <v>8558</v>
      </c>
      <c r="AC278" s="32" t="s">
        <v>8559</v>
      </c>
      <c r="AD278" s="32" t="s">
        <v>8560</v>
      </c>
      <c r="AE278" s="32" t="s">
        <v>8561</v>
      </c>
      <c r="AF278" s="32" t="s">
        <v>8562</v>
      </c>
      <c r="AG278" s="32" t="s">
        <v>8563</v>
      </c>
      <c r="AH278" s="32" t="s">
        <v>8564</v>
      </c>
      <c r="AI278" s="32" t="s">
        <v>8565</v>
      </c>
      <c r="AJ278" s="32" t="s">
        <v>8566</v>
      </c>
    </row>
    <row r="279" spans="7:36" x14ac:dyDescent="0.25">
      <c r="G279" s="5" t="s">
        <v>1380</v>
      </c>
      <c r="H279" s="5" t="s">
        <v>1406</v>
      </c>
      <c r="K279" s="32" t="s">
        <v>8567</v>
      </c>
      <c r="L279" s="32" t="s">
        <v>8568</v>
      </c>
      <c r="M279" s="32" t="s">
        <v>8569</v>
      </c>
      <c r="N279" s="32" t="s">
        <v>8570</v>
      </c>
      <c r="Q279" s="32" t="s">
        <v>8571</v>
      </c>
      <c r="R279" s="32" t="s">
        <v>8572</v>
      </c>
      <c r="S279" s="32" t="s">
        <v>8573</v>
      </c>
      <c r="T279" s="32" t="s">
        <v>8574</v>
      </c>
      <c r="U279" s="32" t="s">
        <v>8575</v>
      </c>
      <c r="V279" s="32" t="s">
        <v>8576</v>
      </c>
      <c r="W279" s="32" t="s">
        <v>8577</v>
      </c>
      <c r="X279" s="32" t="s">
        <v>8578</v>
      </c>
      <c r="Y279" s="32" t="s">
        <v>8579</v>
      </c>
      <c r="Z279" s="32" t="s">
        <v>8580</v>
      </c>
      <c r="AC279" s="32" t="s">
        <v>8581</v>
      </c>
      <c r="AD279" s="32" t="s">
        <v>8582</v>
      </c>
      <c r="AE279" s="32" t="s">
        <v>8583</v>
      </c>
      <c r="AF279" s="32" t="s">
        <v>8584</v>
      </c>
      <c r="AG279" s="32" t="s">
        <v>8585</v>
      </c>
      <c r="AH279" s="32" t="s">
        <v>8586</v>
      </c>
      <c r="AI279" s="32" t="s">
        <v>8587</v>
      </c>
      <c r="AJ279" s="32" t="s">
        <v>8588</v>
      </c>
    </row>
    <row r="280" spans="7:36" x14ac:dyDescent="0.25">
      <c r="G280" s="18" t="s">
        <v>1408</v>
      </c>
      <c r="H280" s="5" t="s">
        <v>1930</v>
      </c>
      <c r="K280" s="32" t="s">
        <v>8589</v>
      </c>
      <c r="L280" s="32" t="s">
        <v>8590</v>
      </c>
      <c r="M280" s="32" t="s">
        <v>8591</v>
      </c>
      <c r="N280" s="32" t="s">
        <v>8592</v>
      </c>
      <c r="Q280" s="32" t="s">
        <v>8593</v>
      </c>
      <c r="R280" s="32" t="s">
        <v>8594</v>
      </c>
      <c r="S280" s="32" t="s">
        <v>8595</v>
      </c>
      <c r="T280" s="32" t="s">
        <v>8596</v>
      </c>
      <c r="U280" s="32" t="s">
        <v>8597</v>
      </c>
      <c r="V280" s="32" t="s">
        <v>8598</v>
      </c>
      <c r="W280" s="32" t="s">
        <v>8599</v>
      </c>
      <c r="X280" s="32" t="s">
        <v>8600</v>
      </c>
      <c r="Y280" s="32" t="s">
        <v>8601</v>
      </c>
      <c r="Z280" s="32" t="s">
        <v>8602</v>
      </c>
      <c r="AC280" s="31" t="s">
        <v>342</v>
      </c>
      <c r="AD280" s="31" t="s">
        <v>341</v>
      </c>
      <c r="AE280" s="32" t="s">
        <v>8603</v>
      </c>
      <c r="AF280" s="32" t="s">
        <v>8604</v>
      </c>
      <c r="AG280" s="32" t="s">
        <v>8605</v>
      </c>
      <c r="AH280" s="32" t="s">
        <v>8606</v>
      </c>
      <c r="AI280" s="32" t="s">
        <v>8607</v>
      </c>
      <c r="AJ280" s="32" t="s">
        <v>8608</v>
      </c>
    </row>
    <row r="281" spans="7:36" x14ac:dyDescent="0.25">
      <c r="G281" s="5" t="s">
        <v>1409</v>
      </c>
      <c r="H281" s="5" t="s">
        <v>1439</v>
      </c>
      <c r="K281" s="32" t="s">
        <v>8609</v>
      </c>
      <c r="L281" s="32" t="s">
        <v>8610</v>
      </c>
      <c r="M281" s="32" t="s">
        <v>8611</v>
      </c>
      <c r="N281" s="32" t="s">
        <v>8612</v>
      </c>
      <c r="Q281" s="32" t="s">
        <v>8613</v>
      </c>
      <c r="R281" s="32" t="s">
        <v>8614</v>
      </c>
      <c r="S281" s="32" t="s">
        <v>8615</v>
      </c>
      <c r="T281" s="32" t="s">
        <v>8616</v>
      </c>
      <c r="U281" s="32" t="s">
        <v>8617</v>
      </c>
      <c r="V281" s="32" t="s">
        <v>8618</v>
      </c>
      <c r="W281" s="32" t="s">
        <v>8619</v>
      </c>
      <c r="X281" s="32" t="s">
        <v>8620</v>
      </c>
      <c r="Y281" s="32" t="s">
        <v>8621</v>
      </c>
      <c r="Z281" s="32" t="s">
        <v>8622</v>
      </c>
      <c r="AC281" s="32" t="s">
        <v>8623</v>
      </c>
      <c r="AD281" s="32" t="s">
        <v>8624</v>
      </c>
      <c r="AE281" s="32" t="s">
        <v>4196</v>
      </c>
      <c r="AF281" s="32" t="s">
        <v>8625</v>
      </c>
      <c r="AG281" s="32" t="s">
        <v>8626</v>
      </c>
      <c r="AH281" s="32" t="s">
        <v>8627</v>
      </c>
      <c r="AI281" s="32" t="s">
        <v>8628</v>
      </c>
      <c r="AJ281" s="32" t="s">
        <v>8629</v>
      </c>
    </row>
    <row r="282" spans="7:36" x14ac:dyDescent="0.25">
      <c r="G282" s="5" t="s">
        <v>1410</v>
      </c>
      <c r="H282" s="5" t="s">
        <v>1440</v>
      </c>
      <c r="K282" s="32" t="s">
        <v>8630</v>
      </c>
      <c r="L282" s="32" t="s">
        <v>8631</v>
      </c>
      <c r="M282" s="32" t="s">
        <v>8632</v>
      </c>
      <c r="N282" s="32" t="s">
        <v>8633</v>
      </c>
      <c r="Q282" s="32" t="s">
        <v>8634</v>
      </c>
      <c r="R282" s="32" t="s">
        <v>8635</v>
      </c>
      <c r="S282" s="32" t="s">
        <v>8636</v>
      </c>
      <c r="T282" s="32" t="s">
        <v>8637</v>
      </c>
      <c r="U282" s="32" t="s">
        <v>8638</v>
      </c>
      <c r="V282" s="32" t="s">
        <v>8639</v>
      </c>
      <c r="W282" s="32" t="s">
        <v>8640</v>
      </c>
      <c r="X282" s="32" t="s">
        <v>8641</v>
      </c>
      <c r="Y282" s="32" t="s">
        <v>8642</v>
      </c>
      <c r="Z282" s="32" t="s">
        <v>8643</v>
      </c>
      <c r="AC282" s="32" t="s">
        <v>8644</v>
      </c>
      <c r="AD282" s="32" t="s">
        <v>8645</v>
      </c>
      <c r="AE282" s="32" t="s">
        <v>8646</v>
      </c>
      <c r="AF282" s="32" t="s">
        <v>8647</v>
      </c>
      <c r="AG282" s="32" t="s">
        <v>8648</v>
      </c>
      <c r="AH282" s="32" t="s">
        <v>8649</v>
      </c>
      <c r="AI282" s="32" t="s">
        <v>8650</v>
      </c>
      <c r="AJ282" s="32" t="s">
        <v>8651</v>
      </c>
    </row>
    <row r="283" spans="7:36" x14ac:dyDescent="0.25">
      <c r="G283" s="5" t="s">
        <v>1411</v>
      </c>
      <c r="H283" s="5" t="s">
        <v>1441</v>
      </c>
      <c r="K283" s="32" t="s">
        <v>8652</v>
      </c>
      <c r="L283" s="32" t="s">
        <v>8653</v>
      </c>
      <c r="M283" s="32" t="s">
        <v>8654</v>
      </c>
      <c r="N283" s="32" t="s">
        <v>8655</v>
      </c>
      <c r="Q283" s="32" t="s">
        <v>8656</v>
      </c>
      <c r="R283" s="32" t="s">
        <v>8657</v>
      </c>
      <c r="S283" s="32" t="s">
        <v>8658</v>
      </c>
      <c r="T283" s="32" t="s">
        <v>8659</v>
      </c>
      <c r="U283" s="32" t="s">
        <v>8660</v>
      </c>
      <c r="V283" s="32" t="s">
        <v>8661</v>
      </c>
      <c r="W283" s="32" t="s">
        <v>8662</v>
      </c>
      <c r="X283" s="32" t="s">
        <v>8663</v>
      </c>
      <c r="Y283" s="32" t="s">
        <v>8664</v>
      </c>
      <c r="Z283" s="32" t="s">
        <v>8665</v>
      </c>
      <c r="AC283" s="32" t="s">
        <v>8666</v>
      </c>
      <c r="AD283" s="32" t="s">
        <v>8667</v>
      </c>
      <c r="AE283" s="32" t="s">
        <v>8668</v>
      </c>
      <c r="AF283" s="32" t="s">
        <v>8669</v>
      </c>
      <c r="AG283" s="32" t="s">
        <v>8670</v>
      </c>
      <c r="AH283" s="32" t="s">
        <v>8671</v>
      </c>
      <c r="AI283" s="32" t="s">
        <v>8672</v>
      </c>
      <c r="AJ283" s="32" t="s">
        <v>8673</v>
      </c>
    </row>
    <row r="284" spans="7:36" x14ac:dyDescent="0.25">
      <c r="G284" s="5" t="s">
        <v>1412</v>
      </c>
      <c r="H284" s="5" t="s">
        <v>1442</v>
      </c>
      <c r="K284" s="32" t="s">
        <v>8674</v>
      </c>
      <c r="L284" s="32" t="s">
        <v>8675</v>
      </c>
      <c r="M284" s="32" t="s">
        <v>8676</v>
      </c>
      <c r="N284" s="32" t="s">
        <v>8677</v>
      </c>
      <c r="Q284" s="32" t="s">
        <v>8678</v>
      </c>
      <c r="R284" s="32" t="s">
        <v>8679</v>
      </c>
      <c r="S284" s="32" t="s">
        <v>8680</v>
      </c>
      <c r="T284" s="32" t="s">
        <v>8681</v>
      </c>
      <c r="U284" s="32" t="s">
        <v>8682</v>
      </c>
      <c r="V284" s="32" t="s">
        <v>8683</v>
      </c>
      <c r="W284" s="31" t="s">
        <v>206</v>
      </c>
      <c r="X284" s="31" t="s">
        <v>205</v>
      </c>
      <c r="Y284" s="32" t="s">
        <v>8684</v>
      </c>
      <c r="Z284" s="32" t="s">
        <v>8685</v>
      </c>
      <c r="AC284" s="32" t="s">
        <v>4009</v>
      </c>
      <c r="AD284" s="32" t="s">
        <v>8686</v>
      </c>
      <c r="AE284" s="32" t="s">
        <v>8687</v>
      </c>
      <c r="AF284" s="32" t="s">
        <v>8688</v>
      </c>
      <c r="AG284" s="32" t="s">
        <v>8689</v>
      </c>
      <c r="AH284" s="32" t="s">
        <v>8690</v>
      </c>
      <c r="AI284" s="32" t="s">
        <v>4414</v>
      </c>
      <c r="AJ284" s="32" t="s">
        <v>8691</v>
      </c>
    </row>
    <row r="285" spans="7:36" x14ac:dyDescent="0.25">
      <c r="G285" s="5" t="s">
        <v>1413</v>
      </c>
      <c r="H285" s="5" t="s">
        <v>1443</v>
      </c>
      <c r="K285" s="32" t="s">
        <v>721</v>
      </c>
      <c r="L285" s="32" t="s">
        <v>8692</v>
      </c>
      <c r="M285" s="32" t="s">
        <v>8693</v>
      </c>
      <c r="N285" s="32" t="s">
        <v>8694</v>
      </c>
      <c r="Q285" s="32" t="s">
        <v>8695</v>
      </c>
      <c r="R285" s="32" t="s">
        <v>8696</v>
      </c>
      <c r="S285" s="32" t="s">
        <v>8697</v>
      </c>
      <c r="T285" s="32" t="s">
        <v>8698</v>
      </c>
      <c r="U285" s="32" t="s">
        <v>8699</v>
      </c>
      <c r="V285" s="32" t="s">
        <v>8700</v>
      </c>
      <c r="W285" s="32" t="s">
        <v>8701</v>
      </c>
      <c r="X285" s="32" t="s">
        <v>8702</v>
      </c>
      <c r="Y285" s="32" t="s">
        <v>8703</v>
      </c>
      <c r="Z285" s="32" t="s">
        <v>8704</v>
      </c>
      <c r="AC285" s="32" t="s">
        <v>8705</v>
      </c>
      <c r="AD285" s="32" t="s">
        <v>8706</v>
      </c>
      <c r="AE285" s="32" t="s">
        <v>8707</v>
      </c>
      <c r="AF285" s="32" t="s">
        <v>8708</v>
      </c>
      <c r="AG285" s="32" t="s">
        <v>8709</v>
      </c>
      <c r="AH285" s="32" t="s">
        <v>8710</v>
      </c>
      <c r="AI285" s="32" t="s">
        <v>8711</v>
      </c>
      <c r="AJ285" s="32" t="s">
        <v>8712</v>
      </c>
    </row>
    <row r="286" spans="7:36" x14ac:dyDescent="0.25">
      <c r="G286" s="5" t="s">
        <v>1414</v>
      </c>
      <c r="H286" s="5" t="s">
        <v>1444</v>
      </c>
      <c r="K286" s="32" t="s">
        <v>8713</v>
      </c>
      <c r="L286" s="32" t="s">
        <v>8714</v>
      </c>
      <c r="M286" s="32" t="s">
        <v>8715</v>
      </c>
      <c r="N286" s="32" t="s">
        <v>8716</v>
      </c>
      <c r="Q286" s="32" t="s">
        <v>8717</v>
      </c>
      <c r="R286" s="32" t="s">
        <v>8718</v>
      </c>
      <c r="S286" s="32" t="s">
        <v>8719</v>
      </c>
      <c r="T286" s="32" t="s">
        <v>8720</v>
      </c>
      <c r="U286" s="32" t="s">
        <v>8721</v>
      </c>
      <c r="V286" s="32" t="s">
        <v>8722</v>
      </c>
      <c r="W286" s="32" t="s">
        <v>8723</v>
      </c>
      <c r="X286" s="32" t="s">
        <v>8724</v>
      </c>
      <c r="Y286" s="32" t="s">
        <v>8725</v>
      </c>
      <c r="Z286" s="32" t="s">
        <v>8726</v>
      </c>
      <c r="AC286" s="32" t="s">
        <v>8727</v>
      </c>
      <c r="AD286" s="32" t="s">
        <v>8728</v>
      </c>
      <c r="AE286" s="32" t="s">
        <v>6716</v>
      </c>
      <c r="AF286" s="32" t="s">
        <v>8729</v>
      </c>
      <c r="AG286" s="32" t="s">
        <v>8730</v>
      </c>
      <c r="AH286" s="32" t="s">
        <v>8731</v>
      </c>
      <c r="AI286" s="32" t="s">
        <v>8732</v>
      </c>
      <c r="AJ286" s="32" t="s">
        <v>8733</v>
      </c>
    </row>
    <row r="287" spans="7:36" x14ac:dyDescent="0.25">
      <c r="G287" s="5" t="s">
        <v>1415</v>
      </c>
      <c r="H287" s="5" t="s">
        <v>1445</v>
      </c>
      <c r="K287" s="32" t="s">
        <v>8734</v>
      </c>
      <c r="L287" s="32" t="s">
        <v>8735</v>
      </c>
      <c r="M287" s="32" t="s">
        <v>8736</v>
      </c>
      <c r="N287" s="32" t="s">
        <v>8737</v>
      </c>
      <c r="Q287" s="32" t="s">
        <v>8738</v>
      </c>
      <c r="R287" s="32" t="s">
        <v>8739</v>
      </c>
      <c r="S287" s="32" t="s">
        <v>8740</v>
      </c>
      <c r="T287" s="32" t="s">
        <v>8741</v>
      </c>
      <c r="U287" s="32" t="s">
        <v>8742</v>
      </c>
      <c r="V287" s="32" t="s">
        <v>8743</v>
      </c>
      <c r="W287" s="32" t="s">
        <v>8744</v>
      </c>
      <c r="X287" s="32" t="s">
        <v>8745</v>
      </c>
      <c r="Y287" s="32" t="s">
        <v>8746</v>
      </c>
      <c r="Z287" s="32" t="s">
        <v>8747</v>
      </c>
      <c r="AC287" s="32" t="s">
        <v>8748</v>
      </c>
      <c r="AD287" s="32" t="s">
        <v>8749</v>
      </c>
      <c r="AE287" s="32" t="s">
        <v>8750</v>
      </c>
      <c r="AF287" s="32" t="s">
        <v>8751</v>
      </c>
      <c r="AG287" s="32" t="s">
        <v>8752</v>
      </c>
      <c r="AH287" s="32" t="s">
        <v>8753</v>
      </c>
      <c r="AI287" s="32" t="s">
        <v>8754</v>
      </c>
      <c r="AJ287" s="32" t="s">
        <v>8755</v>
      </c>
    </row>
    <row r="288" spans="7:36" x14ac:dyDescent="0.25">
      <c r="G288" s="5" t="s">
        <v>1416</v>
      </c>
      <c r="H288" s="5" t="s">
        <v>1446</v>
      </c>
      <c r="K288" s="32" t="s">
        <v>8756</v>
      </c>
      <c r="L288" s="32" t="s">
        <v>8757</v>
      </c>
      <c r="M288" s="32" t="s">
        <v>8758</v>
      </c>
      <c r="N288" s="32" t="s">
        <v>8759</v>
      </c>
      <c r="Q288" s="32" t="s">
        <v>8760</v>
      </c>
      <c r="R288" s="32" t="s">
        <v>8761</v>
      </c>
      <c r="S288" s="32" t="s">
        <v>8762</v>
      </c>
      <c r="T288" s="32" t="s">
        <v>8763</v>
      </c>
      <c r="U288" s="32" t="s">
        <v>8764</v>
      </c>
      <c r="V288" s="32" t="s">
        <v>8765</v>
      </c>
      <c r="W288" s="32" t="s">
        <v>8766</v>
      </c>
      <c r="X288" s="32" t="s">
        <v>8767</v>
      </c>
      <c r="Y288" s="32" t="s">
        <v>8768</v>
      </c>
      <c r="Z288" s="32" t="s">
        <v>8769</v>
      </c>
      <c r="AC288" s="32" t="s">
        <v>8770</v>
      </c>
      <c r="AD288" s="32" t="s">
        <v>8771</v>
      </c>
      <c r="AE288" s="32" t="s">
        <v>8772</v>
      </c>
      <c r="AF288" s="32" t="s">
        <v>8773</v>
      </c>
      <c r="AG288" s="32" t="s">
        <v>7641</v>
      </c>
      <c r="AH288" s="32" t="s">
        <v>8774</v>
      </c>
      <c r="AI288" s="31" t="s">
        <v>430</v>
      </c>
      <c r="AJ288" s="31" t="s">
        <v>429</v>
      </c>
    </row>
    <row r="289" spans="7:36" x14ac:dyDescent="0.25">
      <c r="G289" s="5" t="s">
        <v>1417</v>
      </c>
      <c r="H289" s="5" t="s">
        <v>1447</v>
      </c>
      <c r="K289" s="32" t="s">
        <v>591</v>
      </c>
      <c r="L289" s="32" t="s">
        <v>8775</v>
      </c>
      <c r="M289" s="32" t="s">
        <v>8776</v>
      </c>
      <c r="N289" s="32" t="s">
        <v>8777</v>
      </c>
      <c r="Q289" s="32" t="s">
        <v>8778</v>
      </c>
      <c r="R289" s="32" t="s">
        <v>8779</v>
      </c>
      <c r="S289" s="32" t="s">
        <v>4005</v>
      </c>
      <c r="T289" s="32" t="s">
        <v>8780</v>
      </c>
      <c r="U289" s="32" t="s">
        <v>8781</v>
      </c>
      <c r="V289" s="32" t="s">
        <v>8782</v>
      </c>
      <c r="W289" s="32" t="s">
        <v>8783</v>
      </c>
      <c r="X289" s="32" t="s">
        <v>8784</v>
      </c>
      <c r="Y289" s="32" t="s">
        <v>8785</v>
      </c>
      <c r="Z289" s="32" t="s">
        <v>8786</v>
      </c>
      <c r="AC289" s="32" t="s">
        <v>8787</v>
      </c>
      <c r="AD289" s="32" t="s">
        <v>8788</v>
      </c>
      <c r="AE289" s="32" t="s">
        <v>8789</v>
      </c>
      <c r="AF289" s="32" t="s">
        <v>8790</v>
      </c>
      <c r="AG289" s="32" t="s">
        <v>8791</v>
      </c>
      <c r="AH289" s="32" t="s">
        <v>8792</v>
      </c>
      <c r="AI289" s="32" t="s">
        <v>8793</v>
      </c>
      <c r="AJ289" s="32" t="s">
        <v>8794</v>
      </c>
    </row>
    <row r="290" spans="7:36" x14ac:dyDescent="0.25">
      <c r="G290" s="5" t="s">
        <v>1418</v>
      </c>
      <c r="H290" s="5" t="s">
        <v>1448</v>
      </c>
      <c r="K290" s="32" t="s">
        <v>8795</v>
      </c>
      <c r="L290" s="32" t="s">
        <v>8796</v>
      </c>
      <c r="M290" s="32" t="s">
        <v>8797</v>
      </c>
      <c r="N290" s="32" t="s">
        <v>8798</v>
      </c>
      <c r="Q290" s="32" t="s">
        <v>8799</v>
      </c>
      <c r="R290" s="32" t="s">
        <v>8800</v>
      </c>
      <c r="S290" s="32" t="s">
        <v>8801</v>
      </c>
      <c r="T290" s="32" t="s">
        <v>8802</v>
      </c>
      <c r="U290" s="32" t="s">
        <v>8803</v>
      </c>
      <c r="V290" s="32" t="s">
        <v>8804</v>
      </c>
      <c r="W290" s="32" t="s">
        <v>8805</v>
      </c>
      <c r="X290" s="32" t="s">
        <v>8806</v>
      </c>
      <c r="Y290" s="32" t="s">
        <v>8807</v>
      </c>
      <c r="Z290" s="32" t="s">
        <v>8808</v>
      </c>
      <c r="AC290" s="32" t="s">
        <v>5235</v>
      </c>
      <c r="AD290" s="32" t="s">
        <v>8809</v>
      </c>
      <c r="AE290" s="32" t="s">
        <v>3984</v>
      </c>
      <c r="AF290" s="32" t="s">
        <v>8810</v>
      </c>
      <c r="AG290" s="32" t="s">
        <v>8811</v>
      </c>
      <c r="AH290" s="32" t="s">
        <v>8812</v>
      </c>
      <c r="AI290" s="32" t="s">
        <v>8813</v>
      </c>
      <c r="AJ290" s="32" t="s">
        <v>8814</v>
      </c>
    </row>
    <row r="291" spans="7:36" x14ac:dyDescent="0.25">
      <c r="G291" s="5" t="s">
        <v>1419</v>
      </c>
      <c r="H291" s="5" t="s">
        <v>1449</v>
      </c>
      <c r="K291" s="32" t="s">
        <v>8815</v>
      </c>
      <c r="L291" s="32" t="s">
        <v>8816</v>
      </c>
      <c r="M291" s="32" t="s">
        <v>8817</v>
      </c>
      <c r="N291" s="32" t="s">
        <v>8818</v>
      </c>
      <c r="Q291" s="32" t="s">
        <v>8819</v>
      </c>
      <c r="R291" s="32" t="s">
        <v>8820</v>
      </c>
      <c r="S291" s="32" t="s">
        <v>8821</v>
      </c>
      <c r="T291" s="32" t="s">
        <v>8822</v>
      </c>
      <c r="U291" s="31" t="s">
        <v>172</v>
      </c>
      <c r="V291" s="31" t="s">
        <v>171</v>
      </c>
      <c r="W291" s="32" t="s">
        <v>8823</v>
      </c>
      <c r="X291" s="32" t="s">
        <v>8824</v>
      </c>
      <c r="Y291" s="32" t="s">
        <v>8825</v>
      </c>
      <c r="Z291" s="32" t="s">
        <v>8826</v>
      </c>
      <c r="AC291" s="32" t="s">
        <v>8827</v>
      </c>
      <c r="AD291" s="32" t="s">
        <v>8828</v>
      </c>
      <c r="AE291" s="31" t="s">
        <v>376</v>
      </c>
      <c r="AF291" s="31" t="s">
        <v>375</v>
      </c>
      <c r="AG291" s="32" t="s">
        <v>8829</v>
      </c>
      <c r="AH291" s="32" t="s">
        <v>8830</v>
      </c>
      <c r="AI291" s="32" t="s">
        <v>8831</v>
      </c>
      <c r="AJ291" s="32" t="s">
        <v>8832</v>
      </c>
    </row>
    <row r="292" spans="7:36" x14ac:dyDescent="0.25">
      <c r="G292" s="5" t="s">
        <v>1420</v>
      </c>
      <c r="H292" s="5" t="s">
        <v>1450</v>
      </c>
      <c r="K292" s="32" t="s">
        <v>8833</v>
      </c>
      <c r="L292" s="32" t="s">
        <v>8834</v>
      </c>
      <c r="Q292" s="32" t="s">
        <v>8835</v>
      </c>
      <c r="R292" s="32" t="s">
        <v>8836</v>
      </c>
      <c r="S292" s="32" t="s">
        <v>8837</v>
      </c>
      <c r="T292" s="32" t="s">
        <v>8838</v>
      </c>
      <c r="U292" s="32" t="s">
        <v>8839</v>
      </c>
      <c r="V292" s="32" t="s">
        <v>8840</v>
      </c>
      <c r="W292" s="32" t="s">
        <v>8841</v>
      </c>
      <c r="X292" s="32" t="s">
        <v>8842</v>
      </c>
      <c r="Y292" s="32" t="s">
        <v>8843</v>
      </c>
      <c r="Z292" s="32" t="s">
        <v>8844</v>
      </c>
      <c r="AC292" s="32" t="s">
        <v>8845</v>
      </c>
      <c r="AD292" s="32" t="s">
        <v>8846</v>
      </c>
      <c r="AE292" s="32" t="s">
        <v>8847</v>
      </c>
      <c r="AF292" s="32" t="s">
        <v>8848</v>
      </c>
      <c r="AG292" s="32" t="s">
        <v>8849</v>
      </c>
      <c r="AH292" s="32" t="s">
        <v>8850</v>
      </c>
      <c r="AI292" s="32" t="s">
        <v>8851</v>
      </c>
      <c r="AJ292" s="32" t="s">
        <v>8852</v>
      </c>
    </row>
    <row r="293" spans="7:36" x14ac:dyDescent="0.25">
      <c r="G293" s="5" t="s">
        <v>1421</v>
      </c>
      <c r="H293" s="5" t="s">
        <v>1451</v>
      </c>
      <c r="K293" s="32" t="s">
        <v>8853</v>
      </c>
      <c r="L293" s="32" t="s">
        <v>8854</v>
      </c>
      <c r="Q293" s="31" t="s">
        <v>8855</v>
      </c>
      <c r="R293" s="31" t="s">
        <v>28</v>
      </c>
      <c r="S293" s="32" t="s">
        <v>8856</v>
      </c>
      <c r="T293" s="32" t="s">
        <v>8857</v>
      </c>
      <c r="U293" s="32" t="s">
        <v>8858</v>
      </c>
      <c r="V293" s="32" t="s">
        <v>8859</v>
      </c>
      <c r="W293" s="32" t="s">
        <v>8860</v>
      </c>
      <c r="X293" s="32" t="s">
        <v>8861</v>
      </c>
      <c r="Y293" s="32" t="s">
        <v>8862</v>
      </c>
      <c r="Z293" s="32" t="s">
        <v>8863</v>
      </c>
      <c r="AC293" s="32" t="s">
        <v>8864</v>
      </c>
      <c r="AD293" s="32" t="s">
        <v>8865</v>
      </c>
      <c r="AE293" s="32" t="s">
        <v>8866</v>
      </c>
      <c r="AF293" s="32" t="s">
        <v>8867</v>
      </c>
      <c r="AG293" s="32" t="s">
        <v>7996</v>
      </c>
      <c r="AH293" s="32" t="s">
        <v>8868</v>
      </c>
      <c r="AI293" s="32" t="s">
        <v>3132</v>
      </c>
      <c r="AJ293" s="32" t="s">
        <v>8869</v>
      </c>
    </row>
    <row r="294" spans="7:36" x14ac:dyDescent="0.25">
      <c r="G294" s="5" t="s">
        <v>1422</v>
      </c>
      <c r="H294" s="5" t="s">
        <v>1452</v>
      </c>
      <c r="K294" s="32" t="s">
        <v>8870</v>
      </c>
      <c r="L294" s="32" t="s">
        <v>8871</v>
      </c>
      <c r="Q294" s="32" t="s">
        <v>8872</v>
      </c>
      <c r="R294" s="32" t="s">
        <v>8873</v>
      </c>
      <c r="S294" s="32" t="s">
        <v>8874</v>
      </c>
      <c r="T294" s="32" t="s">
        <v>8875</v>
      </c>
      <c r="U294" s="32" t="s">
        <v>8876</v>
      </c>
      <c r="V294" s="32" t="s">
        <v>8877</v>
      </c>
      <c r="W294" s="32" t="s">
        <v>8878</v>
      </c>
      <c r="X294" s="32" t="s">
        <v>8879</v>
      </c>
      <c r="Y294" s="31" t="s">
        <v>228</v>
      </c>
      <c r="Z294" s="31" t="s">
        <v>227</v>
      </c>
      <c r="AC294" s="31" t="s">
        <v>344</v>
      </c>
      <c r="AD294" s="31" t="s">
        <v>343</v>
      </c>
      <c r="AE294" s="32" t="s">
        <v>8880</v>
      </c>
      <c r="AF294" s="32" t="s">
        <v>8881</v>
      </c>
      <c r="AG294" s="32" t="s">
        <v>8882</v>
      </c>
      <c r="AH294" s="32" t="s">
        <v>8883</v>
      </c>
      <c r="AI294" s="31" t="s">
        <v>432</v>
      </c>
      <c r="AJ294" s="31" t="s">
        <v>431</v>
      </c>
    </row>
    <row r="295" spans="7:36" x14ac:dyDescent="0.25">
      <c r="G295" s="5" t="s">
        <v>1423</v>
      </c>
      <c r="H295" s="5" t="s">
        <v>1453</v>
      </c>
      <c r="K295" s="32" t="s">
        <v>8884</v>
      </c>
      <c r="L295" s="32" t="s">
        <v>8885</v>
      </c>
      <c r="Q295" s="32" t="s">
        <v>8886</v>
      </c>
      <c r="R295" s="32" t="s">
        <v>8887</v>
      </c>
      <c r="S295" s="32" t="s">
        <v>8888</v>
      </c>
      <c r="T295" s="32" t="s">
        <v>8889</v>
      </c>
      <c r="U295" s="32" t="s">
        <v>8890</v>
      </c>
      <c r="V295" s="32" t="s">
        <v>8891</v>
      </c>
      <c r="W295" s="32" t="s">
        <v>8892</v>
      </c>
      <c r="X295" s="32" t="s">
        <v>8893</v>
      </c>
      <c r="Y295" s="32" t="s">
        <v>8894</v>
      </c>
      <c r="Z295" s="32" t="s">
        <v>8895</v>
      </c>
      <c r="AC295" s="32" t="s">
        <v>3082</v>
      </c>
      <c r="AD295" s="32" t="s">
        <v>8896</v>
      </c>
      <c r="AE295" s="32" t="s">
        <v>8897</v>
      </c>
      <c r="AF295" s="32" t="s">
        <v>8898</v>
      </c>
      <c r="AG295" s="31" t="s">
        <v>380</v>
      </c>
      <c r="AH295" s="31" t="s">
        <v>379</v>
      </c>
      <c r="AI295" s="32" t="s">
        <v>8899</v>
      </c>
      <c r="AJ295" s="32" t="s">
        <v>8900</v>
      </c>
    </row>
    <row r="296" spans="7:36" x14ac:dyDescent="0.25">
      <c r="G296" s="5" t="s">
        <v>1424</v>
      </c>
      <c r="H296" s="5" t="s">
        <v>1454</v>
      </c>
      <c r="K296" s="32" t="s">
        <v>8901</v>
      </c>
      <c r="L296" s="32" t="s">
        <v>8902</v>
      </c>
      <c r="Q296" s="32" t="s">
        <v>8903</v>
      </c>
      <c r="R296" s="32" t="s">
        <v>8904</v>
      </c>
      <c r="S296" s="32" t="s">
        <v>8905</v>
      </c>
      <c r="T296" s="32" t="s">
        <v>8906</v>
      </c>
      <c r="U296" s="32" t="s">
        <v>8907</v>
      </c>
      <c r="V296" s="32" t="s">
        <v>8908</v>
      </c>
      <c r="W296" s="32" t="s">
        <v>8909</v>
      </c>
      <c r="X296" s="32" t="s">
        <v>8910</v>
      </c>
      <c r="Y296" s="32" t="s">
        <v>8911</v>
      </c>
      <c r="Z296" s="32" t="s">
        <v>8912</v>
      </c>
      <c r="AC296" s="32" t="s">
        <v>8913</v>
      </c>
      <c r="AD296" s="32" t="s">
        <v>8914</v>
      </c>
      <c r="AE296" s="32" t="s">
        <v>8915</v>
      </c>
      <c r="AF296" s="32" t="s">
        <v>8916</v>
      </c>
      <c r="AG296" s="32" t="s">
        <v>8917</v>
      </c>
      <c r="AH296" s="32" t="s">
        <v>8918</v>
      </c>
      <c r="AI296" s="32" t="s">
        <v>8919</v>
      </c>
      <c r="AJ296" s="32" t="s">
        <v>8920</v>
      </c>
    </row>
    <row r="297" spans="7:36" x14ac:dyDescent="0.25">
      <c r="G297" s="5" t="s">
        <v>1425</v>
      </c>
      <c r="H297" s="5" t="s">
        <v>1455</v>
      </c>
      <c r="K297" s="32" t="s">
        <v>8921</v>
      </c>
      <c r="L297" s="32" t="s">
        <v>8922</v>
      </c>
      <c r="Q297" s="32" t="s">
        <v>8923</v>
      </c>
      <c r="R297" s="32" t="s">
        <v>8924</v>
      </c>
      <c r="S297" s="32" t="s">
        <v>8925</v>
      </c>
      <c r="T297" s="32" t="s">
        <v>8926</v>
      </c>
      <c r="U297" s="32" t="s">
        <v>8927</v>
      </c>
      <c r="V297" s="32" t="s">
        <v>8928</v>
      </c>
      <c r="W297" s="32" t="s">
        <v>8929</v>
      </c>
      <c r="X297" s="32" t="s">
        <v>8930</v>
      </c>
      <c r="Y297" s="32" t="s">
        <v>8931</v>
      </c>
      <c r="Z297" s="32" t="s">
        <v>8932</v>
      </c>
      <c r="AC297" s="32" t="s">
        <v>8933</v>
      </c>
      <c r="AD297" s="32" t="s">
        <v>8934</v>
      </c>
      <c r="AE297" s="32" t="s">
        <v>8935</v>
      </c>
      <c r="AF297" s="32" t="s">
        <v>8936</v>
      </c>
      <c r="AG297" s="32" t="s">
        <v>8937</v>
      </c>
      <c r="AH297" s="32" t="s">
        <v>8938</v>
      </c>
      <c r="AI297" s="32" t="s">
        <v>8939</v>
      </c>
      <c r="AJ297" s="32" t="s">
        <v>8940</v>
      </c>
    </row>
    <row r="298" spans="7:36" x14ac:dyDescent="0.25">
      <c r="G298" s="5" t="s">
        <v>1426</v>
      </c>
      <c r="H298" s="5" t="s">
        <v>1456</v>
      </c>
      <c r="K298" s="32" t="s">
        <v>8941</v>
      </c>
      <c r="L298" s="32" t="s">
        <v>8942</v>
      </c>
      <c r="Q298" s="32" t="s">
        <v>8943</v>
      </c>
      <c r="R298" s="32" t="s">
        <v>8944</v>
      </c>
      <c r="S298" s="32" t="s">
        <v>8945</v>
      </c>
      <c r="T298" s="32" t="s">
        <v>8946</v>
      </c>
      <c r="U298" s="32" t="s">
        <v>8947</v>
      </c>
      <c r="V298" s="32" t="s">
        <v>8948</v>
      </c>
      <c r="W298" s="32" t="s">
        <v>8949</v>
      </c>
      <c r="X298" s="32" t="s">
        <v>8950</v>
      </c>
      <c r="Y298" s="32" t="s">
        <v>8951</v>
      </c>
      <c r="Z298" s="32" t="s">
        <v>8952</v>
      </c>
      <c r="AC298" s="32" t="s">
        <v>8953</v>
      </c>
      <c r="AD298" s="32" t="s">
        <v>8954</v>
      </c>
      <c r="AE298" s="32" t="s">
        <v>8955</v>
      </c>
      <c r="AF298" s="32" t="s">
        <v>8956</v>
      </c>
      <c r="AG298" s="32" t="s">
        <v>8957</v>
      </c>
      <c r="AH298" s="32" t="s">
        <v>8958</v>
      </c>
      <c r="AI298" s="32" t="s">
        <v>8959</v>
      </c>
      <c r="AJ298" s="32" t="s">
        <v>8960</v>
      </c>
    </row>
    <row r="299" spans="7:36" x14ac:dyDescent="0.25">
      <c r="G299" s="5" t="s">
        <v>1427</v>
      </c>
      <c r="H299" s="5" t="s">
        <v>1457</v>
      </c>
      <c r="K299" s="32" t="s">
        <v>8961</v>
      </c>
      <c r="L299" s="32" t="s">
        <v>8962</v>
      </c>
      <c r="Q299" s="32" t="s">
        <v>7910</v>
      </c>
      <c r="R299" s="32" t="s">
        <v>8963</v>
      </c>
      <c r="S299" s="32" t="s">
        <v>8964</v>
      </c>
      <c r="T299" s="32" t="s">
        <v>8965</v>
      </c>
      <c r="U299" s="32" t="s">
        <v>8966</v>
      </c>
      <c r="V299" s="32" t="s">
        <v>8967</v>
      </c>
      <c r="W299" s="32" t="s">
        <v>8968</v>
      </c>
      <c r="X299" s="32" t="s">
        <v>8969</v>
      </c>
      <c r="Y299" s="32" t="s">
        <v>8970</v>
      </c>
      <c r="Z299" s="32" t="s">
        <v>8971</v>
      </c>
      <c r="AC299" s="32" t="s">
        <v>8972</v>
      </c>
      <c r="AD299" s="32" t="s">
        <v>8973</v>
      </c>
      <c r="AE299" s="32" t="s">
        <v>8974</v>
      </c>
      <c r="AF299" s="32" t="s">
        <v>8975</v>
      </c>
      <c r="AG299" s="32" t="s">
        <v>3337</v>
      </c>
      <c r="AH299" s="32" t="s">
        <v>8976</v>
      </c>
      <c r="AI299" s="32" t="s">
        <v>8977</v>
      </c>
      <c r="AJ299" s="32" t="s">
        <v>8978</v>
      </c>
    </row>
    <row r="300" spans="7:36" x14ac:dyDescent="0.25">
      <c r="G300" s="5" t="s">
        <v>1428</v>
      </c>
      <c r="H300" s="5" t="s">
        <v>1458</v>
      </c>
      <c r="K300" s="32" t="s">
        <v>8979</v>
      </c>
      <c r="L300" s="32" t="s">
        <v>8980</v>
      </c>
      <c r="Q300" s="32" t="s">
        <v>8981</v>
      </c>
      <c r="R300" s="32" t="s">
        <v>8982</v>
      </c>
      <c r="S300" s="32" t="s">
        <v>8983</v>
      </c>
      <c r="T300" s="32" t="s">
        <v>8984</v>
      </c>
      <c r="U300" s="32" t="s">
        <v>8985</v>
      </c>
      <c r="V300" s="32" t="s">
        <v>8986</v>
      </c>
      <c r="W300" s="32" t="s">
        <v>8987</v>
      </c>
      <c r="X300" s="32" t="s">
        <v>8988</v>
      </c>
      <c r="Y300" s="32" t="s">
        <v>8989</v>
      </c>
      <c r="Z300" s="32" t="s">
        <v>8990</v>
      </c>
      <c r="AC300" s="32" t="s">
        <v>8991</v>
      </c>
      <c r="AD300" s="32" t="s">
        <v>8992</v>
      </c>
      <c r="AE300" s="32" t="s">
        <v>8993</v>
      </c>
      <c r="AF300" s="32" t="s">
        <v>8994</v>
      </c>
      <c r="AG300" s="32" t="s">
        <v>8995</v>
      </c>
      <c r="AH300" s="32" t="s">
        <v>8996</v>
      </c>
      <c r="AI300" s="32" t="s">
        <v>8997</v>
      </c>
      <c r="AJ300" s="32" t="s">
        <v>8998</v>
      </c>
    </row>
    <row r="301" spans="7:36" x14ac:dyDescent="0.25">
      <c r="G301" s="5" t="s">
        <v>1429</v>
      </c>
      <c r="H301" s="5" t="s">
        <v>1459</v>
      </c>
      <c r="K301" s="32" t="s">
        <v>8999</v>
      </c>
      <c r="L301" s="32" t="s">
        <v>9000</v>
      </c>
      <c r="Q301" s="32" t="s">
        <v>9001</v>
      </c>
      <c r="R301" s="32" t="s">
        <v>9002</v>
      </c>
      <c r="S301" s="32" t="s">
        <v>9003</v>
      </c>
      <c r="T301" s="32" t="s">
        <v>9004</v>
      </c>
      <c r="U301" s="32" t="s">
        <v>9005</v>
      </c>
      <c r="V301" s="32" t="s">
        <v>9006</v>
      </c>
      <c r="W301" s="32" t="s">
        <v>9007</v>
      </c>
      <c r="X301" s="32" t="s">
        <v>9008</v>
      </c>
      <c r="Y301" s="32" t="s">
        <v>9009</v>
      </c>
      <c r="Z301" s="32" t="s">
        <v>9010</v>
      </c>
      <c r="AC301" s="32" t="s">
        <v>9011</v>
      </c>
      <c r="AD301" s="32" t="s">
        <v>9012</v>
      </c>
      <c r="AE301" s="32" t="s">
        <v>9013</v>
      </c>
      <c r="AF301" s="32" t="s">
        <v>9014</v>
      </c>
      <c r="AG301" s="32" t="s">
        <v>9015</v>
      </c>
      <c r="AH301" s="32" t="s">
        <v>9016</v>
      </c>
      <c r="AI301" s="31" t="s">
        <v>434</v>
      </c>
      <c r="AJ301" s="31" t="s">
        <v>433</v>
      </c>
    </row>
    <row r="302" spans="7:36" x14ac:dyDescent="0.25">
      <c r="G302" s="5" t="s">
        <v>1430</v>
      </c>
      <c r="H302" s="5" t="s">
        <v>1460</v>
      </c>
      <c r="K302" s="32" t="s">
        <v>9017</v>
      </c>
      <c r="L302" s="32" t="s">
        <v>9018</v>
      </c>
      <c r="Q302" s="32" t="s">
        <v>9019</v>
      </c>
      <c r="R302" s="32" t="s">
        <v>9020</v>
      </c>
      <c r="S302" s="32" t="s">
        <v>9021</v>
      </c>
      <c r="T302" s="32" t="s">
        <v>9022</v>
      </c>
      <c r="U302" s="32" t="s">
        <v>9023</v>
      </c>
      <c r="V302" s="32" t="s">
        <v>9024</v>
      </c>
      <c r="W302" s="32" t="s">
        <v>9025</v>
      </c>
      <c r="X302" s="32" t="s">
        <v>9026</v>
      </c>
      <c r="Y302" s="32" t="s">
        <v>9027</v>
      </c>
      <c r="Z302" s="32" t="s">
        <v>9028</v>
      </c>
      <c r="AC302" s="32" t="s">
        <v>9029</v>
      </c>
      <c r="AD302" s="32" t="s">
        <v>9030</v>
      </c>
      <c r="AE302" s="32" t="s">
        <v>9031</v>
      </c>
      <c r="AF302" s="32" t="s">
        <v>9032</v>
      </c>
      <c r="AG302" s="32" t="s">
        <v>9033</v>
      </c>
      <c r="AH302" s="32" t="s">
        <v>9034</v>
      </c>
      <c r="AI302" s="32" t="s">
        <v>9035</v>
      </c>
      <c r="AJ302" s="32" t="s">
        <v>9036</v>
      </c>
    </row>
    <row r="303" spans="7:36" x14ac:dyDescent="0.25">
      <c r="G303" s="5" t="s">
        <v>1431</v>
      </c>
      <c r="H303" s="5" t="s">
        <v>1461</v>
      </c>
      <c r="K303" s="32" t="s">
        <v>9037</v>
      </c>
      <c r="L303" s="32" t="s">
        <v>9038</v>
      </c>
      <c r="Q303" s="32" t="s">
        <v>9039</v>
      </c>
      <c r="R303" s="32" t="s">
        <v>9040</v>
      </c>
      <c r="S303" s="31" t="s">
        <v>148</v>
      </c>
      <c r="T303" s="31" t="s">
        <v>147</v>
      </c>
      <c r="U303" s="32" t="s">
        <v>9041</v>
      </c>
      <c r="V303" s="32" t="s">
        <v>9042</v>
      </c>
      <c r="W303" s="32" t="s">
        <v>9043</v>
      </c>
      <c r="X303" s="32" t="s">
        <v>9044</v>
      </c>
      <c r="Y303" s="32" t="s">
        <v>9045</v>
      </c>
      <c r="Z303" s="32" t="s">
        <v>9046</v>
      </c>
      <c r="AC303" s="32" t="s">
        <v>9047</v>
      </c>
      <c r="AD303" s="32" t="s">
        <v>9048</v>
      </c>
      <c r="AE303" s="32" t="s">
        <v>7097</v>
      </c>
      <c r="AF303" s="32" t="s">
        <v>9049</v>
      </c>
      <c r="AG303" s="32" t="s">
        <v>9050</v>
      </c>
      <c r="AH303" s="32" t="s">
        <v>9051</v>
      </c>
      <c r="AI303" s="32" t="s">
        <v>9052</v>
      </c>
      <c r="AJ303" s="32" t="s">
        <v>9053</v>
      </c>
    </row>
    <row r="304" spans="7:36" x14ac:dyDescent="0.25">
      <c r="G304" s="5" t="s">
        <v>1432</v>
      </c>
      <c r="H304" s="5" t="s">
        <v>1462</v>
      </c>
      <c r="Q304" s="32" t="s">
        <v>9054</v>
      </c>
      <c r="R304" s="32" t="s">
        <v>9055</v>
      </c>
      <c r="S304" s="32" t="s">
        <v>1753</v>
      </c>
      <c r="T304" s="32" t="s">
        <v>9056</v>
      </c>
      <c r="U304" s="32" t="s">
        <v>9057</v>
      </c>
      <c r="V304" s="32" t="s">
        <v>9058</v>
      </c>
      <c r="W304" s="32" t="s">
        <v>9059</v>
      </c>
      <c r="X304" s="32" t="s">
        <v>9060</v>
      </c>
      <c r="Y304" s="32" t="s">
        <v>9061</v>
      </c>
      <c r="Z304" s="32" t="s">
        <v>9062</v>
      </c>
      <c r="AC304" s="32" t="s">
        <v>9063</v>
      </c>
      <c r="AD304" s="32" t="s">
        <v>9064</v>
      </c>
      <c r="AE304" s="32" t="s">
        <v>9065</v>
      </c>
      <c r="AF304" s="32" t="s">
        <v>9066</v>
      </c>
      <c r="AG304" s="32" t="s">
        <v>9067</v>
      </c>
      <c r="AH304" s="32" t="s">
        <v>9068</v>
      </c>
      <c r="AI304" s="32" t="s">
        <v>9069</v>
      </c>
      <c r="AJ304" s="32" t="s">
        <v>9070</v>
      </c>
    </row>
    <row r="305" spans="7:36" x14ac:dyDescent="0.25">
      <c r="G305" s="5" t="s">
        <v>1433</v>
      </c>
      <c r="H305" s="5" t="s">
        <v>1463</v>
      </c>
      <c r="Q305" s="32" t="s">
        <v>9071</v>
      </c>
      <c r="R305" s="32" t="s">
        <v>9072</v>
      </c>
      <c r="S305" s="32" t="s">
        <v>9073</v>
      </c>
      <c r="T305" s="32" t="s">
        <v>9074</v>
      </c>
      <c r="U305" s="32" t="s">
        <v>9075</v>
      </c>
      <c r="V305" s="32" t="s">
        <v>9076</v>
      </c>
      <c r="W305" s="32" t="s">
        <v>9077</v>
      </c>
      <c r="X305" s="32" t="s">
        <v>9078</v>
      </c>
      <c r="Y305" s="32" t="s">
        <v>9079</v>
      </c>
      <c r="Z305" s="32" t="s">
        <v>9080</v>
      </c>
      <c r="AC305" s="32" t="s">
        <v>9081</v>
      </c>
      <c r="AD305" s="32" t="s">
        <v>9082</v>
      </c>
      <c r="AE305" s="32" t="s">
        <v>9083</v>
      </c>
      <c r="AF305" s="32" t="s">
        <v>9084</v>
      </c>
      <c r="AG305" s="32" t="s">
        <v>9085</v>
      </c>
      <c r="AH305" s="32" t="s">
        <v>9086</v>
      </c>
      <c r="AI305" s="32" t="s">
        <v>9087</v>
      </c>
      <c r="AJ305" s="32" t="s">
        <v>9088</v>
      </c>
    </row>
    <row r="306" spans="7:36" x14ac:dyDescent="0.25">
      <c r="G306" s="5" t="s">
        <v>1434</v>
      </c>
      <c r="H306" s="5" t="s">
        <v>1464</v>
      </c>
      <c r="Q306" s="32" t="s">
        <v>9089</v>
      </c>
      <c r="R306" s="32" t="s">
        <v>9090</v>
      </c>
      <c r="S306" s="32" t="s">
        <v>9091</v>
      </c>
      <c r="T306" s="32" t="s">
        <v>9092</v>
      </c>
      <c r="U306" s="32" t="s">
        <v>9093</v>
      </c>
      <c r="V306" s="32" t="s">
        <v>9094</v>
      </c>
      <c r="W306" s="32" t="s">
        <v>9095</v>
      </c>
      <c r="X306" s="32" t="s">
        <v>9096</v>
      </c>
      <c r="Y306" s="32" t="s">
        <v>9097</v>
      </c>
      <c r="Z306" s="32" t="s">
        <v>9098</v>
      </c>
      <c r="AC306" s="32" t="s">
        <v>9099</v>
      </c>
      <c r="AD306" s="32" t="s">
        <v>9100</v>
      </c>
      <c r="AE306" s="32" t="s">
        <v>9101</v>
      </c>
      <c r="AF306" s="32" t="s">
        <v>9102</v>
      </c>
      <c r="AG306" s="32" t="s">
        <v>9103</v>
      </c>
      <c r="AH306" s="32" t="s">
        <v>9104</v>
      </c>
      <c r="AI306" s="32" t="s">
        <v>4132</v>
      </c>
      <c r="AJ306" s="32" t="s">
        <v>9105</v>
      </c>
    </row>
    <row r="307" spans="7:36" x14ac:dyDescent="0.25">
      <c r="G307" s="5" t="s">
        <v>1435</v>
      </c>
      <c r="H307" s="5" t="s">
        <v>1465</v>
      </c>
      <c r="Q307" s="32" t="s">
        <v>9106</v>
      </c>
      <c r="R307" s="32" t="s">
        <v>9107</v>
      </c>
      <c r="S307" s="32" t="s">
        <v>9108</v>
      </c>
      <c r="T307" s="32" t="s">
        <v>9109</v>
      </c>
      <c r="U307" s="32" t="s">
        <v>9110</v>
      </c>
      <c r="V307" s="32" t="s">
        <v>9111</v>
      </c>
      <c r="W307" s="32" t="s">
        <v>9112</v>
      </c>
      <c r="X307" s="32" t="s">
        <v>9113</v>
      </c>
      <c r="Y307" s="32" t="s">
        <v>9114</v>
      </c>
      <c r="Z307" s="32" t="s">
        <v>9115</v>
      </c>
      <c r="AC307" s="32" t="s">
        <v>9116</v>
      </c>
      <c r="AD307" s="32" t="s">
        <v>9117</v>
      </c>
      <c r="AE307" s="32" t="s">
        <v>9118</v>
      </c>
      <c r="AF307" s="32" t="s">
        <v>9119</v>
      </c>
      <c r="AG307" s="32" t="s">
        <v>9120</v>
      </c>
      <c r="AH307" s="32" t="s">
        <v>9121</v>
      </c>
      <c r="AI307" s="32" t="s">
        <v>9122</v>
      </c>
      <c r="AJ307" s="32" t="s">
        <v>9123</v>
      </c>
    </row>
    <row r="308" spans="7:36" x14ac:dyDescent="0.25">
      <c r="G308" s="5" t="s">
        <v>1436</v>
      </c>
      <c r="H308" s="5" t="s">
        <v>1466</v>
      </c>
      <c r="Q308" s="32" t="s">
        <v>9124</v>
      </c>
      <c r="R308" s="32" t="s">
        <v>9125</v>
      </c>
      <c r="S308" s="32" t="s">
        <v>9126</v>
      </c>
      <c r="T308" s="32" t="s">
        <v>9127</v>
      </c>
      <c r="U308" s="32" t="s">
        <v>9128</v>
      </c>
      <c r="V308" s="32" t="s">
        <v>9129</v>
      </c>
      <c r="W308" s="32" t="s">
        <v>9130</v>
      </c>
      <c r="X308" s="32" t="s">
        <v>9131</v>
      </c>
      <c r="Y308" s="32" t="s">
        <v>9132</v>
      </c>
      <c r="Z308" s="32" t="s">
        <v>9133</v>
      </c>
      <c r="AC308" s="31" t="s">
        <v>346</v>
      </c>
      <c r="AD308" s="31" t="s">
        <v>345</v>
      </c>
      <c r="AE308" s="32" t="s">
        <v>9134</v>
      </c>
      <c r="AF308" s="32" t="s">
        <v>9135</v>
      </c>
      <c r="AG308" s="32" t="s">
        <v>9136</v>
      </c>
      <c r="AH308" s="32" t="s">
        <v>9137</v>
      </c>
      <c r="AI308" s="32" t="s">
        <v>9138</v>
      </c>
      <c r="AJ308" s="32" t="s">
        <v>9139</v>
      </c>
    </row>
    <row r="309" spans="7:36" x14ac:dyDescent="0.25">
      <c r="G309" s="5" t="s">
        <v>1437</v>
      </c>
      <c r="H309" s="5" t="s">
        <v>1467</v>
      </c>
      <c r="Q309" s="32" t="s">
        <v>9140</v>
      </c>
      <c r="R309" s="32" t="s">
        <v>9141</v>
      </c>
      <c r="S309" s="32" t="s">
        <v>9142</v>
      </c>
      <c r="T309" s="32" t="s">
        <v>9143</v>
      </c>
      <c r="U309" s="32" t="s">
        <v>9144</v>
      </c>
      <c r="V309" s="32" t="s">
        <v>9145</v>
      </c>
      <c r="W309" s="32" t="s">
        <v>9146</v>
      </c>
      <c r="X309" s="32" t="s">
        <v>9147</v>
      </c>
      <c r="Y309" s="32" t="s">
        <v>9148</v>
      </c>
      <c r="Z309" s="32" t="s">
        <v>9149</v>
      </c>
      <c r="AC309" s="32" t="s">
        <v>9150</v>
      </c>
      <c r="AD309" s="32" t="s">
        <v>9151</v>
      </c>
      <c r="AE309" s="32" t="s">
        <v>9152</v>
      </c>
      <c r="AF309" s="32" t="s">
        <v>9153</v>
      </c>
      <c r="AG309" s="32" t="s">
        <v>9154</v>
      </c>
      <c r="AH309" s="32" t="s">
        <v>9155</v>
      </c>
      <c r="AI309" s="32" t="s">
        <v>5476</v>
      </c>
      <c r="AJ309" s="32" t="s">
        <v>9156</v>
      </c>
    </row>
    <row r="310" spans="7:36" x14ac:dyDescent="0.25">
      <c r="G310" s="5" t="s">
        <v>1438</v>
      </c>
      <c r="H310" s="5" t="s">
        <v>1468</v>
      </c>
      <c r="Q310" s="32" t="s">
        <v>9157</v>
      </c>
      <c r="R310" s="32" t="s">
        <v>9158</v>
      </c>
      <c r="S310" s="32" t="s">
        <v>9159</v>
      </c>
      <c r="T310" s="32" t="s">
        <v>9160</v>
      </c>
      <c r="U310" s="32" t="s">
        <v>9161</v>
      </c>
      <c r="V310" s="32" t="s">
        <v>9162</v>
      </c>
      <c r="W310" s="32" t="s">
        <v>9163</v>
      </c>
      <c r="X310" s="32" t="s">
        <v>9164</v>
      </c>
      <c r="Y310" s="32" t="s">
        <v>9165</v>
      </c>
      <c r="Z310" s="32" t="s">
        <v>9166</v>
      </c>
      <c r="AC310" s="32" t="s">
        <v>9167</v>
      </c>
      <c r="AD310" s="32" t="s">
        <v>9168</v>
      </c>
      <c r="AE310" s="32" t="s">
        <v>2971</v>
      </c>
      <c r="AF310" s="32" t="s">
        <v>9169</v>
      </c>
      <c r="AG310" s="32" t="s">
        <v>9170</v>
      </c>
      <c r="AH310" s="32" t="s">
        <v>9171</v>
      </c>
      <c r="AI310" s="32" t="s">
        <v>9172</v>
      </c>
      <c r="AJ310" s="32" t="s">
        <v>9173</v>
      </c>
    </row>
    <row r="311" spans="7:36" x14ac:dyDescent="0.25">
      <c r="G311" s="18" t="s">
        <v>1470</v>
      </c>
      <c r="H311" s="5" t="s">
        <v>1931</v>
      </c>
      <c r="Q311" s="32" t="s">
        <v>9174</v>
      </c>
      <c r="R311" s="32" t="s">
        <v>9175</v>
      </c>
      <c r="S311" s="32" t="s">
        <v>9176</v>
      </c>
      <c r="T311" s="32" t="s">
        <v>9177</v>
      </c>
      <c r="U311" s="32" t="s">
        <v>9178</v>
      </c>
      <c r="V311" s="32" t="s">
        <v>9179</v>
      </c>
      <c r="W311" s="32" t="s">
        <v>4304</v>
      </c>
      <c r="X311" s="32" t="s">
        <v>9180</v>
      </c>
      <c r="Y311" s="32" t="s">
        <v>9181</v>
      </c>
      <c r="Z311" s="32" t="s">
        <v>9182</v>
      </c>
      <c r="AC311" s="32" t="s">
        <v>9183</v>
      </c>
      <c r="AD311" s="32" t="s">
        <v>9184</v>
      </c>
      <c r="AE311" s="32" t="s">
        <v>4253</v>
      </c>
      <c r="AF311" s="32" t="s">
        <v>9185</v>
      </c>
      <c r="AG311" s="32" t="s">
        <v>9186</v>
      </c>
      <c r="AH311" s="32" t="s">
        <v>9187</v>
      </c>
      <c r="AI311" s="32" t="s">
        <v>6010</v>
      </c>
      <c r="AJ311" s="32" t="s">
        <v>9188</v>
      </c>
    </row>
    <row r="312" spans="7:36" x14ac:dyDescent="0.25">
      <c r="G312" s="5" t="s">
        <v>1471</v>
      </c>
      <c r="H312" s="5" t="s">
        <v>1489</v>
      </c>
      <c r="Q312" s="32" t="s">
        <v>9189</v>
      </c>
      <c r="R312" s="32" t="s">
        <v>9190</v>
      </c>
      <c r="S312" s="32" t="s">
        <v>9191</v>
      </c>
      <c r="T312" s="32" t="s">
        <v>9192</v>
      </c>
      <c r="U312" s="32" t="s">
        <v>9193</v>
      </c>
      <c r="V312" s="32" t="s">
        <v>9194</v>
      </c>
      <c r="W312" s="32" t="s">
        <v>6279</v>
      </c>
      <c r="X312" s="32" t="s">
        <v>9195</v>
      </c>
      <c r="Y312" s="32" t="s">
        <v>9196</v>
      </c>
      <c r="Z312" s="32" t="s">
        <v>9197</v>
      </c>
      <c r="AC312" s="32" t="s">
        <v>9198</v>
      </c>
      <c r="AD312" s="32" t="s">
        <v>9199</v>
      </c>
      <c r="AE312" s="32" t="s">
        <v>9200</v>
      </c>
      <c r="AF312" s="32" t="s">
        <v>9201</v>
      </c>
      <c r="AG312" s="32" t="s">
        <v>9202</v>
      </c>
      <c r="AH312" s="32" t="s">
        <v>9203</v>
      </c>
      <c r="AI312" s="32" t="s">
        <v>9204</v>
      </c>
      <c r="AJ312" s="32" t="s">
        <v>9205</v>
      </c>
    </row>
    <row r="313" spans="7:36" x14ac:dyDescent="0.25">
      <c r="G313" s="5" t="s">
        <v>1472</v>
      </c>
      <c r="H313" s="5" t="s">
        <v>1490</v>
      </c>
      <c r="Q313" s="32" t="s">
        <v>9206</v>
      </c>
      <c r="R313" s="32" t="s">
        <v>9207</v>
      </c>
      <c r="S313" s="32" t="s">
        <v>9208</v>
      </c>
      <c r="T313" s="32" t="s">
        <v>9209</v>
      </c>
      <c r="U313" s="32" t="s">
        <v>9210</v>
      </c>
      <c r="V313" s="32" t="s">
        <v>9211</v>
      </c>
      <c r="W313" s="32" t="s">
        <v>9212</v>
      </c>
      <c r="X313" s="32" t="s">
        <v>9213</v>
      </c>
      <c r="Y313" s="32" t="s">
        <v>9214</v>
      </c>
      <c r="Z313" s="32" t="s">
        <v>9215</v>
      </c>
      <c r="AC313" s="32" t="s">
        <v>2546</v>
      </c>
      <c r="AD313" s="32" t="s">
        <v>9216</v>
      </c>
      <c r="AE313" s="32" t="s">
        <v>9217</v>
      </c>
      <c r="AF313" s="32" t="s">
        <v>9218</v>
      </c>
      <c r="AI313" s="32" t="s">
        <v>7054</v>
      </c>
      <c r="AJ313" s="32" t="s">
        <v>9219</v>
      </c>
    </row>
    <row r="314" spans="7:36" x14ac:dyDescent="0.25">
      <c r="G314" s="5" t="s">
        <v>1473</v>
      </c>
      <c r="H314" s="5" t="s">
        <v>1491</v>
      </c>
      <c r="Q314" s="32" t="s">
        <v>9220</v>
      </c>
      <c r="R314" s="32" t="s">
        <v>9221</v>
      </c>
      <c r="S314" s="32" t="s">
        <v>9222</v>
      </c>
      <c r="T314" s="32" t="s">
        <v>9223</v>
      </c>
      <c r="U314" s="32" t="s">
        <v>9224</v>
      </c>
      <c r="V314" s="32" t="s">
        <v>9225</v>
      </c>
      <c r="W314" s="32" t="s">
        <v>9226</v>
      </c>
      <c r="X314" s="32" t="s">
        <v>9227</v>
      </c>
      <c r="Y314" s="32" t="s">
        <v>9228</v>
      </c>
      <c r="Z314" s="32" t="s">
        <v>9229</v>
      </c>
      <c r="AC314" s="32" t="s">
        <v>9230</v>
      </c>
      <c r="AD314" s="32" t="s">
        <v>9231</v>
      </c>
      <c r="AE314" s="32" t="s">
        <v>5181</v>
      </c>
      <c r="AF314" s="32" t="s">
        <v>9232</v>
      </c>
      <c r="AI314" s="32" t="s">
        <v>4965</v>
      </c>
      <c r="AJ314" s="32" t="s">
        <v>9233</v>
      </c>
    </row>
    <row r="315" spans="7:36" x14ac:dyDescent="0.25">
      <c r="G315" s="5" t="s">
        <v>1474</v>
      </c>
      <c r="H315" s="5" t="s">
        <v>1492</v>
      </c>
      <c r="Q315" s="32" t="s">
        <v>9234</v>
      </c>
      <c r="R315" s="32" t="s">
        <v>9235</v>
      </c>
      <c r="S315" s="32" t="s">
        <v>9236</v>
      </c>
      <c r="T315" s="32" t="s">
        <v>9237</v>
      </c>
      <c r="U315" s="32" t="s">
        <v>9238</v>
      </c>
      <c r="V315" s="32" t="s">
        <v>9239</v>
      </c>
      <c r="W315" s="32" t="s">
        <v>6629</v>
      </c>
      <c r="X315" s="32" t="s">
        <v>9240</v>
      </c>
      <c r="Y315" s="32" t="s">
        <v>9241</v>
      </c>
      <c r="Z315" s="32" t="s">
        <v>9242</v>
      </c>
      <c r="AC315" s="32" t="s">
        <v>9243</v>
      </c>
      <c r="AD315" s="32" t="s">
        <v>9244</v>
      </c>
      <c r="AE315" s="32" t="s">
        <v>9245</v>
      </c>
      <c r="AF315" s="32" t="s">
        <v>9246</v>
      </c>
      <c r="AI315" s="32" t="s">
        <v>9247</v>
      </c>
      <c r="AJ315" s="32" t="s">
        <v>9248</v>
      </c>
    </row>
    <row r="316" spans="7:36" x14ac:dyDescent="0.25">
      <c r="G316" s="5" t="s">
        <v>1475</v>
      </c>
      <c r="H316" s="5" t="s">
        <v>1493</v>
      </c>
      <c r="Q316" s="32" t="s">
        <v>9249</v>
      </c>
      <c r="R316" s="32" t="s">
        <v>9250</v>
      </c>
      <c r="S316" s="32" t="s">
        <v>9251</v>
      </c>
      <c r="T316" s="32" t="s">
        <v>9252</v>
      </c>
      <c r="U316" s="32" t="s">
        <v>9253</v>
      </c>
      <c r="V316" s="32" t="s">
        <v>9254</v>
      </c>
      <c r="W316" s="32" t="s">
        <v>9255</v>
      </c>
      <c r="X316" s="32" t="s">
        <v>9256</v>
      </c>
      <c r="Y316" s="32" t="s">
        <v>9257</v>
      </c>
      <c r="Z316" s="32" t="s">
        <v>9258</v>
      </c>
      <c r="AC316" s="32" t="s">
        <v>9259</v>
      </c>
      <c r="AD316" s="32" t="s">
        <v>9260</v>
      </c>
      <c r="AE316" s="32" t="s">
        <v>9261</v>
      </c>
      <c r="AF316" s="32" t="s">
        <v>9262</v>
      </c>
      <c r="AI316" s="32" t="s">
        <v>9263</v>
      </c>
      <c r="AJ316" s="32" t="s">
        <v>9264</v>
      </c>
    </row>
    <row r="317" spans="7:36" x14ac:dyDescent="0.25">
      <c r="G317" s="5" t="s">
        <v>1476</v>
      </c>
      <c r="H317" s="5" t="s">
        <v>1494</v>
      </c>
      <c r="Q317" s="32" t="s">
        <v>9265</v>
      </c>
      <c r="R317" s="32" t="s">
        <v>9266</v>
      </c>
      <c r="S317" s="32" t="s">
        <v>9267</v>
      </c>
      <c r="T317" s="32" t="s">
        <v>9268</v>
      </c>
      <c r="U317" s="32" t="s">
        <v>9269</v>
      </c>
      <c r="V317" s="32" t="s">
        <v>9270</v>
      </c>
      <c r="W317" s="32" t="s">
        <v>5181</v>
      </c>
      <c r="X317" s="32" t="s">
        <v>9271</v>
      </c>
      <c r="Y317" s="32" t="s">
        <v>3520</v>
      </c>
      <c r="Z317" s="32" t="s">
        <v>9272</v>
      </c>
      <c r="AC317" s="32" t="s">
        <v>9273</v>
      </c>
      <c r="AD317" s="32" t="s">
        <v>9274</v>
      </c>
      <c r="AI317" s="32" t="s">
        <v>6478</v>
      </c>
      <c r="AJ317" s="32" t="s">
        <v>9275</v>
      </c>
    </row>
    <row r="318" spans="7:36" x14ac:dyDescent="0.25">
      <c r="G318" s="5" t="s">
        <v>1477</v>
      </c>
      <c r="H318" s="5" t="s">
        <v>1495</v>
      </c>
      <c r="Q318" s="32" t="s">
        <v>9276</v>
      </c>
      <c r="R318" s="32" t="s">
        <v>9277</v>
      </c>
      <c r="S318" s="32" t="s">
        <v>9278</v>
      </c>
      <c r="T318" s="32" t="s">
        <v>9279</v>
      </c>
      <c r="U318" s="32" t="s">
        <v>9280</v>
      </c>
      <c r="V318" s="32" t="s">
        <v>9281</v>
      </c>
      <c r="W318" s="32" t="s">
        <v>7278</v>
      </c>
      <c r="X318" s="32" t="s">
        <v>9282</v>
      </c>
      <c r="Y318" s="32" t="s">
        <v>9283</v>
      </c>
      <c r="Z318" s="32" t="s">
        <v>9284</v>
      </c>
      <c r="AC318" s="32" t="s">
        <v>8383</v>
      </c>
      <c r="AD318" s="32" t="s">
        <v>9285</v>
      </c>
      <c r="AI318" s="32" t="s">
        <v>9286</v>
      </c>
      <c r="AJ318" s="32" t="s">
        <v>9287</v>
      </c>
    </row>
    <row r="319" spans="7:36" x14ac:dyDescent="0.25">
      <c r="G319" s="5" t="s">
        <v>1478</v>
      </c>
      <c r="H319" s="5" t="s">
        <v>1496</v>
      </c>
      <c r="Q319" s="32" t="s">
        <v>9288</v>
      </c>
      <c r="R319" s="32" t="s">
        <v>9289</v>
      </c>
      <c r="S319" s="32" t="s">
        <v>9290</v>
      </c>
      <c r="T319" s="32" t="s">
        <v>9291</v>
      </c>
      <c r="U319" s="32" t="s">
        <v>5602</v>
      </c>
      <c r="V319" s="32" t="s">
        <v>9292</v>
      </c>
      <c r="W319" s="32" t="s">
        <v>9293</v>
      </c>
      <c r="X319" s="32" t="s">
        <v>9294</v>
      </c>
      <c r="Y319" s="32" t="s">
        <v>9295</v>
      </c>
      <c r="Z319" s="32" t="s">
        <v>9296</v>
      </c>
      <c r="AC319" s="32" t="s">
        <v>9297</v>
      </c>
      <c r="AD319" s="32" t="s">
        <v>9298</v>
      </c>
      <c r="AI319" s="32" t="s">
        <v>7340</v>
      </c>
      <c r="AJ319" s="32" t="s">
        <v>9299</v>
      </c>
    </row>
    <row r="320" spans="7:36" x14ac:dyDescent="0.25">
      <c r="G320" s="5" t="s">
        <v>1479</v>
      </c>
      <c r="H320" s="5" t="s">
        <v>1497</v>
      </c>
      <c r="Q320" s="32" t="s">
        <v>9300</v>
      </c>
      <c r="R320" s="32" t="s">
        <v>9301</v>
      </c>
      <c r="S320" s="32" t="s">
        <v>9302</v>
      </c>
      <c r="T320" s="32" t="s">
        <v>9303</v>
      </c>
      <c r="U320" s="32" t="s">
        <v>9304</v>
      </c>
      <c r="V320" s="32" t="s">
        <v>9305</v>
      </c>
      <c r="W320" s="32" t="s">
        <v>7097</v>
      </c>
      <c r="X320" s="32" t="s">
        <v>9306</v>
      </c>
      <c r="Y320" s="32" t="s">
        <v>9307</v>
      </c>
      <c r="Z320" s="32" t="s">
        <v>9308</v>
      </c>
      <c r="AC320" s="32" t="s">
        <v>9309</v>
      </c>
      <c r="AD320" s="32" t="s">
        <v>9310</v>
      </c>
      <c r="AI320" s="32" t="s">
        <v>4437</v>
      </c>
      <c r="AJ320" s="32" t="s">
        <v>9311</v>
      </c>
    </row>
    <row r="321" spans="7:36" x14ac:dyDescent="0.25">
      <c r="G321" s="5" t="s">
        <v>1480</v>
      </c>
      <c r="H321" s="5" t="s">
        <v>1498</v>
      </c>
      <c r="Q321" s="32" t="s">
        <v>9312</v>
      </c>
      <c r="R321" s="32" t="s">
        <v>9313</v>
      </c>
      <c r="S321" s="32" t="s">
        <v>9314</v>
      </c>
      <c r="T321" s="32" t="s">
        <v>9315</v>
      </c>
      <c r="U321" s="32" t="s">
        <v>9316</v>
      </c>
      <c r="V321" s="32" t="s">
        <v>9317</v>
      </c>
      <c r="W321" s="32" t="s">
        <v>9318</v>
      </c>
      <c r="X321" s="32" t="s">
        <v>9319</v>
      </c>
      <c r="Y321" s="32" t="s">
        <v>9320</v>
      </c>
      <c r="Z321" s="32" t="s">
        <v>9321</v>
      </c>
      <c r="AC321" s="32" t="s">
        <v>9322</v>
      </c>
      <c r="AD321" s="32" t="s">
        <v>9323</v>
      </c>
      <c r="AI321" s="32" t="s">
        <v>8383</v>
      </c>
      <c r="AJ321" s="32" t="s">
        <v>9324</v>
      </c>
    </row>
    <row r="322" spans="7:36" x14ac:dyDescent="0.25">
      <c r="G322" s="5" t="s">
        <v>1481</v>
      </c>
      <c r="H322" s="5" t="s">
        <v>1499</v>
      </c>
      <c r="Q322" s="32" t="s">
        <v>9325</v>
      </c>
      <c r="R322" s="32" t="s">
        <v>9326</v>
      </c>
      <c r="S322" s="32" t="s">
        <v>9327</v>
      </c>
      <c r="T322" s="32" t="s">
        <v>9328</v>
      </c>
      <c r="U322" s="32" t="s">
        <v>9329</v>
      </c>
      <c r="V322" s="32" t="s">
        <v>9330</v>
      </c>
      <c r="W322" s="32" t="s">
        <v>9331</v>
      </c>
      <c r="X322" s="32" t="s">
        <v>9332</v>
      </c>
      <c r="Y322" s="32" t="s">
        <v>9333</v>
      </c>
      <c r="Z322" s="32" t="s">
        <v>9334</v>
      </c>
      <c r="AC322" s="32" t="s">
        <v>2646</v>
      </c>
      <c r="AD322" s="32" t="s">
        <v>9335</v>
      </c>
      <c r="AI322" s="32" t="s">
        <v>5233</v>
      </c>
      <c r="AJ322" s="32" t="s">
        <v>9336</v>
      </c>
    </row>
    <row r="323" spans="7:36" x14ac:dyDescent="0.25">
      <c r="G323" s="5" t="s">
        <v>1482</v>
      </c>
      <c r="H323" s="5" t="s">
        <v>1500</v>
      </c>
      <c r="Q323" s="32" t="s">
        <v>9337</v>
      </c>
      <c r="R323" s="32" t="s">
        <v>9338</v>
      </c>
      <c r="S323" s="32" t="s">
        <v>9339</v>
      </c>
      <c r="T323" s="32" t="s">
        <v>9340</v>
      </c>
      <c r="U323" s="32" t="s">
        <v>9341</v>
      </c>
      <c r="V323" s="32" t="s">
        <v>9342</v>
      </c>
      <c r="W323" s="32" t="s">
        <v>3680</v>
      </c>
      <c r="X323" s="32" t="s">
        <v>9343</v>
      </c>
      <c r="Y323" s="32" t="s">
        <v>9344</v>
      </c>
      <c r="Z323" s="32" t="s">
        <v>9345</v>
      </c>
      <c r="AC323" s="32" t="s">
        <v>9346</v>
      </c>
      <c r="AD323" s="32" t="s">
        <v>9347</v>
      </c>
      <c r="AI323" s="32" t="s">
        <v>9348</v>
      </c>
      <c r="AJ323" s="32" t="s">
        <v>9349</v>
      </c>
    </row>
    <row r="324" spans="7:36" x14ac:dyDescent="0.25">
      <c r="G324" s="5" t="s">
        <v>1483</v>
      </c>
      <c r="H324" s="5" t="s">
        <v>1501</v>
      </c>
      <c r="Q324" s="32" t="s">
        <v>9350</v>
      </c>
      <c r="R324" s="32" t="s">
        <v>9351</v>
      </c>
      <c r="S324" s="32" t="s">
        <v>9352</v>
      </c>
      <c r="T324" s="32" t="s">
        <v>9353</v>
      </c>
      <c r="U324" s="32" t="s">
        <v>5159</v>
      </c>
      <c r="V324" s="32" t="s">
        <v>9354</v>
      </c>
      <c r="W324" s="32" t="s">
        <v>9355</v>
      </c>
      <c r="X324" s="32" t="s">
        <v>9356</v>
      </c>
      <c r="Y324" s="32" t="s">
        <v>9357</v>
      </c>
      <c r="Z324" s="32" t="s">
        <v>9358</v>
      </c>
      <c r="AC324" s="32" t="s">
        <v>8668</v>
      </c>
      <c r="AD324" s="32" t="s">
        <v>9359</v>
      </c>
      <c r="AI324" s="32" t="s">
        <v>9360</v>
      </c>
      <c r="AJ324" s="32" t="s">
        <v>9361</v>
      </c>
    </row>
    <row r="325" spans="7:36" x14ac:dyDescent="0.25">
      <c r="G325" s="5" t="s">
        <v>1484</v>
      </c>
      <c r="H325" s="5" t="s">
        <v>1502</v>
      </c>
      <c r="Q325" s="32" t="s">
        <v>9362</v>
      </c>
      <c r="R325" s="32" t="s">
        <v>9363</v>
      </c>
      <c r="S325" s="32" t="s">
        <v>9364</v>
      </c>
      <c r="T325" s="32" t="s">
        <v>9365</v>
      </c>
      <c r="U325" s="32" t="s">
        <v>7398</v>
      </c>
      <c r="V325" s="32" t="s">
        <v>9366</v>
      </c>
      <c r="W325" s="32" t="s">
        <v>6128</v>
      </c>
      <c r="X325" s="32" t="s">
        <v>9367</v>
      </c>
      <c r="Y325" s="32" t="s">
        <v>9368</v>
      </c>
      <c r="Z325" s="32" t="s">
        <v>9369</v>
      </c>
      <c r="AC325" s="31" t="s">
        <v>348</v>
      </c>
      <c r="AD325" s="31" t="s">
        <v>347</v>
      </c>
      <c r="AI325" s="32" t="s">
        <v>9370</v>
      </c>
      <c r="AJ325" s="32" t="s">
        <v>9371</v>
      </c>
    </row>
    <row r="326" spans="7:36" x14ac:dyDescent="0.25">
      <c r="G326" s="5" t="s">
        <v>1485</v>
      </c>
      <c r="H326" s="5" t="s">
        <v>1503</v>
      </c>
      <c r="Q326" s="32" t="s">
        <v>9372</v>
      </c>
      <c r="R326" s="32" t="s">
        <v>9373</v>
      </c>
      <c r="S326" s="32" t="s">
        <v>9374</v>
      </c>
      <c r="T326" s="32" t="s">
        <v>9375</v>
      </c>
      <c r="U326" s="32" t="s">
        <v>9376</v>
      </c>
      <c r="V326" s="32" t="s">
        <v>9377</v>
      </c>
      <c r="W326" s="32" t="s">
        <v>9378</v>
      </c>
      <c r="X326" s="32" t="s">
        <v>9379</v>
      </c>
      <c r="Y326" s="32" t="s">
        <v>9380</v>
      </c>
      <c r="Z326" s="32" t="s">
        <v>9381</v>
      </c>
      <c r="AC326" s="32" t="s">
        <v>9382</v>
      </c>
      <c r="AD326" s="32" t="s">
        <v>9383</v>
      </c>
      <c r="AI326" s="32" t="s">
        <v>3631</v>
      </c>
      <c r="AJ326" s="32" t="s">
        <v>9384</v>
      </c>
    </row>
    <row r="327" spans="7:36" x14ac:dyDescent="0.25">
      <c r="G327" s="5" t="s">
        <v>1486</v>
      </c>
      <c r="H327" s="5" t="s">
        <v>1504</v>
      </c>
      <c r="Q327" s="32" t="s">
        <v>9385</v>
      </c>
      <c r="R327" s="32" t="s">
        <v>9386</v>
      </c>
      <c r="S327" s="32" t="s">
        <v>9387</v>
      </c>
      <c r="T327" s="32" t="s">
        <v>9388</v>
      </c>
      <c r="U327" s="32" t="s">
        <v>9389</v>
      </c>
      <c r="V327" s="32" t="s">
        <v>9390</v>
      </c>
      <c r="W327" s="32" t="s">
        <v>9391</v>
      </c>
      <c r="X327" s="32" t="s">
        <v>9392</v>
      </c>
      <c r="Y327" s="32" t="s">
        <v>9393</v>
      </c>
      <c r="Z327" s="32" t="s">
        <v>9394</v>
      </c>
      <c r="AC327" s="32" t="s">
        <v>9395</v>
      </c>
      <c r="AD327" s="32" t="s">
        <v>9396</v>
      </c>
      <c r="AI327" s="32" t="s">
        <v>9397</v>
      </c>
      <c r="AJ327" s="32" t="s">
        <v>9398</v>
      </c>
    </row>
    <row r="328" spans="7:36" x14ac:dyDescent="0.25">
      <c r="G328" s="5" t="s">
        <v>1487</v>
      </c>
      <c r="H328" s="5" t="s">
        <v>1505</v>
      </c>
      <c r="Q328" s="32" t="s">
        <v>9399</v>
      </c>
      <c r="R328" s="32" t="s">
        <v>9400</v>
      </c>
      <c r="S328" s="32" t="s">
        <v>9401</v>
      </c>
      <c r="T328" s="32" t="s">
        <v>9402</v>
      </c>
      <c r="U328" s="32" t="s">
        <v>9403</v>
      </c>
      <c r="V328" s="32" t="s">
        <v>9404</v>
      </c>
      <c r="W328" s="32" t="s">
        <v>9405</v>
      </c>
      <c r="X328" s="32" t="s">
        <v>9406</v>
      </c>
      <c r="Y328" s="32" t="s">
        <v>9407</v>
      </c>
      <c r="Z328" s="32" t="s">
        <v>9408</v>
      </c>
      <c r="AC328" s="32" t="s">
        <v>9409</v>
      </c>
      <c r="AD328" s="32" t="s">
        <v>9410</v>
      </c>
      <c r="AI328" s="32" t="s">
        <v>5039</v>
      </c>
      <c r="AJ328" s="32" t="s">
        <v>9411</v>
      </c>
    </row>
    <row r="329" spans="7:36" x14ac:dyDescent="0.25">
      <c r="G329" s="5" t="s">
        <v>1488</v>
      </c>
      <c r="H329" s="5" t="s">
        <v>1506</v>
      </c>
      <c r="Q329" s="32" t="s">
        <v>9412</v>
      </c>
      <c r="R329" s="32" t="s">
        <v>9413</v>
      </c>
      <c r="S329" s="32" t="s">
        <v>9414</v>
      </c>
      <c r="T329" s="32" t="s">
        <v>9415</v>
      </c>
      <c r="U329" s="32" t="s">
        <v>9416</v>
      </c>
      <c r="V329" s="32" t="s">
        <v>9417</v>
      </c>
      <c r="W329" s="32" t="s">
        <v>9418</v>
      </c>
      <c r="X329" s="32" t="s">
        <v>9419</v>
      </c>
      <c r="Y329" s="32" t="s">
        <v>9420</v>
      </c>
      <c r="Z329" s="32" t="s">
        <v>9421</v>
      </c>
      <c r="AC329" s="32" t="s">
        <v>9422</v>
      </c>
      <c r="AD329" s="32" t="s">
        <v>9423</v>
      </c>
      <c r="AI329" s="32" t="s">
        <v>9424</v>
      </c>
      <c r="AJ329" s="32" t="s">
        <v>9425</v>
      </c>
    </row>
    <row r="330" spans="7:36" x14ac:dyDescent="0.25">
      <c r="G330" s="18" t="s">
        <v>1508</v>
      </c>
      <c r="H330" s="5" t="s">
        <v>1932</v>
      </c>
      <c r="Q330" s="32" t="s">
        <v>9426</v>
      </c>
      <c r="R330" s="32" t="s">
        <v>9427</v>
      </c>
      <c r="S330" s="32" t="s">
        <v>9428</v>
      </c>
      <c r="T330" s="32" t="s">
        <v>9429</v>
      </c>
      <c r="U330" s="32" t="s">
        <v>9430</v>
      </c>
      <c r="V330" s="32" t="s">
        <v>9431</v>
      </c>
      <c r="W330" s="32" t="s">
        <v>9432</v>
      </c>
      <c r="X330" s="32" t="s">
        <v>9433</v>
      </c>
      <c r="Y330" s="32" t="s">
        <v>9434</v>
      </c>
      <c r="Z330" s="32" t="s">
        <v>9435</v>
      </c>
      <c r="AC330" s="32" t="s">
        <v>9436</v>
      </c>
      <c r="AD330" s="32" t="s">
        <v>9437</v>
      </c>
      <c r="AI330" s="32" t="s">
        <v>9438</v>
      </c>
      <c r="AJ330" s="32" t="s">
        <v>9439</v>
      </c>
    </row>
    <row r="331" spans="7:36" x14ac:dyDescent="0.25">
      <c r="G331" s="6" t="s">
        <v>1509</v>
      </c>
      <c r="H331" s="6" t="s">
        <v>1510</v>
      </c>
      <c r="Q331" s="32" t="s">
        <v>9440</v>
      </c>
      <c r="R331" s="32" t="s">
        <v>9441</v>
      </c>
      <c r="S331" s="32" t="s">
        <v>9442</v>
      </c>
      <c r="T331" s="32" t="s">
        <v>9443</v>
      </c>
      <c r="U331" s="32" t="s">
        <v>9444</v>
      </c>
      <c r="V331" s="32" t="s">
        <v>9445</v>
      </c>
      <c r="W331" s="32" t="s">
        <v>9446</v>
      </c>
      <c r="X331" s="32" t="s">
        <v>9447</v>
      </c>
      <c r="Y331" s="32" t="s">
        <v>9448</v>
      </c>
      <c r="Z331" s="32" t="s">
        <v>9449</v>
      </c>
      <c r="AC331" s="32" t="s">
        <v>9450</v>
      </c>
      <c r="AD331" s="32" t="s">
        <v>9451</v>
      </c>
      <c r="AI331" s="32" t="s">
        <v>9452</v>
      </c>
      <c r="AJ331" s="32" t="s">
        <v>9453</v>
      </c>
    </row>
    <row r="332" spans="7:36" x14ac:dyDescent="0.25">
      <c r="Q332" s="32" t="s">
        <v>9454</v>
      </c>
      <c r="R332" s="32" t="s">
        <v>9455</v>
      </c>
      <c r="S332" s="32" t="s">
        <v>9456</v>
      </c>
      <c r="T332" s="32" t="s">
        <v>9457</v>
      </c>
      <c r="U332" s="32" t="s">
        <v>4196</v>
      </c>
      <c r="V332" s="32" t="s">
        <v>9458</v>
      </c>
      <c r="W332" s="32" t="s">
        <v>9459</v>
      </c>
      <c r="X332" s="32" t="s">
        <v>9460</v>
      </c>
      <c r="Y332" s="32" t="s">
        <v>9461</v>
      </c>
      <c r="Z332" s="32" t="s">
        <v>9462</v>
      </c>
      <c r="AC332" s="32" t="s">
        <v>9463</v>
      </c>
      <c r="AD332" s="32" t="s">
        <v>9464</v>
      </c>
      <c r="AI332" s="32" t="s">
        <v>9465</v>
      </c>
      <c r="AJ332" s="32" t="s">
        <v>9466</v>
      </c>
    </row>
    <row r="333" spans="7:36" x14ac:dyDescent="0.25">
      <c r="Q333" s="32" t="s">
        <v>9467</v>
      </c>
      <c r="R333" s="32" t="s">
        <v>9468</v>
      </c>
      <c r="S333" s="32" t="s">
        <v>9469</v>
      </c>
      <c r="T333" s="32" t="s">
        <v>9470</v>
      </c>
      <c r="U333" s="32" t="s">
        <v>9471</v>
      </c>
      <c r="V333" s="32" t="s">
        <v>9472</v>
      </c>
      <c r="W333" s="32" t="s">
        <v>9473</v>
      </c>
      <c r="X333" s="32" t="s">
        <v>9474</v>
      </c>
      <c r="Y333" s="32" t="s">
        <v>9475</v>
      </c>
      <c r="Z333" s="32" t="s">
        <v>9476</v>
      </c>
      <c r="AC333" s="32" t="s">
        <v>9477</v>
      </c>
      <c r="AD333" s="32" t="s">
        <v>9478</v>
      </c>
      <c r="AI333" s="31" t="s">
        <v>436</v>
      </c>
      <c r="AJ333" s="31" t="s">
        <v>435</v>
      </c>
    </row>
    <row r="334" spans="7:36" x14ac:dyDescent="0.25">
      <c r="Q334" s="32" t="s">
        <v>9479</v>
      </c>
      <c r="R334" s="32" t="s">
        <v>9480</v>
      </c>
      <c r="S334" s="32" t="s">
        <v>9481</v>
      </c>
      <c r="T334" s="32" t="s">
        <v>9482</v>
      </c>
      <c r="U334" s="32" t="s">
        <v>9483</v>
      </c>
      <c r="V334" s="32" t="s">
        <v>9484</v>
      </c>
      <c r="W334" s="32" t="s">
        <v>9485</v>
      </c>
      <c r="X334" s="32" t="s">
        <v>9486</v>
      </c>
      <c r="Y334" s="32" t="s">
        <v>9487</v>
      </c>
      <c r="Z334" s="32" t="s">
        <v>9488</v>
      </c>
      <c r="AC334" s="32" t="s">
        <v>4062</v>
      </c>
      <c r="AD334" s="32" t="s">
        <v>9489</v>
      </c>
      <c r="AI334" s="32" t="s">
        <v>8864</v>
      </c>
      <c r="AJ334" s="32" t="s">
        <v>9490</v>
      </c>
    </row>
    <row r="335" spans="7:36" x14ac:dyDescent="0.25">
      <c r="Q335" s="32" t="s">
        <v>9491</v>
      </c>
      <c r="R335" s="32" t="s">
        <v>9492</v>
      </c>
      <c r="S335" s="32" t="s">
        <v>9493</v>
      </c>
      <c r="T335" s="32" t="s">
        <v>9494</v>
      </c>
      <c r="U335" s="32" t="s">
        <v>9495</v>
      </c>
      <c r="V335" s="32" t="s">
        <v>9496</v>
      </c>
      <c r="W335" s="32" t="s">
        <v>9497</v>
      </c>
      <c r="X335" s="32" t="s">
        <v>9498</v>
      </c>
      <c r="Y335" s="31" t="s">
        <v>230</v>
      </c>
      <c r="Z335" s="31" t="s">
        <v>229</v>
      </c>
      <c r="AC335" s="32" t="s">
        <v>9499</v>
      </c>
      <c r="AD335" s="32" t="s">
        <v>9500</v>
      </c>
      <c r="AI335" s="32" t="s">
        <v>9501</v>
      </c>
      <c r="AJ335" s="32" t="s">
        <v>9502</v>
      </c>
    </row>
    <row r="336" spans="7:36" x14ac:dyDescent="0.25">
      <c r="Q336" s="32" t="s">
        <v>9503</v>
      </c>
      <c r="R336" s="32" t="s">
        <v>9504</v>
      </c>
      <c r="S336" s="32" t="s">
        <v>9505</v>
      </c>
      <c r="T336" s="32" t="s">
        <v>9506</v>
      </c>
      <c r="U336" s="32" t="s">
        <v>9507</v>
      </c>
      <c r="V336" s="32" t="s">
        <v>9508</v>
      </c>
      <c r="W336" s="32" t="s">
        <v>9509</v>
      </c>
      <c r="X336" s="32" t="s">
        <v>9510</v>
      </c>
      <c r="Y336" s="32" t="s">
        <v>9511</v>
      </c>
      <c r="Z336" s="32" t="s">
        <v>9512</v>
      </c>
      <c r="AC336" s="32" t="s">
        <v>9513</v>
      </c>
      <c r="AD336" s="32" t="s">
        <v>9514</v>
      </c>
      <c r="AI336" s="32" t="s">
        <v>9515</v>
      </c>
      <c r="AJ336" s="32" t="s">
        <v>9516</v>
      </c>
    </row>
    <row r="337" spans="19:36" x14ac:dyDescent="0.25">
      <c r="S337" s="31" t="s">
        <v>150</v>
      </c>
      <c r="T337" s="31" t="s">
        <v>149</v>
      </c>
      <c r="U337" s="31" t="s">
        <v>174</v>
      </c>
      <c r="V337" s="31" t="s">
        <v>173</v>
      </c>
      <c r="W337" s="32" t="s">
        <v>9517</v>
      </c>
      <c r="X337" s="32" t="s">
        <v>9518</v>
      </c>
      <c r="Y337" s="32" t="s">
        <v>9519</v>
      </c>
      <c r="Z337" s="32" t="s">
        <v>9520</v>
      </c>
      <c r="AC337" s="32" t="s">
        <v>9521</v>
      </c>
      <c r="AD337" s="32" t="s">
        <v>9522</v>
      </c>
      <c r="AI337" s="32" t="s">
        <v>9047</v>
      </c>
      <c r="AJ337" s="32" t="s">
        <v>9523</v>
      </c>
    </row>
    <row r="338" spans="19:36" x14ac:dyDescent="0.25">
      <c r="S338" s="32" t="s">
        <v>9524</v>
      </c>
      <c r="T338" s="32" t="s">
        <v>9525</v>
      </c>
      <c r="U338" s="32" t="s">
        <v>9526</v>
      </c>
      <c r="V338" s="32" t="s">
        <v>9527</v>
      </c>
      <c r="W338" s="32" t="s">
        <v>9528</v>
      </c>
      <c r="X338" s="32" t="s">
        <v>9529</v>
      </c>
      <c r="Y338" s="32" t="s">
        <v>9530</v>
      </c>
      <c r="Z338" s="32" t="s">
        <v>9531</v>
      </c>
      <c r="AC338" s="32" t="s">
        <v>9532</v>
      </c>
      <c r="AD338" s="32" t="s">
        <v>9533</v>
      </c>
      <c r="AI338" s="32" t="s">
        <v>9534</v>
      </c>
      <c r="AJ338" s="32" t="s">
        <v>9535</v>
      </c>
    </row>
    <row r="339" spans="19:36" x14ac:dyDescent="0.25">
      <c r="S339" s="32" t="s">
        <v>9536</v>
      </c>
      <c r="T339" s="32" t="s">
        <v>9537</v>
      </c>
      <c r="U339" s="32" t="s">
        <v>9538</v>
      </c>
      <c r="V339" s="32" t="s">
        <v>9539</v>
      </c>
      <c r="W339" s="32" t="s">
        <v>9540</v>
      </c>
      <c r="X339" s="32" t="s">
        <v>9541</v>
      </c>
      <c r="Y339" s="32" t="s">
        <v>9542</v>
      </c>
      <c r="Z339" s="32" t="s">
        <v>9543</v>
      </c>
      <c r="AC339" s="32" t="s">
        <v>9544</v>
      </c>
      <c r="AD339" s="32" t="s">
        <v>9545</v>
      </c>
      <c r="AI339" s="32" t="s">
        <v>9546</v>
      </c>
      <c r="AJ339" s="32" t="s">
        <v>9547</v>
      </c>
    </row>
    <row r="340" spans="19:36" x14ac:dyDescent="0.25">
      <c r="S340" s="32" t="s">
        <v>9548</v>
      </c>
      <c r="T340" s="32" t="s">
        <v>9549</v>
      </c>
      <c r="U340" s="32" t="s">
        <v>9550</v>
      </c>
      <c r="V340" s="32" t="s">
        <v>9551</v>
      </c>
      <c r="W340" s="32" t="s">
        <v>9552</v>
      </c>
      <c r="X340" s="32" t="s">
        <v>9553</v>
      </c>
      <c r="Y340" s="32" t="s">
        <v>9554</v>
      </c>
      <c r="Z340" s="32" t="s">
        <v>9555</v>
      </c>
      <c r="AC340" s="32" t="s">
        <v>9556</v>
      </c>
      <c r="AD340" s="32" t="s">
        <v>9557</v>
      </c>
      <c r="AI340" s="31" t="s">
        <v>438</v>
      </c>
      <c r="AJ340" s="31" t="s">
        <v>437</v>
      </c>
    </row>
    <row r="341" spans="19:36" x14ac:dyDescent="0.25">
      <c r="S341" s="32" t="s">
        <v>9558</v>
      </c>
      <c r="T341" s="32" t="s">
        <v>9559</v>
      </c>
      <c r="U341" s="32" t="s">
        <v>9560</v>
      </c>
      <c r="V341" s="32" t="s">
        <v>9561</v>
      </c>
      <c r="W341" s="31" t="s">
        <v>208</v>
      </c>
      <c r="X341" s="31" t="s">
        <v>207</v>
      </c>
      <c r="Y341" s="32" t="s">
        <v>9562</v>
      </c>
      <c r="Z341" s="32" t="s">
        <v>9563</v>
      </c>
      <c r="AC341" s="32" t="s">
        <v>9564</v>
      </c>
      <c r="AD341" s="32" t="s">
        <v>9565</v>
      </c>
      <c r="AI341" s="32" t="s">
        <v>9566</v>
      </c>
      <c r="AJ341" s="32" t="s">
        <v>9567</v>
      </c>
    </row>
    <row r="342" spans="19:36" x14ac:dyDescent="0.25">
      <c r="S342" s="32" t="s">
        <v>9568</v>
      </c>
      <c r="T342" s="32" t="s">
        <v>9569</v>
      </c>
      <c r="U342" s="32" t="s">
        <v>9087</v>
      </c>
      <c r="V342" s="32" t="s">
        <v>9570</v>
      </c>
      <c r="W342" s="32" t="s">
        <v>9571</v>
      </c>
      <c r="X342" s="32" t="s">
        <v>9572</v>
      </c>
      <c r="Y342" s="32" t="s">
        <v>9573</v>
      </c>
      <c r="Z342" s="32" t="s">
        <v>9574</v>
      </c>
      <c r="AC342" s="32" t="s">
        <v>9575</v>
      </c>
      <c r="AD342" s="32" t="s">
        <v>9576</v>
      </c>
      <c r="AI342" s="32" t="s">
        <v>9577</v>
      </c>
      <c r="AJ342" s="32" t="s">
        <v>9578</v>
      </c>
    </row>
    <row r="343" spans="19:36" x14ac:dyDescent="0.25">
      <c r="S343" s="32" t="s">
        <v>9579</v>
      </c>
      <c r="T343" s="32" t="s">
        <v>9580</v>
      </c>
      <c r="U343" s="32" t="s">
        <v>9581</v>
      </c>
      <c r="V343" s="32" t="s">
        <v>9582</v>
      </c>
      <c r="W343" s="32" t="s">
        <v>9583</v>
      </c>
      <c r="X343" s="32" t="s">
        <v>9584</v>
      </c>
      <c r="Y343" s="32" t="s">
        <v>9585</v>
      </c>
      <c r="Z343" s="32" t="s">
        <v>9586</v>
      </c>
      <c r="AC343" s="31" t="s">
        <v>350</v>
      </c>
      <c r="AD343" s="31" t="s">
        <v>349</v>
      </c>
      <c r="AI343" s="32" t="s">
        <v>9587</v>
      </c>
      <c r="AJ343" s="32" t="s">
        <v>9588</v>
      </c>
    </row>
    <row r="344" spans="19:36" x14ac:dyDescent="0.25">
      <c r="S344" s="32" t="s">
        <v>9589</v>
      </c>
      <c r="T344" s="32" t="s">
        <v>9590</v>
      </c>
      <c r="U344" s="32" t="s">
        <v>9591</v>
      </c>
      <c r="V344" s="32" t="s">
        <v>9592</v>
      </c>
      <c r="W344" s="32" t="s">
        <v>9593</v>
      </c>
      <c r="X344" s="32" t="s">
        <v>9594</v>
      </c>
      <c r="Y344" s="32" t="s">
        <v>9595</v>
      </c>
      <c r="Z344" s="32" t="s">
        <v>9596</v>
      </c>
      <c r="AC344" s="32" t="s">
        <v>9597</v>
      </c>
      <c r="AD344" s="32" t="s">
        <v>9598</v>
      </c>
      <c r="AI344" s="32" t="s">
        <v>9599</v>
      </c>
      <c r="AJ344" s="32" t="s">
        <v>9600</v>
      </c>
    </row>
    <row r="345" spans="19:36" x14ac:dyDescent="0.25">
      <c r="S345" s="32" t="s">
        <v>9601</v>
      </c>
      <c r="T345" s="32" t="s">
        <v>9602</v>
      </c>
      <c r="U345" s="32" t="s">
        <v>9603</v>
      </c>
      <c r="V345" s="32" t="s">
        <v>9604</v>
      </c>
      <c r="W345" s="32" t="s">
        <v>3092</v>
      </c>
      <c r="X345" s="32" t="s">
        <v>9605</v>
      </c>
      <c r="Y345" s="32" t="s">
        <v>9606</v>
      </c>
      <c r="Z345" s="32" t="s">
        <v>9607</v>
      </c>
      <c r="AC345" s="31" t="s">
        <v>352</v>
      </c>
      <c r="AD345" s="31" t="s">
        <v>351</v>
      </c>
      <c r="AI345" s="32" t="s">
        <v>4253</v>
      </c>
      <c r="AJ345" s="32" t="s">
        <v>9608</v>
      </c>
    </row>
    <row r="346" spans="19:36" x14ac:dyDescent="0.25">
      <c r="S346" s="32" t="s">
        <v>9609</v>
      </c>
      <c r="T346" s="32" t="s">
        <v>9610</v>
      </c>
      <c r="U346" s="32" t="s">
        <v>9611</v>
      </c>
      <c r="V346" s="32" t="s">
        <v>9612</v>
      </c>
      <c r="W346" s="32" t="s">
        <v>9613</v>
      </c>
      <c r="X346" s="32" t="s">
        <v>9614</v>
      </c>
      <c r="Y346" s="32" t="s">
        <v>9615</v>
      </c>
      <c r="Z346" s="32" t="s">
        <v>9616</v>
      </c>
      <c r="AC346" s="32" t="s">
        <v>9617</v>
      </c>
      <c r="AD346" s="32" t="s">
        <v>9618</v>
      </c>
      <c r="AI346" s="32" t="s">
        <v>9619</v>
      </c>
      <c r="AJ346" s="32" t="s">
        <v>9620</v>
      </c>
    </row>
    <row r="347" spans="19:36" x14ac:dyDescent="0.25">
      <c r="S347" s="32" t="s">
        <v>9621</v>
      </c>
      <c r="T347" s="32" t="s">
        <v>9622</v>
      </c>
      <c r="U347" s="32" t="s">
        <v>7767</v>
      </c>
      <c r="V347" s="32" t="s">
        <v>9623</v>
      </c>
      <c r="W347" s="32" t="s">
        <v>9624</v>
      </c>
      <c r="X347" s="32" t="s">
        <v>9625</v>
      </c>
      <c r="Y347" s="32" t="s">
        <v>9626</v>
      </c>
      <c r="Z347" s="32" t="s">
        <v>9627</v>
      </c>
      <c r="AC347" s="31" t="s">
        <v>354</v>
      </c>
      <c r="AD347" s="31" t="s">
        <v>353</v>
      </c>
      <c r="AI347" s="32" t="s">
        <v>9628</v>
      </c>
      <c r="AJ347" s="32" t="s">
        <v>9629</v>
      </c>
    </row>
    <row r="348" spans="19:36" x14ac:dyDescent="0.25">
      <c r="S348" s="32" t="s">
        <v>9630</v>
      </c>
      <c r="T348" s="32" t="s">
        <v>9631</v>
      </c>
      <c r="U348" s="32" t="s">
        <v>9632</v>
      </c>
      <c r="V348" s="32" t="s">
        <v>9633</v>
      </c>
      <c r="W348" s="32" t="s">
        <v>9634</v>
      </c>
      <c r="X348" s="32" t="s">
        <v>9635</v>
      </c>
      <c r="Y348" s="32" t="s">
        <v>9636</v>
      </c>
      <c r="Z348" s="32" t="s">
        <v>9637</v>
      </c>
      <c r="AC348" s="32" t="s">
        <v>9638</v>
      </c>
      <c r="AD348" s="32" t="s">
        <v>9639</v>
      </c>
      <c r="AI348" s="32" t="s">
        <v>9640</v>
      </c>
      <c r="AJ348" s="32" t="s">
        <v>9641</v>
      </c>
    </row>
    <row r="349" spans="19:36" x14ac:dyDescent="0.25">
      <c r="S349" s="32" t="s">
        <v>9642</v>
      </c>
      <c r="T349" s="32" t="s">
        <v>9643</v>
      </c>
      <c r="U349" s="32" t="s">
        <v>9644</v>
      </c>
      <c r="V349" s="32" t="s">
        <v>9645</v>
      </c>
      <c r="W349" s="32" t="s">
        <v>9646</v>
      </c>
      <c r="X349" s="32" t="s">
        <v>9647</v>
      </c>
      <c r="Y349" s="32" t="s">
        <v>9648</v>
      </c>
      <c r="Z349" s="32" t="s">
        <v>9649</v>
      </c>
      <c r="AC349" s="31" t="s">
        <v>324</v>
      </c>
      <c r="AD349" s="31" t="s">
        <v>323</v>
      </c>
      <c r="AI349" s="32" t="s">
        <v>9650</v>
      </c>
      <c r="AJ349" s="32" t="s">
        <v>9651</v>
      </c>
    </row>
    <row r="350" spans="19:36" x14ac:dyDescent="0.25">
      <c r="S350" s="32" t="s">
        <v>9652</v>
      </c>
      <c r="T350" s="32" t="s">
        <v>9653</v>
      </c>
      <c r="U350" s="32" t="s">
        <v>9654</v>
      </c>
      <c r="V350" s="32" t="s">
        <v>9655</v>
      </c>
      <c r="W350" s="32" t="s">
        <v>9656</v>
      </c>
      <c r="X350" s="32" t="s">
        <v>9657</v>
      </c>
      <c r="Y350" s="32" t="s">
        <v>9658</v>
      </c>
      <c r="Z350" s="32" t="s">
        <v>9659</v>
      </c>
      <c r="AC350" s="32" t="s">
        <v>3856</v>
      </c>
      <c r="AD350" s="32" t="s">
        <v>9660</v>
      </c>
      <c r="AI350" s="32" t="s">
        <v>3556</v>
      </c>
      <c r="AJ350" s="32" t="s">
        <v>9661</v>
      </c>
    </row>
    <row r="351" spans="19:36" x14ac:dyDescent="0.25">
      <c r="S351" s="32" t="s">
        <v>9662</v>
      </c>
      <c r="T351" s="32" t="s">
        <v>9663</v>
      </c>
      <c r="U351" s="32" t="s">
        <v>9664</v>
      </c>
      <c r="V351" s="32" t="s">
        <v>9665</v>
      </c>
      <c r="W351" s="32" t="s">
        <v>9666</v>
      </c>
      <c r="X351" s="32" t="s">
        <v>9667</v>
      </c>
      <c r="Y351" s="32" t="s">
        <v>9668</v>
      </c>
      <c r="Z351" s="32" t="s">
        <v>9669</v>
      </c>
      <c r="AC351" s="32" t="s">
        <v>3659</v>
      </c>
      <c r="AD351" s="32" t="s">
        <v>9670</v>
      </c>
      <c r="AI351" s="32" t="s">
        <v>9671</v>
      </c>
      <c r="AJ351" s="32" t="s">
        <v>9672</v>
      </c>
    </row>
    <row r="352" spans="19:36" x14ac:dyDescent="0.25">
      <c r="S352" s="32" t="s">
        <v>9673</v>
      </c>
      <c r="T352" s="32" t="s">
        <v>9674</v>
      </c>
      <c r="U352" s="32" t="s">
        <v>9675</v>
      </c>
      <c r="V352" s="32" t="s">
        <v>9676</v>
      </c>
      <c r="W352" s="32" t="s">
        <v>9677</v>
      </c>
      <c r="X352" s="32" t="s">
        <v>9678</v>
      </c>
      <c r="Y352" s="32" t="s">
        <v>9679</v>
      </c>
      <c r="Z352" s="32" t="s">
        <v>9680</v>
      </c>
      <c r="AC352" s="32" t="s">
        <v>9681</v>
      </c>
      <c r="AD352" s="32" t="s">
        <v>9682</v>
      </c>
      <c r="AI352" s="32" t="s">
        <v>6716</v>
      </c>
      <c r="AJ352" s="32" t="s">
        <v>9683</v>
      </c>
    </row>
    <row r="353" spans="19:36" x14ac:dyDescent="0.25">
      <c r="S353" s="32" t="s">
        <v>9684</v>
      </c>
      <c r="T353" s="32" t="s">
        <v>9685</v>
      </c>
      <c r="U353" s="32" t="s">
        <v>9686</v>
      </c>
      <c r="V353" s="32" t="s">
        <v>9687</v>
      </c>
      <c r="W353" s="32" t="s">
        <v>9688</v>
      </c>
      <c r="X353" s="32" t="s">
        <v>9689</v>
      </c>
      <c r="Y353" s="32" t="s">
        <v>9690</v>
      </c>
      <c r="Z353" s="32" t="s">
        <v>9691</v>
      </c>
      <c r="AC353" s="32" t="s">
        <v>3830</v>
      </c>
      <c r="AD353" s="32" t="s">
        <v>9692</v>
      </c>
      <c r="AI353" s="32" t="s">
        <v>9693</v>
      </c>
      <c r="AJ353" s="32" t="s">
        <v>9694</v>
      </c>
    </row>
    <row r="354" spans="19:36" x14ac:dyDescent="0.25">
      <c r="S354" s="32" t="s">
        <v>9695</v>
      </c>
      <c r="T354" s="32" t="s">
        <v>9696</v>
      </c>
      <c r="U354" s="32" t="s">
        <v>9697</v>
      </c>
      <c r="V354" s="32" t="s">
        <v>9698</v>
      </c>
      <c r="W354" s="32" t="s">
        <v>9686</v>
      </c>
      <c r="X354" s="32" t="s">
        <v>9699</v>
      </c>
      <c r="Y354" s="32" t="s">
        <v>9700</v>
      </c>
      <c r="Z354" s="32" t="s">
        <v>9701</v>
      </c>
      <c r="AC354" s="32" t="s">
        <v>3880</v>
      </c>
      <c r="AD354" s="32" t="s">
        <v>9702</v>
      </c>
      <c r="AI354" s="32" t="s">
        <v>9703</v>
      </c>
      <c r="AJ354" s="32" t="s">
        <v>9704</v>
      </c>
    </row>
    <row r="355" spans="19:36" x14ac:dyDescent="0.25">
      <c r="S355" s="32" t="s">
        <v>9705</v>
      </c>
      <c r="T355" s="32" t="s">
        <v>9706</v>
      </c>
      <c r="U355" s="32" t="s">
        <v>8974</v>
      </c>
      <c r="V355" s="32" t="s">
        <v>9707</v>
      </c>
      <c r="W355" s="32" t="s">
        <v>9708</v>
      </c>
      <c r="X355" s="32" t="s">
        <v>9709</v>
      </c>
      <c r="Y355" s="32" t="s">
        <v>9710</v>
      </c>
      <c r="Z355" s="32" t="s">
        <v>9711</v>
      </c>
      <c r="AC355" s="32" t="s">
        <v>9712</v>
      </c>
      <c r="AD355" s="32" t="s">
        <v>9713</v>
      </c>
      <c r="AI355" s="32" t="s">
        <v>9714</v>
      </c>
      <c r="AJ355" s="32" t="s">
        <v>9715</v>
      </c>
    </row>
    <row r="356" spans="19:36" x14ac:dyDescent="0.25">
      <c r="S356" s="32" t="s">
        <v>9716</v>
      </c>
      <c r="T356" s="32" t="s">
        <v>9717</v>
      </c>
      <c r="U356" s="32" t="s">
        <v>9718</v>
      </c>
      <c r="V356" s="32" t="s">
        <v>9719</v>
      </c>
      <c r="W356" s="32" t="s">
        <v>3731</v>
      </c>
      <c r="X356" s="32" t="s">
        <v>9720</v>
      </c>
      <c r="Y356" s="32" t="s">
        <v>9721</v>
      </c>
      <c r="Z356" s="32" t="s">
        <v>9722</v>
      </c>
      <c r="AC356" s="32" t="s">
        <v>9723</v>
      </c>
      <c r="AD356" s="32" t="s">
        <v>9724</v>
      </c>
      <c r="AI356" s="32" t="s">
        <v>4156</v>
      </c>
      <c r="AJ356" s="32" t="s">
        <v>9725</v>
      </c>
    </row>
    <row r="357" spans="19:36" x14ac:dyDescent="0.25">
      <c r="S357" s="32" t="s">
        <v>9726</v>
      </c>
      <c r="T357" s="32" t="s">
        <v>9727</v>
      </c>
      <c r="U357" s="32" t="s">
        <v>9728</v>
      </c>
      <c r="V357" s="32" t="s">
        <v>9729</v>
      </c>
      <c r="W357" s="32" t="s">
        <v>9730</v>
      </c>
      <c r="X357" s="32" t="s">
        <v>9731</v>
      </c>
      <c r="Y357" s="32" t="s">
        <v>9732</v>
      </c>
      <c r="Z357" s="32" t="s">
        <v>9733</v>
      </c>
      <c r="AC357" s="32" t="s">
        <v>9734</v>
      </c>
      <c r="AD357" s="32" t="s">
        <v>9735</v>
      </c>
      <c r="AI357" s="32" t="s">
        <v>9736</v>
      </c>
      <c r="AJ357" s="32" t="s">
        <v>9737</v>
      </c>
    </row>
    <row r="358" spans="19:36" x14ac:dyDescent="0.25">
      <c r="S358" s="32" t="s">
        <v>9738</v>
      </c>
      <c r="T358" s="32" t="s">
        <v>9739</v>
      </c>
      <c r="U358" s="32" t="s">
        <v>9740</v>
      </c>
      <c r="V358" s="32" t="s">
        <v>9741</v>
      </c>
      <c r="W358" s="32" t="s">
        <v>9742</v>
      </c>
      <c r="X358" s="32" t="s">
        <v>9743</v>
      </c>
      <c r="Y358" s="32" t="s">
        <v>9744</v>
      </c>
      <c r="Z358" s="32" t="s">
        <v>9745</v>
      </c>
      <c r="AC358" s="32" t="s">
        <v>9746</v>
      </c>
      <c r="AD358" s="32" t="s">
        <v>9747</v>
      </c>
      <c r="AI358" s="32" t="s">
        <v>8405</v>
      </c>
      <c r="AJ358" s="32" t="s">
        <v>9748</v>
      </c>
    </row>
    <row r="359" spans="19:36" x14ac:dyDescent="0.25">
      <c r="S359" s="32" t="s">
        <v>9749</v>
      </c>
      <c r="T359" s="32" t="s">
        <v>9750</v>
      </c>
      <c r="U359" s="32" t="s">
        <v>7169</v>
      </c>
      <c r="V359" s="32" t="s">
        <v>9751</v>
      </c>
      <c r="W359" s="32" t="s">
        <v>9752</v>
      </c>
      <c r="X359" s="32" t="s">
        <v>9753</v>
      </c>
      <c r="Y359" s="32" t="s">
        <v>9754</v>
      </c>
      <c r="Z359" s="32" t="s">
        <v>9755</v>
      </c>
      <c r="AC359" s="32" t="s">
        <v>3633</v>
      </c>
      <c r="AD359" s="32" t="s">
        <v>9756</v>
      </c>
      <c r="AI359" s="32" t="s">
        <v>3013</v>
      </c>
      <c r="AJ359" s="32" t="s">
        <v>9757</v>
      </c>
    </row>
    <row r="360" spans="19:36" x14ac:dyDescent="0.25">
      <c r="S360" s="32" t="s">
        <v>9758</v>
      </c>
      <c r="T360" s="32" t="s">
        <v>9759</v>
      </c>
      <c r="U360" s="32" t="s">
        <v>9760</v>
      </c>
      <c r="V360" s="32" t="s">
        <v>9761</v>
      </c>
      <c r="Y360" s="32" t="s">
        <v>9762</v>
      </c>
      <c r="Z360" s="32" t="s">
        <v>9763</v>
      </c>
      <c r="AC360" s="32" t="s">
        <v>9764</v>
      </c>
      <c r="AD360" s="32" t="s">
        <v>9765</v>
      </c>
      <c r="AI360" s="32" t="s">
        <v>6349</v>
      </c>
      <c r="AJ360" s="32" t="s">
        <v>9766</v>
      </c>
    </row>
    <row r="361" spans="19:36" x14ac:dyDescent="0.25">
      <c r="S361" s="32" t="s">
        <v>6706</v>
      </c>
      <c r="T361" s="32" t="s">
        <v>9767</v>
      </c>
      <c r="U361" s="32" t="s">
        <v>4842</v>
      </c>
      <c r="V361" s="32" t="s">
        <v>9768</v>
      </c>
      <c r="Y361" s="32" t="s">
        <v>1208</v>
      </c>
      <c r="Z361" s="32" t="s">
        <v>9769</v>
      </c>
      <c r="AC361" s="32" t="s">
        <v>9770</v>
      </c>
      <c r="AD361" s="32" t="s">
        <v>9771</v>
      </c>
      <c r="AI361" s="32" t="s">
        <v>9772</v>
      </c>
      <c r="AJ361" s="32" t="s">
        <v>9773</v>
      </c>
    </row>
    <row r="362" spans="19:36" x14ac:dyDescent="0.25">
      <c r="S362" s="32" t="s">
        <v>9774</v>
      </c>
      <c r="T362" s="32" t="s">
        <v>9775</v>
      </c>
      <c r="U362" s="32" t="s">
        <v>9776</v>
      </c>
      <c r="V362" s="32" t="s">
        <v>9777</v>
      </c>
      <c r="Y362" s="32" t="s">
        <v>9778</v>
      </c>
      <c r="Z362" s="32" t="s">
        <v>9779</v>
      </c>
      <c r="AC362" s="32" t="s">
        <v>9780</v>
      </c>
      <c r="AD362" s="32" t="s">
        <v>9781</v>
      </c>
      <c r="AI362" s="32" t="s">
        <v>2919</v>
      </c>
      <c r="AJ362" s="32" t="s">
        <v>9782</v>
      </c>
    </row>
    <row r="363" spans="19:36" x14ac:dyDescent="0.25">
      <c r="S363" s="32" t="s">
        <v>9783</v>
      </c>
      <c r="T363" s="32" t="s">
        <v>9784</v>
      </c>
      <c r="U363" s="32" t="s">
        <v>9785</v>
      </c>
      <c r="V363" s="32" t="s">
        <v>9786</v>
      </c>
      <c r="Y363" s="32" t="s">
        <v>9787</v>
      </c>
      <c r="Z363" s="32" t="s">
        <v>9788</v>
      </c>
      <c r="AC363" s="32" t="s">
        <v>9789</v>
      </c>
      <c r="AD363" s="32" t="s">
        <v>9790</v>
      </c>
      <c r="AI363" s="32" t="s">
        <v>9791</v>
      </c>
      <c r="AJ363" s="32" t="s">
        <v>9792</v>
      </c>
    </row>
    <row r="364" spans="19:36" x14ac:dyDescent="0.25">
      <c r="S364" s="32" t="s">
        <v>9793</v>
      </c>
      <c r="T364" s="32" t="s">
        <v>9794</v>
      </c>
      <c r="U364" s="32" t="s">
        <v>9795</v>
      </c>
      <c r="V364" s="32" t="s">
        <v>9796</v>
      </c>
      <c r="Y364" s="32" t="s">
        <v>9797</v>
      </c>
      <c r="Z364" s="32" t="s">
        <v>9798</v>
      </c>
      <c r="AC364" s="32" t="s">
        <v>9799</v>
      </c>
      <c r="AD364" s="32" t="s">
        <v>9800</v>
      </c>
      <c r="AI364" s="32" t="s">
        <v>9801</v>
      </c>
      <c r="AJ364" s="32" t="s">
        <v>9802</v>
      </c>
    </row>
    <row r="365" spans="19:36" x14ac:dyDescent="0.25">
      <c r="S365" s="32" t="s">
        <v>9803</v>
      </c>
      <c r="T365" s="32" t="s">
        <v>9804</v>
      </c>
      <c r="U365" s="31" t="s">
        <v>176</v>
      </c>
      <c r="V365" s="31" t="s">
        <v>175</v>
      </c>
      <c r="Y365" s="32" t="s">
        <v>9805</v>
      </c>
      <c r="Z365" s="32" t="s">
        <v>9806</v>
      </c>
      <c r="AC365" s="32" t="s">
        <v>9807</v>
      </c>
      <c r="AD365" s="32" t="s">
        <v>9808</v>
      </c>
      <c r="AI365" s="32" t="s">
        <v>9809</v>
      </c>
      <c r="AJ365" s="32" t="s">
        <v>9810</v>
      </c>
    </row>
    <row r="366" spans="19:36" x14ac:dyDescent="0.25">
      <c r="S366" s="32" t="s">
        <v>9811</v>
      </c>
      <c r="T366" s="32" t="s">
        <v>9812</v>
      </c>
      <c r="U366" s="32" t="s">
        <v>9813</v>
      </c>
      <c r="V366" s="32" t="s">
        <v>9814</v>
      </c>
      <c r="Y366" s="32" t="s">
        <v>9815</v>
      </c>
      <c r="Z366" s="32" t="s">
        <v>9816</v>
      </c>
      <c r="AC366" s="31" t="s">
        <v>326</v>
      </c>
      <c r="AD366" s="31" t="s">
        <v>325</v>
      </c>
      <c r="AI366" s="31" t="s">
        <v>440</v>
      </c>
      <c r="AJ366" s="31" t="s">
        <v>439</v>
      </c>
    </row>
    <row r="367" spans="19:36" x14ac:dyDescent="0.25">
      <c r="S367" s="32" t="s">
        <v>9817</v>
      </c>
      <c r="T367" s="32" t="s">
        <v>9818</v>
      </c>
      <c r="U367" s="32" t="s">
        <v>9819</v>
      </c>
      <c r="V367" s="32" t="s">
        <v>9820</v>
      </c>
      <c r="Y367" s="32" t="s">
        <v>9821</v>
      </c>
      <c r="Z367" s="32" t="s">
        <v>9822</v>
      </c>
      <c r="AC367" s="32" t="s">
        <v>9823</v>
      </c>
      <c r="AD367" s="32" t="s">
        <v>9824</v>
      </c>
      <c r="AI367" s="32" t="s">
        <v>9825</v>
      </c>
      <c r="AJ367" s="32" t="s">
        <v>9826</v>
      </c>
    </row>
    <row r="368" spans="19:36" x14ac:dyDescent="0.25">
      <c r="S368" s="32" t="s">
        <v>9827</v>
      </c>
      <c r="T368" s="32" t="s">
        <v>9828</v>
      </c>
      <c r="U368" s="32" t="s">
        <v>9829</v>
      </c>
      <c r="V368" s="32" t="s">
        <v>9830</v>
      </c>
      <c r="Y368" s="32" t="s">
        <v>9831</v>
      </c>
      <c r="Z368" s="32" t="s">
        <v>9832</v>
      </c>
      <c r="AC368" s="32" t="s">
        <v>9833</v>
      </c>
      <c r="AD368" s="32" t="s">
        <v>9834</v>
      </c>
      <c r="AI368" s="31" t="s">
        <v>442</v>
      </c>
      <c r="AJ368" s="31" t="s">
        <v>441</v>
      </c>
    </row>
    <row r="369" spans="19:36" x14ac:dyDescent="0.25">
      <c r="S369" s="32" t="s">
        <v>9835</v>
      </c>
      <c r="T369" s="32" t="s">
        <v>9836</v>
      </c>
      <c r="U369" s="32" t="s">
        <v>9837</v>
      </c>
      <c r="V369" s="32" t="s">
        <v>9838</v>
      </c>
      <c r="Y369" s="32" t="s">
        <v>9839</v>
      </c>
      <c r="Z369" s="32" t="s">
        <v>9840</v>
      </c>
      <c r="AC369" s="32" t="s">
        <v>9841</v>
      </c>
      <c r="AD369" s="32" t="s">
        <v>9842</v>
      </c>
      <c r="AI369" s="32" t="s">
        <v>9843</v>
      </c>
      <c r="AJ369" s="32" t="s">
        <v>9844</v>
      </c>
    </row>
    <row r="370" spans="19:36" x14ac:dyDescent="0.25">
      <c r="S370" s="32" t="s">
        <v>9845</v>
      </c>
      <c r="T370" s="32" t="s">
        <v>9846</v>
      </c>
      <c r="U370" s="32" t="s">
        <v>9847</v>
      </c>
      <c r="V370" s="32" t="s">
        <v>9848</v>
      </c>
      <c r="Y370" s="32" t="s">
        <v>9849</v>
      </c>
      <c r="Z370" s="32" t="s">
        <v>9850</v>
      </c>
      <c r="AC370" s="32" t="s">
        <v>9851</v>
      </c>
      <c r="AD370" s="32" t="s">
        <v>9852</v>
      </c>
      <c r="AI370" s="31" t="s">
        <v>444</v>
      </c>
      <c r="AJ370" s="31" t="s">
        <v>443</v>
      </c>
    </row>
    <row r="371" spans="19:36" x14ac:dyDescent="0.25">
      <c r="S371" s="32" t="s">
        <v>9853</v>
      </c>
      <c r="T371" s="32" t="s">
        <v>9854</v>
      </c>
      <c r="U371" s="32" t="s">
        <v>9855</v>
      </c>
      <c r="V371" s="32" t="s">
        <v>9856</v>
      </c>
      <c r="Y371" s="32" t="s">
        <v>9857</v>
      </c>
      <c r="Z371" s="32" t="s">
        <v>9858</v>
      </c>
      <c r="AC371" s="32" t="s">
        <v>9859</v>
      </c>
      <c r="AD371" s="32" t="s">
        <v>9860</v>
      </c>
      <c r="AI371" s="32" t="s">
        <v>9861</v>
      </c>
      <c r="AJ371" s="32" t="s">
        <v>9862</v>
      </c>
    </row>
    <row r="372" spans="19:36" x14ac:dyDescent="0.25">
      <c r="S372" s="32" t="s">
        <v>9863</v>
      </c>
      <c r="T372" s="32" t="s">
        <v>9864</v>
      </c>
      <c r="U372" s="32" t="s">
        <v>9865</v>
      </c>
      <c r="V372" s="32" t="s">
        <v>9866</v>
      </c>
      <c r="Y372" s="32" t="s">
        <v>9867</v>
      </c>
      <c r="Z372" s="32" t="s">
        <v>9868</v>
      </c>
      <c r="AC372" s="32" t="s">
        <v>9869</v>
      </c>
      <c r="AD372" s="32" t="s">
        <v>9870</v>
      </c>
    </row>
    <row r="373" spans="19:36" x14ac:dyDescent="0.25">
      <c r="S373" s="32" t="s">
        <v>9871</v>
      </c>
      <c r="T373" s="32" t="s">
        <v>9872</v>
      </c>
      <c r="U373" s="32" t="s">
        <v>9873</v>
      </c>
      <c r="V373" s="32" t="s">
        <v>9874</v>
      </c>
      <c r="Y373" s="31" t="s">
        <v>232</v>
      </c>
      <c r="Z373" s="31" t="s">
        <v>231</v>
      </c>
      <c r="AC373" s="32" t="s">
        <v>9875</v>
      </c>
      <c r="AD373" s="32" t="s">
        <v>9876</v>
      </c>
    </row>
    <row r="374" spans="19:36" x14ac:dyDescent="0.25">
      <c r="S374" s="32" t="s">
        <v>9877</v>
      </c>
      <c r="T374" s="32" t="s">
        <v>9878</v>
      </c>
      <c r="U374" s="32" t="s">
        <v>9879</v>
      </c>
      <c r="V374" s="32" t="s">
        <v>9880</v>
      </c>
      <c r="Y374" s="32" t="s">
        <v>9881</v>
      </c>
      <c r="Z374" s="32" t="s">
        <v>9882</v>
      </c>
      <c r="AC374" s="32" t="s">
        <v>9883</v>
      </c>
      <c r="AD374" s="32" t="s">
        <v>9884</v>
      </c>
    </row>
    <row r="375" spans="19:36" x14ac:dyDescent="0.25">
      <c r="S375" s="32" t="s">
        <v>9885</v>
      </c>
      <c r="T375" s="32" t="s">
        <v>9886</v>
      </c>
      <c r="U375" s="32" t="s">
        <v>9887</v>
      </c>
      <c r="V375" s="32" t="s">
        <v>9888</v>
      </c>
      <c r="Y375" s="32" t="s">
        <v>9889</v>
      </c>
      <c r="Z375" s="32" t="s">
        <v>9890</v>
      </c>
      <c r="AC375" s="32" t="s">
        <v>9891</v>
      </c>
      <c r="AD375" s="32" t="s">
        <v>9892</v>
      </c>
    </row>
    <row r="376" spans="19:36" x14ac:dyDescent="0.25">
      <c r="S376" s="32" t="s">
        <v>9893</v>
      </c>
      <c r="T376" s="32" t="s">
        <v>9894</v>
      </c>
      <c r="U376" s="32" t="s">
        <v>9895</v>
      </c>
      <c r="V376" s="32" t="s">
        <v>9896</v>
      </c>
      <c r="Y376" s="32" t="s">
        <v>9897</v>
      </c>
      <c r="Z376" s="32" t="s">
        <v>9898</v>
      </c>
      <c r="AC376" s="32" t="s">
        <v>9899</v>
      </c>
      <c r="AD376" s="32" t="s">
        <v>9900</v>
      </c>
    </row>
    <row r="377" spans="19:36" x14ac:dyDescent="0.25">
      <c r="S377" s="32" t="s">
        <v>9901</v>
      </c>
      <c r="T377" s="32" t="s">
        <v>9902</v>
      </c>
      <c r="U377" s="32" t="s">
        <v>9903</v>
      </c>
      <c r="V377" s="32" t="s">
        <v>9904</v>
      </c>
      <c r="Y377" s="32" t="s">
        <v>9905</v>
      </c>
      <c r="Z377" s="32" t="s">
        <v>9906</v>
      </c>
      <c r="AC377" s="32" t="s">
        <v>9907</v>
      </c>
      <c r="AD377" s="32" t="s">
        <v>9908</v>
      </c>
    </row>
    <row r="378" spans="19:36" x14ac:dyDescent="0.25">
      <c r="S378" s="32" t="s">
        <v>9909</v>
      </c>
      <c r="T378" s="32" t="s">
        <v>9910</v>
      </c>
      <c r="U378" s="32" t="s">
        <v>9911</v>
      </c>
      <c r="V378" s="32" t="s">
        <v>9912</v>
      </c>
      <c r="Y378" s="32" t="s">
        <v>9913</v>
      </c>
      <c r="Z378" s="32" t="s">
        <v>9914</v>
      </c>
      <c r="AC378" s="32" t="s">
        <v>9915</v>
      </c>
      <c r="AD378" s="32" t="s">
        <v>9916</v>
      </c>
    </row>
    <row r="379" spans="19:36" x14ac:dyDescent="0.25">
      <c r="S379" s="32" t="s">
        <v>9917</v>
      </c>
      <c r="T379" s="32" t="s">
        <v>9918</v>
      </c>
      <c r="U379" s="32" t="s">
        <v>9919</v>
      </c>
      <c r="V379" s="32" t="s">
        <v>9920</v>
      </c>
      <c r="Y379" s="32" t="s">
        <v>9921</v>
      </c>
      <c r="Z379" s="32" t="s">
        <v>9922</v>
      </c>
      <c r="AC379" s="32" t="s">
        <v>9923</v>
      </c>
      <c r="AD379" s="32" t="s">
        <v>9924</v>
      </c>
    </row>
    <row r="380" spans="19:36" x14ac:dyDescent="0.25">
      <c r="S380" s="32" t="s">
        <v>9925</v>
      </c>
      <c r="T380" s="32" t="s">
        <v>9926</v>
      </c>
      <c r="U380" s="32" t="s">
        <v>9927</v>
      </c>
      <c r="V380" s="32" t="s">
        <v>9928</v>
      </c>
      <c r="Y380" s="32" t="s">
        <v>9929</v>
      </c>
      <c r="Z380" s="32" t="s">
        <v>9930</v>
      </c>
      <c r="AC380" s="32" t="s">
        <v>9931</v>
      </c>
      <c r="AD380" s="32" t="s">
        <v>9932</v>
      </c>
    </row>
    <row r="381" spans="19:36" x14ac:dyDescent="0.25">
      <c r="S381" s="32" t="s">
        <v>9933</v>
      </c>
      <c r="T381" s="32" t="s">
        <v>9934</v>
      </c>
      <c r="U381" s="32" t="s">
        <v>9935</v>
      </c>
      <c r="V381" s="32" t="s">
        <v>9936</v>
      </c>
      <c r="Y381" s="32" t="s">
        <v>9937</v>
      </c>
      <c r="Z381" s="32" t="s">
        <v>9938</v>
      </c>
      <c r="AC381" s="32" t="s">
        <v>9939</v>
      </c>
      <c r="AD381" s="32" t="s">
        <v>9940</v>
      </c>
    </row>
    <row r="382" spans="19:36" x14ac:dyDescent="0.25">
      <c r="S382" s="32" t="s">
        <v>9941</v>
      </c>
      <c r="T382" s="32" t="s">
        <v>9942</v>
      </c>
      <c r="U382" s="32" t="s">
        <v>9943</v>
      </c>
      <c r="V382" s="32" t="s">
        <v>9944</v>
      </c>
      <c r="Y382" s="32" t="s">
        <v>9945</v>
      </c>
      <c r="Z382" s="32" t="s">
        <v>9946</v>
      </c>
    </row>
    <row r="383" spans="19:36" x14ac:dyDescent="0.25">
      <c r="S383" s="32" t="s">
        <v>9947</v>
      </c>
      <c r="T383" s="32" t="s">
        <v>9948</v>
      </c>
      <c r="U383" s="32" t="s">
        <v>9949</v>
      </c>
      <c r="V383" s="32" t="s">
        <v>9950</v>
      </c>
      <c r="Y383" s="32" t="s">
        <v>9951</v>
      </c>
      <c r="Z383" s="32" t="s">
        <v>9952</v>
      </c>
    </row>
    <row r="384" spans="19:36" x14ac:dyDescent="0.25">
      <c r="S384" s="32" t="s">
        <v>9953</v>
      </c>
      <c r="T384" s="32" t="s">
        <v>9954</v>
      </c>
      <c r="U384" s="32" t="s">
        <v>9955</v>
      </c>
      <c r="V384" s="32" t="s">
        <v>9956</v>
      </c>
      <c r="Y384" s="32" t="s">
        <v>9957</v>
      </c>
      <c r="Z384" s="32" t="s">
        <v>9958</v>
      </c>
    </row>
    <row r="385" spans="19:26" x14ac:dyDescent="0.25">
      <c r="S385" s="32" t="s">
        <v>9959</v>
      </c>
      <c r="T385" s="32" t="s">
        <v>9960</v>
      </c>
      <c r="U385" s="32" t="s">
        <v>9961</v>
      </c>
      <c r="V385" s="32" t="s">
        <v>9962</v>
      </c>
      <c r="Y385" s="32" t="s">
        <v>9963</v>
      </c>
      <c r="Z385" s="32" t="s">
        <v>9964</v>
      </c>
    </row>
    <row r="386" spans="19:26" x14ac:dyDescent="0.25">
      <c r="S386" s="32" t="s">
        <v>9965</v>
      </c>
      <c r="T386" s="32" t="s">
        <v>9966</v>
      </c>
      <c r="U386" s="32" t="s">
        <v>9967</v>
      </c>
      <c r="V386" s="32" t="s">
        <v>9968</v>
      </c>
      <c r="Y386" s="32" t="s">
        <v>9969</v>
      </c>
      <c r="Z386" s="32" t="s">
        <v>9970</v>
      </c>
    </row>
    <row r="387" spans="19:26" x14ac:dyDescent="0.25">
      <c r="S387" s="32" t="s">
        <v>9971</v>
      </c>
      <c r="T387" s="32" t="s">
        <v>9972</v>
      </c>
      <c r="U387" s="32" t="s">
        <v>9973</v>
      </c>
      <c r="V387" s="32" t="s">
        <v>9974</v>
      </c>
      <c r="Y387" s="32" t="s">
        <v>9975</v>
      </c>
      <c r="Z387" s="32" t="s">
        <v>9976</v>
      </c>
    </row>
    <row r="388" spans="19:26" x14ac:dyDescent="0.25">
      <c r="S388" s="32" t="s">
        <v>9977</v>
      </c>
      <c r="T388" s="32" t="s">
        <v>9978</v>
      </c>
      <c r="U388" s="32" t="s">
        <v>9979</v>
      </c>
      <c r="V388" s="32" t="s">
        <v>9980</v>
      </c>
      <c r="Y388" s="32" t="s">
        <v>9981</v>
      </c>
      <c r="Z388" s="32" t="s">
        <v>9982</v>
      </c>
    </row>
    <row r="389" spans="19:26" x14ac:dyDescent="0.25">
      <c r="S389" s="32" t="s">
        <v>9983</v>
      </c>
      <c r="T389" s="32" t="s">
        <v>9984</v>
      </c>
      <c r="U389" s="32" t="s">
        <v>9985</v>
      </c>
      <c r="V389" s="32" t="s">
        <v>9986</v>
      </c>
      <c r="Y389" s="32" t="s">
        <v>9987</v>
      </c>
      <c r="Z389" s="32" t="s">
        <v>9988</v>
      </c>
    </row>
    <row r="390" spans="19:26" x14ac:dyDescent="0.25">
      <c r="S390" s="32" t="s">
        <v>9989</v>
      </c>
      <c r="T390" s="32" t="s">
        <v>9990</v>
      </c>
      <c r="U390" s="32" t="s">
        <v>9991</v>
      </c>
      <c r="V390" s="32" t="s">
        <v>9992</v>
      </c>
      <c r="Y390" s="32" t="s">
        <v>9993</v>
      </c>
      <c r="Z390" s="32" t="s">
        <v>9994</v>
      </c>
    </row>
    <row r="391" spans="19:26" x14ac:dyDescent="0.25">
      <c r="S391" s="32" t="s">
        <v>9995</v>
      </c>
      <c r="T391" s="32" t="s">
        <v>9996</v>
      </c>
      <c r="U391" s="32" t="s">
        <v>9997</v>
      </c>
      <c r="V391" s="32" t="s">
        <v>9998</v>
      </c>
      <c r="Y391" s="32" t="s">
        <v>9999</v>
      </c>
      <c r="Z391" s="32" t="s">
        <v>10000</v>
      </c>
    </row>
    <row r="392" spans="19:26" x14ac:dyDescent="0.25">
      <c r="S392" s="32" t="s">
        <v>10001</v>
      </c>
      <c r="T392" s="32" t="s">
        <v>10002</v>
      </c>
      <c r="U392" s="32" t="s">
        <v>10003</v>
      </c>
      <c r="V392" s="32" t="s">
        <v>10004</v>
      </c>
      <c r="Y392" s="32" t="s">
        <v>10005</v>
      </c>
      <c r="Z392" s="32" t="s">
        <v>10006</v>
      </c>
    </row>
    <row r="393" spans="19:26" x14ac:dyDescent="0.25">
      <c r="S393" s="32" t="s">
        <v>10007</v>
      </c>
      <c r="T393" s="32" t="s">
        <v>10008</v>
      </c>
      <c r="U393" s="32" t="s">
        <v>10009</v>
      </c>
      <c r="V393" s="32" t="s">
        <v>10010</v>
      </c>
      <c r="Y393" s="32" t="s">
        <v>10011</v>
      </c>
      <c r="Z393" s="32" t="s">
        <v>10012</v>
      </c>
    </row>
    <row r="394" spans="19:26" x14ac:dyDescent="0.25">
      <c r="S394" s="32" t="s">
        <v>10013</v>
      </c>
      <c r="T394" s="32" t="s">
        <v>10014</v>
      </c>
      <c r="U394" s="32" t="s">
        <v>10015</v>
      </c>
      <c r="V394" s="32" t="s">
        <v>10016</v>
      </c>
      <c r="Y394" s="32" t="s">
        <v>10017</v>
      </c>
      <c r="Z394" s="32" t="s">
        <v>10018</v>
      </c>
    </row>
    <row r="395" spans="19:26" x14ac:dyDescent="0.25">
      <c r="S395" s="32" t="s">
        <v>10019</v>
      </c>
      <c r="T395" s="32" t="s">
        <v>10020</v>
      </c>
      <c r="U395" s="32" t="s">
        <v>10021</v>
      </c>
      <c r="V395" s="32" t="s">
        <v>10022</v>
      </c>
      <c r="Y395" s="32" t="s">
        <v>10023</v>
      </c>
      <c r="Z395" s="32" t="s">
        <v>10024</v>
      </c>
    </row>
    <row r="396" spans="19:26" x14ac:dyDescent="0.25">
      <c r="S396" s="32" t="s">
        <v>10025</v>
      </c>
      <c r="T396" s="32" t="s">
        <v>10026</v>
      </c>
      <c r="U396" s="32" t="s">
        <v>10027</v>
      </c>
      <c r="V396" s="32" t="s">
        <v>10028</v>
      </c>
      <c r="Y396" s="32" t="s">
        <v>10029</v>
      </c>
      <c r="Z396" s="32" t="s">
        <v>10030</v>
      </c>
    </row>
    <row r="397" spans="19:26" x14ac:dyDescent="0.25">
      <c r="S397" s="32" t="s">
        <v>10031</v>
      </c>
      <c r="T397" s="32" t="s">
        <v>10032</v>
      </c>
      <c r="U397" s="32" t="s">
        <v>10033</v>
      </c>
      <c r="V397" s="32" t="s">
        <v>10034</v>
      </c>
      <c r="Y397" s="32" t="s">
        <v>10035</v>
      </c>
      <c r="Z397" s="32" t="s">
        <v>10036</v>
      </c>
    </row>
    <row r="398" spans="19:26" x14ac:dyDescent="0.25">
      <c r="S398" s="32" t="s">
        <v>10037</v>
      </c>
      <c r="T398" s="32" t="s">
        <v>10038</v>
      </c>
      <c r="U398" s="32" t="s">
        <v>10039</v>
      </c>
      <c r="V398" s="32" t="s">
        <v>10040</v>
      </c>
      <c r="Y398" s="32" t="s">
        <v>10041</v>
      </c>
      <c r="Z398" s="32" t="s">
        <v>10042</v>
      </c>
    </row>
    <row r="399" spans="19:26" x14ac:dyDescent="0.25">
      <c r="S399" s="32" t="s">
        <v>10043</v>
      </c>
      <c r="T399" s="32" t="s">
        <v>10044</v>
      </c>
      <c r="U399" s="32" t="s">
        <v>10045</v>
      </c>
      <c r="V399" s="32" t="s">
        <v>10046</v>
      </c>
      <c r="Y399" s="32" t="s">
        <v>10047</v>
      </c>
      <c r="Z399" s="32" t="s">
        <v>10048</v>
      </c>
    </row>
    <row r="400" spans="19:26" x14ac:dyDescent="0.25">
      <c r="S400" s="32" t="s">
        <v>10049</v>
      </c>
      <c r="T400" s="32" t="s">
        <v>10050</v>
      </c>
      <c r="U400" s="32" t="s">
        <v>10051</v>
      </c>
      <c r="V400" s="32" t="s">
        <v>10052</v>
      </c>
      <c r="Y400" s="32" t="s">
        <v>10053</v>
      </c>
      <c r="Z400" s="32" t="s">
        <v>10054</v>
      </c>
    </row>
    <row r="401" spans="19:26" x14ac:dyDescent="0.25">
      <c r="S401" s="32" t="s">
        <v>10055</v>
      </c>
      <c r="T401" s="32" t="s">
        <v>10056</v>
      </c>
      <c r="U401" s="32" t="s">
        <v>10057</v>
      </c>
      <c r="V401" s="32" t="s">
        <v>10058</v>
      </c>
      <c r="Y401" s="32" t="s">
        <v>10059</v>
      </c>
      <c r="Z401" s="32" t="s">
        <v>10060</v>
      </c>
    </row>
    <row r="402" spans="19:26" x14ac:dyDescent="0.25">
      <c r="S402" s="32" t="s">
        <v>10061</v>
      </c>
      <c r="T402" s="32" t="s">
        <v>10062</v>
      </c>
      <c r="U402" s="32" t="s">
        <v>10063</v>
      </c>
      <c r="V402" s="32" t="s">
        <v>10064</v>
      </c>
      <c r="Y402" s="32" t="s">
        <v>8187</v>
      </c>
      <c r="Z402" s="32" t="s">
        <v>10065</v>
      </c>
    </row>
    <row r="403" spans="19:26" x14ac:dyDescent="0.25">
      <c r="S403" s="32" t="s">
        <v>3854</v>
      </c>
      <c r="T403" s="32" t="s">
        <v>10066</v>
      </c>
      <c r="U403" s="32" t="s">
        <v>10067</v>
      </c>
      <c r="V403" s="32" t="s">
        <v>10068</v>
      </c>
      <c r="Y403" s="32" t="s">
        <v>10069</v>
      </c>
      <c r="Z403" s="32" t="s">
        <v>10070</v>
      </c>
    </row>
    <row r="404" spans="19:26" x14ac:dyDescent="0.25">
      <c r="S404" s="32" t="s">
        <v>5936</v>
      </c>
      <c r="T404" s="32" t="s">
        <v>10071</v>
      </c>
      <c r="U404" s="32" t="s">
        <v>10072</v>
      </c>
      <c r="V404" s="32" t="s">
        <v>10073</v>
      </c>
      <c r="Y404" s="32" t="s">
        <v>10074</v>
      </c>
      <c r="Z404" s="32" t="s">
        <v>10075</v>
      </c>
    </row>
    <row r="405" spans="19:26" x14ac:dyDescent="0.25">
      <c r="S405" s="32" t="s">
        <v>9714</v>
      </c>
      <c r="T405" s="32" t="s">
        <v>10076</v>
      </c>
      <c r="U405" s="32" t="s">
        <v>5984</v>
      </c>
      <c r="V405" s="32" t="s">
        <v>10077</v>
      </c>
      <c r="Y405" s="32" t="s">
        <v>10078</v>
      </c>
      <c r="Z405" s="32" t="s">
        <v>10079</v>
      </c>
    </row>
    <row r="406" spans="19:26" x14ac:dyDescent="0.25">
      <c r="S406" s="32" t="s">
        <v>10080</v>
      </c>
      <c r="T406" s="32" t="s">
        <v>10081</v>
      </c>
      <c r="U406" s="32" t="s">
        <v>3188</v>
      </c>
      <c r="V406" s="32" t="s">
        <v>10082</v>
      </c>
      <c r="Y406" s="32" t="s">
        <v>10083</v>
      </c>
      <c r="Z406" s="32" t="s">
        <v>10084</v>
      </c>
    </row>
    <row r="407" spans="19:26" x14ac:dyDescent="0.25">
      <c r="S407" s="32" t="s">
        <v>10085</v>
      </c>
      <c r="T407" s="32" t="s">
        <v>10086</v>
      </c>
      <c r="U407" s="32" t="s">
        <v>10087</v>
      </c>
      <c r="V407" s="32" t="s">
        <v>10088</v>
      </c>
      <c r="Y407" s="32" t="s">
        <v>10089</v>
      </c>
      <c r="Z407" s="32" t="s">
        <v>10090</v>
      </c>
    </row>
    <row r="408" spans="19:26" x14ac:dyDescent="0.25">
      <c r="S408" s="32" t="s">
        <v>6625</v>
      </c>
      <c r="T408" s="32" t="s">
        <v>10091</v>
      </c>
      <c r="U408" s="32" t="s">
        <v>10092</v>
      </c>
      <c r="V408" s="32" t="s">
        <v>10093</v>
      </c>
      <c r="Y408" s="32" t="s">
        <v>10094</v>
      </c>
      <c r="Z408" s="32" t="s">
        <v>10095</v>
      </c>
    </row>
    <row r="409" spans="19:26" x14ac:dyDescent="0.25">
      <c r="S409" s="32" t="s">
        <v>10096</v>
      </c>
      <c r="T409" s="32" t="s">
        <v>10097</v>
      </c>
      <c r="U409" s="32" t="s">
        <v>8352</v>
      </c>
      <c r="V409" s="32" t="s">
        <v>10098</v>
      </c>
      <c r="Y409" s="32" t="s">
        <v>10099</v>
      </c>
      <c r="Z409" s="32" t="s">
        <v>10100</v>
      </c>
    </row>
    <row r="410" spans="19:26" x14ac:dyDescent="0.25">
      <c r="S410" s="32" t="s">
        <v>10101</v>
      </c>
      <c r="T410" s="32" t="s">
        <v>10102</v>
      </c>
      <c r="U410" s="32" t="s">
        <v>10103</v>
      </c>
      <c r="V410" s="32" t="s">
        <v>10104</v>
      </c>
      <c r="Y410" s="32" t="s">
        <v>10105</v>
      </c>
      <c r="Z410" s="32" t="s">
        <v>10106</v>
      </c>
    </row>
    <row r="411" spans="19:26" x14ac:dyDescent="0.25">
      <c r="S411" s="32" t="s">
        <v>10107</v>
      </c>
      <c r="T411" s="32" t="s">
        <v>10108</v>
      </c>
      <c r="U411" s="32" t="s">
        <v>10109</v>
      </c>
      <c r="V411" s="32" t="s">
        <v>10110</v>
      </c>
      <c r="Y411" s="32" t="s">
        <v>10111</v>
      </c>
      <c r="Z411" s="32" t="s">
        <v>10112</v>
      </c>
    </row>
    <row r="412" spans="19:26" x14ac:dyDescent="0.25">
      <c r="S412" s="32" t="s">
        <v>10113</v>
      </c>
      <c r="T412" s="32" t="s">
        <v>10114</v>
      </c>
      <c r="U412" s="32" t="s">
        <v>10115</v>
      </c>
      <c r="V412" s="32" t="s">
        <v>10116</v>
      </c>
      <c r="Y412" s="32" t="s">
        <v>10117</v>
      </c>
      <c r="Z412" s="32" t="s">
        <v>10118</v>
      </c>
    </row>
    <row r="413" spans="19:26" x14ac:dyDescent="0.25">
      <c r="S413" s="32" t="s">
        <v>10119</v>
      </c>
      <c r="T413" s="32" t="s">
        <v>10120</v>
      </c>
      <c r="U413" s="32" t="s">
        <v>10121</v>
      </c>
      <c r="V413" s="32" t="s">
        <v>10122</v>
      </c>
      <c r="Y413" s="32" t="s">
        <v>10123</v>
      </c>
      <c r="Z413" s="32" t="s">
        <v>10124</v>
      </c>
    </row>
    <row r="414" spans="19:26" x14ac:dyDescent="0.25">
      <c r="S414" s="32" t="s">
        <v>10125</v>
      </c>
      <c r="T414" s="32" t="s">
        <v>10126</v>
      </c>
      <c r="U414" s="32" t="s">
        <v>10127</v>
      </c>
      <c r="V414" s="32" t="s">
        <v>10128</v>
      </c>
      <c r="Y414" s="32" t="s">
        <v>10129</v>
      </c>
      <c r="Z414" s="32" t="s">
        <v>10130</v>
      </c>
    </row>
    <row r="415" spans="19:26" x14ac:dyDescent="0.25">
      <c r="S415" s="32" t="s">
        <v>10131</v>
      </c>
      <c r="T415" s="32" t="s">
        <v>10132</v>
      </c>
      <c r="U415" s="32" t="s">
        <v>10133</v>
      </c>
      <c r="V415" s="32" t="s">
        <v>10134</v>
      </c>
      <c r="Y415" s="32" t="s">
        <v>10135</v>
      </c>
      <c r="Z415" s="32" t="s">
        <v>10136</v>
      </c>
    </row>
    <row r="416" spans="19:26" x14ac:dyDescent="0.25">
      <c r="S416" s="32" t="s">
        <v>10137</v>
      </c>
      <c r="T416" s="32" t="s">
        <v>10138</v>
      </c>
      <c r="U416" s="32" t="s">
        <v>10139</v>
      </c>
      <c r="V416" s="32" t="s">
        <v>10140</v>
      </c>
      <c r="Y416" s="32" t="s">
        <v>10141</v>
      </c>
      <c r="Z416" s="32" t="s">
        <v>10142</v>
      </c>
    </row>
    <row r="417" spans="19:26" x14ac:dyDescent="0.25">
      <c r="S417" s="31" t="s">
        <v>152</v>
      </c>
      <c r="T417" s="31" t="s">
        <v>151</v>
      </c>
      <c r="U417" s="32" t="s">
        <v>10143</v>
      </c>
      <c r="V417" s="32" t="s">
        <v>10144</v>
      </c>
      <c r="Y417" s="32" t="s">
        <v>10145</v>
      </c>
      <c r="Z417" s="32" t="s">
        <v>10146</v>
      </c>
    </row>
    <row r="418" spans="19:26" x14ac:dyDescent="0.25">
      <c r="S418" s="32" t="s">
        <v>10147</v>
      </c>
      <c r="T418" s="32" t="s">
        <v>10148</v>
      </c>
      <c r="U418" s="32" t="s">
        <v>10149</v>
      </c>
      <c r="V418" s="32" t="s">
        <v>10150</v>
      </c>
      <c r="Y418" s="31" t="s">
        <v>234</v>
      </c>
      <c r="Z418" s="31" t="s">
        <v>233</v>
      </c>
    </row>
    <row r="419" spans="19:26" x14ac:dyDescent="0.25">
      <c r="S419" s="32" t="s">
        <v>10151</v>
      </c>
      <c r="T419" s="32" t="s">
        <v>10152</v>
      </c>
      <c r="U419" s="32" t="s">
        <v>10153</v>
      </c>
      <c r="V419" s="32" t="s">
        <v>10154</v>
      </c>
      <c r="Y419" s="32" t="s">
        <v>2252</v>
      </c>
      <c r="Z419" s="32" t="s">
        <v>10155</v>
      </c>
    </row>
    <row r="420" spans="19:26" x14ac:dyDescent="0.25">
      <c r="S420" s="32" t="s">
        <v>10156</v>
      </c>
      <c r="T420" s="32" t="s">
        <v>10157</v>
      </c>
      <c r="U420" s="32" t="s">
        <v>10158</v>
      </c>
      <c r="V420" s="32" t="s">
        <v>10159</v>
      </c>
      <c r="Y420" s="32" t="s">
        <v>10160</v>
      </c>
      <c r="Z420" s="32" t="s">
        <v>10161</v>
      </c>
    </row>
    <row r="421" spans="19:26" x14ac:dyDescent="0.25">
      <c r="S421" s="32" t="s">
        <v>10162</v>
      </c>
      <c r="T421" s="32" t="s">
        <v>10163</v>
      </c>
      <c r="U421" s="32" t="s">
        <v>10164</v>
      </c>
      <c r="V421" s="32" t="s">
        <v>10165</v>
      </c>
      <c r="Y421" s="32" t="s">
        <v>10166</v>
      </c>
      <c r="Z421" s="32" t="s">
        <v>10167</v>
      </c>
    </row>
    <row r="422" spans="19:26" x14ac:dyDescent="0.25">
      <c r="S422" s="32" t="s">
        <v>10168</v>
      </c>
      <c r="T422" s="32" t="s">
        <v>10169</v>
      </c>
      <c r="U422" s="32" t="s">
        <v>10170</v>
      </c>
      <c r="V422" s="32" t="s">
        <v>10171</v>
      </c>
      <c r="Y422" s="32" t="s">
        <v>10172</v>
      </c>
      <c r="Z422" s="32" t="s">
        <v>10173</v>
      </c>
    </row>
    <row r="423" spans="19:26" x14ac:dyDescent="0.25">
      <c r="S423" s="32" t="s">
        <v>10174</v>
      </c>
      <c r="T423" s="32" t="s">
        <v>10175</v>
      </c>
      <c r="U423" s="31" t="s">
        <v>178</v>
      </c>
      <c r="V423" s="31" t="s">
        <v>177</v>
      </c>
      <c r="Y423" s="32" t="s">
        <v>10176</v>
      </c>
      <c r="Z423" s="32" t="s">
        <v>10177</v>
      </c>
    </row>
    <row r="424" spans="19:26" x14ac:dyDescent="0.25">
      <c r="S424" s="32" t="s">
        <v>10178</v>
      </c>
      <c r="T424" s="32" t="s">
        <v>10179</v>
      </c>
      <c r="U424" s="32" t="s">
        <v>10180</v>
      </c>
      <c r="V424" s="32" t="s">
        <v>10181</v>
      </c>
      <c r="Y424" s="32" t="s">
        <v>10182</v>
      </c>
      <c r="Z424" s="32" t="s">
        <v>10183</v>
      </c>
    </row>
    <row r="425" spans="19:26" x14ac:dyDescent="0.25">
      <c r="S425" s="32" t="s">
        <v>10184</v>
      </c>
      <c r="T425" s="32" t="s">
        <v>10185</v>
      </c>
      <c r="U425" s="32" t="s">
        <v>10186</v>
      </c>
      <c r="V425" s="32" t="s">
        <v>10187</v>
      </c>
      <c r="Y425" s="32" t="s">
        <v>10188</v>
      </c>
      <c r="Z425" s="32" t="s">
        <v>10189</v>
      </c>
    </row>
    <row r="426" spans="19:26" x14ac:dyDescent="0.25">
      <c r="S426" s="32" t="s">
        <v>10190</v>
      </c>
      <c r="T426" s="32" t="s">
        <v>10191</v>
      </c>
      <c r="U426" s="32" t="s">
        <v>10192</v>
      </c>
      <c r="V426" s="32" t="s">
        <v>10193</v>
      </c>
      <c r="Y426" s="32" t="s">
        <v>10194</v>
      </c>
      <c r="Z426" s="32" t="s">
        <v>10195</v>
      </c>
    </row>
    <row r="427" spans="19:26" x14ac:dyDescent="0.25">
      <c r="S427" s="32" t="s">
        <v>10196</v>
      </c>
      <c r="T427" s="32" t="s">
        <v>10197</v>
      </c>
      <c r="U427" s="32" t="s">
        <v>10198</v>
      </c>
      <c r="V427" s="32" t="s">
        <v>10199</v>
      </c>
      <c r="Y427" s="32" t="s">
        <v>10200</v>
      </c>
      <c r="Z427" s="32" t="s">
        <v>10201</v>
      </c>
    </row>
    <row r="428" spans="19:26" x14ac:dyDescent="0.25">
      <c r="S428" s="32" t="s">
        <v>10202</v>
      </c>
      <c r="T428" s="32" t="s">
        <v>10203</v>
      </c>
      <c r="U428" s="32" t="s">
        <v>10204</v>
      </c>
      <c r="V428" s="32" t="s">
        <v>10205</v>
      </c>
      <c r="Y428" s="32" t="s">
        <v>10206</v>
      </c>
      <c r="Z428" s="32" t="s">
        <v>10207</v>
      </c>
    </row>
    <row r="429" spans="19:26" x14ac:dyDescent="0.25">
      <c r="S429" s="32" t="s">
        <v>10208</v>
      </c>
      <c r="T429" s="32" t="s">
        <v>10209</v>
      </c>
      <c r="U429" s="32" t="s">
        <v>10210</v>
      </c>
      <c r="V429" s="32" t="s">
        <v>10211</v>
      </c>
      <c r="Y429" s="32" t="s">
        <v>10212</v>
      </c>
      <c r="Z429" s="32" t="s">
        <v>10213</v>
      </c>
    </row>
    <row r="430" spans="19:26" x14ac:dyDescent="0.25">
      <c r="S430" s="32" t="s">
        <v>10214</v>
      </c>
      <c r="T430" s="32" t="s">
        <v>10215</v>
      </c>
      <c r="U430" s="32" t="s">
        <v>10216</v>
      </c>
      <c r="V430" s="32" t="s">
        <v>10217</v>
      </c>
      <c r="Y430" s="32" t="s">
        <v>1841</v>
      </c>
      <c r="Z430" s="32" t="s">
        <v>10218</v>
      </c>
    </row>
    <row r="431" spans="19:26" x14ac:dyDescent="0.25">
      <c r="S431" s="32" t="s">
        <v>4304</v>
      </c>
      <c r="T431" s="32" t="s">
        <v>10219</v>
      </c>
      <c r="U431" s="32" t="s">
        <v>10220</v>
      </c>
      <c r="V431" s="32" t="s">
        <v>10221</v>
      </c>
      <c r="Y431" s="32" t="s">
        <v>10222</v>
      </c>
      <c r="Z431" s="32" t="s">
        <v>10223</v>
      </c>
    </row>
    <row r="432" spans="19:26" x14ac:dyDescent="0.25">
      <c r="S432" s="32" t="s">
        <v>10224</v>
      </c>
      <c r="T432" s="32" t="s">
        <v>10225</v>
      </c>
      <c r="U432" s="32" t="s">
        <v>10226</v>
      </c>
      <c r="V432" s="32" t="s">
        <v>10227</v>
      </c>
      <c r="Y432" s="32" t="s">
        <v>2501</v>
      </c>
      <c r="Z432" s="32" t="s">
        <v>10228</v>
      </c>
    </row>
    <row r="433" spans="19:26" x14ac:dyDescent="0.25">
      <c r="S433" s="32" t="s">
        <v>6128</v>
      </c>
      <c r="T433" s="32" t="s">
        <v>10229</v>
      </c>
      <c r="U433" s="32" t="s">
        <v>10230</v>
      </c>
      <c r="V433" s="32" t="s">
        <v>10231</v>
      </c>
      <c r="Y433" s="32" t="s">
        <v>10232</v>
      </c>
      <c r="Z433" s="32" t="s">
        <v>10233</v>
      </c>
    </row>
    <row r="434" spans="19:26" x14ac:dyDescent="0.25">
      <c r="S434" s="32" t="s">
        <v>10234</v>
      </c>
      <c r="T434" s="32" t="s">
        <v>10235</v>
      </c>
      <c r="U434" s="32" t="s">
        <v>10236</v>
      </c>
      <c r="V434" s="32" t="s">
        <v>10237</v>
      </c>
      <c r="Y434" s="32" t="s">
        <v>10238</v>
      </c>
      <c r="Z434" s="32" t="s">
        <v>10239</v>
      </c>
    </row>
    <row r="435" spans="19:26" x14ac:dyDescent="0.25">
      <c r="S435" s="32" t="s">
        <v>10240</v>
      </c>
      <c r="T435" s="32" t="s">
        <v>10241</v>
      </c>
      <c r="U435" s="32" t="s">
        <v>10242</v>
      </c>
      <c r="V435" s="32" t="s">
        <v>10243</v>
      </c>
      <c r="Y435" s="32" t="s">
        <v>10244</v>
      </c>
      <c r="Z435" s="32" t="s">
        <v>10245</v>
      </c>
    </row>
    <row r="436" spans="19:26" x14ac:dyDescent="0.25">
      <c r="S436" s="32" t="s">
        <v>4842</v>
      </c>
      <c r="T436" s="32" t="s">
        <v>10246</v>
      </c>
      <c r="U436" s="32" t="s">
        <v>10247</v>
      </c>
      <c r="V436" s="32" t="s">
        <v>10248</v>
      </c>
      <c r="Y436" s="32" t="s">
        <v>10249</v>
      </c>
      <c r="Z436" s="32" t="s">
        <v>10250</v>
      </c>
    </row>
    <row r="437" spans="19:26" x14ac:dyDescent="0.25">
      <c r="S437" s="32" t="s">
        <v>4132</v>
      </c>
      <c r="T437" s="32" t="s">
        <v>10251</v>
      </c>
      <c r="U437" s="32" t="s">
        <v>10252</v>
      </c>
      <c r="V437" s="32" t="s">
        <v>10253</v>
      </c>
      <c r="Y437" s="32" t="s">
        <v>3261</v>
      </c>
      <c r="Z437" s="32" t="s">
        <v>10254</v>
      </c>
    </row>
    <row r="438" spans="19:26" x14ac:dyDescent="0.25">
      <c r="S438" s="32" t="s">
        <v>8974</v>
      </c>
      <c r="T438" s="32" t="s">
        <v>10255</v>
      </c>
      <c r="U438" s="32" t="s">
        <v>10256</v>
      </c>
      <c r="V438" s="32" t="s">
        <v>10257</v>
      </c>
      <c r="Y438" s="32" t="s">
        <v>10258</v>
      </c>
      <c r="Z438" s="32" t="s">
        <v>10259</v>
      </c>
    </row>
    <row r="439" spans="19:26" x14ac:dyDescent="0.25">
      <c r="S439" s="32" t="s">
        <v>10260</v>
      </c>
      <c r="T439" s="32" t="s">
        <v>10261</v>
      </c>
      <c r="U439" s="32" t="s">
        <v>10262</v>
      </c>
      <c r="V439" s="32" t="s">
        <v>10263</v>
      </c>
      <c r="Y439" s="32" t="s">
        <v>4079</v>
      </c>
      <c r="Z439" s="32" t="s">
        <v>10264</v>
      </c>
    </row>
    <row r="440" spans="19:26" x14ac:dyDescent="0.25">
      <c r="S440" s="32" t="s">
        <v>10265</v>
      </c>
      <c r="T440" s="32" t="s">
        <v>10266</v>
      </c>
      <c r="U440" s="32" t="s">
        <v>10267</v>
      </c>
      <c r="V440" s="32" t="s">
        <v>10268</v>
      </c>
      <c r="Y440" s="32" t="s">
        <v>10269</v>
      </c>
      <c r="Z440" s="32" t="s">
        <v>10270</v>
      </c>
    </row>
    <row r="441" spans="19:26" x14ac:dyDescent="0.25">
      <c r="S441" s="32" t="s">
        <v>10271</v>
      </c>
      <c r="T441" s="32" t="s">
        <v>10272</v>
      </c>
      <c r="U441" s="32" t="s">
        <v>10273</v>
      </c>
      <c r="V441" s="32" t="s">
        <v>10274</v>
      </c>
      <c r="Y441" s="32" t="s">
        <v>10275</v>
      </c>
      <c r="Z441" s="32" t="s">
        <v>10276</v>
      </c>
    </row>
    <row r="442" spans="19:26" x14ac:dyDescent="0.25">
      <c r="S442" s="32" t="s">
        <v>10277</v>
      </c>
      <c r="T442" s="32" t="s">
        <v>10278</v>
      </c>
      <c r="U442" s="32" t="s">
        <v>10279</v>
      </c>
      <c r="V442" s="32" t="s">
        <v>10280</v>
      </c>
      <c r="Y442" s="32" t="s">
        <v>10281</v>
      </c>
      <c r="Z442" s="32" t="s">
        <v>10282</v>
      </c>
    </row>
    <row r="443" spans="19:26" x14ac:dyDescent="0.25">
      <c r="S443" s="32" t="s">
        <v>10283</v>
      </c>
      <c r="T443" s="32" t="s">
        <v>10284</v>
      </c>
      <c r="U443" s="32" t="s">
        <v>10285</v>
      </c>
      <c r="V443" s="32" t="s">
        <v>10286</v>
      </c>
      <c r="Y443" s="32" t="s">
        <v>10287</v>
      </c>
      <c r="Z443" s="32" t="s">
        <v>10288</v>
      </c>
    </row>
    <row r="444" spans="19:26" x14ac:dyDescent="0.25">
      <c r="S444" s="32" t="s">
        <v>10289</v>
      </c>
      <c r="T444" s="32" t="s">
        <v>10290</v>
      </c>
      <c r="U444" s="32" t="s">
        <v>10291</v>
      </c>
      <c r="V444" s="32" t="s">
        <v>10292</v>
      </c>
      <c r="Y444" s="32" t="s">
        <v>10293</v>
      </c>
      <c r="Z444" s="32" t="s">
        <v>10294</v>
      </c>
    </row>
    <row r="445" spans="19:26" x14ac:dyDescent="0.25">
      <c r="S445" s="31" t="s">
        <v>154</v>
      </c>
      <c r="T445" s="31" t="s">
        <v>153</v>
      </c>
      <c r="U445" s="32" t="s">
        <v>10295</v>
      </c>
      <c r="V445" s="32" t="s">
        <v>10296</v>
      </c>
      <c r="Y445" s="32" t="s">
        <v>10297</v>
      </c>
      <c r="Z445" s="32" t="s">
        <v>10298</v>
      </c>
    </row>
    <row r="446" spans="19:26" x14ac:dyDescent="0.25">
      <c r="S446" s="32" t="s">
        <v>10299</v>
      </c>
      <c r="T446" s="32" t="s">
        <v>10300</v>
      </c>
      <c r="U446" s="32" t="s">
        <v>10301</v>
      </c>
      <c r="V446" s="32" t="s">
        <v>10302</v>
      </c>
      <c r="Y446" s="32" t="s">
        <v>10303</v>
      </c>
      <c r="Z446" s="32" t="s">
        <v>10304</v>
      </c>
    </row>
    <row r="447" spans="19:26" x14ac:dyDescent="0.25">
      <c r="S447" s="32" t="s">
        <v>10305</v>
      </c>
      <c r="T447" s="32" t="s">
        <v>10306</v>
      </c>
      <c r="U447" s="32" t="s">
        <v>10307</v>
      </c>
      <c r="V447" s="32" t="s">
        <v>10308</v>
      </c>
      <c r="Y447" s="32" t="s">
        <v>10309</v>
      </c>
      <c r="Z447" s="32" t="s">
        <v>10310</v>
      </c>
    </row>
    <row r="448" spans="19:26" x14ac:dyDescent="0.25">
      <c r="S448" s="32" t="s">
        <v>10311</v>
      </c>
      <c r="T448" s="32" t="s">
        <v>10312</v>
      </c>
      <c r="U448" s="31" t="s">
        <v>180</v>
      </c>
      <c r="V448" s="31" t="s">
        <v>179</v>
      </c>
      <c r="Y448" s="32" t="s">
        <v>10313</v>
      </c>
      <c r="Z448" s="32" t="s">
        <v>10314</v>
      </c>
    </row>
    <row r="449" spans="19:26" x14ac:dyDescent="0.25">
      <c r="S449" s="32" t="s">
        <v>10315</v>
      </c>
      <c r="T449" s="32" t="s">
        <v>10316</v>
      </c>
      <c r="U449" s="32" t="s">
        <v>10317</v>
      </c>
      <c r="V449" s="32" t="s">
        <v>10318</v>
      </c>
      <c r="Y449" s="32" t="s">
        <v>10319</v>
      </c>
      <c r="Z449" s="32" t="s">
        <v>10320</v>
      </c>
    </row>
    <row r="450" spans="19:26" x14ac:dyDescent="0.25">
      <c r="S450" s="32" t="s">
        <v>10321</v>
      </c>
      <c r="T450" s="32" t="s">
        <v>10322</v>
      </c>
      <c r="U450" s="32" t="s">
        <v>10323</v>
      </c>
      <c r="V450" s="32" t="s">
        <v>10324</v>
      </c>
      <c r="Y450" s="32" t="s">
        <v>10325</v>
      </c>
      <c r="Z450" s="32" t="s">
        <v>10326</v>
      </c>
    </row>
    <row r="451" spans="19:26" x14ac:dyDescent="0.25">
      <c r="S451" s="32" t="s">
        <v>10327</v>
      </c>
      <c r="T451" s="32" t="s">
        <v>10328</v>
      </c>
      <c r="U451" s="32" t="s">
        <v>10329</v>
      </c>
      <c r="V451" s="32" t="s">
        <v>10330</v>
      </c>
      <c r="Y451" s="32" t="s">
        <v>10331</v>
      </c>
      <c r="Z451" s="32" t="s">
        <v>10332</v>
      </c>
    </row>
    <row r="452" spans="19:26" x14ac:dyDescent="0.25">
      <c r="S452" s="32" t="s">
        <v>10333</v>
      </c>
      <c r="T452" s="32" t="s">
        <v>10334</v>
      </c>
      <c r="U452" s="32" t="s">
        <v>10335</v>
      </c>
      <c r="V452" s="32" t="s">
        <v>10336</v>
      </c>
      <c r="Y452" s="32" t="s">
        <v>10337</v>
      </c>
      <c r="Z452" s="32" t="s">
        <v>10338</v>
      </c>
    </row>
    <row r="453" spans="19:26" x14ac:dyDescent="0.25">
      <c r="S453" s="32" t="s">
        <v>10339</v>
      </c>
      <c r="T453" s="32" t="s">
        <v>10340</v>
      </c>
      <c r="U453" s="32" t="s">
        <v>10341</v>
      </c>
      <c r="V453" s="32" t="s">
        <v>10342</v>
      </c>
      <c r="Y453" s="32" t="s">
        <v>10343</v>
      </c>
      <c r="Z453" s="32" t="s">
        <v>10344</v>
      </c>
    </row>
    <row r="454" spans="19:26" x14ac:dyDescent="0.25">
      <c r="S454" s="32" t="s">
        <v>7126</v>
      </c>
      <c r="T454" s="32" t="s">
        <v>10345</v>
      </c>
      <c r="U454" s="32" t="s">
        <v>10346</v>
      </c>
      <c r="V454" s="32" t="s">
        <v>10347</v>
      </c>
      <c r="Y454" s="32" t="s">
        <v>10348</v>
      </c>
      <c r="Z454" s="32" t="s">
        <v>10349</v>
      </c>
    </row>
    <row r="455" spans="19:26" x14ac:dyDescent="0.25">
      <c r="S455" s="32" t="s">
        <v>10350</v>
      </c>
      <c r="T455" s="32" t="s">
        <v>10351</v>
      </c>
      <c r="U455" s="32" t="s">
        <v>10352</v>
      </c>
      <c r="V455" s="32" t="s">
        <v>10353</v>
      </c>
      <c r="Y455" s="32" t="s">
        <v>5181</v>
      </c>
      <c r="Z455" s="32" t="s">
        <v>10354</v>
      </c>
    </row>
    <row r="456" spans="19:26" x14ac:dyDescent="0.25">
      <c r="S456" s="32" t="s">
        <v>7054</v>
      </c>
      <c r="T456" s="32" t="s">
        <v>10355</v>
      </c>
      <c r="U456" s="32" t="s">
        <v>10356</v>
      </c>
      <c r="V456" s="32" t="s">
        <v>10357</v>
      </c>
      <c r="Y456" s="32" t="s">
        <v>10358</v>
      </c>
      <c r="Z456" s="32" t="s">
        <v>10359</v>
      </c>
    </row>
    <row r="457" spans="19:26" x14ac:dyDescent="0.25">
      <c r="S457" s="32" t="s">
        <v>3039</v>
      </c>
      <c r="T457" s="32" t="s">
        <v>10360</v>
      </c>
      <c r="U457" s="32" t="s">
        <v>10361</v>
      </c>
      <c r="V457" s="32" t="s">
        <v>10362</v>
      </c>
      <c r="Y457" s="32" t="s">
        <v>9664</v>
      </c>
      <c r="Z457" s="32" t="s">
        <v>10363</v>
      </c>
    </row>
    <row r="458" spans="19:26" x14ac:dyDescent="0.25">
      <c r="S458" s="32" t="s">
        <v>10364</v>
      </c>
      <c r="T458" s="32" t="s">
        <v>10365</v>
      </c>
      <c r="U458" s="32" t="s">
        <v>10366</v>
      </c>
      <c r="V458" s="32" t="s">
        <v>10367</v>
      </c>
      <c r="Y458" s="32" t="s">
        <v>8525</v>
      </c>
      <c r="Z458" s="32" t="s">
        <v>10368</v>
      </c>
    </row>
    <row r="459" spans="19:26" x14ac:dyDescent="0.25">
      <c r="S459" s="32" t="s">
        <v>3934</v>
      </c>
      <c r="T459" s="32" t="s">
        <v>10369</v>
      </c>
      <c r="U459" s="32" t="s">
        <v>10370</v>
      </c>
      <c r="V459" s="32" t="s">
        <v>10371</v>
      </c>
      <c r="Y459" s="32" t="s">
        <v>10372</v>
      </c>
      <c r="Z459" s="32" t="s">
        <v>10373</v>
      </c>
    </row>
    <row r="460" spans="19:26" x14ac:dyDescent="0.25">
      <c r="S460" s="32" t="s">
        <v>10374</v>
      </c>
      <c r="T460" s="32" t="s">
        <v>10375</v>
      </c>
      <c r="U460" s="32" t="s">
        <v>10376</v>
      </c>
      <c r="V460" s="32" t="s">
        <v>10377</v>
      </c>
      <c r="Y460" s="32" t="s">
        <v>2642</v>
      </c>
      <c r="Z460" s="32" t="s">
        <v>10378</v>
      </c>
    </row>
    <row r="461" spans="19:26" x14ac:dyDescent="0.25">
      <c r="S461" s="32" t="s">
        <v>5645</v>
      </c>
      <c r="T461" s="32" t="s">
        <v>10379</v>
      </c>
      <c r="U461" s="32" t="s">
        <v>10380</v>
      </c>
      <c r="V461" s="32" t="s">
        <v>10381</v>
      </c>
      <c r="Y461" s="32" t="s">
        <v>10382</v>
      </c>
      <c r="Z461" s="32" t="s">
        <v>10383</v>
      </c>
    </row>
    <row r="462" spans="19:26" x14ac:dyDescent="0.25">
      <c r="S462" s="32" t="s">
        <v>10384</v>
      </c>
      <c r="T462" s="32" t="s">
        <v>10385</v>
      </c>
      <c r="U462" s="32" t="s">
        <v>10386</v>
      </c>
      <c r="V462" s="32" t="s">
        <v>10387</v>
      </c>
      <c r="Y462" s="32" t="s">
        <v>10388</v>
      </c>
      <c r="Z462" s="32" t="s">
        <v>10389</v>
      </c>
    </row>
    <row r="463" spans="19:26" x14ac:dyDescent="0.25">
      <c r="S463" s="32" t="s">
        <v>10390</v>
      </c>
      <c r="T463" s="32" t="s">
        <v>10391</v>
      </c>
      <c r="U463" s="32" t="s">
        <v>10392</v>
      </c>
      <c r="V463" s="32" t="s">
        <v>10393</v>
      </c>
      <c r="Y463" s="32" t="s">
        <v>10394</v>
      </c>
      <c r="Z463" s="32" t="s">
        <v>10395</v>
      </c>
    </row>
    <row r="464" spans="19:26" x14ac:dyDescent="0.25">
      <c r="S464" s="32" t="s">
        <v>10396</v>
      </c>
      <c r="T464" s="32" t="s">
        <v>10397</v>
      </c>
      <c r="U464" s="32" t="s">
        <v>10398</v>
      </c>
      <c r="V464" s="32" t="s">
        <v>10399</v>
      </c>
      <c r="Y464" s="32" t="s">
        <v>10400</v>
      </c>
      <c r="Z464" s="32" t="s">
        <v>10401</v>
      </c>
    </row>
    <row r="465" spans="19:26" x14ac:dyDescent="0.25">
      <c r="S465" s="32" t="s">
        <v>10402</v>
      </c>
      <c r="T465" s="32" t="s">
        <v>10403</v>
      </c>
      <c r="U465" s="32" t="s">
        <v>10404</v>
      </c>
      <c r="V465" s="32" t="s">
        <v>10405</v>
      </c>
      <c r="Y465" s="32" t="s">
        <v>10406</v>
      </c>
      <c r="Z465" s="32" t="s">
        <v>10407</v>
      </c>
    </row>
    <row r="466" spans="19:26" x14ac:dyDescent="0.25">
      <c r="S466" s="32" t="s">
        <v>10408</v>
      </c>
      <c r="T466" s="32" t="s">
        <v>10409</v>
      </c>
      <c r="U466" s="32" t="s">
        <v>10410</v>
      </c>
      <c r="V466" s="32" t="s">
        <v>10411</v>
      </c>
      <c r="Y466" s="32" t="s">
        <v>3510</v>
      </c>
      <c r="Z466" s="32" t="s">
        <v>10412</v>
      </c>
    </row>
    <row r="467" spans="19:26" x14ac:dyDescent="0.25">
      <c r="S467" s="32" t="s">
        <v>10413</v>
      </c>
      <c r="T467" s="32" t="s">
        <v>10414</v>
      </c>
      <c r="U467" s="32" t="s">
        <v>10415</v>
      </c>
      <c r="V467" s="32" t="s">
        <v>10416</v>
      </c>
      <c r="Y467" s="32" t="s">
        <v>10417</v>
      </c>
      <c r="Z467" s="32" t="s">
        <v>10418</v>
      </c>
    </row>
    <row r="468" spans="19:26" x14ac:dyDescent="0.25">
      <c r="S468" s="32" t="s">
        <v>10419</v>
      </c>
      <c r="T468" s="32" t="s">
        <v>10420</v>
      </c>
      <c r="U468" s="32" t="s">
        <v>10421</v>
      </c>
      <c r="V468" s="32" t="s">
        <v>10422</v>
      </c>
      <c r="Y468" s="32" t="s">
        <v>10423</v>
      </c>
      <c r="Z468" s="32" t="s">
        <v>10424</v>
      </c>
    </row>
    <row r="469" spans="19:26" x14ac:dyDescent="0.25">
      <c r="S469" s="32" t="s">
        <v>10425</v>
      </c>
      <c r="T469" s="32" t="s">
        <v>10426</v>
      </c>
      <c r="U469" s="32" t="s">
        <v>10427</v>
      </c>
      <c r="V469" s="32" t="s">
        <v>10428</v>
      </c>
      <c r="Y469" s="32" t="s">
        <v>9047</v>
      </c>
      <c r="Z469" s="32" t="s">
        <v>10429</v>
      </c>
    </row>
    <row r="470" spans="19:26" x14ac:dyDescent="0.25">
      <c r="S470" s="31" t="s">
        <v>156</v>
      </c>
      <c r="T470" s="31" t="s">
        <v>155</v>
      </c>
      <c r="U470" s="31" t="s">
        <v>182</v>
      </c>
      <c r="V470" s="31" t="s">
        <v>181</v>
      </c>
      <c r="Y470" s="32" t="s">
        <v>10430</v>
      </c>
      <c r="Z470" s="32" t="s">
        <v>10431</v>
      </c>
    </row>
    <row r="471" spans="19:26" x14ac:dyDescent="0.25">
      <c r="S471" s="32" t="s">
        <v>10432</v>
      </c>
      <c r="T471" s="32" t="s">
        <v>10433</v>
      </c>
      <c r="U471" s="32" t="s">
        <v>10434</v>
      </c>
      <c r="V471" s="32" t="s">
        <v>10435</v>
      </c>
      <c r="Y471" s="32" t="s">
        <v>10436</v>
      </c>
      <c r="Z471" s="32" t="s">
        <v>10437</v>
      </c>
    </row>
    <row r="472" spans="19:26" x14ac:dyDescent="0.25">
      <c r="S472" s="32" t="s">
        <v>10438</v>
      </c>
      <c r="T472" s="32" t="s">
        <v>10439</v>
      </c>
      <c r="U472" s="32" t="s">
        <v>10440</v>
      </c>
      <c r="V472" s="32" t="s">
        <v>10441</v>
      </c>
      <c r="Y472" s="32" t="s">
        <v>9686</v>
      </c>
      <c r="Z472" s="32" t="s">
        <v>10442</v>
      </c>
    </row>
    <row r="473" spans="19:26" x14ac:dyDescent="0.25">
      <c r="S473" s="32" t="s">
        <v>10443</v>
      </c>
      <c r="T473" s="32" t="s">
        <v>10444</v>
      </c>
      <c r="U473" s="32" t="s">
        <v>10445</v>
      </c>
      <c r="V473" s="32" t="s">
        <v>10446</v>
      </c>
      <c r="Y473" s="32" t="s">
        <v>10447</v>
      </c>
      <c r="Z473" s="32" t="s">
        <v>10448</v>
      </c>
    </row>
    <row r="474" spans="19:26" x14ac:dyDescent="0.25">
      <c r="S474" s="32" t="s">
        <v>10449</v>
      </c>
      <c r="T474" s="32" t="s">
        <v>10450</v>
      </c>
      <c r="U474" s="32" t="s">
        <v>10451</v>
      </c>
      <c r="V474" s="32" t="s">
        <v>10452</v>
      </c>
      <c r="Y474" s="32" t="s">
        <v>10453</v>
      </c>
      <c r="Z474" s="32" t="s">
        <v>10454</v>
      </c>
    </row>
    <row r="475" spans="19:26" x14ac:dyDescent="0.25">
      <c r="S475" s="32" t="s">
        <v>10455</v>
      </c>
      <c r="T475" s="32" t="s">
        <v>10456</v>
      </c>
      <c r="U475" s="32" t="s">
        <v>10457</v>
      </c>
      <c r="V475" s="32" t="s">
        <v>10458</v>
      </c>
      <c r="Y475" s="32" t="s">
        <v>3556</v>
      </c>
      <c r="Z475" s="32" t="s">
        <v>10459</v>
      </c>
    </row>
    <row r="476" spans="19:26" x14ac:dyDescent="0.25">
      <c r="S476" s="32" t="s">
        <v>10460</v>
      </c>
      <c r="T476" s="32" t="s">
        <v>10461</v>
      </c>
      <c r="U476" s="32" t="s">
        <v>10462</v>
      </c>
      <c r="V476" s="32" t="s">
        <v>10463</v>
      </c>
      <c r="Y476" s="32" t="s">
        <v>10464</v>
      </c>
      <c r="Z476" s="32" t="s">
        <v>10465</v>
      </c>
    </row>
    <row r="477" spans="19:26" x14ac:dyDescent="0.25">
      <c r="S477" s="32" t="s">
        <v>10466</v>
      </c>
      <c r="T477" s="32" t="s">
        <v>10467</v>
      </c>
      <c r="U477" s="32" t="s">
        <v>10468</v>
      </c>
      <c r="V477" s="32" t="s">
        <v>10469</v>
      </c>
      <c r="Y477" s="32" t="s">
        <v>10470</v>
      </c>
      <c r="Z477" s="32" t="s">
        <v>10471</v>
      </c>
    </row>
    <row r="478" spans="19:26" x14ac:dyDescent="0.25">
      <c r="S478" s="32" t="s">
        <v>10472</v>
      </c>
      <c r="T478" s="32" t="s">
        <v>10473</v>
      </c>
      <c r="U478" s="32" t="s">
        <v>10474</v>
      </c>
      <c r="V478" s="32" t="s">
        <v>10475</v>
      </c>
      <c r="Y478" s="32" t="s">
        <v>10476</v>
      </c>
      <c r="Z478" s="32" t="s">
        <v>10477</v>
      </c>
    </row>
    <row r="479" spans="19:26" x14ac:dyDescent="0.25">
      <c r="S479" s="32" t="s">
        <v>10478</v>
      </c>
      <c r="T479" s="32" t="s">
        <v>10479</v>
      </c>
      <c r="U479" s="32" t="s">
        <v>10480</v>
      </c>
      <c r="V479" s="32" t="s">
        <v>10481</v>
      </c>
      <c r="Y479" s="32" t="s">
        <v>10482</v>
      </c>
      <c r="Z479" s="32" t="s">
        <v>10483</v>
      </c>
    </row>
    <row r="480" spans="19:26" x14ac:dyDescent="0.25">
      <c r="S480" s="32" t="s">
        <v>10484</v>
      </c>
      <c r="T480" s="32" t="s">
        <v>10485</v>
      </c>
      <c r="U480" s="32" t="s">
        <v>10486</v>
      </c>
      <c r="V480" s="32" t="s">
        <v>10487</v>
      </c>
      <c r="Y480" s="32" t="s">
        <v>2546</v>
      </c>
      <c r="Z480" s="32" t="s">
        <v>10488</v>
      </c>
    </row>
    <row r="481" spans="19:26" x14ac:dyDescent="0.25">
      <c r="S481" s="32" t="s">
        <v>10489</v>
      </c>
      <c r="T481" s="32" t="s">
        <v>10490</v>
      </c>
      <c r="U481" s="32" t="s">
        <v>10491</v>
      </c>
      <c r="V481" s="32" t="s">
        <v>10492</v>
      </c>
      <c r="Y481" s="32" t="s">
        <v>10493</v>
      </c>
      <c r="Z481" s="32" t="s">
        <v>10494</v>
      </c>
    </row>
    <row r="482" spans="19:26" x14ac:dyDescent="0.25">
      <c r="S482" s="32" t="s">
        <v>10495</v>
      </c>
      <c r="T482" s="32" t="s">
        <v>10496</v>
      </c>
      <c r="U482" s="32" t="s">
        <v>10497</v>
      </c>
      <c r="V482" s="32" t="s">
        <v>10498</v>
      </c>
      <c r="Y482" s="32" t="s">
        <v>10499</v>
      </c>
      <c r="Z482" s="32" t="s">
        <v>10500</v>
      </c>
    </row>
    <row r="483" spans="19:26" x14ac:dyDescent="0.25">
      <c r="S483" s="32" t="s">
        <v>10501</v>
      </c>
      <c r="T483" s="32" t="s">
        <v>10502</v>
      </c>
      <c r="U483" s="32" t="s">
        <v>10503</v>
      </c>
      <c r="V483" s="32" t="s">
        <v>10504</v>
      </c>
      <c r="Y483" s="32" t="s">
        <v>10505</v>
      </c>
      <c r="Z483" s="32" t="s">
        <v>10506</v>
      </c>
    </row>
    <row r="484" spans="19:26" x14ac:dyDescent="0.25">
      <c r="S484" s="32" t="s">
        <v>10507</v>
      </c>
      <c r="T484" s="32" t="s">
        <v>10508</v>
      </c>
      <c r="U484" s="32" t="s">
        <v>10509</v>
      </c>
      <c r="V484" s="32" t="s">
        <v>10510</v>
      </c>
      <c r="Y484" s="32" t="s">
        <v>4842</v>
      </c>
      <c r="Z484" s="32" t="s">
        <v>10511</v>
      </c>
    </row>
    <row r="485" spans="19:26" x14ac:dyDescent="0.25">
      <c r="S485" s="32" t="s">
        <v>10512</v>
      </c>
      <c r="T485" s="32" t="s">
        <v>10513</v>
      </c>
      <c r="U485" s="32" t="s">
        <v>10514</v>
      </c>
      <c r="V485" s="32" t="s">
        <v>10515</v>
      </c>
      <c r="Y485" s="32" t="s">
        <v>10516</v>
      </c>
      <c r="Z485" s="32" t="s">
        <v>10517</v>
      </c>
    </row>
    <row r="486" spans="19:26" x14ac:dyDescent="0.25">
      <c r="S486" s="32" t="s">
        <v>10518</v>
      </c>
      <c r="T486" s="32" t="s">
        <v>10519</v>
      </c>
      <c r="U486" s="32" t="s">
        <v>10520</v>
      </c>
      <c r="V486" s="32" t="s">
        <v>10521</v>
      </c>
      <c r="Y486" s="32" t="s">
        <v>10522</v>
      </c>
      <c r="Z486" s="32" t="s">
        <v>10523</v>
      </c>
    </row>
    <row r="487" spans="19:26" x14ac:dyDescent="0.25">
      <c r="S487" s="32" t="s">
        <v>10524</v>
      </c>
      <c r="T487" s="32" t="s">
        <v>10525</v>
      </c>
      <c r="U487" s="32" t="s">
        <v>10526</v>
      </c>
      <c r="V487" s="32" t="s">
        <v>10527</v>
      </c>
      <c r="Y487" s="32" t="s">
        <v>10528</v>
      </c>
      <c r="Z487" s="32" t="s">
        <v>10529</v>
      </c>
    </row>
    <row r="488" spans="19:26" x14ac:dyDescent="0.25">
      <c r="S488" s="32" t="s">
        <v>10530</v>
      </c>
      <c r="T488" s="32" t="s">
        <v>10531</v>
      </c>
      <c r="U488" s="32" t="s">
        <v>10532</v>
      </c>
      <c r="V488" s="32" t="s">
        <v>10533</v>
      </c>
      <c r="Y488" s="32" t="s">
        <v>10534</v>
      </c>
      <c r="Z488" s="32" t="s">
        <v>10535</v>
      </c>
    </row>
    <row r="489" spans="19:26" x14ac:dyDescent="0.25">
      <c r="S489" s="32" t="s">
        <v>10536</v>
      </c>
      <c r="T489" s="32" t="s">
        <v>10537</v>
      </c>
      <c r="U489" s="32" t="s">
        <v>10538</v>
      </c>
      <c r="V489" s="32" t="s">
        <v>10539</v>
      </c>
      <c r="Y489" s="32" t="s">
        <v>10540</v>
      </c>
      <c r="Z489" s="32" t="s">
        <v>10541</v>
      </c>
    </row>
    <row r="490" spans="19:26" x14ac:dyDescent="0.25">
      <c r="S490" s="32" t="s">
        <v>10542</v>
      </c>
      <c r="T490" s="32" t="s">
        <v>10543</v>
      </c>
      <c r="U490" s="32" t="s">
        <v>10544</v>
      </c>
      <c r="V490" s="32" t="s">
        <v>10545</v>
      </c>
      <c r="Y490" s="32" t="s">
        <v>10546</v>
      </c>
      <c r="Z490" s="32" t="s">
        <v>10547</v>
      </c>
    </row>
    <row r="491" spans="19:26" x14ac:dyDescent="0.25">
      <c r="S491" s="32" t="s">
        <v>10548</v>
      </c>
      <c r="T491" s="32" t="s">
        <v>10549</v>
      </c>
      <c r="U491" s="32" t="s">
        <v>10550</v>
      </c>
      <c r="V491" s="32" t="s">
        <v>10551</v>
      </c>
      <c r="Y491" s="32" t="s">
        <v>10552</v>
      </c>
      <c r="Z491" s="32" t="s">
        <v>10553</v>
      </c>
    </row>
    <row r="492" spans="19:26" x14ac:dyDescent="0.25">
      <c r="S492" s="32" t="s">
        <v>10554</v>
      </c>
      <c r="T492" s="32" t="s">
        <v>10555</v>
      </c>
      <c r="U492" s="32" t="s">
        <v>10556</v>
      </c>
      <c r="V492" s="32" t="s">
        <v>10557</v>
      </c>
      <c r="Y492" s="32" t="s">
        <v>10558</v>
      </c>
      <c r="Z492" s="32" t="s">
        <v>10559</v>
      </c>
    </row>
    <row r="493" spans="19:26" x14ac:dyDescent="0.25">
      <c r="S493" s="32" t="s">
        <v>10560</v>
      </c>
      <c r="T493" s="32" t="s">
        <v>10561</v>
      </c>
      <c r="U493" s="32" t="s">
        <v>10562</v>
      </c>
      <c r="V493" s="32" t="s">
        <v>10563</v>
      </c>
      <c r="Y493" s="32" t="s">
        <v>10564</v>
      </c>
      <c r="Z493" s="32" t="s">
        <v>10565</v>
      </c>
    </row>
    <row r="494" spans="19:26" x14ac:dyDescent="0.25">
      <c r="S494" s="32" t="s">
        <v>10566</v>
      </c>
      <c r="T494" s="32" t="s">
        <v>10567</v>
      </c>
      <c r="U494" s="31" t="s">
        <v>184</v>
      </c>
      <c r="V494" s="31" t="s">
        <v>183</v>
      </c>
      <c r="Y494" s="32" t="s">
        <v>10568</v>
      </c>
      <c r="Z494" s="32" t="s">
        <v>10569</v>
      </c>
    </row>
    <row r="495" spans="19:26" x14ac:dyDescent="0.25">
      <c r="S495" s="32" t="s">
        <v>10570</v>
      </c>
      <c r="T495" s="32" t="s">
        <v>10571</v>
      </c>
      <c r="U495" s="32" t="s">
        <v>10572</v>
      </c>
      <c r="V495" s="32" t="s">
        <v>10573</v>
      </c>
      <c r="Y495" s="32" t="s">
        <v>10574</v>
      </c>
      <c r="Z495" s="32" t="s">
        <v>10575</v>
      </c>
    </row>
    <row r="496" spans="19:26" x14ac:dyDescent="0.25">
      <c r="S496" s="32" t="s">
        <v>10576</v>
      </c>
      <c r="T496" s="32" t="s">
        <v>10577</v>
      </c>
      <c r="U496" s="32" t="s">
        <v>8628</v>
      </c>
      <c r="V496" s="32" t="s">
        <v>10578</v>
      </c>
      <c r="Y496" s="32" t="s">
        <v>3536</v>
      </c>
      <c r="Z496" s="32" t="s">
        <v>10579</v>
      </c>
    </row>
    <row r="497" spans="19:26" x14ac:dyDescent="0.25">
      <c r="S497" s="32" t="s">
        <v>10580</v>
      </c>
      <c r="T497" s="32" t="s">
        <v>10581</v>
      </c>
      <c r="U497" s="32" t="s">
        <v>4031</v>
      </c>
      <c r="V497" s="32" t="s">
        <v>10582</v>
      </c>
      <c r="Y497" s="32" t="s">
        <v>10583</v>
      </c>
      <c r="Z497" s="32" t="s">
        <v>10584</v>
      </c>
    </row>
    <row r="498" spans="19:26" x14ac:dyDescent="0.25">
      <c r="S498" s="32" t="s">
        <v>10585</v>
      </c>
      <c r="T498" s="32" t="s">
        <v>10586</v>
      </c>
      <c r="Y498" s="32" t="s">
        <v>10587</v>
      </c>
      <c r="Z498" s="32" t="s">
        <v>10588</v>
      </c>
    </row>
    <row r="499" spans="19:26" x14ac:dyDescent="0.25">
      <c r="S499" s="32" t="s">
        <v>10589</v>
      </c>
      <c r="T499" s="32" t="s">
        <v>10590</v>
      </c>
      <c r="Y499" s="32" t="s">
        <v>10591</v>
      </c>
      <c r="Z499" s="32" t="s">
        <v>10592</v>
      </c>
    </row>
    <row r="500" spans="19:26" x14ac:dyDescent="0.25">
      <c r="S500" s="32" t="s">
        <v>10593</v>
      </c>
      <c r="T500" s="32" t="s">
        <v>10594</v>
      </c>
      <c r="Y500" s="32" t="s">
        <v>10595</v>
      </c>
      <c r="Z500" s="32" t="s">
        <v>10596</v>
      </c>
    </row>
    <row r="501" spans="19:26" x14ac:dyDescent="0.25">
      <c r="S501" s="32" t="s">
        <v>10597</v>
      </c>
      <c r="T501" s="32" t="s">
        <v>10598</v>
      </c>
      <c r="Y501" s="32" t="s">
        <v>10599</v>
      </c>
      <c r="Z501" s="32" t="s">
        <v>10600</v>
      </c>
    </row>
    <row r="502" spans="19:26" x14ac:dyDescent="0.25">
      <c r="S502" s="32" t="s">
        <v>10601</v>
      </c>
      <c r="T502" s="32" t="s">
        <v>10602</v>
      </c>
      <c r="Y502" s="32" t="s">
        <v>3247</v>
      </c>
      <c r="Z502" s="32" t="s">
        <v>10603</v>
      </c>
    </row>
    <row r="503" spans="19:26" x14ac:dyDescent="0.25">
      <c r="S503" s="32" t="s">
        <v>10604</v>
      </c>
      <c r="T503" s="32" t="s">
        <v>10605</v>
      </c>
      <c r="Y503" s="32" t="s">
        <v>10606</v>
      </c>
      <c r="Z503" s="32" t="s">
        <v>10607</v>
      </c>
    </row>
    <row r="504" spans="19:26" x14ac:dyDescent="0.25">
      <c r="S504" s="32" t="s">
        <v>10608</v>
      </c>
      <c r="T504" s="32" t="s">
        <v>10609</v>
      </c>
      <c r="Y504" s="32" t="s">
        <v>10610</v>
      </c>
      <c r="Z504" s="32" t="s">
        <v>10611</v>
      </c>
    </row>
    <row r="505" spans="19:26" x14ac:dyDescent="0.25">
      <c r="S505" s="32" t="s">
        <v>10612</v>
      </c>
      <c r="T505" s="32" t="s">
        <v>10613</v>
      </c>
      <c r="Y505" s="32" t="s">
        <v>10614</v>
      </c>
      <c r="Z505" s="32" t="s">
        <v>10615</v>
      </c>
    </row>
    <row r="506" spans="19:26" x14ac:dyDescent="0.25">
      <c r="S506" s="32" t="s">
        <v>10616</v>
      </c>
      <c r="T506" s="32" t="s">
        <v>10617</v>
      </c>
      <c r="Y506" s="32" t="s">
        <v>10618</v>
      </c>
      <c r="Z506" s="32" t="s">
        <v>10619</v>
      </c>
    </row>
    <row r="507" spans="19:26" x14ac:dyDescent="0.25">
      <c r="S507" s="32" t="s">
        <v>10620</v>
      </c>
      <c r="T507" s="32" t="s">
        <v>10621</v>
      </c>
      <c r="Y507" s="32" t="s">
        <v>10622</v>
      </c>
      <c r="Z507" s="32" t="s">
        <v>10623</v>
      </c>
    </row>
    <row r="508" spans="19:26" x14ac:dyDescent="0.25">
      <c r="S508" s="32" t="s">
        <v>4668</v>
      </c>
      <c r="T508" s="32" t="s">
        <v>10624</v>
      </c>
      <c r="Y508" s="31" t="s">
        <v>236</v>
      </c>
      <c r="Z508" s="31" t="s">
        <v>235</v>
      </c>
    </row>
    <row r="509" spans="19:26" x14ac:dyDescent="0.25">
      <c r="S509" s="32" t="s">
        <v>6603</v>
      </c>
      <c r="T509" s="32" t="s">
        <v>10625</v>
      </c>
      <c r="Y509" s="32" t="s">
        <v>10626</v>
      </c>
      <c r="Z509" s="32" t="s">
        <v>10627</v>
      </c>
    </row>
    <row r="510" spans="19:26" x14ac:dyDescent="0.25">
      <c r="S510" s="32" t="s">
        <v>10628</v>
      </c>
      <c r="T510" s="32" t="s">
        <v>10629</v>
      </c>
      <c r="Y510" s="32" t="s">
        <v>10630</v>
      </c>
      <c r="Z510" s="32" t="s">
        <v>10631</v>
      </c>
    </row>
    <row r="511" spans="19:26" x14ac:dyDescent="0.25">
      <c r="S511" s="32" t="s">
        <v>9664</v>
      </c>
      <c r="T511" s="32" t="s">
        <v>10632</v>
      </c>
      <c r="Y511" s="32" t="s">
        <v>10633</v>
      </c>
      <c r="Z511" s="32" t="s">
        <v>10634</v>
      </c>
    </row>
    <row r="512" spans="19:26" x14ac:dyDescent="0.25">
      <c r="S512" s="32" t="s">
        <v>10635</v>
      </c>
      <c r="T512" s="32" t="s">
        <v>10636</v>
      </c>
      <c r="Y512" s="32" t="s">
        <v>10637</v>
      </c>
      <c r="Z512" s="32" t="s">
        <v>10638</v>
      </c>
    </row>
    <row r="513" spans="19:26" x14ac:dyDescent="0.25">
      <c r="S513" s="32" t="s">
        <v>10639</v>
      </c>
      <c r="T513" s="32" t="s">
        <v>10640</v>
      </c>
      <c r="Y513" s="32" t="s">
        <v>4557</v>
      </c>
      <c r="Z513" s="32" t="s">
        <v>10641</v>
      </c>
    </row>
    <row r="514" spans="19:26" x14ac:dyDescent="0.25">
      <c r="S514" s="32" t="s">
        <v>10642</v>
      </c>
      <c r="T514" s="32" t="s">
        <v>10643</v>
      </c>
      <c r="Y514" s="32" t="s">
        <v>2325</v>
      </c>
      <c r="Z514" s="32" t="s">
        <v>10644</v>
      </c>
    </row>
    <row r="515" spans="19:26" x14ac:dyDescent="0.25">
      <c r="S515" s="32" t="s">
        <v>10645</v>
      </c>
      <c r="T515" s="32" t="s">
        <v>10646</v>
      </c>
      <c r="Y515" s="32" t="s">
        <v>1411</v>
      </c>
      <c r="Z515" s="32" t="s">
        <v>10647</v>
      </c>
    </row>
    <row r="516" spans="19:26" x14ac:dyDescent="0.25">
      <c r="S516" s="32" t="s">
        <v>10648</v>
      </c>
      <c r="T516" s="32" t="s">
        <v>10649</v>
      </c>
      <c r="Y516" s="32" t="s">
        <v>10650</v>
      </c>
      <c r="Z516" s="32" t="s">
        <v>10651</v>
      </c>
    </row>
    <row r="517" spans="19:26" x14ac:dyDescent="0.25">
      <c r="S517" s="32" t="s">
        <v>10652</v>
      </c>
      <c r="T517" s="32" t="s">
        <v>10653</v>
      </c>
      <c r="Y517" s="32" t="s">
        <v>10654</v>
      </c>
      <c r="Z517" s="32" t="s">
        <v>10655</v>
      </c>
    </row>
    <row r="518" spans="19:26" x14ac:dyDescent="0.25">
      <c r="S518" s="32" t="s">
        <v>10656</v>
      </c>
      <c r="T518" s="32" t="s">
        <v>10657</v>
      </c>
      <c r="Y518" s="32" t="s">
        <v>10658</v>
      </c>
      <c r="Z518" s="32" t="s">
        <v>10659</v>
      </c>
    </row>
    <row r="519" spans="19:26" x14ac:dyDescent="0.25">
      <c r="S519" s="32" t="s">
        <v>10660</v>
      </c>
      <c r="T519" s="32" t="s">
        <v>10661</v>
      </c>
      <c r="Y519" s="32" t="s">
        <v>10662</v>
      </c>
      <c r="Z519" s="32" t="s">
        <v>10663</v>
      </c>
    </row>
    <row r="520" spans="19:26" x14ac:dyDescent="0.25">
      <c r="S520" s="32" t="s">
        <v>10664</v>
      </c>
      <c r="T520" s="32" t="s">
        <v>10665</v>
      </c>
      <c r="Y520" s="32" t="s">
        <v>10666</v>
      </c>
      <c r="Z520" s="32" t="s">
        <v>10667</v>
      </c>
    </row>
    <row r="521" spans="19:26" x14ac:dyDescent="0.25">
      <c r="S521" s="32" t="s">
        <v>10668</v>
      </c>
      <c r="T521" s="32" t="s">
        <v>10669</v>
      </c>
      <c r="Y521" s="32" t="s">
        <v>10670</v>
      </c>
      <c r="Z521" s="32" t="s">
        <v>10671</v>
      </c>
    </row>
    <row r="522" spans="19:26" x14ac:dyDescent="0.25">
      <c r="S522" s="32" t="s">
        <v>10672</v>
      </c>
      <c r="T522" s="32" t="s">
        <v>10673</v>
      </c>
      <c r="Y522" s="32" t="s">
        <v>10674</v>
      </c>
      <c r="Z522" s="32" t="s">
        <v>10675</v>
      </c>
    </row>
    <row r="523" spans="19:26" x14ac:dyDescent="0.25">
      <c r="S523" s="32" t="s">
        <v>10676</v>
      </c>
      <c r="T523" s="32" t="s">
        <v>10677</v>
      </c>
      <c r="Y523" s="32" t="s">
        <v>10678</v>
      </c>
      <c r="Z523" s="32" t="s">
        <v>10679</v>
      </c>
    </row>
    <row r="524" spans="19:26" x14ac:dyDescent="0.25">
      <c r="S524" s="32" t="s">
        <v>10680</v>
      </c>
      <c r="T524" s="32" t="s">
        <v>10681</v>
      </c>
      <c r="Y524" s="32" t="s">
        <v>10682</v>
      </c>
      <c r="Z524" s="32" t="s">
        <v>10683</v>
      </c>
    </row>
    <row r="525" spans="19:26" x14ac:dyDescent="0.25">
      <c r="S525" s="32" t="s">
        <v>10684</v>
      </c>
      <c r="T525" s="32" t="s">
        <v>10685</v>
      </c>
      <c r="Y525" s="32" t="s">
        <v>10686</v>
      </c>
      <c r="Z525" s="32" t="s">
        <v>10687</v>
      </c>
    </row>
    <row r="526" spans="19:26" x14ac:dyDescent="0.25">
      <c r="S526" s="32" t="s">
        <v>5539</v>
      </c>
      <c r="T526" s="32" t="s">
        <v>10688</v>
      </c>
      <c r="Y526" s="32" t="s">
        <v>10689</v>
      </c>
      <c r="Z526" s="32" t="s">
        <v>10690</v>
      </c>
    </row>
    <row r="527" spans="19:26" x14ac:dyDescent="0.25">
      <c r="S527" s="32" t="s">
        <v>7327</v>
      </c>
      <c r="T527" s="32" t="s">
        <v>10691</v>
      </c>
      <c r="Y527" s="32" t="s">
        <v>10692</v>
      </c>
      <c r="Z527" s="32" t="s">
        <v>10693</v>
      </c>
    </row>
    <row r="528" spans="19:26" x14ac:dyDescent="0.25">
      <c r="S528" s="32" t="s">
        <v>3680</v>
      </c>
      <c r="T528" s="32" t="s">
        <v>10694</v>
      </c>
      <c r="Y528" s="32" t="s">
        <v>10695</v>
      </c>
      <c r="Z528" s="32" t="s">
        <v>10696</v>
      </c>
    </row>
    <row r="529" spans="19:26" x14ac:dyDescent="0.25">
      <c r="S529" s="32" t="s">
        <v>10697</v>
      </c>
      <c r="T529" s="32" t="s">
        <v>10698</v>
      </c>
      <c r="Y529" s="32" t="s">
        <v>10699</v>
      </c>
      <c r="Z529" s="32" t="s">
        <v>10700</v>
      </c>
    </row>
    <row r="530" spans="19:26" x14ac:dyDescent="0.25">
      <c r="S530" s="32" t="s">
        <v>10701</v>
      </c>
      <c r="T530" s="32" t="s">
        <v>10702</v>
      </c>
      <c r="Y530" s="32" t="s">
        <v>10703</v>
      </c>
      <c r="Z530" s="32" t="s">
        <v>10704</v>
      </c>
    </row>
    <row r="531" spans="19:26" x14ac:dyDescent="0.25">
      <c r="S531" s="32" t="s">
        <v>3731</v>
      </c>
      <c r="T531" s="32" t="s">
        <v>10705</v>
      </c>
      <c r="Y531" s="32" t="s">
        <v>10706</v>
      </c>
      <c r="Z531" s="32" t="s">
        <v>10707</v>
      </c>
    </row>
    <row r="532" spans="19:26" x14ac:dyDescent="0.25">
      <c r="S532" s="32" t="s">
        <v>10708</v>
      </c>
      <c r="T532" s="32" t="s">
        <v>10709</v>
      </c>
      <c r="Y532" s="32" t="s">
        <v>10710</v>
      </c>
      <c r="Z532" s="32" t="s">
        <v>10711</v>
      </c>
    </row>
    <row r="533" spans="19:26" x14ac:dyDescent="0.25">
      <c r="S533" s="32" t="s">
        <v>5233</v>
      </c>
      <c r="T533" s="32" t="s">
        <v>10712</v>
      </c>
      <c r="Y533" s="32" t="s">
        <v>10713</v>
      </c>
      <c r="Z533" s="32" t="s">
        <v>10714</v>
      </c>
    </row>
    <row r="534" spans="19:26" x14ac:dyDescent="0.25">
      <c r="S534" s="32" t="s">
        <v>10715</v>
      </c>
      <c r="T534" s="32" t="s">
        <v>10716</v>
      </c>
      <c r="Y534" s="32" t="s">
        <v>10717</v>
      </c>
      <c r="Z534" s="32" t="s">
        <v>10718</v>
      </c>
    </row>
    <row r="535" spans="19:26" x14ac:dyDescent="0.25">
      <c r="S535" s="32" t="s">
        <v>10719</v>
      </c>
      <c r="T535" s="32" t="s">
        <v>10720</v>
      </c>
      <c r="Y535" s="32" t="s">
        <v>10721</v>
      </c>
      <c r="Z535" s="32" t="s">
        <v>10722</v>
      </c>
    </row>
    <row r="536" spans="19:26" x14ac:dyDescent="0.25">
      <c r="S536" s="32" t="s">
        <v>10723</v>
      </c>
      <c r="T536" s="32" t="s">
        <v>10724</v>
      </c>
      <c r="Y536" s="32" t="s">
        <v>5596</v>
      </c>
      <c r="Z536" s="32" t="s">
        <v>10725</v>
      </c>
    </row>
    <row r="537" spans="19:26" x14ac:dyDescent="0.25">
      <c r="S537" s="32" t="s">
        <v>3686</v>
      </c>
      <c r="T537" s="32" t="s">
        <v>10726</v>
      </c>
      <c r="Y537" s="32" t="s">
        <v>10727</v>
      </c>
      <c r="Z537" s="32" t="s">
        <v>10728</v>
      </c>
    </row>
    <row r="538" spans="19:26" x14ac:dyDescent="0.25">
      <c r="S538" s="32" t="s">
        <v>5476</v>
      </c>
      <c r="T538" s="32" t="s">
        <v>10729</v>
      </c>
      <c r="Y538" s="32" t="s">
        <v>10730</v>
      </c>
      <c r="Z538" s="32" t="s">
        <v>10731</v>
      </c>
    </row>
    <row r="539" spans="19:26" x14ac:dyDescent="0.25">
      <c r="S539" s="32" t="s">
        <v>10732</v>
      </c>
      <c r="T539" s="32" t="s">
        <v>10733</v>
      </c>
      <c r="Y539" s="32" t="s">
        <v>10734</v>
      </c>
      <c r="Z539" s="32" t="s">
        <v>10735</v>
      </c>
    </row>
    <row r="540" spans="19:26" x14ac:dyDescent="0.25">
      <c r="S540" s="32" t="s">
        <v>4062</v>
      </c>
      <c r="T540" s="32" t="s">
        <v>10736</v>
      </c>
      <c r="Y540" s="32" t="s">
        <v>10701</v>
      </c>
      <c r="Z540" s="32" t="s">
        <v>10737</v>
      </c>
    </row>
    <row r="541" spans="19:26" x14ac:dyDescent="0.25">
      <c r="S541" s="32" t="s">
        <v>10738</v>
      </c>
      <c r="T541" s="32" t="s">
        <v>10739</v>
      </c>
      <c r="Y541" s="32" t="s">
        <v>7996</v>
      </c>
      <c r="Z541" s="32" t="s">
        <v>10740</v>
      </c>
    </row>
    <row r="542" spans="19:26" x14ac:dyDescent="0.25">
      <c r="S542" s="32" t="s">
        <v>9286</v>
      </c>
      <c r="T542" s="32" t="s">
        <v>10741</v>
      </c>
      <c r="Y542" s="32" t="s">
        <v>6306</v>
      </c>
      <c r="Z542" s="32" t="s">
        <v>10742</v>
      </c>
    </row>
    <row r="543" spans="19:26" x14ac:dyDescent="0.25">
      <c r="S543" s="32" t="s">
        <v>10743</v>
      </c>
      <c r="T543" s="32" t="s">
        <v>10744</v>
      </c>
      <c r="Y543" s="32" t="s">
        <v>10745</v>
      </c>
      <c r="Z543" s="32" t="s">
        <v>10746</v>
      </c>
    </row>
    <row r="544" spans="19:26" x14ac:dyDescent="0.25">
      <c r="S544" s="32" t="s">
        <v>10747</v>
      </c>
      <c r="T544" s="32" t="s">
        <v>10748</v>
      </c>
      <c r="Y544" s="32" t="s">
        <v>10749</v>
      </c>
      <c r="Z544" s="32" t="s">
        <v>10750</v>
      </c>
    </row>
    <row r="545" spans="19:26" x14ac:dyDescent="0.25">
      <c r="S545" s="32" t="s">
        <v>10751</v>
      </c>
      <c r="T545" s="32" t="s">
        <v>10752</v>
      </c>
      <c r="Y545" s="32" t="s">
        <v>10753</v>
      </c>
      <c r="Z545" s="32" t="s">
        <v>10754</v>
      </c>
    </row>
    <row r="546" spans="19:26" x14ac:dyDescent="0.25">
      <c r="S546" s="32" t="s">
        <v>10755</v>
      </c>
      <c r="T546" s="32" t="s">
        <v>10756</v>
      </c>
      <c r="Y546" s="32" t="s">
        <v>10757</v>
      </c>
      <c r="Z546" s="32" t="s">
        <v>10758</v>
      </c>
    </row>
    <row r="547" spans="19:26" x14ac:dyDescent="0.25">
      <c r="S547" s="32" t="s">
        <v>10759</v>
      </c>
      <c r="T547" s="32" t="s">
        <v>10760</v>
      </c>
      <c r="Y547" s="32" t="s">
        <v>10761</v>
      </c>
      <c r="Z547" s="32" t="s">
        <v>10762</v>
      </c>
    </row>
    <row r="548" spans="19:26" x14ac:dyDescent="0.25">
      <c r="S548" s="32" t="s">
        <v>3013</v>
      </c>
      <c r="T548" s="32" t="s">
        <v>10763</v>
      </c>
      <c r="Y548" s="32" t="s">
        <v>10764</v>
      </c>
      <c r="Z548" s="32" t="s">
        <v>10765</v>
      </c>
    </row>
    <row r="549" spans="19:26" x14ac:dyDescent="0.25">
      <c r="S549" s="32" t="s">
        <v>10115</v>
      </c>
      <c r="T549" s="32" t="s">
        <v>10766</v>
      </c>
      <c r="Y549" s="32" t="s">
        <v>10767</v>
      </c>
      <c r="Z549" s="32" t="s">
        <v>10768</v>
      </c>
    </row>
    <row r="550" spans="19:26" x14ac:dyDescent="0.25">
      <c r="S550" s="32" t="s">
        <v>10769</v>
      </c>
      <c r="T550" s="32" t="s">
        <v>10770</v>
      </c>
      <c r="Y550" s="32" t="s">
        <v>10771</v>
      </c>
      <c r="Z550" s="32" t="s">
        <v>10772</v>
      </c>
    </row>
    <row r="551" spans="19:26" x14ac:dyDescent="0.25">
      <c r="S551" s="32" t="s">
        <v>10773</v>
      </c>
      <c r="T551" s="32" t="s">
        <v>10774</v>
      </c>
      <c r="Y551" s="32" t="s">
        <v>10775</v>
      </c>
      <c r="Z551" s="32" t="s">
        <v>10776</v>
      </c>
    </row>
    <row r="552" spans="19:26" x14ac:dyDescent="0.25">
      <c r="S552" s="32" t="s">
        <v>10777</v>
      </c>
      <c r="T552" s="32" t="s">
        <v>10778</v>
      </c>
      <c r="Y552" s="32" t="s">
        <v>10779</v>
      </c>
      <c r="Z552" s="32" t="s">
        <v>10780</v>
      </c>
    </row>
    <row r="553" spans="19:26" x14ac:dyDescent="0.25">
      <c r="S553" s="32" t="s">
        <v>10781</v>
      </c>
      <c r="T553" s="32" t="s">
        <v>10782</v>
      </c>
      <c r="Y553" s="32" t="s">
        <v>10783</v>
      </c>
      <c r="Z553" s="32" t="s">
        <v>10784</v>
      </c>
    </row>
    <row r="554" spans="19:26" x14ac:dyDescent="0.25">
      <c r="S554" s="32" t="s">
        <v>10785</v>
      </c>
      <c r="T554" s="32" t="s">
        <v>10786</v>
      </c>
      <c r="Y554" s="32" t="s">
        <v>10787</v>
      </c>
      <c r="Z554" s="32" t="s">
        <v>10788</v>
      </c>
    </row>
    <row r="555" spans="19:26" x14ac:dyDescent="0.25">
      <c r="S555" s="32" t="s">
        <v>10789</v>
      </c>
      <c r="T555" s="32" t="s">
        <v>10790</v>
      </c>
      <c r="Y555" s="31" t="s">
        <v>238</v>
      </c>
      <c r="Z555" s="31" t="s">
        <v>237</v>
      </c>
    </row>
    <row r="556" spans="19:26" x14ac:dyDescent="0.25">
      <c r="S556" s="32" t="s">
        <v>10791</v>
      </c>
      <c r="T556" s="32" t="s">
        <v>10792</v>
      </c>
      <c r="Y556" s="32" t="s">
        <v>1160</v>
      </c>
      <c r="Z556" s="32" t="s">
        <v>10793</v>
      </c>
    </row>
    <row r="557" spans="19:26" x14ac:dyDescent="0.25">
      <c r="S557" s="32" t="s">
        <v>10794</v>
      </c>
      <c r="T557" s="32" t="s">
        <v>10795</v>
      </c>
      <c r="Y557" s="32" t="s">
        <v>1590</v>
      </c>
      <c r="Z557" s="32" t="s">
        <v>10796</v>
      </c>
    </row>
    <row r="558" spans="19:26" x14ac:dyDescent="0.25">
      <c r="S558" s="32" t="s">
        <v>10797</v>
      </c>
      <c r="T558" s="32" t="s">
        <v>10798</v>
      </c>
      <c r="Y558" s="32" t="s">
        <v>10799</v>
      </c>
      <c r="Z558" s="32" t="s">
        <v>10800</v>
      </c>
    </row>
    <row r="559" spans="19:26" x14ac:dyDescent="0.25">
      <c r="S559" s="32" t="s">
        <v>10801</v>
      </c>
      <c r="T559" s="32" t="s">
        <v>10802</v>
      </c>
      <c r="Y559" s="32" t="s">
        <v>10803</v>
      </c>
      <c r="Z559" s="32" t="s">
        <v>10804</v>
      </c>
    </row>
    <row r="560" spans="19:26" x14ac:dyDescent="0.25">
      <c r="S560" s="32" t="s">
        <v>10805</v>
      </c>
      <c r="T560" s="32" t="s">
        <v>10806</v>
      </c>
      <c r="Y560" s="32" t="s">
        <v>10807</v>
      </c>
      <c r="Z560" s="32" t="s">
        <v>10808</v>
      </c>
    </row>
    <row r="561" spans="19:26" x14ac:dyDescent="0.25">
      <c r="S561" s="32" t="s">
        <v>10809</v>
      </c>
      <c r="T561" s="32" t="s">
        <v>10810</v>
      </c>
      <c r="Y561" s="32" t="s">
        <v>10811</v>
      </c>
      <c r="Z561" s="32" t="s">
        <v>10812</v>
      </c>
    </row>
    <row r="562" spans="19:26" x14ac:dyDescent="0.25">
      <c r="S562" s="32" t="s">
        <v>10813</v>
      </c>
      <c r="T562" s="32" t="s">
        <v>10814</v>
      </c>
      <c r="Y562" s="32" t="s">
        <v>10815</v>
      </c>
      <c r="Z562" s="32" t="s">
        <v>10816</v>
      </c>
    </row>
    <row r="563" spans="19:26" x14ac:dyDescent="0.25">
      <c r="S563" s="32" t="s">
        <v>10817</v>
      </c>
      <c r="T563" s="32" t="s">
        <v>10818</v>
      </c>
      <c r="Y563" s="32" t="s">
        <v>10819</v>
      </c>
      <c r="Z563" s="32" t="s">
        <v>10820</v>
      </c>
    </row>
    <row r="564" spans="19:26" x14ac:dyDescent="0.25">
      <c r="S564" s="32" t="s">
        <v>10821</v>
      </c>
      <c r="T564" s="32" t="s">
        <v>10822</v>
      </c>
      <c r="Y564" s="32" t="s">
        <v>10823</v>
      </c>
      <c r="Z564" s="32" t="s">
        <v>10824</v>
      </c>
    </row>
    <row r="565" spans="19:26" x14ac:dyDescent="0.25">
      <c r="S565" s="32" t="s">
        <v>10825</v>
      </c>
      <c r="T565" s="32" t="s">
        <v>10826</v>
      </c>
      <c r="Y565" s="32" t="s">
        <v>10827</v>
      </c>
      <c r="Z565" s="32" t="s">
        <v>10828</v>
      </c>
    </row>
    <row r="566" spans="19:26" x14ac:dyDescent="0.25">
      <c r="S566" s="32" t="s">
        <v>10829</v>
      </c>
      <c r="T566" s="32" t="s">
        <v>10830</v>
      </c>
      <c r="Y566" s="32" t="s">
        <v>10831</v>
      </c>
      <c r="Z566" s="32" t="s">
        <v>10832</v>
      </c>
    </row>
    <row r="567" spans="19:26" x14ac:dyDescent="0.25">
      <c r="S567" s="32" t="s">
        <v>10833</v>
      </c>
      <c r="T567" s="32" t="s">
        <v>10834</v>
      </c>
      <c r="Y567" s="32" t="s">
        <v>10835</v>
      </c>
      <c r="Z567" s="32" t="s">
        <v>10836</v>
      </c>
    </row>
    <row r="568" spans="19:26" x14ac:dyDescent="0.25">
      <c r="S568" s="32" t="s">
        <v>10837</v>
      </c>
      <c r="T568" s="32" t="s">
        <v>10838</v>
      </c>
      <c r="Y568" s="32" t="s">
        <v>10839</v>
      </c>
      <c r="Z568" s="32" t="s">
        <v>10840</v>
      </c>
    </row>
    <row r="569" spans="19:26" x14ac:dyDescent="0.25">
      <c r="S569" s="32" t="s">
        <v>10841</v>
      </c>
      <c r="T569" s="32" t="s">
        <v>10842</v>
      </c>
      <c r="Y569" s="32" t="s">
        <v>10843</v>
      </c>
      <c r="Z569" s="32" t="s">
        <v>10844</v>
      </c>
    </row>
    <row r="570" spans="19:26" x14ac:dyDescent="0.25">
      <c r="S570" s="32" t="s">
        <v>10845</v>
      </c>
      <c r="T570" s="32" t="s">
        <v>10846</v>
      </c>
      <c r="Y570" s="32" t="s">
        <v>10847</v>
      </c>
      <c r="Z570" s="32" t="s">
        <v>10848</v>
      </c>
    </row>
    <row r="571" spans="19:26" x14ac:dyDescent="0.25">
      <c r="S571" s="32" t="s">
        <v>10849</v>
      </c>
      <c r="T571" s="32" t="s">
        <v>10850</v>
      </c>
      <c r="Y571" s="32" t="s">
        <v>1305</v>
      </c>
      <c r="Z571" s="32" t="s">
        <v>10851</v>
      </c>
    </row>
    <row r="572" spans="19:26" x14ac:dyDescent="0.25">
      <c r="S572" s="31" t="s">
        <v>158</v>
      </c>
      <c r="T572" s="31" t="s">
        <v>157</v>
      </c>
      <c r="Y572" s="32" t="s">
        <v>10852</v>
      </c>
      <c r="Z572" s="32" t="s">
        <v>10853</v>
      </c>
    </row>
    <row r="573" spans="19:26" x14ac:dyDescent="0.25">
      <c r="S573" s="32" t="s">
        <v>10854</v>
      </c>
      <c r="T573" s="32" t="s">
        <v>10855</v>
      </c>
      <c r="Y573" s="32" t="s">
        <v>10856</v>
      </c>
      <c r="Z573" s="32" t="s">
        <v>10857</v>
      </c>
    </row>
    <row r="574" spans="19:26" x14ac:dyDescent="0.25">
      <c r="S574" s="32" t="s">
        <v>10858</v>
      </c>
      <c r="T574" s="32" t="s">
        <v>10859</v>
      </c>
      <c r="Y574" s="32" t="s">
        <v>10860</v>
      </c>
      <c r="Z574" s="32" t="s">
        <v>10861</v>
      </c>
    </row>
    <row r="575" spans="19:26" x14ac:dyDescent="0.25">
      <c r="S575" s="32" t="s">
        <v>10862</v>
      </c>
      <c r="T575" s="32" t="s">
        <v>10863</v>
      </c>
      <c r="Y575" s="32" t="s">
        <v>10864</v>
      </c>
      <c r="Z575" s="32" t="s">
        <v>10865</v>
      </c>
    </row>
    <row r="576" spans="19:26" x14ac:dyDescent="0.25">
      <c r="S576" s="32" t="s">
        <v>10866</v>
      </c>
      <c r="T576" s="32" t="s">
        <v>10867</v>
      </c>
      <c r="Y576" s="32" t="s">
        <v>10868</v>
      </c>
      <c r="Z576" s="32" t="s">
        <v>10869</v>
      </c>
    </row>
    <row r="577" spans="19:26" x14ac:dyDescent="0.25">
      <c r="S577" s="32" t="s">
        <v>10870</v>
      </c>
      <c r="T577" s="32" t="s">
        <v>10871</v>
      </c>
      <c r="Y577" s="32" t="s">
        <v>10872</v>
      </c>
      <c r="Z577" s="32" t="s">
        <v>10873</v>
      </c>
    </row>
    <row r="578" spans="19:26" x14ac:dyDescent="0.25">
      <c r="S578" s="32" t="s">
        <v>10874</v>
      </c>
      <c r="T578" s="32" t="s">
        <v>10875</v>
      </c>
      <c r="Y578" s="32" t="s">
        <v>10876</v>
      </c>
      <c r="Z578" s="32" t="s">
        <v>10877</v>
      </c>
    </row>
    <row r="579" spans="19:26" x14ac:dyDescent="0.25">
      <c r="S579" s="32" t="s">
        <v>10878</v>
      </c>
      <c r="T579" s="32" t="s">
        <v>10879</v>
      </c>
      <c r="Y579" s="32" t="s">
        <v>10880</v>
      </c>
      <c r="Z579" s="32" t="s">
        <v>10881</v>
      </c>
    </row>
    <row r="580" spans="19:26" x14ac:dyDescent="0.25">
      <c r="S580" s="32" t="s">
        <v>10882</v>
      </c>
      <c r="T580" s="32" t="s">
        <v>10883</v>
      </c>
      <c r="Y580" s="32" t="s">
        <v>10884</v>
      </c>
      <c r="Z580" s="32" t="s">
        <v>10885</v>
      </c>
    </row>
    <row r="581" spans="19:26" x14ac:dyDescent="0.25">
      <c r="S581" s="32" t="s">
        <v>10886</v>
      </c>
      <c r="T581" s="32" t="s">
        <v>10887</v>
      </c>
      <c r="Y581" s="32" t="s">
        <v>10888</v>
      </c>
      <c r="Z581" s="32" t="s">
        <v>10889</v>
      </c>
    </row>
    <row r="582" spans="19:26" x14ac:dyDescent="0.25">
      <c r="S582" s="32" t="s">
        <v>10890</v>
      </c>
      <c r="T582" s="32" t="s">
        <v>10891</v>
      </c>
      <c r="Y582" s="32" t="s">
        <v>10892</v>
      </c>
      <c r="Z582" s="32" t="s">
        <v>10893</v>
      </c>
    </row>
    <row r="583" spans="19:26" x14ac:dyDescent="0.25">
      <c r="S583" s="31" t="s">
        <v>138</v>
      </c>
      <c r="T583" s="31" t="s">
        <v>137</v>
      </c>
      <c r="Y583" s="32" t="s">
        <v>10894</v>
      </c>
      <c r="Z583" s="32" t="s">
        <v>10895</v>
      </c>
    </row>
    <row r="584" spans="19:26" x14ac:dyDescent="0.25">
      <c r="S584" s="32" t="s">
        <v>10639</v>
      </c>
      <c r="T584" s="32" t="s">
        <v>10896</v>
      </c>
      <c r="Y584" s="32" t="s">
        <v>10897</v>
      </c>
      <c r="Z584" s="32" t="s">
        <v>10898</v>
      </c>
    </row>
    <row r="585" spans="19:26" x14ac:dyDescent="0.25">
      <c r="S585" s="32" t="s">
        <v>10676</v>
      </c>
      <c r="T585" s="32" t="s">
        <v>10899</v>
      </c>
      <c r="Y585" s="32" t="s">
        <v>10900</v>
      </c>
      <c r="Z585" s="32" t="s">
        <v>10901</v>
      </c>
    </row>
    <row r="586" spans="19:26" x14ac:dyDescent="0.25">
      <c r="S586" s="32" t="s">
        <v>9664</v>
      </c>
      <c r="T586" s="32" t="s">
        <v>10902</v>
      </c>
      <c r="Y586" s="32" t="s">
        <v>10903</v>
      </c>
      <c r="Z586" s="32" t="s">
        <v>10904</v>
      </c>
    </row>
    <row r="587" spans="19:26" x14ac:dyDescent="0.25">
      <c r="S587" s="32" t="s">
        <v>7327</v>
      </c>
      <c r="T587" s="32" t="s">
        <v>10905</v>
      </c>
      <c r="Y587" s="32" t="s">
        <v>10906</v>
      </c>
      <c r="Z587" s="32" t="s">
        <v>10907</v>
      </c>
    </row>
    <row r="588" spans="19:26" x14ac:dyDescent="0.25">
      <c r="S588" s="32" t="s">
        <v>10616</v>
      </c>
      <c r="T588" s="32" t="s">
        <v>10908</v>
      </c>
      <c r="Y588" s="32" t="s">
        <v>10909</v>
      </c>
      <c r="Z588" s="32" t="s">
        <v>10910</v>
      </c>
    </row>
    <row r="589" spans="19:26" x14ac:dyDescent="0.25">
      <c r="S589" s="32" t="s">
        <v>10911</v>
      </c>
      <c r="T589" s="32" t="s">
        <v>10912</v>
      </c>
      <c r="Y589" s="32" t="s">
        <v>10913</v>
      </c>
      <c r="Z589" s="32" t="s">
        <v>10914</v>
      </c>
    </row>
    <row r="590" spans="19:26" x14ac:dyDescent="0.25">
      <c r="S590" s="32" t="s">
        <v>10915</v>
      </c>
      <c r="T590" s="32" t="s">
        <v>10916</v>
      </c>
      <c r="Y590" s="32" t="s">
        <v>10917</v>
      </c>
      <c r="Z590" s="32" t="s">
        <v>10918</v>
      </c>
    </row>
    <row r="591" spans="19:26" x14ac:dyDescent="0.25">
      <c r="S591" s="32" t="s">
        <v>10919</v>
      </c>
      <c r="T591" s="32" t="s">
        <v>10920</v>
      </c>
      <c r="Y591" s="32" t="s">
        <v>10921</v>
      </c>
      <c r="Z591" s="32" t="s">
        <v>10922</v>
      </c>
    </row>
    <row r="592" spans="19:26" x14ac:dyDescent="0.25">
      <c r="S592" s="32" t="s">
        <v>10923</v>
      </c>
      <c r="T592" s="32" t="s">
        <v>10924</v>
      </c>
      <c r="Y592" s="32" t="s">
        <v>10925</v>
      </c>
      <c r="Z592" s="32" t="s">
        <v>10926</v>
      </c>
    </row>
    <row r="593" spans="19:26" x14ac:dyDescent="0.25">
      <c r="S593" s="32" t="s">
        <v>10927</v>
      </c>
      <c r="T593" s="32" t="s">
        <v>10928</v>
      </c>
      <c r="Y593" s="32" t="s">
        <v>10929</v>
      </c>
      <c r="Z593" s="32" t="s">
        <v>10930</v>
      </c>
    </row>
    <row r="594" spans="19:26" x14ac:dyDescent="0.25">
      <c r="S594" s="32" t="s">
        <v>10931</v>
      </c>
      <c r="T594" s="32" t="s">
        <v>10932</v>
      </c>
      <c r="Y594" s="32" t="s">
        <v>1977</v>
      </c>
      <c r="Z594" s="32" t="s">
        <v>10933</v>
      </c>
    </row>
    <row r="595" spans="19:26" x14ac:dyDescent="0.25">
      <c r="S595" s="32" t="s">
        <v>10542</v>
      </c>
      <c r="T595" s="32" t="s">
        <v>10934</v>
      </c>
      <c r="Y595" s="32" t="s">
        <v>789</v>
      </c>
      <c r="Z595" s="32" t="s">
        <v>10935</v>
      </c>
    </row>
    <row r="596" spans="19:26" x14ac:dyDescent="0.25">
      <c r="S596" s="32" t="s">
        <v>10936</v>
      </c>
      <c r="T596" s="32" t="s">
        <v>10937</v>
      </c>
      <c r="Y596" s="32" t="s">
        <v>10938</v>
      </c>
      <c r="Z596" s="32" t="s">
        <v>10939</v>
      </c>
    </row>
    <row r="597" spans="19:26" x14ac:dyDescent="0.25">
      <c r="S597" s="32" t="s">
        <v>10512</v>
      </c>
      <c r="T597" s="32" t="s">
        <v>10940</v>
      </c>
      <c r="Y597" s="32" t="s">
        <v>10941</v>
      </c>
      <c r="Z597" s="32" t="s">
        <v>10942</v>
      </c>
    </row>
    <row r="598" spans="19:26" x14ac:dyDescent="0.25">
      <c r="S598" s="32" t="s">
        <v>10507</v>
      </c>
      <c r="T598" s="32" t="s">
        <v>10943</v>
      </c>
      <c r="Y598" s="32" t="s">
        <v>10944</v>
      </c>
      <c r="Z598" s="32" t="s">
        <v>10945</v>
      </c>
    </row>
    <row r="599" spans="19:26" x14ac:dyDescent="0.25">
      <c r="S599" s="32" t="s">
        <v>10501</v>
      </c>
      <c r="T599" s="32" t="s">
        <v>10946</v>
      </c>
      <c r="Y599" s="32" t="s">
        <v>10947</v>
      </c>
      <c r="Z599" s="32" t="s">
        <v>10948</v>
      </c>
    </row>
    <row r="600" spans="19:26" x14ac:dyDescent="0.25">
      <c r="S600" s="32" t="s">
        <v>10472</v>
      </c>
      <c r="T600" s="32" t="s">
        <v>10949</v>
      </c>
      <c r="Y600" s="32" t="s">
        <v>10950</v>
      </c>
      <c r="Z600" s="32" t="s">
        <v>10951</v>
      </c>
    </row>
    <row r="601" spans="19:26" x14ac:dyDescent="0.25">
      <c r="S601" s="32" t="s">
        <v>10466</v>
      </c>
      <c r="T601" s="32" t="s">
        <v>10952</v>
      </c>
      <c r="Y601" s="32" t="s">
        <v>10953</v>
      </c>
      <c r="Z601" s="32" t="s">
        <v>10954</v>
      </c>
    </row>
    <row r="602" spans="19:26" x14ac:dyDescent="0.25">
      <c r="S602" s="32" t="s">
        <v>10478</v>
      </c>
      <c r="T602" s="32" t="s">
        <v>10955</v>
      </c>
      <c r="Y602" s="32" t="s">
        <v>10956</v>
      </c>
      <c r="Z602" s="32" t="s">
        <v>10957</v>
      </c>
    </row>
    <row r="603" spans="19:26" x14ac:dyDescent="0.25">
      <c r="S603" s="32" t="s">
        <v>10432</v>
      </c>
      <c r="T603" s="32" t="s">
        <v>10958</v>
      </c>
      <c r="Y603" s="32" t="s">
        <v>10959</v>
      </c>
      <c r="Z603" s="32" t="s">
        <v>10960</v>
      </c>
    </row>
    <row r="604" spans="19:26" x14ac:dyDescent="0.25">
      <c r="S604" s="32" t="s">
        <v>10460</v>
      </c>
      <c r="T604" s="32" t="s">
        <v>10961</v>
      </c>
      <c r="Y604" s="32" t="s">
        <v>10962</v>
      </c>
      <c r="Z604" s="32" t="s">
        <v>10963</v>
      </c>
    </row>
    <row r="605" spans="19:26" x14ac:dyDescent="0.25">
      <c r="S605" s="32" t="s">
        <v>10495</v>
      </c>
      <c r="T605" s="32" t="s">
        <v>10964</v>
      </c>
      <c r="Y605" s="32" t="s">
        <v>10965</v>
      </c>
      <c r="Z605" s="32" t="s">
        <v>10966</v>
      </c>
    </row>
    <row r="606" spans="19:26" x14ac:dyDescent="0.25">
      <c r="S606" s="32" t="s">
        <v>10455</v>
      </c>
      <c r="T606" s="32" t="s">
        <v>10967</v>
      </c>
      <c r="Y606" s="32" t="s">
        <v>10968</v>
      </c>
      <c r="Z606" s="32" t="s">
        <v>10969</v>
      </c>
    </row>
    <row r="607" spans="19:26" x14ac:dyDescent="0.25">
      <c r="S607" s="32" t="s">
        <v>10489</v>
      </c>
      <c r="T607" s="32" t="s">
        <v>10970</v>
      </c>
      <c r="Y607" s="32" t="s">
        <v>10971</v>
      </c>
      <c r="Z607" s="32" t="s">
        <v>10972</v>
      </c>
    </row>
    <row r="608" spans="19:26" x14ac:dyDescent="0.25">
      <c r="S608" s="32" t="s">
        <v>10449</v>
      </c>
      <c r="T608" s="32" t="s">
        <v>10973</v>
      </c>
      <c r="Y608" s="32" t="s">
        <v>10974</v>
      </c>
      <c r="Z608" s="32" t="s">
        <v>10975</v>
      </c>
    </row>
    <row r="609" spans="19:26" x14ac:dyDescent="0.25">
      <c r="S609" s="32" t="s">
        <v>10484</v>
      </c>
      <c r="T609" s="32" t="s">
        <v>10976</v>
      </c>
      <c r="Y609" s="32" t="s">
        <v>10977</v>
      </c>
      <c r="Z609" s="32" t="s">
        <v>10978</v>
      </c>
    </row>
    <row r="610" spans="19:26" x14ac:dyDescent="0.25">
      <c r="S610" s="32" t="s">
        <v>10612</v>
      </c>
      <c r="T610" s="32" t="s">
        <v>10979</v>
      </c>
      <c r="Y610" s="32" t="s">
        <v>10980</v>
      </c>
      <c r="Z610" s="32" t="s">
        <v>10981</v>
      </c>
    </row>
    <row r="611" spans="19:26" x14ac:dyDescent="0.25">
      <c r="S611" s="32" t="s">
        <v>10620</v>
      </c>
      <c r="T611" s="32" t="s">
        <v>10982</v>
      </c>
      <c r="Y611" s="32" t="s">
        <v>10983</v>
      </c>
      <c r="Z611" s="32" t="s">
        <v>10984</v>
      </c>
    </row>
    <row r="612" spans="19:26" x14ac:dyDescent="0.25">
      <c r="S612" s="32" t="s">
        <v>10635</v>
      </c>
      <c r="T612" s="32" t="s">
        <v>10985</v>
      </c>
      <c r="Y612" s="32" t="s">
        <v>4031</v>
      </c>
      <c r="Z612" s="32" t="s">
        <v>10986</v>
      </c>
    </row>
    <row r="613" spans="19:26" x14ac:dyDescent="0.25">
      <c r="S613" s="32" t="s">
        <v>10723</v>
      </c>
      <c r="T613" s="32" t="s">
        <v>10987</v>
      </c>
      <c r="Y613" s="32" t="s">
        <v>10988</v>
      </c>
      <c r="Z613" s="32" t="s">
        <v>10989</v>
      </c>
    </row>
    <row r="614" spans="19:26" x14ac:dyDescent="0.25">
      <c r="S614" s="32" t="s">
        <v>10593</v>
      </c>
      <c r="T614" s="32" t="s">
        <v>10990</v>
      </c>
      <c r="Y614" s="32" t="s">
        <v>10991</v>
      </c>
      <c r="Z614" s="32" t="s">
        <v>10992</v>
      </c>
    </row>
    <row r="615" spans="19:26" x14ac:dyDescent="0.25">
      <c r="S615" s="32" t="s">
        <v>10652</v>
      </c>
      <c r="T615" s="32" t="s">
        <v>10993</v>
      </c>
      <c r="Y615" s="32" t="s">
        <v>10994</v>
      </c>
      <c r="Z615" s="32" t="s">
        <v>10995</v>
      </c>
    </row>
    <row r="616" spans="19:26" x14ac:dyDescent="0.25">
      <c r="S616" s="32" t="s">
        <v>10608</v>
      </c>
      <c r="T616" s="32" t="s">
        <v>10996</v>
      </c>
      <c r="Y616" s="32" t="s">
        <v>6926</v>
      </c>
      <c r="Z616" s="32" t="s">
        <v>10997</v>
      </c>
    </row>
    <row r="617" spans="19:26" x14ac:dyDescent="0.25">
      <c r="S617" s="32" t="s">
        <v>10656</v>
      </c>
      <c r="T617" s="32" t="s">
        <v>10998</v>
      </c>
      <c r="Y617" s="32" t="s">
        <v>10999</v>
      </c>
      <c r="Z617" s="32" t="s">
        <v>11000</v>
      </c>
    </row>
    <row r="618" spans="19:26" x14ac:dyDescent="0.25">
      <c r="S618" s="32" t="s">
        <v>10719</v>
      </c>
      <c r="T618" s="32" t="s">
        <v>11001</v>
      </c>
      <c r="Y618" s="32" t="s">
        <v>11002</v>
      </c>
      <c r="Z618" s="32" t="s">
        <v>11003</v>
      </c>
    </row>
    <row r="619" spans="19:26" x14ac:dyDescent="0.25">
      <c r="S619" s="32" t="s">
        <v>10642</v>
      </c>
      <c r="T619" s="32" t="s">
        <v>11004</v>
      </c>
      <c r="Y619" s="32" t="s">
        <v>11005</v>
      </c>
      <c r="Z619" s="32" t="s">
        <v>11006</v>
      </c>
    </row>
    <row r="620" spans="19:26" x14ac:dyDescent="0.25">
      <c r="S620" s="32" t="s">
        <v>10660</v>
      </c>
      <c r="T620" s="32" t="s">
        <v>11007</v>
      </c>
      <c r="Y620" s="32" t="s">
        <v>11008</v>
      </c>
      <c r="Z620" s="32" t="s">
        <v>11009</v>
      </c>
    </row>
    <row r="621" spans="19:26" x14ac:dyDescent="0.25">
      <c r="S621" s="32" t="s">
        <v>10601</v>
      </c>
      <c r="T621" s="32" t="s">
        <v>11010</v>
      </c>
      <c r="Y621" s="32" t="s">
        <v>11011</v>
      </c>
      <c r="Z621" s="32" t="s">
        <v>11012</v>
      </c>
    </row>
    <row r="622" spans="19:26" x14ac:dyDescent="0.25">
      <c r="Y622" s="32" t="s">
        <v>11013</v>
      </c>
      <c r="Z622" s="32" t="s">
        <v>11014</v>
      </c>
    </row>
    <row r="623" spans="19:26" x14ac:dyDescent="0.25">
      <c r="Y623" s="32" t="s">
        <v>11015</v>
      </c>
      <c r="Z623" s="32" t="s">
        <v>11016</v>
      </c>
    </row>
    <row r="624" spans="19:26" x14ac:dyDescent="0.25">
      <c r="Y624" s="31" t="s">
        <v>240</v>
      </c>
      <c r="Z624" s="31" t="s">
        <v>239</v>
      </c>
    </row>
    <row r="625" spans="25:26" x14ac:dyDescent="0.25">
      <c r="Y625" s="32" t="s">
        <v>11017</v>
      </c>
      <c r="Z625" s="32" t="s">
        <v>11018</v>
      </c>
    </row>
    <row r="626" spans="25:26" x14ac:dyDescent="0.25">
      <c r="Y626" s="32" t="s">
        <v>11019</v>
      </c>
      <c r="Z626" s="32" t="s">
        <v>11020</v>
      </c>
    </row>
    <row r="627" spans="25:26" x14ac:dyDescent="0.25">
      <c r="Y627" s="32" t="s">
        <v>7584</v>
      </c>
      <c r="Z627" s="32" t="s">
        <v>11021</v>
      </c>
    </row>
    <row r="628" spans="25:26" x14ac:dyDescent="0.25">
      <c r="Y628" s="32" t="s">
        <v>11022</v>
      </c>
      <c r="Z628" s="32" t="s">
        <v>11023</v>
      </c>
    </row>
    <row r="629" spans="25:26" x14ac:dyDescent="0.25">
      <c r="Y629" s="32" t="s">
        <v>11024</v>
      </c>
      <c r="Z629" s="32" t="s">
        <v>11025</v>
      </c>
    </row>
    <row r="630" spans="25:26" x14ac:dyDescent="0.25">
      <c r="Y630" s="32" t="s">
        <v>11026</v>
      </c>
      <c r="Z630" s="32" t="s">
        <v>11027</v>
      </c>
    </row>
    <row r="631" spans="25:26" x14ac:dyDescent="0.25">
      <c r="Y631" s="32" t="s">
        <v>11028</v>
      </c>
      <c r="Z631" s="32" t="s">
        <v>11029</v>
      </c>
    </row>
    <row r="632" spans="25:26" x14ac:dyDescent="0.25">
      <c r="Y632" s="32" t="s">
        <v>5604</v>
      </c>
      <c r="Z632" s="32" t="s">
        <v>11030</v>
      </c>
    </row>
    <row r="633" spans="25:26" x14ac:dyDescent="0.25">
      <c r="Y633" s="32" t="s">
        <v>3959</v>
      </c>
      <c r="Z633" s="32" t="s">
        <v>11031</v>
      </c>
    </row>
    <row r="634" spans="25:26" x14ac:dyDescent="0.25">
      <c r="Y634" s="32" t="s">
        <v>11032</v>
      </c>
      <c r="Z634" s="32" t="s">
        <v>11033</v>
      </c>
    </row>
    <row r="635" spans="25:26" x14ac:dyDescent="0.25">
      <c r="Y635" s="32" t="s">
        <v>4058</v>
      </c>
      <c r="Z635" s="32" t="s">
        <v>11034</v>
      </c>
    </row>
    <row r="636" spans="25:26" x14ac:dyDescent="0.25">
      <c r="Y636" s="32" t="s">
        <v>11035</v>
      </c>
      <c r="Z636" s="32" t="s">
        <v>11036</v>
      </c>
    </row>
    <row r="637" spans="25:26" x14ac:dyDescent="0.25">
      <c r="Y637" s="32" t="s">
        <v>11037</v>
      </c>
      <c r="Z637" s="32" t="s">
        <v>11038</v>
      </c>
    </row>
    <row r="638" spans="25:26" x14ac:dyDescent="0.25">
      <c r="Y638" s="32" t="s">
        <v>4965</v>
      </c>
      <c r="Z638" s="32" t="s">
        <v>11039</v>
      </c>
    </row>
    <row r="639" spans="25:26" x14ac:dyDescent="0.25">
      <c r="Y639" s="32" t="s">
        <v>11040</v>
      </c>
      <c r="Z639" s="32" t="s">
        <v>11041</v>
      </c>
    </row>
    <row r="640" spans="25:26" x14ac:dyDescent="0.25">
      <c r="Y640" s="32" t="s">
        <v>4437</v>
      </c>
      <c r="Z640" s="32" t="s">
        <v>11042</v>
      </c>
    </row>
    <row r="641" spans="25:26" x14ac:dyDescent="0.25">
      <c r="Y641" s="32" t="s">
        <v>11043</v>
      </c>
      <c r="Z641" s="32" t="s">
        <v>11044</v>
      </c>
    </row>
    <row r="642" spans="25:26" x14ac:dyDescent="0.25">
      <c r="Y642" s="32" t="s">
        <v>11045</v>
      </c>
      <c r="Z642" s="32" t="s">
        <v>11046</v>
      </c>
    </row>
    <row r="643" spans="25:26" x14ac:dyDescent="0.25">
      <c r="Y643" s="32" t="s">
        <v>4668</v>
      </c>
      <c r="Z643" s="32" t="s">
        <v>11047</v>
      </c>
    </row>
    <row r="644" spans="25:26" x14ac:dyDescent="0.25">
      <c r="Y644" s="32" t="s">
        <v>11048</v>
      </c>
      <c r="Z644" s="32" t="s">
        <v>11049</v>
      </c>
    </row>
    <row r="645" spans="25:26" x14ac:dyDescent="0.25">
      <c r="Y645" s="32" t="s">
        <v>11050</v>
      </c>
      <c r="Z645" s="32" t="s">
        <v>11051</v>
      </c>
    </row>
    <row r="646" spans="25:26" x14ac:dyDescent="0.25">
      <c r="Y646" s="32" t="s">
        <v>11052</v>
      </c>
      <c r="Z646" s="32" t="s">
        <v>11053</v>
      </c>
    </row>
    <row r="647" spans="25:26" x14ac:dyDescent="0.25">
      <c r="Y647" s="32" t="s">
        <v>11054</v>
      </c>
      <c r="Z647" s="32" t="s">
        <v>11055</v>
      </c>
    </row>
    <row r="648" spans="25:26" x14ac:dyDescent="0.25">
      <c r="Y648" s="32" t="s">
        <v>11056</v>
      </c>
      <c r="Z648" s="32" t="s">
        <v>11057</v>
      </c>
    </row>
    <row r="649" spans="25:26" x14ac:dyDescent="0.25">
      <c r="Y649" s="32" t="s">
        <v>7398</v>
      </c>
      <c r="Z649" s="32" t="s">
        <v>11058</v>
      </c>
    </row>
    <row r="650" spans="25:26" x14ac:dyDescent="0.25">
      <c r="Y650" s="32" t="s">
        <v>11059</v>
      </c>
      <c r="Z650" s="32" t="s">
        <v>11060</v>
      </c>
    </row>
    <row r="651" spans="25:26" x14ac:dyDescent="0.25">
      <c r="Y651" s="32" t="s">
        <v>11061</v>
      </c>
      <c r="Z651" s="32" t="s">
        <v>11062</v>
      </c>
    </row>
    <row r="652" spans="25:26" x14ac:dyDescent="0.25">
      <c r="Y652" s="32" t="s">
        <v>11063</v>
      </c>
      <c r="Z652" s="32" t="s">
        <v>11064</v>
      </c>
    </row>
    <row r="653" spans="25:26" x14ac:dyDescent="0.25">
      <c r="Y653" s="32" t="s">
        <v>11065</v>
      </c>
      <c r="Z653" s="32" t="s">
        <v>11066</v>
      </c>
    </row>
    <row r="654" spans="25:26" x14ac:dyDescent="0.25">
      <c r="Y654" s="32" t="s">
        <v>11067</v>
      </c>
      <c r="Z654" s="32" t="s">
        <v>11068</v>
      </c>
    </row>
    <row r="655" spans="25:26" x14ac:dyDescent="0.25">
      <c r="Y655" s="32" t="s">
        <v>8829</v>
      </c>
      <c r="Z655" s="32" t="s">
        <v>11069</v>
      </c>
    </row>
    <row r="656" spans="25:26" x14ac:dyDescent="0.25">
      <c r="Y656" s="32" t="s">
        <v>5476</v>
      </c>
      <c r="Z656" s="32" t="s">
        <v>11070</v>
      </c>
    </row>
    <row r="657" spans="25:26" x14ac:dyDescent="0.25">
      <c r="Y657" s="32" t="s">
        <v>8123</v>
      </c>
      <c r="Z657" s="32" t="s">
        <v>11071</v>
      </c>
    </row>
    <row r="658" spans="25:26" x14ac:dyDescent="0.25">
      <c r="Y658" s="32" t="s">
        <v>10723</v>
      </c>
      <c r="Z658" s="32" t="s">
        <v>11072</v>
      </c>
    </row>
    <row r="659" spans="25:26" x14ac:dyDescent="0.25">
      <c r="Y659" s="32" t="s">
        <v>3414</v>
      </c>
      <c r="Z659" s="32" t="s">
        <v>11073</v>
      </c>
    </row>
    <row r="660" spans="25:26" x14ac:dyDescent="0.25">
      <c r="Y660" s="32" t="s">
        <v>11074</v>
      </c>
      <c r="Z660" s="32" t="s">
        <v>11075</v>
      </c>
    </row>
    <row r="661" spans="25:26" x14ac:dyDescent="0.25">
      <c r="Y661" s="31" t="s">
        <v>242</v>
      </c>
      <c r="Z661" s="31" t="s">
        <v>241</v>
      </c>
    </row>
    <row r="662" spans="25:26" x14ac:dyDescent="0.25">
      <c r="Y662" s="32" t="s">
        <v>11076</v>
      </c>
      <c r="Z662" s="32" t="s">
        <v>11077</v>
      </c>
    </row>
    <row r="663" spans="25:26" x14ac:dyDescent="0.25">
      <c r="Y663" s="32" t="s">
        <v>11078</v>
      </c>
      <c r="Z663" s="32" t="s">
        <v>11079</v>
      </c>
    </row>
    <row r="664" spans="25:26" x14ac:dyDescent="0.25">
      <c r="Y664" s="32" t="s">
        <v>11080</v>
      </c>
      <c r="Z664" s="32" t="s">
        <v>11081</v>
      </c>
    </row>
    <row r="665" spans="25:26" x14ac:dyDescent="0.25">
      <c r="Y665" s="32" t="s">
        <v>11082</v>
      </c>
      <c r="Z665" s="32" t="s">
        <v>11083</v>
      </c>
    </row>
    <row r="666" spans="25:26" x14ac:dyDescent="0.25">
      <c r="Y666" s="32" t="s">
        <v>11084</v>
      </c>
      <c r="Z666" s="32" t="s">
        <v>11085</v>
      </c>
    </row>
    <row r="667" spans="25:26" x14ac:dyDescent="0.25">
      <c r="Y667" s="32" t="s">
        <v>11086</v>
      </c>
      <c r="Z667" s="32" t="s">
        <v>11087</v>
      </c>
    </row>
    <row r="668" spans="25:26" x14ac:dyDescent="0.25">
      <c r="Y668" s="32" t="s">
        <v>11088</v>
      </c>
      <c r="Z668" s="32" t="s">
        <v>11089</v>
      </c>
    </row>
    <row r="669" spans="25:26" x14ac:dyDescent="0.25">
      <c r="Y669" s="32" t="s">
        <v>11090</v>
      </c>
      <c r="Z669" s="32" t="s">
        <v>11091</v>
      </c>
    </row>
    <row r="670" spans="25:26" x14ac:dyDescent="0.25">
      <c r="Y670" s="32" t="s">
        <v>11092</v>
      </c>
      <c r="Z670" s="32" t="s">
        <v>11093</v>
      </c>
    </row>
    <row r="671" spans="25:26" x14ac:dyDescent="0.25">
      <c r="Y671" s="32" t="s">
        <v>11094</v>
      </c>
      <c r="Z671" s="32" t="s">
        <v>11095</v>
      </c>
    </row>
    <row r="672" spans="25:26" x14ac:dyDescent="0.25">
      <c r="Y672" s="32" t="s">
        <v>5794</v>
      </c>
      <c r="Z672" s="32" t="s">
        <v>11096</v>
      </c>
    </row>
    <row r="673" spans="25:26" x14ac:dyDescent="0.25">
      <c r="Y673" s="32" t="s">
        <v>11097</v>
      </c>
      <c r="Z673" s="32" t="s">
        <v>11098</v>
      </c>
    </row>
    <row r="674" spans="25:26" x14ac:dyDescent="0.25">
      <c r="Y674" s="32" t="s">
        <v>11099</v>
      </c>
      <c r="Z674" s="32" t="s">
        <v>11100</v>
      </c>
    </row>
    <row r="675" spans="25:26" x14ac:dyDescent="0.25">
      <c r="Y675" s="32" t="s">
        <v>11101</v>
      </c>
      <c r="Z675" s="32" t="s">
        <v>11102</v>
      </c>
    </row>
    <row r="676" spans="25:26" x14ac:dyDescent="0.25">
      <c r="Y676" s="32" t="s">
        <v>11103</v>
      </c>
      <c r="Z676" s="32" t="s">
        <v>11104</v>
      </c>
    </row>
    <row r="677" spans="25:26" x14ac:dyDescent="0.25">
      <c r="Y677" s="32" t="s">
        <v>5225</v>
      </c>
      <c r="Z677" s="32" t="s">
        <v>11105</v>
      </c>
    </row>
    <row r="678" spans="25:26" x14ac:dyDescent="0.25">
      <c r="Y678" s="32" t="s">
        <v>11106</v>
      </c>
      <c r="Z678" s="32" t="s">
        <v>11107</v>
      </c>
    </row>
    <row r="679" spans="25:26" x14ac:dyDescent="0.25">
      <c r="Y679" s="32" t="s">
        <v>11108</v>
      </c>
      <c r="Z679" s="32" t="s">
        <v>11109</v>
      </c>
    </row>
    <row r="680" spans="25:26" x14ac:dyDescent="0.25">
      <c r="Y680" s="32" t="s">
        <v>11110</v>
      </c>
      <c r="Z680" s="32" t="s">
        <v>11111</v>
      </c>
    </row>
    <row r="681" spans="25:26" x14ac:dyDescent="0.25">
      <c r="Y681" s="32" t="s">
        <v>11112</v>
      </c>
      <c r="Z681" s="32" t="s">
        <v>11113</v>
      </c>
    </row>
    <row r="682" spans="25:26" x14ac:dyDescent="0.25">
      <c r="Y682" s="32" t="s">
        <v>11114</v>
      </c>
      <c r="Z682" s="32" t="s">
        <v>11115</v>
      </c>
    </row>
    <row r="683" spans="25:26" x14ac:dyDescent="0.25">
      <c r="Y683" s="32" t="s">
        <v>11116</v>
      </c>
      <c r="Z683" s="32" t="s">
        <v>11117</v>
      </c>
    </row>
    <row r="684" spans="25:26" x14ac:dyDescent="0.25">
      <c r="Y684" s="32" t="s">
        <v>11118</v>
      </c>
      <c r="Z684" s="32" t="s">
        <v>11119</v>
      </c>
    </row>
    <row r="685" spans="25:26" x14ac:dyDescent="0.25">
      <c r="Y685" s="32" t="s">
        <v>11120</v>
      </c>
      <c r="Z685" s="32" t="s">
        <v>11121</v>
      </c>
    </row>
    <row r="686" spans="25:26" x14ac:dyDescent="0.25">
      <c r="Y686" s="32" t="s">
        <v>11122</v>
      </c>
      <c r="Z686" s="32" t="s">
        <v>11123</v>
      </c>
    </row>
    <row r="687" spans="25:26" x14ac:dyDescent="0.25">
      <c r="Y687" s="32" t="s">
        <v>11124</v>
      </c>
      <c r="Z687" s="32" t="s">
        <v>11125</v>
      </c>
    </row>
    <row r="688" spans="25:26" x14ac:dyDescent="0.25">
      <c r="Y688" s="32" t="s">
        <v>11126</v>
      </c>
      <c r="Z688" s="32" t="s">
        <v>11127</v>
      </c>
    </row>
    <row r="689" spans="25:26" x14ac:dyDescent="0.25">
      <c r="Y689" s="32" t="s">
        <v>11128</v>
      </c>
      <c r="Z689" s="32" t="s">
        <v>11129</v>
      </c>
    </row>
    <row r="690" spans="25:26" x14ac:dyDescent="0.25">
      <c r="Y690" s="32" t="s">
        <v>11130</v>
      </c>
      <c r="Z690" s="32" t="s">
        <v>11131</v>
      </c>
    </row>
    <row r="691" spans="25:26" x14ac:dyDescent="0.25">
      <c r="Y691" s="32" t="s">
        <v>11132</v>
      </c>
      <c r="Z691" s="32" t="s">
        <v>11133</v>
      </c>
    </row>
    <row r="692" spans="25:26" x14ac:dyDescent="0.25">
      <c r="Y692" s="31" t="s">
        <v>244</v>
      </c>
      <c r="Z692" s="31" t="s">
        <v>243</v>
      </c>
    </row>
    <row r="693" spans="25:26" x14ac:dyDescent="0.25">
      <c r="Y693" s="32" t="s">
        <v>11134</v>
      </c>
      <c r="Z693" s="32" t="s">
        <v>11135</v>
      </c>
    </row>
    <row r="694" spans="25:26" x14ac:dyDescent="0.25">
      <c r="Y694" s="32" t="s">
        <v>11136</v>
      </c>
      <c r="Z694" s="32" t="s">
        <v>11137</v>
      </c>
    </row>
    <row r="695" spans="25:26" x14ac:dyDescent="0.25">
      <c r="Y695" s="32" t="s">
        <v>11138</v>
      </c>
      <c r="Z695" s="32" t="s">
        <v>11139</v>
      </c>
    </row>
    <row r="696" spans="25:26" x14ac:dyDescent="0.25">
      <c r="Y696" s="32" t="s">
        <v>11140</v>
      </c>
      <c r="Z696" s="32" t="s">
        <v>11141</v>
      </c>
    </row>
    <row r="697" spans="25:26" x14ac:dyDescent="0.25">
      <c r="Y697" s="32" t="s">
        <v>11142</v>
      </c>
      <c r="Z697" s="32" t="s">
        <v>11143</v>
      </c>
    </row>
    <row r="698" spans="25:26" x14ac:dyDescent="0.25">
      <c r="Y698" s="32" t="s">
        <v>11144</v>
      </c>
      <c r="Z698" s="32" t="s">
        <v>11145</v>
      </c>
    </row>
    <row r="699" spans="25:26" x14ac:dyDescent="0.25">
      <c r="Y699" s="32" t="s">
        <v>11146</v>
      </c>
      <c r="Z699" s="32" t="s">
        <v>11147</v>
      </c>
    </row>
    <row r="700" spans="25:26" x14ac:dyDescent="0.25">
      <c r="Y700" s="32" t="s">
        <v>11148</v>
      </c>
      <c r="Z700" s="32" t="s">
        <v>11149</v>
      </c>
    </row>
    <row r="701" spans="25:26" x14ac:dyDescent="0.25">
      <c r="Y701" s="32" t="s">
        <v>11150</v>
      </c>
      <c r="Z701" s="32" t="s">
        <v>11151</v>
      </c>
    </row>
    <row r="702" spans="25:26" x14ac:dyDescent="0.25">
      <c r="Y702" s="32" t="s">
        <v>11152</v>
      </c>
      <c r="Z702" s="32" t="s">
        <v>11153</v>
      </c>
    </row>
    <row r="703" spans="25:26" x14ac:dyDescent="0.25">
      <c r="Y703" s="32" t="s">
        <v>11154</v>
      </c>
      <c r="Z703" s="32" t="s">
        <v>11155</v>
      </c>
    </row>
    <row r="704" spans="25:26" x14ac:dyDescent="0.25">
      <c r="Y704" s="32" t="s">
        <v>11156</v>
      </c>
      <c r="Z704" s="32" t="s">
        <v>11157</v>
      </c>
    </row>
    <row r="705" spans="25:26" x14ac:dyDescent="0.25">
      <c r="Y705" s="32" t="s">
        <v>11158</v>
      </c>
      <c r="Z705" s="32" t="s">
        <v>11159</v>
      </c>
    </row>
    <row r="706" spans="25:26" x14ac:dyDescent="0.25">
      <c r="Y706" s="32" t="s">
        <v>11160</v>
      </c>
      <c r="Z706" s="32" t="s">
        <v>11161</v>
      </c>
    </row>
    <row r="707" spans="25:26" x14ac:dyDescent="0.25">
      <c r="Y707" s="32" t="s">
        <v>11162</v>
      </c>
      <c r="Z707" s="32" t="s">
        <v>11163</v>
      </c>
    </row>
    <row r="708" spans="25:26" x14ac:dyDescent="0.25">
      <c r="Y708" s="32" t="s">
        <v>4098</v>
      </c>
      <c r="Z708" s="32" t="s">
        <v>11164</v>
      </c>
    </row>
    <row r="709" spans="25:26" x14ac:dyDescent="0.25">
      <c r="Y709" s="32" t="s">
        <v>9714</v>
      </c>
      <c r="Z709" s="32" t="s">
        <v>11165</v>
      </c>
    </row>
    <row r="710" spans="25:26" x14ac:dyDescent="0.25">
      <c r="Y710" s="32" t="s">
        <v>11166</v>
      </c>
      <c r="Z710" s="32" t="s">
        <v>11167</v>
      </c>
    </row>
    <row r="711" spans="25:26" x14ac:dyDescent="0.25">
      <c r="Y711" s="32" t="s">
        <v>11168</v>
      </c>
      <c r="Z711" s="32" t="s">
        <v>11169</v>
      </c>
    </row>
    <row r="712" spans="25:26" x14ac:dyDescent="0.25">
      <c r="Y712" s="32" t="s">
        <v>11170</v>
      </c>
      <c r="Z712" s="32" t="s">
        <v>11171</v>
      </c>
    </row>
    <row r="713" spans="25:26" x14ac:dyDescent="0.25">
      <c r="Y713" s="32" t="s">
        <v>11172</v>
      </c>
      <c r="Z713" s="32" t="s">
        <v>11173</v>
      </c>
    </row>
    <row r="714" spans="25:26" x14ac:dyDescent="0.25">
      <c r="Y714" s="32" t="s">
        <v>5233</v>
      </c>
      <c r="Z714" s="32" t="s">
        <v>11174</v>
      </c>
    </row>
    <row r="715" spans="25:26" x14ac:dyDescent="0.25">
      <c r="Y715" s="32" t="s">
        <v>11175</v>
      </c>
      <c r="Z715" s="32" t="s">
        <v>11176</v>
      </c>
    </row>
    <row r="716" spans="25:26" x14ac:dyDescent="0.25">
      <c r="Y716" s="32" t="s">
        <v>5539</v>
      </c>
      <c r="Z716" s="32" t="s">
        <v>11177</v>
      </c>
    </row>
    <row r="717" spans="25:26" x14ac:dyDescent="0.25">
      <c r="Y717" s="32" t="s">
        <v>6349</v>
      </c>
      <c r="Z717" s="32" t="s">
        <v>11178</v>
      </c>
    </row>
    <row r="718" spans="25:26" x14ac:dyDescent="0.25">
      <c r="Y718" s="32" t="s">
        <v>11179</v>
      </c>
      <c r="Z718" s="32" t="s">
        <v>11180</v>
      </c>
    </row>
    <row r="719" spans="25:26" x14ac:dyDescent="0.25">
      <c r="Y719" s="32" t="s">
        <v>3070</v>
      </c>
      <c r="Z719" s="32" t="s">
        <v>11181</v>
      </c>
    </row>
    <row r="720" spans="25:26" x14ac:dyDescent="0.25">
      <c r="Y720" s="32" t="s">
        <v>11182</v>
      </c>
      <c r="Z720" s="32" t="s">
        <v>11183</v>
      </c>
    </row>
    <row r="721" spans="25:26" x14ac:dyDescent="0.25">
      <c r="Y721" s="32" t="s">
        <v>11184</v>
      </c>
      <c r="Z721" s="32" t="s">
        <v>11185</v>
      </c>
    </row>
    <row r="722" spans="25:26" x14ac:dyDescent="0.25">
      <c r="Y722" s="32" t="s">
        <v>11186</v>
      </c>
      <c r="Z722" s="32" t="s">
        <v>11187</v>
      </c>
    </row>
    <row r="723" spans="25:26" x14ac:dyDescent="0.25">
      <c r="Y723" s="32" t="s">
        <v>11188</v>
      </c>
      <c r="Z723" s="32" t="s">
        <v>11189</v>
      </c>
    </row>
    <row r="724" spans="25:26" x14ac:dyDescent="0.25">
      <c r="Y724" s="32" t="s">
        <v>11190</v>
      </c>
      <c r="Z724" s="32" t="s">
        <v>11191</v>
      </c>
    </row>
    <row r="725" spans="25:26" x14ac:dyDescent="0.25">
      <c r="Y725" s="32" t="s">
        <v>7736</v>
      </c>
      <c r="Z725" s="32" t="s">
        <v>11192</v>
      </c>
    </row>
    <row r="726" spans="25:26" x14ac:dyDescent="0.25">
      <c r="Y726" s="32" t="s">
        <v>3267</v>
      </c>
      <c r="Z726" s="32" t="s">
        <v>11193</v>
      </c>
    </row>
    <row r="727" spans="25:26" x14ac:dyDescent="0.25">
      <c r="Y727" s="32" t="s">
        <v>11194</v>
      </c>
      <c r="Z727" s="32" t="s">
        <v>11195</v>
      </c>
    </row>
    <row r="728" spans="25:26" x14ac:dyDescent="0.25">
      <c r="Y728" s="32" t="s">
        <v>11196</v>
      </c>
      <c r="Z728" s="32" t="s">
        <v>11197</v>
      </c>
    </row>
    <row r="729" spans="25:26" x14ac:dyDescent="0.25">
      <c r="Y729" s="32" t="s">
        <v>11198</v>
      </c>
      <c r="Z729" s="32" t="s">
        <v>11199</v>
      </c>
    </row>
    <row r="730" spans="25:26" x14ac:dyDescent="0.25">
      <c r="Y730" s="32" t="s">
        <v>11200</v>
      </c>
      <c r="Z730" s="32" t="s">
        <v>11201</v>
      </c>
    </row>
    <row r="731" spans="25:26" x14ac:dyDescent="0.25">
      <c r="Y731" s="32" t="s">
        <v>2971</v>
      </c>
      <c r="Z731" s="32" t="s">
        <v>11202</v>
      </c>
    </row>
    <row r="732" spans="25:26" x14ac:dyDescent="0.25">
      <c r="Y732" s="32" t="s">
        <v>3680</v>
      </c>
      <c r="Z732" s="32" t="s">
        <v>11203</v>
      </c>
    </row>
    <row r="733" spans="25:26" x14ac:dyDescent="0.25">
      <c r="Y733" s="32" t="s">
        <v>11204</v>
      </c>
      <c r="Z733" s="32" t="s">
        <v>11205</v>
      </c>
    </row>
    <row r="734" spans="25:26" x14ac:dyDescent="0.25">
      <c r="Y734" s="32" t="s">
        <v>11206</v>
      </c>
      <c r="Z734" s="32" t="s">
        <v>11207</v>
      </c>
    </row>
    <row r="735" spans="25:26" x14ac:dyDescent="0.25">
      <c r="Y735" s="32" t="s">
        <v>4255</v>
      </c>
      <c r="Z735" s="32" t="s">
        <v>11208</v>
      </c>
    </row>
    <row r="736" spans="25:26" x14ac:dyDescent="0.25">
      <c r="Y736" s="32" t="s">
        <v>6279</v>
      </c>
      <c r="Z736" s="32" t="s">
        <v>11209</v>
      </c>
    </row>
    <row r="737" spans="25:26" x14ac:dyDescent="0.25">
      <c r="Y737" s="32" t="s">
        <v>6128</v>
      </c>
      <c r="Z737" s="32" t="s">
        <v>11210</v>
      </c>
    </row>
    <row r="738" spans="25:26" x14ac:dyDescent="0.25">
      <c r="Y738" s="32" t="s">
        <v>11211</v>
      </c>
      <c r="Z738" s="32" t="s">
        <v>11212</v>
      </c>
    </row>
    <row r="739" spans="25:26" x14ac:dyDescent="0.25">
      <c r="Y739" s="32" t="s">
        <v>4062</v>
      </c>
      <c r="Z739" s="32" t="s">
        <v>11213</v>
      </c>
    </row>
    <row r="740" spans="25:26" x14ac:dyDescent="0.25">
      <c r="Y740" s="32" t="s">
        <v>11214</v>
      </c>
      <c r="Z740" s="32" t="s">
        <v>11215</v>
      </c>
    </row>
    <row r="741" spans="25:26" x14ac:dyDescent="0.25">
      <c r="Y741" s="32" t="s">
        <v>11216</v>
      </c>
      <c r="Z741" s="32" t="s">
        <v>11217</v>
      </c>
    </row>
    <row r="742" spans="25:26" x14ac:dyDescent="0.25">
      <c r="Y742" s="32" t="s">
        <v>11218</v>
      </c>
      <c r="Z742" s="32" t="s">
        <v>11219</v>
      </c>
    </row>
    <row r="743" spans="25:26" x14ac:dyDescent="0.25">
      <c r="Y743" s="32" t="s">
        <v>11220</v>
      </c>
      <c r="Z743" s="32" t="s">
        <v>11221</v>
      </c>
    </row>
    <row r="744" spans="25:26" x14ac:dyDescent="0.25">
      <c r="Y744" s="32" t="s">
        <v>11222</v>
      </c>
      <c r="Z744" s="32" t="s">
        <v>11223</v>
      </c>
    </row>
    <row r="745" spans="25:26" x14ac:dyDescent="0.25">
      <c r="Y745" s="32" t="s">
        <v>11224</v>
      </c>
      <c r="Z745" s="32" t="s">
        <v>11225</v>
      </c>
    </row>
    <row r="746" spans="25:26" x14ac:dyDescent="0.25">
      <c r="Y746" s="32" t="s">
        <v>11226</v>
      </c>
      <c r="Z746" s="32" t="s">
        <v>11227</v>
      </c>
    </row>
    <row r="747" spans="25:26" x14ac:dyDescent="0.25">
      <c r="Y747" s="32" t="s">
        <v>11228</v>
      </c>
      <c r="Z747" s="32" t="s">
        <v>11229</v>
      </c>
    </row>
    <row r="748" spans="25:26" x14ac:dyDescent="0.25">
      <c r="Y748" s="31" t="s">
        <v>246</v>
      </c>
      <c r="Z748" s="31" t="s">
        <v>245</v>
      </c>
    </row>
    <row r="749" spans="25:26" x14ac:dyDescent="0.25">
      <c r="Y749" s="32" t="s">
        <v>4483</v>
      </c>
      <c r="Z749" s="32" t="s">
        <v>11230</v>
      </c>
    </row>
    <row r="750" spans="25:26" x14ac:dyDescent="0.25">
      <c r="Y750" s="32" t="s">
        <v>11231</v>
      </c>
      <c r="Z750" s="32" t="s">
        <v>11232</v>
      </c>
    </row>
    <row r="751" spans="25:26" x14ac:dyDescent="0.25">
      <c r="Y751" s="32" t="s">
        <v>11233</v>
      </c>
      <c r="Z751" s="32" t="s">
        <v>11234</v>
      </c>
    </row>
    <row r="752" spans="25:26" x14ac:dyDescent="0.25">
      <c r="Y752" s="32" t="s">
        <v>4634</v>
      </c>
      <c r="Z752" s="32" t="s">
        <v>11235</v>
      </c>
    </row>
    <row r="753" spans="25:26" x14ac:dyDescent="0.25">
      <c r="Y753" s="32" t="s">
        <v>11236</v>
      </c>
      <c r="Z753" s="32" t="s">
        <v>11237</v>
      </c>
    </row>
    <row r="754" spans="25:26" x14ac:dyDescent="0.25">
      <c r="Y754" s="32" t="s">
        <v>11238</v>
      </c>
      <c r="Z754" s="32" t="s">
        <v>11239</v>
      </c>
    </row>
    <row r="755" spans="25:26" x14ac:dyDescent="0.25">
      <c r="Y755" s="32" t="s">
        <v>11240</v>
      </c>
      <c r="Z755" s="32" t="s">
        <v>11241</v>
      </c>
    </row>
    <row r="756" spans="25:26" x14ac:dyDescent="0.25">
      <c r="Y756" s="32" t="s">
        <v>11242</v>
      </c>
      <c r="Z756" s="32" t="s">
        <v>11243</v>
      </c>
    </row>
    <row r="757" spans="25:26" x14ac:dyDescent="0.25">
      <c r="Y757" s="32" t="s">
        <v>11244</v>
      </c>
      <c r="Z757" s="32" t="s">
        <v>11245</v>
      </c>
    </row>
    <row r="758" spans="25:26" x14ac:dyDescent="0.25">
      <c r="Y758" s="32" t="s">
        <v>7767</v>
      </c>
      <c r="Z758" s="32" t="s">
        <v>11246</v>
      </c>
    </row>
    <row r="759" spans="25:26" x14ac:dyDescent="0.25">
      <c r="Y759" s="32" t="s">
        <v>11247</v>
      </c>
      <c r="Z759" s="32" t="s">
        <v>11248</v>
      </c>
    </row>
    <row r="760" spans="25:26" x14ac:dyDescent="0.25">
      <c r="Y760" s="32" t="s">
        <v>11249</v>
      </c>
      <c r="Z760" s="32" t="s">
        <v>11250</v>
      </c>
    </row>
    <row r="761" spans="25:26" x14ac:dyDescent="0.25">
      <c r="Y761" s="32" t="s">
        <v>11251</v>
      </c>
      <c r="Z761" s="32" t="s">
        <v>11252</v>
      </c>
    </row>
    <row r="762" spans="25:26" x14ac:dyDescent="0.25">
      <c r="Y762" s="32" t="s">
        <v>11253</v>
      </c>
      <c r="Z762" s="32" t="s">
        <v>11254</v>
      </c>
    </row>
    <row r="763" spans="25:26" x14ac:dyDescent="0.25">
      <c r="Y763" s="32" t="s">
        <v>11255</v>
      </c>
      <c r="Z763" s="32" t="s">
        <v>11256</v>
      </c>
    </row>
    <row r="764" spans="25:26" x14ac:dyDescent="0.25">
      <c r="Y764" s="32" t="s">
        <v>11257</v>
      </c>
      <c r="Z764" s="32" t="s">
        <v>11258</v>
      </c>
    </row>
    <row r="765" spans="25:26" x14ac:dyDescent="0.25">
      <c r="Y765" s="32" t="s">
        <v>11259</v>
      </c>
      <c r="Z765" s="32" t="s">
        <v>11260</v>
      </c>
    </row>
    <row r="766" spans="25:26" x14ac:dyDescent="0.25">
      <c r="Y766" s="32" t="s">
        <v>11261</v>
      </c>
      <c r="Z766" s="32" t="s">
        <v>11262</v>
      </c>
    </row>
    <row r="767" spans="25:26" x14ac:dyDescent="0.25">
      <c r="Y767" s="32" t="s">
        <v>11263</v>
      </c>
      <c r="Z767" s="32" t="s">
        <v>11264</v>
      </c>
    </row>
    <row r="768" spans="25:26" x14ac:dyDescent="0.25">
      <c r="Y768" s="31" t="s">
        <v>248</v>
      </c>
      <c r="Z768" s="31" t="s">
        <v>247</v>
      </c>
    </row>
    <row r="769" spans="25:26" x14ac:dyDescent="0.25">
      <c r="Y769" s="32" t="s">
        <v>11265</v>
      </c>
      <c r="Z769" s="32" t="s">
        <v>11266</v>
      </c>
    </row>
    <row r="770" spans="25:26" x14ac:dyDescent="0.25">
      <c r="Y770" s="32" t="s">
        <v>11267</v>
      </c>
      <c r="Z770" s="32" t="s">
        <v>11268</v>
      </c>
    </row>
    <row r="771" spans="25:26" x14ac:dyDescent="0.25">
      <c r="Y771" s="32" t="s">
        <v>11269</v>
      </c>
      <c r="Z771" s="32" t="s">
        <v>11270</v>
      </c>
    </row>
    <row r="772" spans="25:26" x14ac:dyDescent="0.25">
      <c r="Y772" s="32" t="s">
        <v>11271</v>
      </c>
      <c r="Z772" s="32" t="s">
        <v>11272</v>
      </c>
    </row>
    <row r="773" spans="25:26" x14ac:dyDescent="0.25">
      <c r="Y773" s="32" t="s">
        <v>11273</v>
      </c>
      <c r="Z773" s="32" t="s">
        <v>11274</v>
      </c>
    </row>
    <row r="774" spans="25:26" x14ac:dyDescent="0.25">
      <c r="Y774" s="32" t="s">
        <v>11275</v>
      </c>
      <c r="Z774" s="32" t="s">
        <v>11276</v>
      </c>
    </row>
    <row r="775" spans="25:26" x14ac:dyDescent="0.25">
      <c r="Y775" s="32" t="s">
        <v>11277</v>
      </c>
      <c r="Z775" s="32" t="s">
        <v>11278</v>
      </c>
    </row>
    <row r="776" spans="25:26" x14ac:dyDescent="0.25">
      <c r="Y776" s="32" t="s">
        <v>11279</v>
      </c>
      <c r="Z776" s="32" t="s">
        <v>11280</v>
      </c>
    </row>
    <row r="777" spans="25:26" x14ac:dyDescent="0.25">
      <c r="Y777" s="32" t="s">
        <v>11281</v>
      </c>
      <c r="Z777" s="32" t="s">
        <v>11282</v>
      </c>
    </row>
    <row r="778" spans="25:26" x14ac:dyDescent="0.25">
      <c r="Y778" s="32" t="s">
        <v>11283</v>
      </c>
      <c r="Z778" s="32" t="s">
        <v>11284</v>
      </c>
    </row>
    <row r="779" spans="25:26" x14ac:dyDescent="0.25">
      <c r="Y779" s="32" t="s">
        <v>11285</v>
      </c>
      <c r="Z779" s="32" t="s">
        <v>11286</v>
      </c>
    </row>
    <row r="780" spans="25:26" x14ac:dyDescent="0.25">
      <c r="Y780" s="32" t="s">
        <v>11287</v>
      </c>
      <c r="Z780" s="32" t="s">
        <v>11288</v>
      </c>
    </row>
    <row r="781" spans="25:26" x14ac:dyDescent="0.25">
      <c r="Y781" s="32" t="s">
        <v>11289</v>
      </c>
      <c r="Z781" s="32" t="s">
        <v>11290</v>
      </c>
    </row>
    <row r="782" spans="25:26" x14ac:dyDescent="0.25">
      <c r="Y782" s="32" t="s">
        <v>11291</v>
      </c>
      <c r="Z782" s="32" t="s">
        <v>11292</v>
      </c>
    </row>
    <row r="783" spans="25:26" x14ac:dyDescent="0.25">
      <c r="Y783" s="32" t="s">
        <v>754</v>
      </c>
      <c r="Z783" s="32" t="s">
        <v>11293</v>
      </c>
    </row>
    <row r="784" spans="25:26" x14ac:dyDescent="0.25">
      <c r="Y784" s="32" t="s">
        <v>8648</v>
      </c>
      <c r="Z784" s="32" t="s">
        <v>11294</v>
      </c>
    </row>
    <row r="785" spans="25:26" x14ac:dyDescent="0.25">
      <c r="Y785" s="32" t="s">
        <v>6299</v>
      </c>
      <c r="Z785" s="32" t="s">
        <v>11295</v>
      </c>
    </row>
    <row r="786" spans="25:26" x14ac:dyDescent="0.25">
      <c r="Y786" s="32" t="s">
        <v>11296</v>
      </c>
      <c r="Z786" s="32" t="s">
        <v>11297</v>
      </c>
    </row>
    <row r="787" spans="25:26" x14ac:dyDescent="0.25">
      <c r="Y787" s="32" t="s">
        <v>11298</v>
      </c>
      <c r="Z787" s="32" t="s">
        <v>11299</v>
      </c>
    </row>
    <row r="788" spans="25:26" x14ac:dyDescent="0.25">
      <c r="Y788" s="32" t="s">
        <v>11300</v>
      </c>
      <c r="Z788" s="32" t="s">
        <v>11301</v>
      </c>
    </row>
    <row r="789" spans="25:26" x14ac:dyDescent="0.25">
      <c r="Y789" s="32" t="s">
        <v>11302</v>
      </c>
      <c r="Z789" s="32" t="s">
        <v>11303</v>
      </c>
    </row>
    <row r="790" spans="25:26" x14ac:dyDescent="0.25">
      <c r="Y790" s="32" t="s">
        <v>11304</v>
      </c>
      <c r="Z790" s="32" t="s">
        <v>11305</v>
      </c>
    </row>
    <row r="791" spans="25:26" x14ac:dyDescent="0.25">
      <c r="Y791" s="32" t="s">
        <v>11306</v>
      </c>
      <c r="Z791" s="32" t="s">
        <v>11307</v>
      </c>
    </row>
    <row r="792" spans="25:26" x14ac:dyDescent="0.25">
      <c r="Y792" s="32" t="s">
        <v>11308</v>
      </c>
      <c r="Z792" s="32" t="s">
        <v>11309</v>
      </c>
    </row>
    <row r="793" spans="25:26" x14ac:dyDescent="0.25">
      <c r="Y793" s="32" t="s">
        <v>11310</v>
      </c>
      <c r="Z793" s="32" t="s">
        <v>11311</v>
      </c>
    </row>
    <row r="794" spans="25:26" x14ac:dyDescent="0.25">
      <c r="Y794" s="32" t="s">
        <v>11312</v>
      </c>
      <c r="Z794" s="32" t="s">
        <v>11313</v>
      </c>
    </row>
    <row r="795" spans="25:26" x14ac:dyDescent="0.25">
      <c r="Y795" s="32" t="s">
        <v>11314</v>
      </c>
      <c r="Z795" s="32" t="s">
        <v>11315</v>
      </c>
    </row>
    <row r="796" spans="25:26" x14ac:dyDescent="0.25">
      <c r="Y796" s="32" t="s">
        <v>11316</v>
      </c>
      <c r="Z796" s="32" t="s">
        <v>11317</v>
      </c>
    </row>
    <row r="797" spans="25:26" x14ac:dyDescent="0.25">
      <c r="Y797" s="32" t="s">
        <v>11318</v>
      </c>
      <c r="Z797" s="32" t="s">
        <v>11319</v>
      </c>
    </row>
    <row r="798" spans="25:26" x14ac:dyDescent="0.25">
      <c r="Y798" s="32" t="s">
        <v>11320</v>
      </c>
      <c r="Z798" s="32" t="s">
        <v>11321</v>
      </c>
    </row>
    <row r="799" spans="25:26" x14ac:dyDescent="0.25">
      <c r="Y799" s="32" t="s">
        <v>4794</v>
      </c>
      <c r="Z799" s="32" t="s">
        <v>11322</v>
      </c>
    </row>
    <row r="800" spans="25:26" x14ac:dyDescent="0.25">
      <c r="Y800" s="32" t="s">
        <v>11323</v>
      </c>
      <c r="Z800" s="32" t="s">
        <v>11324</v>
      </c>
    </row>
    <row r="801" spans="25:26" x14ac:dyDescent="0.25">
      <c r="Y801" s="32" t="s">
        <v>11325</v>
      </c>
      <c r="Z801" s="32" t="s">
        <v>11326</v>
      </c>
    </row>
    <row r="802" spans="25:26" x14ac:dyDescent="0.25">
      <c r="Y802" s="32" t="s">
        <v>11327</v>
      </c>
      <c r="Z802" s="32" t="s">
        <v>11328</v>
      </c>
    </row>
    <row r="803" spans="25:26" x14ac:dyDescent="0.25">
      <c r="Y803" s="31" t="s">
        <v>250</v>
      </c>
      <c r="Z803" s="31" t="s">
        <v>249</v>
      </c>
    </row>
    <row r="804" spans="25:26" x14ac:dyDescent="0.25">
      <c r="Y804" s="32" t="s">
        <v>11329</v>
      </c>
      <c r="Z804" s="32" t="s">
        <v>11330</v>
      </c>
    </row>
    <row r="805" spans="25:26" x14ac:dyDescent="0.25">
      <c r="Y805" s="32" t="s">
        <v>11331</v>
      </c>
      <c r="Z805" s="32" t="s">
        <v>11332</v>
      </c>
    </row>
    <row r="806" spans="25:26" x14ac:dyDescent="0.25">
      <c r="Y806" s="32" t="s">
        <v>11333</v>
      </c>
      <c r="Z806" s="32" t="s">
        <v>11334</v>
      </c>
    </row>
    <row r="807" spans="25:26" x14ac:dyDescent="0.25">
      <c r="Y807" s="32" t="s">
        <v>11335</v>
      </c>
      <c r="Z807" s="32" t="s">
        <v>11336</v>
      </c>
    </row>
    <row r="808" spans="25:26" x14ac:dyDescent="0.25">
      <c r="Y808" s="32" t="s">
        <v>11337</v>
      </c>
      <c r="Z808" s="32" t="s">
        <v>11338</v>
      </c>
    </row>
    <row r="809" spans="25:26" x14ac:dyDescent="0.25">
      <c r="Y809" s="32" t="s">
        <v>11339</v>
      </c>
      <c r="Z809" s="32" t="s">
        <v>11340</v>
      </c>
    </row>
    <row r="810" spans="25:26" x14ac:dyDescent="0.25">
      <c r="Y810" s="32" t="s">
        <v>11341</v>
      </c>
      <c r="Z810" s="32" t="s">
        <v>11342</v>
      </c>
    </row>
    <row r="811" spans="25:26" x14ac:dyDescent="0.25">
      <c r="Y811" s="32" t="s">
        <v>11343</v>
      </c>
      <c r="Z811" s="32" t="s">
        <v>11344</v>
      </c>
    </row>
    <row r="812" spans="25:26" x14ac:dyDescent="0.25">
      <c r="Y812" s="32" t="s">
        <v>11345</v>
      </c>
      <c r="Z812" s="32" t="s">
        <v>11346</v>
      </c>
    </row>
    <row r="813" spans="25:26" x14ac:dyDescent="0.25">
      <c r="Y813" s="32" t="s">
        <v>11347</v>
      </c>
      <c r="Z813" s="32" t="s">
        <v>11348</v>
      </c>
    </row>
    <row r="814" spans="25:26" x14ac:dyDescent="0.25">
      <c r="Y814" s="32" t="s">
        <v>11349</v>
      </c>
      <c r="Z814" s="32" t="s">
        <v>11350</v>
      </c>
    </row>
    <row r="815" spans="25:26" x14ac:dyDescent="0.25">
      <c r="Y815" s="32" t="s">
        <v>11351</v>
      </c>
      <c r="Z815" s="32" t="s">
        <v>11352</v>
      </c>
    </row>
    <row r="816" spans="25:26" x14ac:dyDescent="0.25">
      <c r="Y816" s="32" t="s">
        <v>11353</v>
      </c>
      <c r="Z816" s="32" t="s">
        <v>11354</v>
      </c>
    </row>
    <row r="817" spans="25:26" x14ac:dyDescent="0.25">
      <c r="Y817" s="32" t="s">
        <v>11355</v>
      </c>
      <c r="Z817" s="32" t="s">
        <v>11356</v>
      </c>
    </row>
    <row r="818" spans="25:26" x14ac:dyDescent="0.25">
      <c r="Y818" s="32" t="s">
        <v>11357</v>
      </c>
      <c r="Z818" s="32" t="s">
        <v>11358</v>
      </c>
    </row>
    <row r="819" spans="25:26" x14ac:dyDescent="0.25">
      <c r="Y819" s="32" t="s">
        <v>7026</v>
      </c>
      <c r="Z819" s="32" t="s">
        <v>11359</v>
      </c>
    </row>
    <row r="820" spans="25:26" x14ac:dyDescent="0.25">
      <c r="Y820" s="32" t="s">
        <v>6500</v>
      </c>
      <c r="Z820" s="32" t="s">
        <v>11360</v>
      </c>
    </row>
    <row r="821" spans="25:26" x14ac:dyDescent="0.25">
      <c r="Y821" s="32" t="s">
        <v>11361</v>
      </c>
      <c r="Z821" s="32" t="s">
        <v>11362</v>
      </c>
    </row>
    <row r="822" spans="25:26" x14ac:dyDescent="0.25">
      <c r="Y822" s="32" t="s">
        <v>5135</v>
      </c>
      <c r="Z822" s="32" t="s">
        <v>11363</v>
      </c>
    </row>
    <row r="823" spans="25:26" x14ac:dyDescent="0.25">
      <c r="Y823" s="32" t="s">
        <v>11364</v>
      </c>
      <c r="Z823" s="32" t="s">
        <v>11365</v>
      </c>
    </row>
    <row r="824" spans="25:26" x14ac:dyDescent="0.25">
      <c r="Y824" s="32" t="s">
        <v>10781</v>
      </c>
      <c r="Z824" s="32" t="s">
        <v>11366</v>
      </c>
    </row>
    <row r="825" spans="25:26" x14ac:dyDescent="0.25">
      <c r="Y825" s="32" t="s">
        <v>10732</v>
      </c>
      <c r="Z825" s="32" t="s">
        <v>11367</v>
      </c>
    </row>
    <row r="826" spans="25:26" x14ac:dyDescent="0.25">
      <c r="Y826" s="32" t="s">
        <v>11368</v>
      </c>
      <c r="Z826" s="32" t="s">
        <v>11369</v>
      </c>
    </row>
    <row r="827" spans="25:26" x14ac:dyDescent="0.25">
      <c r="Y827" s="32" t="s">
        <v>11370</v>
      </c>
      <c r="Z827" s="32" t="s">
        <v>11371</v>
      </c>
    </row>
    <row r="828" spans="25:26" x14ac:dyDescent="0.25">
      <c r="Y828" s="32" t="s">
        <v>11372</v>
      </c>
      <c r="Z828" s="32" t="s">
        <v>11373</v>
      </c>
    </row>
    <row r="829" spans="25:26" x14ac:dyDescent="0.25">
      <c r="Y829" s="32" t="s">
        <v>11374</v>
      </c>
      <c r="Z829" s="32" t="s">
        <v>11375</v>
      </c>
    </row>
    <row r="830" spans="25:26" x14ac:dyDescent="0.25">
      <c r="Y830" s="32" t="s">
        <v>11376</v>
      </c>
      <c r="Z830" s="32" t="s">
        <v>11377</v>
      </c>
    </row>
    <row r="831" spans="25:26" x14ac:dyDescent="0.25">
      <c r="Y831" s="31" t="s">
        <v>252</v>
      </c>
      <c r="Z831" s="31" t="s">
        <v>251</v>
      </c>
    </row>
    <row r="832" spans="25:26" x14ac:dyDescent="0.25">
      <c r="Y832" s="32" t="s">
        <v>11378</v>
      </c>
      <c r="Z832" s="32" t="s">
        <v>11379</v>
      </c>
    </row>
    <row r="833" spans="25:26" x14ac:dyDescent="0.25">
      <c r="Y833" s="32" t="s">
        <v>11380</v>
      </c>
      <c r="Z833" s="32" t="s">
        <v>11381</v>
      </c>
    </row>
    <row r="834" spans="25:26" x14ac:dyDescent="0.25">
      <c r="Y834" s="32" t="s">
        <v>11382</v>
      </c>
      <c r="Z834" s="32" t="s">
        <v>11383</v>
      </c>
    </row>
    <row r="835" spans="25:26" x14ac:dyDescent="0.25">
      <c r="Y835" s="32" t="s">
        <v>11384</v>
      </c>
      <c r="Z835" s="32" t="s">
        <v>11385</v>
      </c>
    </row>
    <row r="836" spans="25:26" x14ac:dyDescent="0.25">
      <c r="Y836" s="32" t="s">
        <v>11386</v>
      </c>
      <c r="Z836" s="32" t="s">
        <v>11387</v>
      </c>
    </row>
    <row r="837" spans="25:26" x14ac:dyDescent="0.25">
      <c r="Y837" s="32" t="s">
        <v>11388</v>
      </c>
      <c r="Z837" s="32" t="s">
        <v>11389</v>
      </c>
    </row>
    <row r="838" spans="25:26" x14ac:dyDescent="0.25">
      <c r="Y838" s="32" t="s">
        <v>11390</v>
      </c>
      <c r="Z838" s="32" t="s">
        <v>11391</v>
      </c>
    </row>
    <row r="839" spans="25:26" x14ac:dyDescent="0.25">
      <c r="Y839" s="32" t="s">
        <v>11392</v>
      </c>
      <c r="Z839" s="32" t="s">
        <v>11393</v>
      </c>
    </row>
    <row r="840" spans="25:26" x14ac:dyDescent="0.25">
      <c r="Y840" s="32" t="s">
        <v>11394</v>
      </c>
      <c r="Z840" s="32" t="s">
        <v>11395</v>
      </c>
    </row>
    <row r="841" spans="25:26" x14ac:dyDescent="0.25">
      <c r="Y841" s="32" t="s">
        <v>11396</v>
      </c>
      <c r="Z841" s="32" t="s">
        <v>11397</v>
      </c>
    </row>
    <row r="842" spans="25:26" x14ac:dyDescent="0.25">
      <c r="Y842" s="32" t="s">
        <v>11398</v>
      </c>
      <c r="Z842" s="32" t="s">
        <v>11399</v>
      </c>
    </row>
    <row r="843" spans="25:26" x14ac:dyDescent="0.25">
      <c r="Y843" s="32" t="s">
        <v>11400</v>
      </c>
      <c r="Z843" s="32" t="s">
        <v>11401</v>
      </c>
    </row>
    <row r="844" spans="25:26" x14ac:dyDescent="0.25">
      <c r="Y844" s="32" t="s">
        <v>11402</v>
      </c>
      <c r="Z844" s="32" t="s">
        <v>11403</v>
      </c>
    </row>
    <row r="845" spans="25:26" x14ac:dyDescent="0.25">
      <c r="Y845" s="32" t="s">
        <v>11404</v>
      </c>
      <c r="Z845" s="32" t="s">
        <v>11405</v>
      </c>
    </row>
    <row r="846" spans="25:26" x14ac:dyDescent="0.25">
      <c r="Y846" s="32" t="s">
        <v>3645</v>
      </c>
      <c r="Z846" s="32" t="s">
        <v>11406</v>
      </c>
    </row>
    <row r="847" spans="25:26" x14ac:dyDescent="0.25">
      <c r="Y847" s="32" t="s">
        <v>11407</v>
      </c>
      <c r="Z847" s="32" t="s">
        <v>11408</v>
      </c>
    </row>
    <row r="848" spans="25:26" x14ac:dyDescent="0.25">
      <c r="Y848" s="32" t="s">
        <v>11409</v>
      </c>
      <c r="Z848" s="32" t="s">
        <v>11410</v>
      </c>
    </row>
    <row r="849" spans="25:26" x14ac:dyDescent="0.25">
      <c r="Y849" s="32" t="s">
        <v>11411</v>
      </c>
      <c r="Z849" s="32" t="s">
        <v>11412</v>
      </c>
    </row>
    <row r="850" spans="25:26" x14ac:dyDescent="0.25">
      <c r="Y850" s="32" t="s">
        <v>11413</v>
      </c>
      <c r="Z850" s="32" t="s">
        <v>11414</v>
      </c>
    </row>
    <row r="851" spans="25:26" x14ac:dyDescent="0.25">
      <c r="Y851" s="32" t="s">
        <v>11415</v>
      </c>
      <c r="Z851" s="32" t="s">
        <v>11416</v>
      </c>
    </row>
    <row r="852" spans="25:26" x14ac:dyDescent="0.25">
      <c r="Y852" s="32" t="s">
        <v>11417</v>
      </c>
      <c r="Z852" s="32" t="s">
        <v>11418</v>
      </c>
    </row>
    <row r="853" spans="25:26" x14ac:dyDescent="0.25">
      <c r="Y853" s="32" t="s">
        <v>11419</v>
      </c>
      <c r="Z853" s="32" t="s">
        <v>11420</v>
      </c>
    </row>
    <row r="854" spans="25:26" x14ac:dyDescent="0.25">
      <c r="Y854" s="32" t="s">
        <v>11421</v>
      </c>
      <c r="Z854" s="32" t="s">
        <v>11422</v>
      </c>
    </row>
    <row r="855" spans="25:26" x14ac:dyDescent="0.25">
      <c r="Y855" s="32" t="s">
        <v>11423</v>
      </c>
      <c r="Z855" s="32" t="s">
        <v>11424</v>
      </c>
    </row>
    <row r="856" spans="25:26" x14ac:dyDescent="0.25">
      <c r="Y856" s="32" t="s">
        <v>7473</v>
      </c>
      <c r="Z856" s="32" t="s">
        <v>11425</v>
      </c>
    </row>
    <row r="857" spans="25:26" x14ac:dyDescent="0.25">
      <c r="Y857" s="32" t="s">
        <v>4196</v>
      </c>
      <c r="Z857" s="32" t="s">
        <v>11426</v>
      </c>
    </row>
    <row r="858" spans="25:26" x14ac:dyDescent="0.25">
      <c r="Y858" s="32" t="s">
        <v>11427</v>
      </c>
      <c r="Z858" s="32" t="s">
        <v>11428</v>
      </c>
    </row>
    <row r="859" spans="25:26" x14ac:dyDescent="0.25">
      <c r="Y859" s="32" t="s">
        <v>8111</v>
      </c>
      <c r="Z859" s="32" t="s">
        <v>11429</v>
      </c>
    </row>
    <row r="860" spans="25:26" x14ac:dyDescent="0.25">
      <c r="Y860" s="32" t="s">
        <v>11430</v>
      </c>
      <c r="Z860" s="32" t="s">
        <v>11431</v>
      </c>
    </row>
    <row r="861" spans="25:26" x14ac:dyDescent="0.25">
      <c r="Y861" s="32" t="s">
        <v>11432</v>
      </c>
      <c r="Z861" s="32" t="s">
        <v>11433</v>
      </c>
    </row>
    <row r="862" spans="25:26" x14ac:dyDescent="0.25">
      <c r="Y862" s="32" t="s">
        <v>11434</v>
      </c>
      <c r="Z862" s="32" t="s">
        <v>11435</v>
      </c>
    </row>
    <row r="863" spans="25:26" x14ac:dyDescent="0.25">
      <c r="Y863" s="32" t="s">
        <v>11436</v>
      </c>
      <c r="Z863" s="32" t="s">
        <v>11437</v>
      </c>
    </row>
    <row r="864" spans="25:26" x14ac:dyDescent="0.25">
      <c r="Y864" s="32" t="s">
        <v>11438</v>
      </c>
      <c r="Z864" s="32" t="s">
        <v>11439</v>
      </c>
    </row>
    <row r="865" spans="25:26" x14ac:dyDescent="0.25">
      <c r="Y865" s="32" t="s">
        <v>11440</v>
      </c>
      <c r="Z865" s="32" t="s">
        <v>11441</v>
      </c>
    </row>
    <row r="866" spans="25:26" x14ac:dyDescent="0.25">
      <c r="Y866" s="32" t="s">
        <v>11442</v>
      </c>
      <c r="Z866" s="32" t="s">
        <v>11443</v>
      </c>
    </row>
    <row r="867" spans="25:26" x14ac:dyDescent="0.25">
      <c r="Y867" s="32" t="s">
        <v>11444</v>
      </c>
      <c r="Z867" s="32" t="s">
        <v>11445</v>
      </c>
    </row>
    <row r="868" spans="25:26" x14ac:dyDescent="0.25">
      <c r="Y868" s="32" t="s">
        <v>11446</v>
      </c>
      <c r="Z868" s="32" t="s">
        <v>11447</v>
      </c>
    </row>
    <row r="869" spans="25:26" x14ac:dyDescent="0.25">
      <c r="Y869" s="32" t="s">
        <v>11448</v>
      </c>
      <c r="Z869" s="32" t="s">
        <v>11449</v>
      </c>
    </row>
    <row r="870" spans="25:26" x14ac:dyDescent="0.25">
      <c r="Y870" s="32" t="s">
        <v>11450</v>
      </c>
      <c r="Z870" s="32" t="s">
        <v>11451</v>
      </c>
    </row>
    <row r="871" spans="25:26" x14ac:dyDescent="0.25">
      <c r="Y871" s="32" t="s">
        <v>11452</v>
      </c>
      <c r="Z871" s="32" t="s">
        <v>11453</v>
      </c>
    </row>
    <row r="872" spans="25:26" x14ac:dyDescent="0.25">
      <c r="Y872" s="32" t="s">
        <v>11454</v>
      </c>
      <c r="Z872" s="32" t="s">
        <v>11455</v>
      </c>
    </row>
    <row r="873" spans="25:26" x14ac:dyDescent="0.25">
      <c r="Y873" s="31" t="s">
        <v>254</v>
      </c>
      <c r="Z873" s="31" t="s">
        <v>253</v>
      </c>
    </row>
    <row r="874" spans="25:26" x14ac:dyDescent="0.25">
      <c r="Y874" s="32" t="s">
        <v>11456</v>
      </c>
      <c r="Z874" s="32" t="s">
        <v>11457</v>
      </c>
    </row>
    <row r="875" spans="25:26" x14ac:dyDescent="0.25">
      <c r="Y875" s="32" t="s">
        <v>5190</v>
      </c>
      <c r="Z875" s="32" t="s">
        <v>11458</v>
      </c>
    </row>
    <row r="876" spans="25:26" x14ac:dyDescent="0.25">
      <c r="Y876" s="32" t="s">
        <v>2325</v>
      </c>
      <c r="Z876" s="32" t="s">
        <v>11459</v>
      </c>
    </row>
    <row r="877" spans="25:26" x14ac:dyDescent="0.25">
      <c r="Y877" s="32" t="s">
        <v>1952</v>
      </c>
      <c r="Z877" s="32" t="s">
        <v>11460</v>
      </c>
    </row>
    <row r="878" spans="25:26" x14ac:dyDescent="0.25">
      <c r="Y878" s="32" t="s">
        <v>11461</v>
      </c>
      <c r="Z878" s="32" t="s">
        <v>11462</v>
      </c>
    </row>
    <row r="879" spans="25:26" x14ac:dyDescent="0.25">
      <c r="Y879" s="32" t="s">
        <v>11463</v>
      </c>
      <c r="Z879" s="32" t="s">
        <v>11464</v>
      </c>
    </row>
    <row r="880" spans="25:26" x14ac:dyDescent="0.25">
      <c r="Y880" s="32" t="s">
        <v>11465</v>
      </c>
      <c r="Z880" s="32" t="s">
        <v>11466</v>
      </c>
    </row>
    <row r="881" spans="25:26" x14ac:dyDescent="0.25">
      <c r="Y881" s="32" t="s">
        <v>11467</v>
      </c>
      <c r="Z881" s="32" t="s">
        <v>11468</v>
      </c>
    </row>
    <row r="882" spans="25:26" x14ac:dyDescent="0.25">
      <c r="Y882" s="32" t="s">
        <v>11469</v>
      </c>
      <c r="Z882" s="32" t="s">
        <v>11470</v>
      </c>
    </row>
    <row r="883" spans="25:26" x14ac:dyDescent="0.25">
      <c r="Y883" s="32" t="s">
        <v>11471</v>
      </c>
      <c r="Z883" s="32" t="s">
        <v>11472</v>
      </c>
    </row>
    <row r="884" spans="25:26" x14ac:dyDescent="0.25">
      <c r="Y884" s="32" t="s">
        <v>11473</v>
      </c>
      <c r="Z884" s="32" t="s">
        <v>11474</v>
      </c>
    </row>
    <row r="885" spans="25:26" x14ac:dyDescent="0.25">
      <c r="Y885" s="32" t="s">
        <v>783</v>
      </c>
      <c r="Z885" s="32" t="s">
        <v>11475</v>
      </c>
    </row>
    <row r="886" spans="25:26" x14ac:dyDescent="0.25">
      <c r="Y886" s="32" t="s">
        <v>11476</v>
      </c>
      <c r="Z886" s="32" t="s">
        <v>11477</v>
      </c>
    </row>
    <row r="887" spans="25:26" x14ac:dyDescent="0.25">
      <c r="Y887" s="32" t="s">
        <v>11478</v>
      </c>
      <c r="Z887" s="32" t="s">
        <v>11479</v>
      </c>
    </row>
    <row r="888" spans="25:26" x14ac:dyDescent="0.25">
      <c r="Y888" s="32" t="s">
        <v>11480</v>
      </c>
      <c r="Z888" s="32" t="s">
        <v>11481</v>
      </c>
    </row>
    <row r="889" spans="25:26" x14ac:dyDescent="0.25">
      <c r="Y889" s="32" t="s">
        <v>11482</v>
      </c>
      <c r="Z889" s="32" t="s">
        <v>11483</v>
      </c>
    </row>
    <row r="890" spans="25:26" x14ac:dyDescent="0.25">
      <c r="Y890" s="32" t="s">
        <v>11484</v>
      </c>
      <c r="Z890" s="32" t="s">
        <v>11485</v>
      </c>
    </row>
    <row r="891" spans="25:26" x14ac:dyDescent="0.25">
      <c r="Y891" s="32" t="s">
        <v>11486</v>
      </c>
      <c r="Z891" s="32" t="s">
        <v>11487</v>
      </c>
    </row>
    <row r="892" spans="25:26" x14ac:dyDescent="0.25">
      <c r="Y892" s="32" t="s">
        <v>11488</v>
      </c>
      <c r="Z892" s="32" t="s">
        <v>11489</v>
      </c>
    </row>
    <row r="893" spans="25:26" x14ac:dyDescent="0.25">
      <c r="Y893" s="32" t="s">
        <v>11490</v>
      </c>
      <c r="Z893" s="32" t="s">
        <v>11491</v>
      </c>
    </row>
    <row r="894" spans="25:26" x14ac:dyDescent="0.25">
      <c r="Y894" s="32" t="s">
        <v>11492</v>
      </c>
      <c r="Z894" s="32" t="s">
        <v>11493</v>
      </c>
    </row>
    <row r="895" spans="25:26" x14ac:dyDescent="0.25">
      <c r="Y895" s="32" t="s">
        <v>11494</v>
      </c>
      <c r="Z895" s="32" t="s">
        <v>11495</v>
      </c>
    </row>
    <row r="896" spans="25:26" x14ac:dyDescent="0.25">
      <c r="Y896" s="32" t="s">
        <v>11496</v>
      </c>
      <c r="Z896" s="32" t="s">
        <v>11497</v>
      </c>
    </row>
    <row r="897" spans="25:26" x14ac:dyDescent="0.25">
      <c r="Y897" s="32" t="s">
        <v>11498</v>
      </c>
      <c r="Z897" s="32" t="s">
        <v>11499</v>
      </c>
    </row>
    <row r="898" spans="25:26" x14ac:dyDescent="0.25">
      <c r="Y898" s="32" t="s">
        <v>11500</v>
      </c>
      <c r="Z898" s="32" t="s">
        <v>11501</v>
      </c>
    </row>
    <row r="899" spans="25:26" x14ac:dyDescent="0.25">
      <c r="Y899" s="32" t="s">
        <v>11502</v>
      </c>
      <c r="Z899" s="32" t="s">
        <v>11503</v>
      </c>
    </row>
    <row r="900" spans="25:26" x14ac:dyDescent="0.25">
      <c r="Y900" s="32" t="s">
        <v>11504</v>
      </c>
      <c r="Z900" s="32" t="s">
        <v>11505</v>
      </c>
    </row>
    <row r="901" spans="25:26" x14ac:dyDescent="0.25">
      <c r="Y901" s="32" t="s">
        <v>10455</v>
      </c>
      <c r="Z901" s="32" t="s">
        <v>11506</v>
      </c>
    </row>
    <row r="902" spans="25:26" x14ac:dyDescent="0.25">
      <c r="Y902" s="32" t="s">
        <v>11507</v>
      </c>
      <c r="Z902" s="32" t="s">
        <v>11508</v>
      </c>
    </row>
    <row r="903" spans="25:26" x14ac:dyDescent="0.25">
      <c r="Y903" s="32" t="s">
        <v>11509</v>
      </c>
      <c r="Z903" s="32" t="s">
        <v>11510</v>
      </c>
    </row>
    <row r="904" spans="25:26" x14ac:dyDescent="0.25">
      <c r="Y904" s="32" t="s">
        <v>11511</v>
      </c>
      <c r="Z904" s="32" t="s">
        <v>11512</v>
      </c>
    </row>
    <row r="905" spans="25:26" x14ac:dyDescent="0.25">
      <c r="Y905" s="32" t="s">
        <v>11513</v>
      </c>
      <c r="Z905" s="32" t="s">
        <v>11514</v>
      </c>
    </row>
    <row r="906" spans="25:26" x14ac:dyDescent="0.25">
      <c r="Y906" s="32" t="s">
        <v>11515</v>
      </c>
      <c r="Z906" s="32" t="s">
        <v>11516</v>
      </c>
    </row>
    <row r="907" spans="25:26" x14ac:dyDescent="0.25">
      <c r="Y907" s="32" t="s">
        <v>11517</v>
      </c>
      <c r="Z907" s="32" t="s">
        <v>11518</v>
      </c>
    </row>
    <row r="908" spans="25:26" x14ac:dyDescent="0.25">
      <c r="Y908" s="32" t="s">
        <v>11519</v>
      </c>
      <c r="Z908" s="32" t="s">
        <v>11520</v>
      </c>
    </row>
    <row r="909" spans="25:26" x14ac:dyDescent="0.25">
      <c r="Y909" s="32" t="s">
        <v>11521</v>
      </c>
      <c r="Z909" s="32" t="s">
        <v>11522</v>
      </c>
    </row>
    <row r="910" spans="25:26" x14ac:dyDescent="0.25">
      <c r="Y910" s="32" t="s">
        <v>11523</v>
      </c>
      <c r="Z910" s="32" t="s">
        <v>11524</v>
      </c>
    </row>
    <row r="911" spans="25:26" x14ac:dyDescent="0.25">
      <c r="Y911" s="32" t="s">
        <v>11525</v>
      </c>
      <c r="Z911" s="32" t="s">
        <v>11526</v>
      </c>
    </row>
    <row r="912" spans="25:26" x14ac:dyDescent="0.25">
      <c r="Y912" s="32" t="s">
        <v>11527</v>
      </c>
      <c r="Z912" s="32" t="s">
        <v>11528</v>
      </c>
    </row>
    <row r="913" spans="25:26" x14ac:dyDescent="0.25">
      <c r="Y913" s="32" t="s">
        <v>11529</v>
      </c>
      <c r="Z913" s="32" t="s">
        <v>11530</v>
      </c>
    </row>
    <row r="914" spans="25:26" x14ac:dyDescent="0.25">
      <c r="Y914" s="32" t="s">
        <v>11531</v>
      </c>
      <c r="Z914" s="32" t="s">
        <v>11532</v>
      </c>
    </row>
    <row r="915" spans="25:26" x14ac:dyDescent="0.25">
      <c r="Y915" s="32" t="s">
        <v>11533</v>
      </c>
      <c r="Z915" s="32" t="s">
        <v>11534</v>
      </c>
    </row>
    <row r="916" spans="25:26" x14ac:dyDescent="0.25">
      <c r="Y916" s="32" t="s">
        <v>11535</v>
      </c>
      <c r="Z916" s="32" t="s">
        <v>11536</v>
      </c>
    </row>
    <row r="917" spans="25:26" x14ac:dyDescent="0.25">
      <c r="Y917" s="32" t="s">
        <v>11537</v>
      </c>
      <c r="Z917" s="32" t="s">
        <v>11538</v>
      </c>
    </row>
    <row r="918" spans="25:26" x14ac:dyDescent="0.25">
      <c r="Y918" s="32" t="s">
        <v>11539</v>
      </c>
      <c r="Z918" s="32" t="s">
        <v>11540</v>
      </c>
    </row>
    <row r="919" spans="25:26" x14ac:dyDescent="0.25">
      <c r="Y919" s="32" t="s">
        <v>11541</v>
      </c>
      <c r="Z919" s="32" t="s">
        <v>11542</v>
      </c>
    </row>
    <row r="920" spans="25:26" x14ac:dyDescent="0.25">
      <c r="Y920" s="32" t="s">
        <v>11543</v>
      </c>
      <c r="Z920" s="32" t="s">
        <v>11544</v>
      </c>
    </row>
    <row r="921" spans="25:26" x14ac:dyDescent="0.25">
      <c r="Y921" s="32" t="s">
        <v>11545</v>
      </c>
      <c r="Z921" s="32" t="s">
        <v>11546</v>
      </c>
    </row>
    <row r="922" spans="25:26" x14ac:dyDescent="0.25">
      <c r="Y922" s="32" t="s">
        <v>11547</v>
      </c>
      <c r="Z922" s="32" t="s">
        <v>11548</v>
      </c>
    </row>
    <row r="923" spans="25:26" x14ac:dyDescent="0.25">
      <c r="Y923" s="32" t="s">
        <v>3556</v>
      </c>
      <c r="Z923" s="32" t="s">
        <v>11549</v>
      </c>
    </row>
    <row r="924" spans="25:26" x14ac:dyDescent="0.25">
      <c r="Y924" s="32" t="s">
        <v>11550</v>
      </c>
      <c r="Z924" s="32" t="s">
        <v>11551</v>
      </c>
    </row>
    <row r="925" spans="25:26" x14ac:dyDescent="0.25">
      <c r="Y925" s="32" t="s">
        <v>4253</v>
      </c>
      <c r="Z925" s="32" t="s">
        <v>11552</v>
      </c>
    </row>
    <row r="926" spans="25:26" x14ac:dyDescent="0.25">
      <c r="Y926" s="32" t="s">
        <v>11553</v>
      </c>
      <c r="Z926" s="32" t="s">
        <v>11554</v>
      </c>
    </row>
    <row r="927" spans="25:26" x14ac:dyDescent="0.25">
      <c r="Y927" s="32" t="s">
        <v>11555</v>
      </c>
      <c r="Z927" s="32" t="s">
        <v>11556</v>
      </c>
    </row>
    <row r="928" spans="25:26" x14ac:dyDescent="0.25">
      <c r="Y928" s="32" t="s">
        <v>6500</v>
      </c>
      <c r="Z928" s="32" t="s">
        <v>11557</v>
      </c>
    </row>
    <row r="929" spans="25:26" x14ac:dyDescent="0.25">
      <c r="Y929" s="32" t="s">
        <v>11558</v>
      </c>
      <c r="Z929" s="32" t="s">
        <v>11559</v>
      </c>
    </row>
    <row r="930" spans="25:26" x14ac:dyDescent="0.25">
      <c r="Y930" s="32" t="s">
        <v>11560</v>
      </c>
      <c r="Z930" s="32" t="s">
        <v>11561</v>
      </c>
    </row>
    <row r="931" spans="25:26" x14ac:dyDescent="0.25">
      <c r="Y931" s="32" t="s">
        <v>11562</v>
      </c>
      <c r="Z931" s="32" t="s">
        <v>11563</v>
      </c>
    </row>
    <row r="932" spans="25:26" x14ac:dyDescent="0.25">
      <c r="Y932" s="32" t="s">
        <v>11564</v>
      </c>
      <c r="Z932" s="32" t="s">
        <v>11565</v>
      </c>
    </row>
    <row r="933" spans="25:26" x14ac:dyDescent="0.25">
      <c r="Y933" s="32" t="s">
        <v>11566</v>
      </c>
      <c r="Z933" s="32" t="s">
        <v>11567</v>
      </c>
    </row>
    <row r="934" spans="25:26" x14ac:dyDescent="0.25">
      <c r="Y934" s="32" t="s">
        <v>11568</v>
      </c>
      <c r="Z934" s="32" t="s">
        <v>11569</v>
      </c>
    </row>
    <row r="935" spans="25:26" x14ac:dyDescent="0.25">
      <c r="Y935" s="32" t="s">
        <v>11570</v>
      </c>
      <c r="Z935" s="32" t="s">
        <v>11571</v>
      </c>
    </row>
    <row r="936" spans="25:26" x14ac:dyDescent="0.25">
      <c r="Y936" s="32" t="s">
        <v>11572</v>
      </c>
      <c r="Z936" s="32" t="s">
        <v>11573</v>
      </c>
    </row>
    <row r="937" spans="25:26" x14ac:dyDescent="0.25">
      <c r="Y937" s="32" t="s">
        <v>11574</v>
      </c>
      <c r="Z937" s="32" t="s">
        <v>11575</v>
      </c>
    </row>
    <row r="938" spans="25:26" x14ac:dyDescent="0.25">
      <c r="Y938" s="32" t="s">
        <v>11576</v>
      </c>
      <c r="Z938" s="32" t="s">
        <v>11577</v>
      </c>
    </row>
    <row r="939" spans="25:26" x14ac:dyDescent="0.25">
      <c r="Y939" s="32" t="s">
        <v>11578</v>
      </c>
      <c r="Z939" s="32" t="s">
        <v>11579</v>
      </c>
    </row>
    <row r="940" spans="25:26" x14ac:dyDescent="0.25">
      <c r="Y940" s="32" t="s">
        <v>11580</v>
      </c>
      <c r="Z940" s="32" t="s">
        <v>11581</v>
      </c>
    </row>
    <row r="941" spans="25:26" x14ac:dyDescent="0.25">
      <c r="Y941" s="32" t="s">
        <v>11582</v>
      </c>
      <c r="Z941" s="32" t="s">
        <v>11583</v>
      </c>
    </row>
    <row r="942" spans="25:26" x14ac:dyDescent="0.25">
      <c r="Y942" s="32" t="s">
        <v>11584</v>
      </c>
      <c r="Z942" s="32" t="s">
        <v>11585</v>
      </c>
    </row>
    <row r="943" spans="25:26" x14ac:dyDescent="0.25">
      <c r="Y943" s="32" t="s">
        <v>11586</v>
      </c>
      <c r="Z943" s="32" t="s">
        <v>11587</v>
      </c>
    </row>
    <row r="944" spans="25:26" x14ac:dyDescent="0.25">
      <c r="Y944" s="32" t="s">
        <v>11588</v>
      </c>
      <c r="Z944" s="32" t="s">
        <v>11589</v>
      </c>
    </row>
    <row r="945" spans="25:26" x14ac:dyDescent="0.25">
      <c r="Y945" s="32" t="s">
        <v>11590</v>
      </c>
      <c r="Z945" s="32" t="s">
        <v>11591</v>
      </c>
    </row>
    <row r="946" spans="25:26" x14ac:dyDescent="0.25">
      <c r="Y946" s="31" t="s">
        <v>256</v>
      </c>
      <c r="Z946" s="31" t="s">
        <v>255</v>
      </c>
    </row>
    <row r="947" spans="25:26" x14ac:dyDescent="0.25">
      <c r="Y947" s="32" t="s">
        <v>5767</v>
      </c>
      <c r="Z947" s="32" t="s">
        <v>11592</v>
      </c>
    </row>
    <row r="948" spans="25:26" x14ac:dyDescent="0.25">
      <c r="Y948" s="32" t="s">
        <v>1967</v>
      </c>
      <c r="Z948" s="32" t="s">
        <v>11593</v>
      </c>
    </row>
    <row r="949" spans="25:26" x14ac:dyDescent="0.25">
      <c r="Y949" s="32" t="s">
        <v>4176</v>
      </c>
      <c r="Z949" s="32" t="s">
        <v>11594</v>
      </c>
    </row>
    <row r="950" spans="25:26" x14ac:dyDescent="0.25">
      <c r="Y950" s="32" t="s">
        <v>11595</v>
      </c>
      <c r="Z950" s="32" t="s">
        <v>11596</v>
      </c>
    </row>
    <row r="951" spans="25:26" x14ac:dyDescent="0.25">
      <c r="Y951" s="32" t="s">
        <v>5718</v>
      </c>
      <c r="Z951" s="32" t="s">
        <v>11597</v>
      </c>
    </row>
    <row r="952" spans="25:26" x14ac:dyDescent="0.25">
      <c r="Y952" s="32" t="s">
        <v>11598</v>
      </c>
      <c r="Z952" s="32" t="s">
        <v>11599</v>
      </c>
    </row>
    <row r="953" spans="25:26" x14ac:dyDescent="0.25">
      <c r="Y953" s="32" t="s">
        <v>11600</v>
      </c>
      <c r="Z953" s="32" t="s">
        <v>11601</v>
      </c>
    </row>
    <row r="954" spans="25:26" x14ac:dyDescent="0.25">
      <c r="Y954" s="32" t="s">
        <v>11602</v>
      </c>
      <c r="Z954" s="32" t="s">
        <v>11603</v>
      </c>
    </row>
    <row r="955" spans="25:26" x14ac:dyDescent="0.25">
      <c r="Y955" s="32" t="s">
        <v>11604</v>
      </c>
      <c r="Z955" s="32" t="s">
        <v>11605</v>
      </c>
    </row>
    <row r="956" spans="25:26" x14ac:dyDescent="0.25">
      <c r="Y956" s="32" t="s">
        <v>11606</v>
      </c>
      <c r="Z956" s="32" t="s">
        <v>11607</v>
      </c>
    </row>
    <row r="957" spans="25:26" x14ac:dyDescent="0.25">
      <c r="Y957" s="32" t="s">
        <v>4430</v>
      </c>
      <c r="Z957" s="32" t="s">
        <v>11608</v>
      </c>
    </row>
    <row r="958" spans="25:26" x14ac:dyDescent="0.25">
      <c r="Y958" s="32" t="s">
        <v>11609</v>
      </c>
      <c r="Z958" s="32" t="s">
        <v>11610</v>
      </c>
    </row>
    <row r="959" spans="25:26" x14ac:dyDescent="0.25">
      <c r="Y959" s="32" t="s">
        <v>11611</v>
      </c>
      <c r="Z959" s="32" t="s">
        <v>11612</v>
      </c>
    </row>
    <row r="960" spans="25:26" x14ac:dyDescent="0.25">
      <c r="Y960" s="32" t="s">
        <v>11613</v>
      </c>
      <c r="Z960" s="32" t="s">
        <v>11614</v>
      </c>
    </row>
    <row r="961" spans="25:26" x14ac:dyDescent="0.25">
      <c r="Y961" s="32" t="s">
        <v>11615</v>
      </c>
      <c r="Z961" s="32" t="s">
        <v>11616</v>
      </c>
    </row>
    <row r="962" spans="25:26" x14ac:dyDescent="0.25">
      <c r="Y962" s="32" t="s">
        <v>11617</v>
      </c>
      <c r="Z962" s="32" t="s">
        <v>11618</v>
      </c>
    </row>
    <row r="963" spans="25:26" x14ac:dyDescent="0.25">
      <c r="Y963" s="32" t="s">
        <v>11619</v>
      </c>
      <c r="Z963" s="32" t="s">
        <v>11620</v>
      </c>
    </row>
    <row r="964" spans="25:26" x14ac:dyDescent="0.25">
      <c r="Y964" s="32" t="s">
        <v>11621</v>
      </c>
      <c r="Z964" s="32" t="s">
        <v>11622</v>
      </c>
    </row>
    <row r="965" spans="25:26" x14ac:dyDescent="0.25">
      <c r="Y965" s="32" t="s">
        <v>11623</v>
      </c>
      <c r="Z965" s="32" t="s">
        <v>11624</v>
      </c>
    </row>
    <row r="966" spans="25:26" x14ac:dyDescent="0.25">
      <c r="Y966" s="32" t="s">
        <v>11625</v>
      </c>
      <c r="Z966" s="32" t="s">
        <v>11626</v>
      </c>
    </row>
    <row r="967" spans="25:26" x14ac:dyDescent="0.25">
      <c r="Y967" s="32" t="s">
        <v>11627</v>
      </c>
      <c r="Z967" s="32" t="s">
        <v>11628</v>
      </c>
    </row>
    <row r="968" spans="25:26" x14ac:dyDescent="0.25">
      <c r="Y968" s="32" t="s">
        <v>11629</v>
      </c>
      <c r="Z968" s="32" t="s">
        <v>11630</v>
      </c>
    </row>
    <row r="969" spans="25:26" x14ac:dyDescent="0.25">
      <c r="Y969" s="32" t="s">
        <v>11631</v>
      </c>
      <c r="Z969" s="32" t="s">
        <v>11632</v>
      </c>
    </row>
    <row r="970" spans="25:26" x14ac:dyDescent="0.25">
      <c r="Y970" s="32" t="s">
        <v>11633</v>
      </c>
      <c r="Z970" s="32" t="s">
        <v>11634</v>
      </c>
    </row>
    <row r="971" spans="25:26" x14ac:dyDescent="0.25">
      <c r="Y971" s="32" t="s">
        <v>11635</v>
      </c>
      <c r="Z971" s="32" t="s">
        <v>11636</v>
      </c>
    </row>
    <row r="972" spans="25:26" x14ac:dyDescent="0.25">
      <c r="Y972" s="32" t="s">
        <v>7278</v>
      </c>
      <c r="Z972" s="32" t="s">
        <v>11637</v>
      </c>
    </row>
    <row r="973" spans="25:26" x14ac:dyDescent="0.25">
      <c r="Y973" s="32" t="s">
        <v>11638</v>
      </c>
      <c r="Z973" s="32" t="s">
        <v>11639</v>
      </c>
    </row>
    <row r="974" spans="25:26" x14ac:dyDescent="0.25">
      <c r="Y974" s="32" t="s">
        <v>11640</v>
      </c>
      <c r="Z974" s="32" t="s">
        <v>11641</v>
      </c>
    </row>
    <row r="975" spans="25:26" x14ac:dyDescent="0.25">
      <c r="Y975" s="32" t="s">
        <v>9329</v>
      </c>
      <c r="Z975" s="32" t="s">
        <v>11642</v>
      </c>
    </row>
    <row r="976" spans="25:26" x14ac:dyDescent="0.25">
      <c r="Y976" s="32" t="s">
        <v>11643</v>
      </c>
      <c r="Z976" s="32" t="s">
        <v>11644</v>
      </c>
    </row>
    <row r="977" spans="25:26" x14ac:dyDescent="0.25">
      <c r="Y977" s="32" t="s">
        <v>11645</v>
      </c>
      <c r="Z977" s="32" t="s">
        <v>11646</v>
      </c>
    </row>
    <row r="978" spans="25:26" x14ac:dyDescent="0.25">
      <c r="Y978" s="32" t="s">
        <v>11647</v>
      </c>
      <c r="Z978" s="32" t="s">
        <v>11648</v>
      </c>
    </row>
    <row r="979" spans="25:26" x14ac:dyDescent="0.25">
      <c r="Y979" s="32" t="s">
        <v>11649</v>
      </c>
      <c r="Z979" s="32" t="s">
        <v>11650</v>
      </c>
    </row>
    <row r="980" spans="25:26" x14ac:dyDescent="0.25">
      <c r="Y980" s="32" t="s">
        <v>11651</v>
      </c>
      <c r="Z980" s="32" t="s">
        <v>11652</v>
      </c>
    </row>
    <row r="981" spans="25:26" x14ac:dyDescent="0.25">
      <c r="Y981" s="32" t="s">
        <v>11653</v>
      </c>
      <c r="Z981" s="32" t="s">
        <v>11654</v>
      </c>
    </row>
    <row r="982" spans="25:26" x14ac:dyDescent="0.25">
      <c r="Y982" s="32" t="s">
        <v>11655</v>
      </c>
      <c r="Z982" s="32" t="s">
        <v>11656</v>
      </c>
    </row>
    <row r="983" spans="25:26" x14ac:dyDescent="0.25">
      <c r="Y983" s="32" t="s">
        <v>11657</v>
      </c>
      <c r="Z983" s="32" t="s">
        <v>11658</v>
      </c>
    </row>
    <row r="984" spans="25:26" x14ac:dyDescent="0.25">
      <c r="Y984" s="32" t="s">
        <v>11659</v>
      </c>
      <c r="Z984" s="32" t="s">
        <v>11660</v>
      </c>
    </row>
    <row r="985" spans="25:26" x14ac:dyDescent="0.25">
      <c r="Y985" s="32" t="s">
        <v>8383</v>
      </c>
      <c r="Z985" s="32" t="s">
        <v>11661</v>
      </c>
    </row>
    <row r="986" spans="25:26" x14ac:dyDescent="0.25">
      <c r="Y986" s="32" t="s">
        <v>4304</v>
      </c>
      <c r="Z986" s="32" t="s">
        <v>11662</v>
      </c>
    </row>
    <row r="987" spans="25:26" x14ac:dyDescent="0.25">
      <c r="Y987" s="32" t="s">
        <v>11663</v>
      </c>
      <c r="Z987" s="32" t="s">
        <v>11664</v>
      </c>
    </row>
    <row r="988" spans="25:26" x14ac:dyDescent="0.25">
      <c r="Y988" s="32" t="s">
        <v>11665</v>
      </c>
      <c r="Z988" s="32" t="s">
        <v>11666</v>
      </c>
    </row>
    <row r="989" spans="25:26" x14ac:dyDescent="0.25">
      <c r="Y989" s="32" t="s">
        <v>11667</v>
      </c>
      <c r="Z989" s="32" t="s">
        <v>11668</v>
      </c>
    </row>
    <row r="990" spans="25:26" x14ac:dyDescent="0.25">
      <c r="Y990" s="32" t="s">
        <v>11669</v>
      </c>
      <c r="Z990" s="32" t="s">
        <v>11670</v>
      </c>
    </row>
    <row r="991" spans="25:26" x14ac:dyDescent="0.25">
      <c r="Y991" s="32" t="s">
        <v>4098</v>
      </c>
      <c r="Z991" s="32" t="s">
        <v>11671</v>
      </c>
    </row>
    <row r="992" spans="25:26" x14ac:dyDescent="0.25">
      <c r="Y992" s="32" t="s">
        <v>11672</v>
      </c>
      <c r="Z992" s="32" t="s">
        <v>11673</v>
      </c>
    </row>
    <row r="993" spans="25:26" x14ac:dyDescent="0.25">
      <c r="Y993" s="32" t="s">
        <v>2642</v>
      </c>
      <c r="Z993" s="32" t="s">
        <v>11674</v>
      </c>
    </row>
    <row r="994" spans="25:26" x14ac:dyDescent="0.25">
      <c r="Y994" s="32" t="s">
        <v>11675</v>
      </c>
      <c r="Z994" s="32" t="s">
        <v>11676</v>
      </c>
    </row>
    <row r="995" spans="25:26" x14ac:dyDescent="0.25">
      <c r="Y995" s="32" t="s">
        <v>11677</v>
      </c>
      <c r="Z995" s="32" t="s">
        <v>11678</v>
      </c>
    </row>
    <row r="996" spans="25:26" x14ac:dyDescent="0.25">
      <c r="Y996" s="32" t="s">
        <v>10777</v>
      </c>
      <c r="Z996" s="32" t="s">
        <v>11679</v>
      </c>
    </row>
    <row r="997" spans="25:26" x14ac:dyDescent="0.25">
      <c r="Y997" s="32" t="s">
        <v>4684</v>
      </c>
      <c r="Z997" s="32" t="s">
        <v>11680</v>
      </c>
    </row>
    <row r="998" spans="25:26" x14ac:dyDescent="0.25">
      <c r="Y998" s="32" t="s">
        <v>11681</v>
      </c>
      <c r="Z998" s="32" t="s">
        <v>11682</v>
      </c>
    </row>
    <row r="999" spans="25:26" x14ac:dyDescent="0.25">
      <c r="Y999" s="32" t="s">
        <v>11683</v>
      </c>
      <c r="Z999" s="32" t="s">
        <v>11684</v>
      </c>
    </row>
    <row r="1000" spans="25:26" x14ac:dyDescent="0.25">
      <c r="Y1000" s="32" t="s">
        <v>11685</v>
      </c>
      <c r="Z1000" s="32" t="s">
        <v>11686</v>
      </c>
    </row>
    <row r="1001" spans="25:26" x14ac:dyDescent="0.25">
      <c r="Y1001" s="32" t="s">
        <v>6437</v>
      </c>
      <c r="Z1001" s="32" t="s">
        <v>11687</v>
      </c>
    </row>
    <row r="1002" spans="25:26" x14ac:dyDescent="0.25">
      <c r="Y1002" s="32" t="s">
        <v>11688</v>
      </c>
      <c r="Z1002" s="32" t="s">
        <v>11689</v>
      </c>
    </row>
    <row r="1003" spans="25:26" x14ac:dyDescent="0.25">
      <c r="Y1003" s="32" t="s">
        <v>11690</v>
      </c>
      <c r="Z1003" s="32" t="s">
        <v>11691</v>
      </c>
    </row>
    <row r="1004" spans="25:26" x14ac:dyDescent="0.25">
      <c r="Y1004" s="31" t="s">
        <v>258</v>
      </c>
      <c r="Z1004" s="31" t="s">
        <v>257</v>
      </c>
    </row>
    <row r="1005" spans="25:26" x14ac:dyDescent="0.25">
      <c r="Y1005" s="32" t="s">
        <v>4730</v>
      </c>
      <c r="Z1005" s="32" t="s">
        <v>11692</v>
      </c>
    </row>
    <row r="1006" spans="25:26" x14ac:dyDescent="0.25">
      <c r="Y1006" s="32" t="s">
        <v>2540</v>
      </c>
      <c r="Z1006" s="32" t="s">
        <v>11693</v>
      </c>
    </row>
    <row r="1007" spans="25:26" x14ac:dyDescent="0.25">
      <c r="Y1007" s="32" t="s">
        <v>11694</v>
      </c>
      <c r="Z1007" s="32" t="s">
        <v>11695</v>
      </c>
    </row>
    <row r="1008" spans="25:26" x14ac:dyDescent="0.25">
      <c r="Y1008" s="32" t="s">
        <v>11696</v>
      </c>
      <c r="Z1008" s="32" t="s">
        <v>11697</v>
      </c>
    </row>
    <row r="1009" spans="25:26" x14ac:dyDescent="0.25">
      <c r="Y1009" s="32" t="s">
        <v>11698</v>
      </c>
      <c r="Z1009" s="32" t="s">
        <v>11699</v>
      </c>
    </row>
    <row r="1010" spans="25:26" x14ac:dyDescent="0.25">
      <c r="Y1010" s="32" t="s">
        <v>11700</v>
      </c>
      <c r="Z1010" s="32" t="s">
        <v>11701</v>
      </c>
    </row>
    <row r="1011" spans="25:26" x14ac:dyDescent="0.25">
      <c r="Y1011" s="32" t="s">
        <v>11702</v>
      </c>
      <c r="Z1011" s="32" t="s">
        <v>11703</v>
      </c>
    </row>
    <row r="1012" spans="25:26" x14ac:dyDescent="0.25">
      <c r="Y1012" s="32" t="s">
        <v>11704</v>
      </c>
      <c r="Z1012" s="32" t="s">
        <v>11705</v>
      </c>
    </row>
    <row r="1013" spans="25:26" x14ac:dyDescent="0.25">
      <c r="Y1013" s="32" t="s">
        <v>11706</v>
      </c>
      <c r="Z1013" s="32" t="s">
        <v>11707</v>
      </c>
    </row>
    <row r="1014" spans="25:26" x14ac:dyDescent="0.25">
      <c r="Y1014" s="32" t="s">
        <v>11708</v>
      </c>
      <c r="Z1014" s="32" t="s">
        <v>11709</v>
      </c>
    </row>
    <row r="1015" spans="25:26" x14ac:dyDescent="0.25">
      <c r="Y1015" s="32" t="s">
        <v>11710</v>
      </c>
      <c r="Z1015" s="32" t="s">
        <v>11711</v>
      </c>
    </row>
    <row r="1016" spans="25:26" x14ac:dyDescent="0.25">
      <c r="Y1016" s="32" t="s">
        <v>11712</v>
      </c>
      <c r="Z1016" s="32" t="s">
        <v>11713</v>
      </c>
    </row>
    <row r="1017" spans="25:26" x14ac:dyDescent="0.25">
      <c r="Y1017" s="32" t="s">
        <v>11714</v>
      </c>
      <c r="Z1017" s="32" t="s">
        <v>11715</v>
      </c>
    </row>
    <row r="1018" spans="25:26" x14ac:dyDescent="0.25">
      <c r="Y1018" s="32" t="s">
        <v>11716</v>
      </c>
      <c r="Z1018" s="32" t="s">
        <v>11717</v>
      </c>
    </row>
    <row r="1019" spans="25:26" x14ac:dyDescent="0.25">
      <c r="Y1019" s="32" t="s">
        <v>11718</v>
      </c>
      <c r="Z1019" s="32" t="s">
        <v>11719</v>
      </c>
    </row>
    <row r="1020" spans="25:26" x14ac:dyDescent="0.25">
      <c r="Y1020" s="32" t="s">
        <v>11720</v>
      </c>
      <c r="Z1020" s="32" t="s">
        <v>11721</v>
      </c>
    </row>
    <row r="1021" spans="25:26" x14ac:dyDescent="0.25">
      <c r="Y1021" s="32" t="s">
        <v>11722</v>
      </c>
      <c r="Z1021" s="32" t="s">
        <v>11723</v>
      </c>
    </row>
    <row r="1022" spans="25:26" x14ac:dyDescent="0.25">
      <c r="Y1022" s="32" t="s">
        <v>11724</v>
      </c>
      <c r="Z1022" s="32" t="s">
        <v>11725</v>
      </c>
    </row>
    <row r="1023" spans="25:26" x14ac:dyDescent="0.25">
      <c r="Y1023" s="32" t="s">
        <v>11726</v>
      </c>
      <c r="Z1023" s="32" t="s">
        <v>11727</v>
      </c>
    </row>
    <row r="1024" spans="25:26" x14ac:dyDescent="0.25">
      <c r="Y1024" s="32" t="s">
        <v>11728</v>
      </c>
      <c r="Z1024" s="32" t="s">
        <v>11729</v>
      </c>
    </row>
    <row r="1025" spans="25:26" x14ac:dyDescent="0.25">
      <c r="Y1025" s="32" t="s">
        <v>11730</v>
      </c>
      <c r="Z1025" s="32" t="s">
        <v>11731</v>
      </c>
    </row>
    <row r="1026" spans="25:26" x14ac:dyDescent="0.25">
      <c r="Y1026" s="32" t="s">
        <v>11732</v>
      </c>
      <c r="Z1026" s="32" t="s">
        <v>11733</v>
      </c>
    </row>
    <row r="1027" spans="25:26" x14ac:dyDescent="0.25">
      <c r="Y1027" s="32" t="s">
        <v>10493</v>
      </c>
      <c r="Z1027" s="32" t="s">
        <v>11734</v>
      </c>
    </row>
    <row r="1028" spans="25:26" x14ac:dyDescent="0.25">
      <c r="Y1028" s="32" t="s">
        <v>11735</v>
      </c>
      <c r="Z1028" s="32" t="s">
        <v>11736</v>
      </c>
    </row>
    <row r="1029" spans="25:26" x14ac:dyDescent="0.25">
      <c r="Y1029" s="32" t="s">
        <v>11737</v>
      </c>
      <c r="Z1029" s="32" t="s">
        <v>11738</v>
      </c>
    </row>
    <row r="1030" spans="25:26" x14ac:dyDescent="0.25">
      <c r="Y1030" s="32" t="s">
        <v>11739</v>
      </c>
      <c r="Z1030" s="32" t="s">
        <v>11740</v>
      </c>
    </row>
    <row r="1031" spans="25:26" x14ac:dyDescent="0.25">
      <c r="Y1031" s="32" t="s">
        <v>11741</v>
      </c>
      <c r="Z1031" s="32" t="s">
        <v>11742</v>
      </c>
    </row>
    <row r="1032" spans="25:26" x14ac:dyDescent="0.25">
      <c r="Y1032" s="32" t="s">
        <v>11743</v>
      </c>
      <c r="Z1032" s="32" t="s">
        <v>11744</v>
      </c>
    </row>
    <row r="1033" spans="25:26" x14ac:dyDescent="0.25">
      <c r="Y1033" s="32" t="s">
        <v>11476</v>
      </c>
      <c r="Z1033" s="32" t="s">
        <v>11745</v>
      </c>
    </row>
    <row r="1034" spans="25:26" x14ac:dyDescent="0.25">
      <c r="Y1034" s="32" t="s">
        <v>11746</v>
      </c>
      <c r="Z1034" s="32" t="s">
        <v>11747</v>
      </c>
    </row>
    <row r="1035" spans="25:26" x14ac:dyDescent="0.25">
      <c r="Y1035" s="32" t="s">
        <v>11298</v>
      </c>
      <c r="Z1035" s="32" t="s">
        <v>11748</v>
      </c>
    </row>
    <row r="1036" spans="25:26" x14ac:dyDescent="0.25">
      <c r="Y1036" s="32" t="s">
        <v>11749</v>
      </c>
      <c r="Z1036" s="32" t="s">
        <v>11750</v>
      </c>
    </row>
    <row r="1037" spans="25:26" x14ac:dyDescent="0.25">
      <c r="Y1037" s="32" t="s">
        <v>11751</v>
      </c>
      <c r="Z1037" s="32" t="s">
        <v>11752</v>
      </c>
    </row>
    <row r="1038" spans="25:26" x14ac:dyDescent="0.25">
      <c r="Y1038" s="32" t="s">
        <v>7820</v>
      </c>
      <c r="Z1038" s="32" t="s">
        <v>11753</v>
      </c>
    </row>
    <row r="1039" spans="25:26" x14ac:dyDescent="0.25">
      <c r="Y1039" s="32" t="s">
        <v>11754</v>
      </c>
      <c r="Z1039" s="32" t="s">
        <v>11755</v>
      </c>
    </row>
    <row r="1040" spans="25:26" x14ac:dyDescent="0.25">
      <c r="Y1040" s="32" t="s">
        <v>11756</v>
      </c>
      <c r="Z1040" s="32" t="s">
        <v>11757</v>
      </c>
    </row>
    <row r="1041" spans="25:26" x14ac:dyDescent="0.25">
      <c r="Y1041" s="32" t="s">
        <v>11758</v>
      </c>
      <c r="Z1041" s="32" t="s">
        <v>11759</v>
      </c>
    </row>
    <row r="1042" spans="25:26" x14ac:dyDescent="0.25">
      <c r="Y1042" s="32" t="s">
        <v>11760</v>
      </c>
      <c r="Z1042" s="32" t="s">
        <v>11761</v>
      </c>
    </row>
    <row r="1043" spans="25:26" x14ac:dyDescent="0.25">
      <c r="Y1043" s="32" t="s">
        <v>11762</v>
      </c>
      <c r="Z1043" s="32" t="s">
        <v>11763</v>
      </c>
    </row>
    <row r="1044" spans="25:26" x14ac:dyDescent="0.25">
      <c r="Y1044" s="32" t="s">
        <v>11764</v>
      </c>
      <c r="Z1044" s="32" t="s">
        <v>11765</v>
      </c>
    </row>
    <row r="1045" spans="25:26" x14ac:dyDescent="0.25">
      <c r="Y1045" s="32" t="s">
        <v>11766</v>
      </c>
      <c r="Z1045" s="32" t="s">
        <v>11767</v>
      </c>
    </row>
    <row r="1046" spans="25:26" x14ac:dyDescent="0.25">
      <c r="Y1046" s="32" t="s">
        <v>11768</v>
      </c>
      <c r="Z1046" s="32" t="s">
        <v>11769</v>
      </c>
    </row>
    <row r="1047" spans="25:26" x14ac:dyDescent="0.25">
      <c r="Y1047" s="32" t="s">
        <v>11770</v>
      </c>
      <c r="Z1047" s="32" t="s">
        <v>11771</v>
      </c>
    </row>
    <row r="1048" spans="25:26" x14ac:dyDescent="0.25">
      <c r="Y1048" s="32" t="s">
        <v>11772</v>
      </c>
      <c r="Z1048" s="32" t="s">
        <v>11773</v>
      </c>
    </row>
    <row r="1049" spans="25:26" x14ac:dyDescent="0.25">
      <c r="Y1049" s="32" t="s">
        <v>11774</v>
      </c>
      <c r="Z1049" s="32" t="s">
        <v>11775</v>
      </c>
    </row>
    <row r="1050" spans="25:26" x14ac:dyDescent="0.25">
      <c r="Y1050" s="32" t="s">
        <v>11776</v>
      </c>
      <c r="Z1050" s="32" t="s">
        <v>11777</v>
      </c>
    </row>
    <row r="1051" spans="25:26" x14ac:dyDescent="0.25">
      <c r="Y1051" s="31" t="s">
        <v>260</v>
      </c>
      <c r="Z1051" s="31" t="s">
        <v>259</v>
      </c>
    </row>
    <row r="1052" spans="25:26" x14ac:dyDescent="0.25">
      <c r="Y1052" s="32" t="s">
        <v>11778</v>
      </c>
      <c r="Z1052" s="32" t="s">
        <v>11779</v>
      </c>
    </row>
    <row r="1053" spans="25:26" x14ac:dyDescent="0.25">
      <c r="Y1053" s="32" t="s">
        <v>11780</v>
      </c>
      <c r="Z1053" s="32" t="s">
        <v>11781</v>
      </c>
    </row>
    <row r="1054" spans="25:26" x14ac:dyDescent="0.25">
      <c r="Y1054" s="32" t="s">
        <v>11782</v>
      </c>
      <c r="Z1054" s="32" t="s">
        <v>11783</v>
      </c>
    </row>
    <row r="1055" spans="25:26" x14ac:dyDescent="0.25">
      <c r="Y1055" s="32" t="s">
        <v>11784</v>
      </c>
      <c r="Z1055" s="32" t="s">
        <v>11785</v>
      </c>
    </row>
    <row r="1056" spans="25:26" x14ac:dyDescent="0.25">
      <c r="Y1056" s="32" t="s">
        <v>11786</v>
      </c>
      <c r="Z1056" s="32" t="s">
        <v>11787</v>
      </c>
    </row>
    <row r="1057" spans="25:26" x14ac:dyDescent="0.25">
      <c r="Y1057" s="32" t="s">
        <v>11788</v>
      </c>
      <c r="Z1057" s="32" t="s">
        <v>11789</v>
      </c>
    </row>
    <row r="1058" spans="25:26" x14ac:dyDescent="0.25">
      <c r="Y1058" s="32" t="s">
        <v>11790</v>
      </c>
      <c r="Z1058" s="32" t="s">
        <v>11791</v>
      </c>
    </row>
    <row r="1059" spans="25:26" x14ac:dyDescent="0.25">
      <c r="Y1059" s="32" t="s">
        <v>9501</v>
      </c>
      <c r="Z1059" s="32" t="s">
        <v>11792</v>
      </c>
    </row>
    <row r="1060" spans="25:26" x14ac:dyDescent="0.25">
      <c r="Y1060" s="32" t="s">
        <v>10583</v>
      </c>
      <c r="Z1060" s="32" t="s">
        <v>11793</v>
      </c>
    </row>
    <row r="1061" spans="25:26" x14ac:dyDescent="0.25">
      <c r="Y1061" s="32" t="s">
        <v>11794</v>
      </c>
      <c r="Z1061" s="32" t="s">
        <v>11795</v>
      </c>
    </row>
    <row r="1062" spans="25:26" x14ac:dyDescent="0.25">
      <c r="Y1062" s="32" t="s">
        <v>11796</v>
      </c>
      <c r="Z1062" s="32" t="s">
        <v>11797</v>
      </c>
    </row>
    <row r="1063" spans="25:26" x14ac:dyDescent="0.25">
      <c r="Y1063" s="32" t="s">
        <v>11798</v>
      </c>
      <c r="Z1063" s="32" t="s">
        <v>11799</v>
      </c>
    </row>
    <row r="1064" spans="25:26" x14ac:dyDescent="0.25">
      <c r="Y1064" s="32" t="s">
        <v>11800</v>
      </c>
      <c r="Z1064" s="32" t="s">
        <v>11801</v>
      </c>
    </row>
    <row r="1065" spans="25:26" x14ac:dyDescent="0.25">
      <c r="Y1065" s="32" t="s">
        <v>11802</v>
      </c>
      <c r="Z1065" s="32" t="s">
        <v>11803</v>
      </c>
    </row>
    <row r="1066" spans="25:26" x14ac:dyDescent="0.25">
      <c r="Y1066" s="32" t="s">
        <v>11804</v>
      </c>
      <c r="Z1066" s="32" t="s">
        <v>11805</v>
      </c>
    </row>
    <row r="1067" spans="25:26" x14ac:dyDescent="0.25">
      <c r="Y1067" s="32" t="s">
        <v>11806</v>
      </c>
      <c r="Z1067" s="32" t="s">
        <v>11807</v>
      </c>
    </row>
    <row r="1068" spans="25:26" x14ac:dyDescent="0.25">
      <c r="Y1068" s="32" t="s">
        <v>11808</v>
      </c>
      <c r="Z1068" s="32" t="s">
        <v>11809</v>
      </c>
    </row>
    <row r="1069" spans="25:26" x14ac:dyDescent="0.25">
      <c r="Y1069" s="32" t="s">
        <v>11810</v>
      </c>
      <c r="Z1069" s="32" t="s">
        <v>11811</v>
      </c>
    </row>
    <row r="1070" spans="25:26" x14ac:dyDescent="0.25">
      <c r="Y1070" s="32" t="s">
        <v>11812</v>
      </c>
      <c r="Z1070" s="32" t="s">
        <v>11813</v>
      </c>
    </row>
    <row r="1071" spans="25:26" x14ac:dyDescent="0.25">
      <c r="Y1071" s="32" t="s">
        <v>11604</v>
      </c>
      <c r="Z1071" s="32" t="s">
        <v>11814</v>
      </c>
    </row>
    <row r="1072" spans="25:26" x14ac:dyDescent="0.25">
      <c r="Y1072" s="32" t="s">
        <v>11815</v>
      </c>
      <c r="Z1072" s="32" t="s">
        <v>11816</v>
      </c>
    </row>
    <row r="1073" spans="25:26" x14ac:dyDescent="0.25">
      <c r="Y1073" s="32" t="s">
        <v>11817</v>
      </c>
      <c r="Z1073" s="32" t="s">
        <v>11818</v>
      </c>
    </row>
    <row r="1074" spans="25:26" x14ac:dyDescent="0.25">
      <c r="Y1074" s="31" t="s">
        <v>262</v>
      </c>
      <c r="Z1074" s="31" t="s">
        <v>261</v>
      </c>
    </row>
    <row r="1075" spans="25:26" x14ac:dyDescent="0.25">
      <c r="Y1075" s="32" t="s">
        <v>11778</v>
      </c>
      <c r="Z1075" s="32" t="s">
        <v>11819</v>
      </c>
    </row>
    <row r="1076" spans="25:26" x14ac:dyDescent="0.25">
      <c r="Y1076" s="32" t="s">
        <v>11782</v>
      </c>
      <c r="Z1076" s="32" t="s">
        <v>11820</v>
      </c>
    </row>
    <row r="1077" spans="25:26" x14ac:dyDescent="0.25">
      <c r="Y1077" s="32" t="s">
        <v>11821</v>
      </c>
      <c r="Z1077" s="32" t="s">
        <v>11822</v>
      </c>
    </row>
    <row r="1078" spans="25:26" x14ac:dyDescent="0.25">
      <c r="Y1078" s="32" t="s">
        <v>11823</v>
      </c>
      <c r="Z1078" s="32" t="s">
        <v>11824</v>
      </c>
    </row>
    <row r="1079" spans="25:26" x14ac:dyDescent="0.25">
      <c r="Y1079" s="32" t="s">
        <v>11825</v>
      </c>
      <c r="Z1079" s="32" t="s">
        <v>11826</v>
      </c>
    </row>
    <row r="1080" spans="25:26" x14ac:dyDescent="0.25">
      <c r="Y1080" s="32" t="s">
        <v>11827</v>
      </c>
      <c r="Z1080" s="32" t="s">
        <v>11828</v>
      </c>
    </row>
    <row r="1081" spans="25:26" x14ac:dyDescent="0.25">
      <c r="Y1081" s="32" t="s">
        <v>10583</v>
      </c>
      <c r="Z1081" s="32" t="s">
        <v>11829</v>
      </c>
    </row>
    <row r="1082" spans="25:26" x14ac:dyDescent="0.25">
      <c r="Y1082" s="32" t="s">
        <v>11830</v>
      </c>
      <c r="Z1082" s="32" t="s">
        <v>11831</v>
      </c>
    </row>
    <row r="1083" spans="25:26" x14ac:dyDescent="0.25">
      <c r="Y1083" s="32" t="s">
        <v>11182</v>
      </c>
      <c r="Z1083" s="32" t="s">
        <v>11832</v>
      </c>
    </row>
    <row r="1084" spans="25:26" x14ac:dyDescent="0.25">
      <c r="Y1084" s="32" t="s">
        <v>11833</v>
      </c>
      <c r="Z1084" s="32" t="s">
        <v>11834</v>
      </c>
    </row>
    <row r="1085" spans="25:26" x14ac:dyDescent="0.25">
      <c r="Y1085" s="32" t="s">
        <v>11835</v>
      </c>
      <c r="Z1085" s="32" t="s">
        <v>11836</v>
      </c>
    </row>
    <row r="1086" spans="25:26" x14ac:dyDescent="0.25">
      <c r="Y1086" s="32" t="s">
        <v>11837</v>
      </c>
      <c r="Z1086" s="32" t="s">
        <v>11838</v>
      </c>
    </row>
    <row r="1087" spans="25:26" x14ac:dyDescent="0.25">
      <c r="Y1087" s="32" t="s">
        <v>11839</v>
      </c>
      <c r="Z1087" s="32" t="s">
        <v>11840</v>
      </c>
    </row>
    <row r="1088" spans="25:26" x14ac:dyDescent="0.25">
      <c r="Y1088" s="32" t="s">
        <v>3886</v>
      </c>
      <c r="Z1088" s="32" t="s">
        <v>11841</v>
      </c>
    </row>
    <row r="1089" spans="25:26" x14ac:dyDescent="0.25">
      <c r="Y1089" s="32" t="s">
        <v>7030</v>
      </c>
      <c r="Z1089" s="32" t="s">
        <v>11842</v>
      </c>
    </row>
    <row r="1090" spans="25:26" x14ac:dyDescent="0.25">
      <c r="Y1090" s="32" t="s">
        <v>11843</v>
      </c>
      <c r="Z1090" s="32" t="s">
        <v>11844</v>
      </c>
    </row>
    <row r="1091" spans="25:26" x14ac:dyDescent="0.25">
      <c r="Y1091" s="32" t="s">
        <v>11845</v>
      </c>
      <c r="Z1091" s="32" t="s">
        <v>11846</v>
      </c>
    </row>
    <row r="1092" spans="25:26" x14ac:dyDescent="0.25">
      <c r="Y1092" s="32" t="s">
        <v>11847</v>
      </c>
      <c r="Z1092" s="32" t="s">
        <v>11848</v>
      </c>
    </row>
    <row r="1093" spans="25:26" x14ac:dyDescent="0.25">
      <c r="Y1093" s="32" t="s">
        <v>3779</v>
      </c>
      <c r="Z1093" s="32" t="s">
        <v>11849</v>
      </c>
    </row>
    <row r="1094" spans="25:26" x14ac:dyDescent="0.25">
      <c r="Y1094" s="32" t="s">
        <v>11850</v>
      </c>
      <c r="Z1094" s="32" t="s">
        <v>11851</v>
      </c>
    </row>
    <row r="1095" spans="25:26" x14ac:dyDescent="0.25">
      <c r="Y1095" s="32" t="s">
        <v>2540</v>
      </c>
      <c r="Z1095" s="32" t="s">
        <v>11852</v>
      </c>
    </row>
    <row r="1096" spans="25:26" x14ac:dyDescent="0.25">
      <c r="Y1096" s="31" t="s">
        <v>264</v>
      </c>
      <c r="Z1096" s="31" t="s">
        <v>263</v>
      </c>
    </row>
    <row r="1097" spans="25:26" x14ac:dyDescent="0.25">
      <c r="Y1097" s="32" t="s">
        <v>11853</v>
      </c>
      <c r="Z1097" s="32" t="s">
        <v>11854</v>
      </c>
    </row>
    <row r="1098" spans="25:26" x14ac:dyDescent="0.25">
      <c r="Y1098" s="32" t="s">
        <v>11855</v>
      </c>
      <c r="Z1098" s="32" t="s">
        <v>11856</v>
      </c>
    </row>
    <row r="1099" spans="25:26" x14ac:dyDescent="0.25">
      <c r="Y1099" s="32" t="s">
        <v>11857</v>
      </c>
      <c r="Z1099" s="32" t="s">
        <v>11858</v>
      </c>
    </row>
    <row r="1100" spans="25:26" x14ac:dyDescent="0.25">
      <c r="Y1100" s="32" t="s">
        <v>11859</v>
      </c>
      <c r="Z1100" s="32" t="s">
        <v>11860</v>
      </c>
    </row>
    <row r="1101" spans="25:26" x14ac:dyDescent="0.25">
      <c r="Y1101" s="32" t="s">
        <v>11861</v>
      </c>
      <c r="Z1101" s="32" t="s">
        <v>11862</v>
      </c>
    </row>
    <row r="1102" spans="25:26" x14ac:dyDescent="0.25">
      <c r="Y1102" s="32" t="s">
        <v>11863</v>
      </c>
      <c r="Z1102" s="32" t="s">
        <v>11864</v>
      </c>
    </row>
    <row r="1103" spans="25:26" x14ac:dyDescent="0.25">
      <c r="Y1103" s="32" t="s">
        <v>11865</v>
      </c>
      <c r="Z1103" s="32" t="s">
        <v>11866</v>
      </c>
    </row>
    <row r="1104" spans="25:26" x14ac:dyDescent="0.25">
      <c r="Y1104" s="32" t="s">
        <v>11867</v>
      </c>
      <c r="Z1104" s="32" t="s">
        <v>11868</v>
      </c>
    </row>
    <row r="1105" spans="25:26" x14ac:dyDescent="0.25">
      <c r="Y1105" s="32" t="s">
        <v>11869</v>
      </c>
      <c r="Z1105" s="32" t="s">
        <v>11870</v>
      </c>
    </row>
    <row r="1106" spans="25:26" x14ac:dyDescent="0.25">
      <c r="Y1106" s="32" t="s">
        <v>7539</v>
      </c>
      <c r="Z1106" s="32" t="s">
        <v>11871</v>
      </c>
    </row>
    <row r="1107" spans="25:26" x14ac:dyDescent="0.25">
      <c r="Y1107" s="32" t="s">
        <v>11872</v>
      </c>
      <c r="Z1107" s="32" t="s">
        <v>11873</v>
      </c>
    </row>
    <row r="1108" spans="25:26" x14ac:dyDescent="0.25">
      <c r="Y1108" s="32" t="s">
        <v>11874</v>
      </c>
      <c r="Z1108" s="32" t="s">
        <v>11875</v>
      </c>
    </row>
    <row r="1109" spans="25:26" x14ac:dyDescent="0.25">
      <c r="Y1109" s="32" t="s">
        <v>11876</v>
      </c>
      <c r="Z1109" s="32" t="s">
        <v>11877</v>
      </c>
    </row>
    <row r="1110" spans="25:26" x14ac:dyDescent="0.25">
      <c r="Y1110" s="32" t="s">
        <v>11878</v>
      </c>
      <c r="Z1110" s="32" t="s">
        <v>11879</v>
      </c>
    </row>
    <row r="1111" spans="25:26" x14ac:dyDescent="0.25">
      <c r="Y1111" s="32" t="s">
        <v>11880</v>
      </c>
      <c r="Z1111" s="32" t="s">
        <v>11881</v>
      </c>
    </row>
    <row r="1112" spans="25:26" x14ac:dyDescent="0.25">
      <c r="Y1112" s="32" t="s">
        <v>11882</v>
      </c>
      <c r="Z1112" s="32" t="s">
        <v>11883</v>
      </c>
    </row>
    <row r="1113" spans="25:26" x14ac:dyDescent="0.25">
      <c r="Y1113" s="32" t="s">
        <v>11884</v>
      </c>
      <c r="Z1113" s="32" t="s">
        <v>11885</v>
      </c>
    </row>
    <row r="1114" spans="25:26" x14ac:dyDescent="0.25">
      <c r="Y1114" s="32" t="s">
        <v>11886</v>
      </c>
      <c r="Z1114" s="32" t="s">
        <v>11887</v>
      </c>
    </row>
    <row r="1115" spans="25:26" x14ac:dyDescent="0.25">
      <c r="Y1115" s="32" t="s">
        <v>11888</v>
      </c>
      <c r="Z1115" s="32" t="s">
        <v>11889</v>
      </c>
    </row>
    <row r="1116" spans="25:26" x14ac:dyDescent="0.25">
      <c r="Y1116" s="32" t="s">
        <v>11890</v>
      </c>
      <c r="Z1116" s="32" t="s">
        <v>11891</v>
      </c>
    </row>
    <row r="1117" spans="25:26" x14ac:dyDescent="0.25">
      <c r="Y1117" s="32" t="s">
        <v>11892</v>
      </c>
      <c r="Z1117" s="32" t="s">
        <v>11893</v>
      </c>
    </row>
    <row r="1118" spans="25:26" x14ac:dyDescent="0.25">
      <c r="Y1118" s="32" t="s">
        <v>11894</v>
      </c>
      <c r="Z1118" s="32" t="s">
        <v>11895</v>
      </c>
    </row>
    <row r="1119" spans="25:26" x14ac:dyDescent="0.25">
      <c r="Y1119" s="32" t="s">
        <v>11896</v>
      </c>
      <c r="Z1119" s="32" t="s">
        <v>11897</v>
      </c>
    </row>
    <row r="1120" spans="25:26" x14ac:dyDescent="0.25">
      <c r="Y1120" s="32" t="s">
        <v>11898</v>
      </c>
      <c r="Z1120" s="32" t="s">
        <v>11899</v>
      </c>
    </row>
    <row r="1121" spans="25:26" x14ac:dyDescent="0.25">
      <c r="Y1121" s="32" t="s">
        <v>11900</v>
      </c>
      <c r="Z1121" s="32" t="s">
        <v>11901</v>
      </c>
    </row>
    <row r="1122" spans="25:26" x14ac:dyDescent="0.25">
      <c r="Y1122" s="32" t="s">
        <v>9981</v>
      </c>
      <c r="Z1122" s="32" t="s">
        <v>11902</v>
      </c>
    </row>
    <row r="1123" spans="25:26" x14ac:dyDescent="0.25">
      <c r="Y1123" s="32" t="s">
        <v>11903</v>
      </c>
      <c r="Z1123" s="32" t="s">
        <v>11904</v>
      </c>
    </row>
    <row r="1124" spans="25:26" x14ac:dyDescent="0.25">
      <c r="Y1124" s="32" t="s">
        <v>11905</v>
      </c>
      <c r="Z1124" s="32" t="s">
        <v>11906</v>
      </c>
    </row>
    <row r="1125" spans="25:26" x14ac:dyDescent="0.25">
      <c r="Y1125" s="32" t="s">
        <v>5181</v>
      </c>
      <c r="Z1125" s="32" t="s">
        <v>11907</v>
      </c>
    </row>
    <row r="1126" spans="25:26" x14ac:dyDescent="0.25">
      <c r="Y1126" s="32" t="s">
        <v>11908</v>
      </c>
      <c r="Z1126" s="32" t="s">
        <v>11909</v>
      </c>
    </row>
    <row r="1127" spans="25:26" x14ac:dyDescent="0.25">
      <c r="Y1127" s="32" t="s">
        <v>11910</v>
      </c>
      <c r="Z1127" s="32" t="s">
        <v>11911</v>
      </c>
    </row>
    <row r="1128" spans="25:26" x14ac:dyDescent="0.25">
      <c r="Y1128" s="32" t="s">
        <v>11912</v>
      </c>
      <c r="Z1128" s="32" t="s">
        <v>11913</v>
      </c>
    </row>
    <row r="1129" spans="25:26" x14ac:dyDescent="0.25">
      <c r="Y1129" s="32" t="s">
        <v>11914</v>
      </c>
      <c r="Z1129" s="32" t="s">
        <v>11915</v>
      </c>
    </row>
    <row r="1130" spans="25:26" x14ac:dyDescent="0.25">
      <c r="Y1130" s="32" t="s">
        <v>11916</v>
      </c>
      <c r="Z1130" s="32" t="s">
        <v>11917</v>
      </c>
    </row>
    <row r="1131" spans="25:26" x14ac:dyDescent="0.25">
      <c r="Y1131" s="32" t="s">
        <v>11918</v>
      </c>
      <c r="Z1131" s="32" t="s">
        <v>11919</v>
      </c>
    </row>
    <row r="1132" spans="25:26" x14ac:dyDescent="0.25">
      <c r="Y1132" s="32" t="s">
        <v>11920</v>
      </c>
      <c r="Z1132" s="32" t="s">
        <v>11921</v>
      </c>
    </row>
    <row r="1133" spans="25:26" x14ac:dyDescent="0.25">
      <c r="Y1133" s="32" t="s">
        <v>11922</v>
      </c>
      <c r="Z1133" s="32" t="s">
        <v>11923</v>
      </c>
    </row>
    <row r="1134" spans="25:26" x14ac:dyDescent="0.25">
      <c r="Y1134" s="32" t="s">
        <v>11924</v>
      </c>
      <c r="Z1134" s="32" t="s">
        <v>11925</v>
      </c>
    </row>
    <row r="1135" spans="25:26" x14ac:dyDescent="0.25">
      <c r="Y1135" s="32" t="s">
        <v>11926</v>
      </c>
      <c r="Z1135" s="32" t="s">
        <v>11927</v>
      </c>
    </row>
    <row r="1136" spans="25:26" x14ac:dyDescent="0.25">
      <c r="Y1136" s="32" t="s">
        <v>9697</v>
      </c>
      <c r="Z1136" s="32" t="s">
        <v>11928</v>
      </c>
    </row>
    <row r="1137" spans="25:26" x14ac:dyDescent="0.25">
      <c r="Y1137" s="32" t="s">
        <v>11929</v>
      </c>
      <c r="Z1137" s="32" t="s">
        <v>11930</v>
      </c>
    </row>
    <row r="1138" spans="25:26" x14ac:dyDescent="0.25">
      <c r="Y1138" s="32" t="s">
        <v>11931</v>
      </c>
      <c r="Z1138" s="32" t="s">
        <v>11932</v>
      </c>
    </row>
    <row r="1139" spans="25:26" x14ac:dyDescent="0.25">
      <c r="Y1139" s="32" t="s">
        <v>11933</v>
      </c>
      <c r="Z1139" s="32" t="s">
        <v>11934</v>
      </c>
    </row>
    <row r="1140" spans="25:26" x14ac:dyDescent="0.25">
      <c r="Y1140" s="32" t="s">
        <v>11935</v>
      </c>
      <c r="Z1140" s="32" t="s">
        <v>11936</v>
      </c>
    </row>
    <row r="1141" spans="25:26" x14ac:dyDescent="0.25">
      <c r="Y1141" s="32" t="s">
        <v>11937</v>
      </c>
      <c r="Z1141" s="32" t="s">
        <v>11938</v>
      </c>
    </row>
    <row r="1142" spans="25:26" x14ac:dyDescent="0.25">
      <c r="Y1142" s="32" t="s">
        <v>11939</v>
      </c>
      <c r="Z1142" s="32" t="s">
        <v>11940</v>
      </c>
    </row>
    <row r="1143" spans="25:26" x14ac:dyDescent="0.25">
      <c r="Y1143" s="32" t="s">
        <v>11941</v>
      </c>
      <c r="Z1143" s="32" t="s">
        <v>11942</v>
      </c>
    </row>
    <row r="1144" spans="25:26" x14ac:dyDescent="0.25">
      <c r="Y1144" s="32" t="s">
        <v>11943</v>
      </c>
      <c r="Z1144" s="32" t="s">
        <v>11944</v>
      </c>
    </row>
    <row r="1145" spans="25:26" x14ac:dyDescent="0.25">
      <c r="Y1145" s="31" t="s">
        <v>266</v>
      </c>
      <c r="Z1145" s="31" t="s">
        <v>265</v>
      </c>
    </row>
    <row r="1146" spans="25:26" x14ac:dyDescent="0.25">
      <c r="Y1146" s="32" t="s">
        <v>11945</v>
      </c>
      <c r="Z1146" s="32" t="s">
        <v>11946</v>
      </c>
    </row>
    <row r="1147" spans="25:26" x14ac:dyDescent="0.25">
      <c r="Y1147" s="32" t="s">
        <v>11947</v>
      </c>
      <c r="Z1147" s="32" t="s">
        <v>11948</v>
      </c>
    </row>
    <row r="1148" spans="25:26" x14ac:dyDescent="0.25">
      <c r="Y1148" s="32" t="s">
        <v>11949</v>
      </c>
      <c r="Z1148" s="32" t="s">
        <v>11950</v>
      </c>
    </row>
    <row r="1149" spans="25:26" x14ac:dyDescent="0.25">
      <c r="Y1149" s="32" t="s">
        <v>11951</v>
      </c>
      <c r="Z1149" s="32" t="s">
        <v>11952</v>
      </c>
    </row>
    <row r="1150" spans="25:26" x14ac:dyDescent="0.25">
      <c r="Y1150" s="32" t="s">
        <v>11953</v>
      </c>
      <c r="Z1150" s="32" t="s">
        <v>11954</v>
      </c>
    </row>
    <row r="1151" spans="25:26" x14ac:dyDescent="0.25">
      <c r="Y1151" s="32" t="s">
        <v>11955</v>
      </c>
      <c r="Z1151" s="32" t="s">
        <v>11956</v>
      </c>
    </row>
    <row r="1152" spans="25:26" x14ac:dyDescent="0.25">
      <c r="Y1152" s="32" t="s">
        <v>11957</v>
      </c>
      <c r="Z1152" s="32" t="s">
        <v>11958</v>
      </c>
    </row>
    <row r="1153" spans="25:26" x14ac:dyDescent="0.25">
      <c r="Y1153" s="32" t="s">
        <v>11959</v>
      </c>
      <c r="Z1153" s="32" t="s">
        <v>11960</v>
      </c>
    </row>
    <row r="1154" spans="25:26" x14ac:dyDescent="0.25">
      <c r="Y1154" s="32" t="s">
        <v>11961</v>
      </c>
      <c r="Z1154" s="32" t="s">
        <v>11962</v>
      </c>
    </row>
    <row r="1155" spans="25:26" x14ac:dyDescent="0.25">
      <c r="Y1155" s="32" t="s">
        <v>11963</v>
      </c>
      <c r="Z1155" s="32" t="s">
        <v>11964</v>
      </c>
    </row>
    <row r="1156" spans="25:26" x14ac:dyDescent="0.25">
      <c r="Y1156" s="32" t="s">
        <v>10583</v>
      </c>
      <c r="Z1156" s="32" t="s">
        <v>11965</v>
      </c>
    </row>
    <row r="1157" spans="25:26" x14ac:dyDescent="0.25">
      <c r="Y1157" s="32" t="s">
        <v>11966</v>
      </c>
      <c r="Z1157" s="32" t="s">
        <v>11967</v>
      </c>
    </row>
    <row r="1158" spans="25:26" x14ac:dyDescent="0.25">
      <c r="Y1158" s="32" t="s">
        <v>11968</v>
      </c>
      <c r="Z1158" s="32" t="s">
        <v>11969</v>
      </c>
    </row>
    <row r="1159" spans="25:26" x14ac:dyDescent="0.25">
      <c r="Y1159" s="32" t="s">
        <v>11970</v>
      </c>
      <c r="Z1159" s="32" t="s">
        <v>11971</v>
      </c>
    </row>
    <row r="1160" spans="25:26" x14ac:dyDescent="0.25">
      <c r="Y1160" s="32" t="s">
        <v>11972</v>
      </c>
      <c r="Z1160" s="32" t="s">
        <v>11973</v>
      </c>
    </row>
    <row r="1161" spans="25:26" x14ac:dyDescent="0.25">
      <c r="Y1161" s="32" t="s">
        <v>11974</v>
      </c>
      <c r="Z1161" s="32" t="s">
        <v>11975</v>
      </c>
    </row>
    <row r="1162" spans="25:26" x14ac:dyDescent="0.25">
      <c r="Y1162" s="32" t="s">
        <v>5602</v>
      </c>
      <c r="Z1162" s="32" t="s">
        <v>11976</v>
      </c>
    </row>
    <row r="1163" spans="25:26" x14ac:dyDescent="0.25">
      <c r="Y1163" s="32" t="s">
        <v>9686</v>
      </c>
      <c r="Z1163" s="32" t="s">
        <v>11977</v>
      </c>
    </row>
    <row r="1164" spans="25:26" x14ac:dyDescent="0.25">
      <c r="Y1164" s="32" t="s">
        <v>11978</v>
      </c>
      <c r="Z1164" s="32" t="s">
        <v>11979</v>
      </c>
    </row>
    <row r="1165" spans="25:26" x14ac:dyDescent="0.25">
      <c r="Y1165" s="32" t="s">
        <v>11980</v>
      </c>
      <c r="Z1165" s="32" t="s">
        <v>11981</v>
      </c>
    </row>
    <row r="1166" spans="25:26" x14ac:dyDescent="0.25">
      <c r="Y1166" s="32" t="s">
        <v>11982</v>
      </c>
      <c r="Z1166" s="32" t="s">
        <v>11983</v>
      </c>
    </row>
    <row r="1167" spans="25:26" x14ac:dyDescent="0.25">
      <c r="Y1167" s="32" t="s">
        <v>11984</v>
      </c>
      <c r="Z1167" s="32" t="s">
        <v>11985</v>
      </c>
    </row>
    <row r="1168" spans="25:26" x14ac:dyDescent="0.25">
      <c r="Y1168" s="32" t="s">
        <v>11986</v>
      </c>
      <c r="Z1168" s="32" t="s">
        <v>11987</v>
      </c>
    </row>
    <row r="1169" spans="25:26" x14ac:dyDescent="0.25">
      <c r="Y1169" s="32" t="s">
        <v>11988</v>
      </c>
      <c r="Z1169" s="32" t="s">
        <v>11989</v>
      </c>
    </row>
    <row r="1170" spans="25:26" x14ac:dyDescent="0.25">
      <c r="Y1170" s="32" t="s">
        <v>11990</v>
      </c>
      <c r="Z1170" s="32" t="s">
        <v>11991</v>
      </c>
    </row>
    <row r="1171" spans="25:26" x14ac:dyDescent="0.25">
      <c r="Y1171" s="32" t="s">
        <v>11992</v>
      </c>
      <c r="Z1171" s="32" t="s">
        <v>11993</v>
      </c>
    </row>
    <row r="1172" spans="25:26" x14ac:dyDescent="0.25">
      <c r="Y1172" s="32" t="s">
        <v>11994</v>
      </c>
      <c r="Z1172" s="32" t="s">
        <v>11995</v>
      </c>
    </row>
    <row r="1173" spans="25:26" x14ac:dyDescent="0.25">
      <c r="Y1173" s="31" t="s">
        <v>268</v>
      </c>
      <c r="Z1173" s="31" t="s">
        <v>267</v>
      </c>
    </row>
    <row r="1174" spans="25:26" x14ac:dyDescent="0.25">
      <c r="Y1174" s="32" t="s">
        <v>11996</v>
      </c>
      <c r="Z1174" s="32" t="s">
        <v>11997</v>
      </c>
    </row>
    <row r="1175" spans="25:26" x14ac:dyDescent="0.25">
      <c r="Y1175" s="32" t="s">
        <v>11998</v>
      </c>
      <c r="Z1175" s="32" t="s">
        <v>11999</v>
      </c>
    </row>
    <row r="1176" spans="25:26" x14ac:dyDescent="0.25">
      <c r="Y1176" s="32" t="s">
        <v>12000</v>
      </c>
      <c r="Z1176" s="32" t="s">
        <v>12001</v>
      </c>
    </row>
    <row r="1177" spans="25:26" x14ac:dyDescent="0.25">
      <c r="Y1177" s="32" t="s">
        <v>12002</v>
      </c>
      <c r="Z1177" s="32" t="s">
        <v>12003</v>
      </c>
    </row>
    <row r="1178" spans="25:26" x14ac:dyDescent="0.25">
      <c r="Y1178" s="32" t="s">
        <v>2839</v>
      </c>
      <c r="Z1178" s="32" t="s">
        <v>12004</v>
      </c>
    </row>
    <row r="1179" spans="25:26" x14ac:dyDescent="0.25">
      <c r="Y1179" s="32" t="s">
        <v>12005</v>
      </c>
      <c r="Z1179" s="32" t="s">
        <v>12006</v>
      </c>
    </row>
    <row r="1180" spans="25:26" x14ac:dyDescent="0.25">
      <c r="Y1180" s="32" t="s">
        <v>12007</v>
      </c>
      <c r="Z1180" s="32" t="s">
        <v>12008</v>
      </c>
    </row>
    <row r="1181" spans="25:26" x14ac:dyDescent="0.25">
      <c r="Y1181" s="32" t="s">
        <v>12009</v>
      </c>
      <c r="Z1181" s="32" t="s">
        <v>12010</v>
      </c>
    </row>
    <row r="1182" spans="25:26" x14ac:dyDescent="0.25">
      <c r="Y1182" s="32" t="s">
        <v>12011</v>
      </c>
      <c r="Z1182" s="32" t="s">
        <v>12012</v>
      </c>
    </row>
    <row r="1183" spans="25:26" x14ac:dyDescent="0.25">
      <c r="Y1183" s="32" t="s">
        <v>12013</v>
      </c>
      <c r="Z1183" s="32" t="s">
        <v>12014</v>
      </c>
    </row>
    <row r="1184" spans="25:26" x14ac:dyDescent="0.25">
      <c r="Y1184" s="32" t="s">
        <v>12015</v>
      </c>
      <c r="Z1184" s="32" t="s">
        <v>12016</v>
      </c>
    </row>
    <row r="1185" spans="25:26" x14ac:dyDescent="0.25">
      <c r="Y1185" s="32" t="s">
        <v>12017</v>
      </c>
      <c r="Z1185" s="32" t="s">
        <v>12018</v>
      </c>
    </row>
    <row r="1186" spans="25:26" x14ac:dyDescent="0.25">
      <c r="Y1186" s="32" t="s">
        <v>12019</v>
      </c>
      <c r="Z1186" s="32" t="s">
        <v>12020</v>
      </c>
    </row>
    <row r="1187" spans="25:26" x14ac:dyDescent="0.25">
      <c r="Y1187" s="32" t="s">
        <v>12021</v>
      </c>
      <c r="Z1187" s="32" t="s">
        <v>12022</v>
      </c>
    </row>
    <row r="1188" spans="25:26" x14ac:dyDescent="0.25">
      <c r="Y1188" s="32" t="s">
        <v>12023</v>
      </c>
      <c r="Z1188" s="32" t="s">
        <v>12024</v>
      </c>
    </row>
    <row r="1189" spans="25:26" x14ac:dyDescent="0.25">
      <c r="Y1189" s="32" t="s">
        <v>12025</v>
      </c>
      <c r="Z1189" s="32" t="s">
        <v>12026</v>
      </c>
    </row>
    <row r="1190" spans="25:26" x14ac:dyDescent="0.25">
      <c r="Y1190" s="32" t="s">
        <v>12027</v>
      </c>
      <c r="Z1190" s="32" t="s">
        <v>12028</v>
      </c>
    </row>
    <row r="1191" spans="25:26" x14ac:dyDescent="0.25">
      <c r="Y1191" s="32" t="s">
        <v>12029</v>
      </c>
      <c r="Z1191" s="32" t="s">
        <v>12030</v>
      </c>
    </row>
    <row r="1192" spans="25:26" x14ac:dyDescent="0.25">
      <c r="Y1192" s="32" t="s">
        <v>12031</v>
      </c>
      <c r="Z1192" s="32" t="s">
        <v>12032</v>
      </c>
    </row>
    <row r="1193" spans="25:26" x14ac:dyDescent="0.25">
      <c r="Y1193" s="32" t="s">
        <v>12033</v>
      </c>
      <c r="Z1193" s="32" t="s">
        <v>12034</v>
      </c>
    </row>
    <row r="1194" spans="25:26" x14ac:dyDescent="0.25">
      <c r="Y1194" s="32" t="s">
        <v>12035</v>
      </c>
      <c r="Z1194" s="32" t="s">
        <v>12036</v>
      </c>
    </row>
    <row r="1195" spans="25:26" x14ac:dyDescent="0.25">
      <c r="Y1195" s="32" t="s">
        <v>12037</v>
      </c>
      <c r="Z1195" s="32" t="s">
        <v>12038</v>
      </c>
    </row>
    <row r="1196" spans="25:26" x14ac:dyDescent="0.25">
      <c r="Y1196" s="32" t="s">
        <v>12039</v>
      </c>
      <c r="Z1196" s="32" t="s">
        <v>12040</v>
      </c>
    </row>
    <row r="1197" spans="25:26" x14ac:dyDescent="0.25">
      <c r="Y1197" s="32" t="s">
        <v>12041</v>
      </c>
      <c r="Z1197" s="32" t="s">
        <v>12042</v>
      </c>
    </row>
    <row r="1198" spans="25:26" x14ac:dyDescent="0.25">
      <c r="Y1198" s="32" t="s">
        <v>3934</v>
      </c>
      <c r="Z1198" s="32" t="s">
        <v>12043</v>
      </c>
    </row>
    <row r="1199" spans="25:26" x14ac:dyDescent="0.25">
      <c r="Y1199" s="32" t="s">
        <v>12044</v>
      </c>
      <c r="Z1199" s="32" t="s">
        <v>12045</v>
      </c>
    </row>
    <row r="1200" spans="25:26" x14ac:dyDescent="0.25">
      <c r="Y1200" s="32" t="s">
        <v>12046</v>
      </c>
      <c r="Z1200" s="32" t="s">
        <v>12047</v>
      </c>
    </row>
    <row r="1201" spans="25:26" x14ac:dyDescent="0.25">
      <c r="Y1201" s="32" t="s">
        <v>5421</v>
      </c>
      <c r="Z1201" s="32" t="s">
        <v>12048</v>
      </c>
    </row>
    <row r="1202" spans="25:26" x14ac:dyDescent="0.25">
      <c r="Y1202" s="32" t="s">
        <v>5455</v>
      </c>
      <c r="Z1202" s="32" t="s">
        <v>12049</v>
      </c>
    </row>
    <row r="1203" spans="25:26" x14ac:dyDescent="0.25">
      <c r="Y1203" s="32" t="s">
        <v>12050</v>
      </c>
      <c r="Z1203" s="32" t="s">
        <v>12051</v>
      </c>
    </row>
    <row r="1204" spans="25:26" x14ac:dyDescent="0.25">
      <c r="Y1204" s="32" t="s">
        <v>12052</v>
      </c>
      <c r="Z1204" s="32" t="s">
        <v>12053</v>
      </c>
    </row>
    <row r="1205" spans="25:26" x14ac:dyDescent="0.25">
      <c r="Y1205" s="32" t="s">
        <v>12054</v>
      </c>
      <c r="Z1205" s="32" t="s">
        <v>12055</v>
      </c>
    </row>
    <row r="1206" spans="25:26" x14ac:dyDescent="0.25">
      <c r="Y1206" s="32" t="s">
        <v>12056</v>
      </c>
      <c r="Z1206" s="32" t="s">
        <v>12057</v>
      </c>
    </row>
    <row r="1207" spans="25:26" x14ac:dyDescent="0.25">
      <c r="Y1207" s="32" t="s">
        <v>12058</v>
      </c>
      <c r="Z1207" s="32" t="s">
        <v>12059</v>
      </c>
    </row>
    <row r="1208" spans="25:26" x14ac:dyDescent="0.25">
      <c r="Y1208" s="32" t="s">
        <v>12060</v>
      </c>
      <c r="Z1208" s="32" t="s">
        <v>12061</v>
      </c>
    </row>
    <row r="1209" spans="25:26" x14ac:dyDescent="0.25">
      <c r="Y1209" s="32" t="s">
        <v>9286</v>
      </c>
      <c r="Z1209" s="32" t="s">
        <v>12062</v>
      </c>
    </row>
    <row r="1210" spans="25:26" x14ac:dyDescent="0.25">
      <c r="Y1210" s="32" t="s">
        <v>6128</v>
      </c>
      <c r="Z1210" s="32" t="s">
        <v>12063</v>
      </c>
    </row>
    <row r="1211" spans="25:26" x14ac:dyDescent="0.25">
      <c r="Y1211" s="32" t="s">
        <v>4437</v>
      </c>
      <c r="Z1211" s="32" t="s">
        <v>12064</v>
      </c>
    </row>
    <row r="1212" spans="25:26" x14ac:dyDescent="0.25">
      <c r="Y1212" s="32" t="s">
        <v>12065</v>
      </c>
      <c r="Z1212" s="32" t="s">
        <v>12066</v>
      </c>
    </row>
    <row r="1213" spans="25:26" x14ac:dyDescent="0.25">
      <c r="Y1213" s="32" t="s">
        <v>10583</v>
      </c>
      <c r="Z1213" s="32" t="s">
        <v>12067</v>
      </c>
    </row>
    <row r="1214" spans="25:26" x14ac:dyDescent="0.25">
      <c r="Y1214" s="32" t="s">
        <v>6741</v>
      </c>
      <c r="Z1214" s="32" t="s">
        <v>12068</v>
      </c>
    </row>
    <row r="1215" spans="25:26" x14ac:dyDescent="0.25">
      <c r="Y1215" s="32" t="s">
        <v>12069</v>
      </c>
      <c r="Z1215" s="32" t="s">
        <v>12070</v>
      </c>
    </row>
    <row r="1216" spans="25:26" x14ac:dyDescent="0.25">
      <c r="Y1216" s="32" t="s">
        <v>12071</v>
      </c>
      <c r="Z1216" s="32" t="s">
        <v>12072</v>
      </c>
    </row>
    <row r="1217" spans="25:26" x14ac:dyDescent="0.25">
      <c r="Y1217" s="32" t="s">
        <v>12073</v>
      </c>
      <c r="Z1217" s="32" t="s">
        <v>12074</v>
      </c>
    </row>
    <row r="1218" spans="25:26" x14ac:dyDescent="0.25">
      <c r="Y1218" s="32" t="s">
        <v>12075</v>
      </c>
      <c r="Z1218" s="32" t="s">
        <v>12076</v>
      </c>
    </row>
    <row r="1219" spans="25:26" x14ac:dyDescent="0.25">
      <c r="Y1219" s="32" t="s">
        <v>12077</v>
      </c>
      <c r="Z1219" s="32" t="s">
        <v>12078</v>
      </c>
    </row>
    <row r="1220" spans="25:26" x14ac:dyDescent="0.25">
      <c r="Y1220" s="32" t="s">
        <v>12079</v>
      </c>
      <c r="Z1220" s="32" t="s">
        <v>12080</v>
      </c>
    </row>
    <row r="1221" spans="25:26" x14ac:dyDescent="0.25">
      <c r="Y1221" s="32" t="s">
        <v>12081</v>
      </c>
      <c r="Z1221" s="32" t="s">
        <v>12082</v>
      </c>
    </row>
    <row r="1222" spans="25:26" x14ac:dyDescent="0.25">
      <c r="Y1222" s="32" t="s">
        <v>12083</v>
      </c>
      <c r="Z1222" s="32" t="s">
        <v>12084</v>
      </c>
    </row>
    <row r="1223" spans="25:26" x14ac:dyDescent="0.25">
      <c r="Y1223" s="32" t="s">
        <v>4110</v>
      </c>
      <c r="Z1223" s="32" t="s">
        <v>12085</v>
      </c>
    </row>
    <row r="1224" spans="25:26" x14ac:dyDescent="0.25">
      <c r="Y1224" s="32" t="s">
        <v>4662</v>
      </c>
      <c r="Z1224" s="32" t="s">
        <v>12086</v>
      </c>
    </row>
    <row r="1225" spans="25:26" x14ac:dyDescent="0.25">
      <c r="Y1225" s="32" t="s">
        <v>12087</v>
      </c>
      <c r="Z1225" s="32" t="s">
        <v>12088</v>
      </c>
    </row>
    <row r="1226" spans="25:26" x14ac:dyDescent="0.25">
      <c r="Y1226" s="32" t="s">
        <v>10240</v>
      </c>
      <c r="Z1226" s="32" t="s">
        <v>12089</v>
      </c>
    </row>
    <row r="1227" spans="25:26" x14ac:dyDescent="0.25">
      <c r="Y1227" s="32" t="s">
        <v>12090</v>
      </c>
      <c r="Z1227" s="32" t="s">
        <v>12091</v>
      </c>
    </row>
    <row r="1228" spans="25:26" x14ac:dyDescent="0.25">
      <c r="Y1228" s="32" t="s">
        <v>4253</v>
      </c>
      <c r="Z1228" s="32" t="s">
        <v>12092</v>
      </c>
    </row>
    <row r="1229" spans="25:26" x14ac:dyDescent="0.25">
      <c r="Y1229" s="32" t="s">
        <v>12093</v>
      </c>
      <c r="Z1229" s="32" t="s">
        <v>12094</v>
      </c>
    </row>
    <row r="1230" spans="25:26" x14ac:dyDescent="0.25">
      <c r="Y1230" s="32" t="s">
        <v>12095</v>
      </c>
      <c r="Z1230" s="32" t="s">
        <v>12096</v>
      </c>
    </row>
    <row r="1231" spans="25:26" x14ac:dyDescent="0.25">
      <c r="Y1231" s="32" t="s">
        <v>12097</v>
      </c>
      <c r="Z1231" s="32" t="s">
        <v>12098</v>
      </c>
    </row>
    <row r="1232" spans="25:26" x14ac:dyDescent="0.25">
      <c r="Y1232" s="32" t="s">
        <v>12099</v>
      </c>
      <c r="Z1232" s="32" t="s">
        <v>12100</v>
      </c>
    </row>
    <row r="1233" spans="25:26" x14ac:dyDescent="0.25">
      <c r="Y1233" s="32" t="s">
        <v>12101</v>
      </c>
      <c r="Z1233" s="32" t="s">
        <v>12102</v>
      </c>
    </row>
    <row r="1234" spans="25:26" x14ac:dyDescent="0.25">
      <c r="Y1234" s="32" t="s">
        <v>12103</v>
      </c>
      <c r="Z1234" s="32" t="s">
        <v>12104</v>
      </c>
    </row>
    <row r="1235" spans="25:26" x14ac:dyDescent="0.25">
      <c r="Y1235" s="32" t="s">
        <v>12105</v>
      </c>
      <c r="Z1235" s="32" t="s">
        <v>12106</v>
      </c>
    </row>
    <row r="1236" spans="25:26" x14ac:dyDescent="0.25">
      <c r="Y1236" s="32" t="s">
        <v>12107</v>
      </c>
      <c r="Z1236" s="32" t="s">
        <v>12108</v>
      </c>
    </row>
    <row r="1237" spans="25:26" x14ac:dyDescent="0.25">
      <c r="Y1237" s="32" t="s">
        <v>12109</v>
      </c>
      <c r="Z1237" s="32" t="s">
        <v>12110</v>
      </c>
    </row>
    <row r="1238" spans="25:26" x14ac:dyDescent="0.25">
      <c r="Y1238" s="32" t="s">
        <v>12111</v>
      </c>
      <c r="Z1238" s="32" t="s">
        <v>12112</v>
      </c>
    </row>
    <row r="1239" spans="25:26" x14ac:dyDescent="0.25">
      <c r="Y1239" s="32" t="s">
        <v>12113</v>
      </c>
      <c r="Z1239" s="32" t="s">
        <v>12114</v>
      </c>
    </row>
    <row r="1240" spans="25:26" x14ac:dyDescent="0.25">
      <c r="Y1240" s="32" t="s">
        <v>12115</v>
      </c>
      <c r="Z1240" s="32" t="s">
        <v>12116</v>
      </c>
    </row>
    <row r="1241" spans="25:26" x14ac:dyDescent="0.25">
      <c r="Y1241" s="32" t="s">
        <v>12117</v>
      </c>
      <c r="Z1241" s="32" t="s">
        <v>12118</v>
      </c>
    </row>
    <row r="1242" spans="25:26" x14ac:dyDescent="0.25">
      <c r="Y1242" s="32" t="s">
        <v>12119</v>
      </c>
      <c r="Z1242" s="32" t="s">
        <v>12120</v>
      </c>
    </row>
    <row r="1243" spans="25:26" x14ac:dyDescent="0.25">
      <c r="Y1243" s="32" t="s">
        <v>12121</v>
      </c>
      <c r="Z1243" s="32" t="s">
        <v>12122</v>
      </c>
    </row>
    <row r="1244" spans="25:26" x14ac:dyDescent="0.25">
      <c r="Y1244" s="32" t="s">
        <v>12123</v>
      </c>
      <c r="Z1244" s="32" t="s">
        <v>12124</v>
      </c>
    </row>
    <row r="1245" spans="25:26" x14ac:dyDescent="0.25">
      <c r="Y1245" s="32" t="s">
        <v>12125</v>
      </c>
      <c r="Z1245" s="32" t="s">
        <v>12126</v>
      </c>
    </row>
    <row r="1246" spans="25:26" x14ac:dyDescent="0.25">
      <c r="Y1246" s="31" t="s">
        <v>270</v>
      </c>
      <c r="Z1246" s="31" t="s">
        <v>269</v>
      </c>
    </row>
    <row r="1247" spans="25:26" x14ac:dyDescent="0.25">
      <c r="Y1247" s="32" t="s">
        <v>12127</v>
      </c>
      <c r="Z1247" s="32" t="s">
        <v>12128</v>
      </c>
    </row>
    <row r="1248" spans="25:26" x14ac:dyDescent="0.25">
      <c r="Y1248" s="32" t="s">
        <v>12129</v>
      </c>
      <c r="Z1248" s="32" t="s">
        <v>12130</v>
      </c>
    </row>
    <row r="1249" spans="25:26" x14ac:dyDescent="0.25">
      <c r="Y1249" s="32" t="s">
        <v>12131</v>
      </c>
      <c r="Z1249" s="32" t="s">
        <v>12132</v>
      </c>
    </row>
    <row r="1250" spans="25:26" x14ac:dyDescent="0.25">
      <c r="Y1250" s="32" t="s">
        <v>12133</v>
      </c>
      <c r="Z1250" s="32" t="s">
        <v>12134</v>
      </c>
    </row>
    <row r="1251" spans="25:26" x14ac:dyDescent="0.25">
      <c r="Y1251" s="32" t="s">
        <v>12135</v>
      </c>
      <c r="Z1251" s="32" t="s">
        <v>12136</v>
      </c>
    </row>
    <row r="1252" spans="25:26" x14ac:dyDescent="0.25">
      <c r="Y1252" s="32" t="s">
        <v>12137</v>
      </c>
      <c r="Z1252" s="32" t="s">
        <v>12138</v>
      </c>
    </row>
    <row r="1253" spans="25:26" x14ac:dyDescent="0.25">
      <c r="Y1253" s="32" t="s">
        <v>12139</v>
      </c>
      <c r="Z1253" s="32" t="s">
        <v>12140</v>
      </c>
    </row>
    <row r="1254" spans="25:26" x14ac:dyDescent="0.25">
      <c r="Y1254" s="32" t="s">
        <v>12141</v>
      </c>
      <c r="Z1254" s="32" t="s">
        <v>12142</v>
      </c>
    </row>
    <row r="1255" spans="25:26" x14ac:dyDescent="0.25">
      <c r="Y1255" s="32" t="s">
        <v>12143</v>
      </c>
      <c r="Z1255" s="32" t="s">
        <v>12144</v>
      </c>
    </row>
    <row r="1256" spans="25:26" x14ac:dyDescent="0.25">
      <c r="Y1256" s="32" t="s">
        <v>3438</v>
      </c>
      <c r="Z1256" s="32" t="s">
        <v>12145</v>
      </c>
    </row>
    <row r="1257" spans="25:26" x14ac:dyDescent="0.25">
      <c r="Y1257" s="32" t="s">
        <v>12146</v>
      </c>
      <c r="Z1257" s="32" t="s">
        <v>12147</v>
      </c>
    </row>
    <row r="1258" spans="25:26" x14ac:dyDescent="0.25">
      <c r="Y1258" s="32" t="s">
        <v>9599</v>
      </c>
      <c r="Z1258" s="32" t="s">
        <v>12148</v>
      </c>
    </row>
    <row r="1259" spans="25:26" x14ac:dyDescent="0.25">
      <c r="Y1259" s="32" t="s">
        <v>12149</v>
      </c>
      <c r="Z1259" s="32" t="s">
        <v>12150</v>
      </c>
    </row>
    <row r="1260" spans="25:26" x14ac:dyDescent="0.25">
      <c r="Y1260" s="32" t="s">
        <v>12151</v>
      </c>
      <c r="Z1260" s="32" t="s">
        <v>12152</v>
      </c>
    </row>
    <row r="1261" spans="25:26" x14ac:dyDescent="0.25">
      <c r="Y1261" s="32" t="s">
        <v>12153</v>
      </c>
      <c r="Z1261" s="32" t="s">
        <v>12154</v>
      </c>
    </row>
    <row r="1262" spans="25:26" x14ac:dyDescent="0.25">
      <c r="Y1262" s="32" t="s">
        <v>12155</v>
      </c>
      <c r="Z1262" s="32" t="s">
        <v>12156</v>
      </c>
    </row>
    <row r="1263" spans="25:26" x14ac:dyDescent="0.25">
      <c r="Y1263" s="32" t="s">
        <v>12157</v>
      </c>
      <c r="Z1263" s="32" t="s">
        <v>12158</v>
      </c>
    </row>
    <row r="1264" spans="25:26" x14ac:dyDescent="0.25">
      <c r="Y1264" s="32" t="s">
        <v>12159</v>
      </c>
      <c r="Z1264" s="32" t="s">
        <v>12160</v>
      </c>
    </row>
    <row r="1265" spans="25:26" x14ac:dyDescent="0.25">
      <c r="Y1265" s="32" t="s">
        <v>12161</v>
      </c>
      <c r="Z1265" s="32" t="s">
        <v>12162</v>
      </c>
    </row>
    <row r="1266" spans="25:26" x14ac:dyDescent="0.25">
      <c r="Y1266" s="32" t="s">
        <v>12163</v>
      </c>
      <c r="Z1266" s="32" t="s">
        <v>12164</v>
      </c>
    </row>
    <row r="1267" spans="25:26" x14ac:dyDescent="0.25">
      <c r="Y1267" s="32" t="s">
        <v>12165</v>
      </c>
      <c r="Z1267" s="32" t="s">
        <v>12166</v>
      </c>
    </row>
    <row r="1268" spans="25:26" x14ac:dyDescent="0.25">
      <c r="Y1268" s="31" t="s">
        <v>272</v>
      </c>
      <c r="Z1268" s="31" t="s">
        <v>271</v>
      </c>
    </row>
    <row r="1269" spans="25:26" x14ac:dyDescent="0.25">
      <c r="Y1269" s="32" t="s">
        <v>606</v>
      </c>
      <c r="Z1269" s="32" t="s">
        <v>12167</v>
      </c>
    </row>
    <row r="1270" spans="25:26" x14ac:dyDescent="0.25">
      <c r="Y1270" s="32" t="s">
        <v>12168</v>
      </c>
      <c r="Z1270" s="32" t="s">
        <v>12169</v>
      </c>
    </row>
    <row r="1271" spans="25:26" x14ac:dyDescent="0.25">
      <c r="Y1271" s="32" t="s">
        <v>12170</v>
      </c>
      <c r="Z1271" s="32" t="s">
        <v>12171</v>
      </c>
    </row>
    <row r="1272" spans="25:26" x14ac:dyDescent="0.25">
      <c r="Y1272" s="32" t="s">
        <v>12172</v>
      </c>
      <c r="Z1272" s="32" t="s">
        <v>12173</v>
      </c>
    </row>
    <row r="1273" spans="25:26" x14ac:dyDescent="0.25">
      <c r="Y1273" s="32" t="s">
        <v>12174</v>
      </c>
      <c r="Z1273" s="32" t="s">
        <v>12175</v>
      </c>
    </row>
    <row r="1274" spans="25:26" x14ac:dyDescent="0.25">
      <c r="Y1274" s="32" t="s">
        <v>12176</v>
      </c>
      <c r="Z1274" s="32" t="s">
        <v>12177</v>
      </c>
    </row>
    <row r="1275" spans="25:26" x14ac:dyDescent="0.25">
      <c r="Y1275" s="32" t="s">
        <v>6380</v>
      </c>
      <c r="Z1275" s="32" t="s">
        <v>12178</v>
      </c>
    </row>
    <row r="1276" spans="25:26" x14ac:dyDescent="0.25">
      <c r="Y1276" s="32" t="s">
        <v>8111</v>
      </c>
      <c r="Z1276" s="32" t="s">
        <v>12179</v>
      </c>
    </row>
    <row r="1277" spans="25:26" x14ac:dyDescent="0.25">
      <c r="Y1277" s="32" t="s">
        <v>12180</v>
      </c>
      <c r="Z1277" s="32" t="s">
        <v>12181</v>
      </c>
    </row>
    <row r="1278" spans="25:26" x14ac:dyDescent="0.25">
      <c r="Y1278" s="32" t="s">
        <v>12182</v>
      </c>
      <c r="Z1278" s="32" t="s">
        <v>12183</v>
      </c>
    </row>
    <row r="1279" spans="25:26" x14ac:dyDescent="0.25">
      <c r="Y1279" s="32" t="s">
        <v>9341</v>
      </c>
      <c r="Z1279" s="32" t="s">
        <v>12184</v>
      </c>
    </row>
    <row r="1280" spans="25:26" x14ac:dyDescent="0.25">
      <c r="Y1280" s="32" t="s">
        <v>12185</v>
      </c>
      <c r="Z1280" s="32" t="s">
        <v>12186</v>
      </c>
    </row>
    <row r="1281" spans="25:26" x14ac:dyDescent="0.25">
      <c r="Y1281" s="32" t="s">
        <v>12187</v>
      </c>
      <c r="Z1281" s="32" t="s">
        <v>12188</v>
      </c>
    </row>
    <row r="1282" spans="25:26" x14ac:dyDescent="0.25">
      <c r="Y1282" s="32" t="s">
        <v>5429</v>
      </c>
      <c r="Z1282" s="32" t="s">
        <v>12189</v>
      </c>
    </row>
    <row r="1283" spans="25:26" x14ac:dyDescent="0.25">
      <c r="Y1283" s="32" t="s">
        <v>3070</v>
      </c>
      <c r="Z1283" s="32" t="s">
        <v>12190</v>
      </c>
    </row>
    <row r="1284" spans="25:26" x14ac:dyDescent="0.25">
      <c r="Y1284" s="32" t="s">
        <v>12191</v>
      </c>
      <c r="Z1284" s="32" t="s">
        <v>12192</v>
      </c>
    </row>
    <row r="1285" spans="25:26" x14ac:dyDescent="0.25">
      <c r="Y1285" s="32" t="s">
        <v>12193</v>
      </c>
      <c r="Z1285" s="32" t="s">
        <v>12194</v>
      </c>
    </row>
    <row r="1286" spans="25:26" x14ac:dyDescent="0.25">
      <c r="Y1286" s="32" t="s">
        <v>12195</v>
      </c>
      <c r="Z1286" s="32" t="s">
        <v>12196</v>
      </c>
    </row>
    <row r="1287" spans="25:26" x14ac:dyDescent="0.25">
      <c r="Y1287" s="32" t="s">
        <v>12197</v>
      </c>
      <c r="Z1287" s="32" t="s">
        <v>12198</v>
      </c>
    </row>
    <row r="1288" spans="25:26" x14ac:dyDescent="0.25">
      <c r="Y1288" s="32" t="s">
        <v>12199</v>
      </c>
      <c r="Z1288" s="32" t="s">
        <v>12200</v>
      </c>
    </row>
    <row r="1289" spans="25:26" x14ac:dyDescent="0.25">
      <c r="Y1289" s="31" t="s">
        <v>274</v>
      </c>
      <c r="Z1289" s="31" t="s">
        <v>273</v>
      </c>
    </row>
    <row r="1290" spans="25:26" x14ac:dyDescent="0.25">
      <c r="Y1290" s="32" t="s">
        <v>12201</v>
      </c>
      <c r="Z1290" s="32" t="s">
        <v>12202</v>
      </c>
    </row>
    <row r="1291" spans="25:26" x14ac:dyDescent="0.25">
      <c r="Y1291" s="32" t="s">
        <v>7165</v>
      </c>
      <c r="Z1291" s="32" t="s">
        <v>12203</v>
      </c>
    </row>
    <row r="1292" spans="25:26" x14ac:dyDescent="0.25">
      <c r="Y1292" s="32" t="s">
        <v>12204</v>
      </c>
      <c r="Z1292" s="32" t="s">
        <v>12205</v>
      </c>
    </row>
    <row r="1293" spans="25:26" x14ac:dyDescent="0.25">
      <c r="Y1293" s="32" t="s">
        <v>12206</v>
      </c>
      <c r="Z1293" s="32" t="s">
        <v>12207</v>
      </c>
    </row>
    <row r="1294" spans="25:26" x14ac:dyDescent="0.25">
      <c r="Y1294" s="32" t="s">
        <v>12208</v>
      </c>
      <c r="Z1294" s="32" t="s">
        <v>12209</v>
      </c>
    </row>
    <row r="1295" spans="25:26" x14ac:dyDescent="0.25">
      <c r="Y1295" s="32" t="s">
        <v>12210</v>
      </c>
      <c r="Z1295" s="32" t="s">
        <v>12211</v>
      </c>
    </row>
    <row r="1296" spans="25:26" x14ac:dyDescent="0.25">
      <c r="Y1296" s="32" t="s">
        <v>12212</v>
      </c>
      <c r="Z1296" s="32" t="s">
        <v>12213</v>
      </c>
    </row>
    <row r="1297" spans="25:26" x14ac:dyDescent="0.25">
      <c r="Y1297" s="32" t="s">
        <v>12214</v>
      </c>
      <c r="Z1297" s="32" t="s">
        <v>12215</v>
      </c>
    </row>
    <row r="1298" spans="25:26" x14ac:dyDescent="0.25">
      <c r="Y1298" s="32" t="s">
        <v>9628</v>
      </c>
      <c r="Z1298" s="32" t="s">
        <v>12216</v>
      </c>
    </row>
    <row r="1299" spans="25:26" x14ac:dyDescent="0.25">
      <c r="Y1299" s="32" t="s">
        <v>12217</v>
      </c>
      <c r="Z1299" s="32" t="s">
        <v>12218</v>
      </c>
    </row>
    <row r="1300" spans="25:26" x14ac:dyDescent="0.25">
      <c r="Y1300" s="32" t="s">
        <v>12219</v>
      </c>
      <c r="Z1300" s="32" t="s">
        <v>12220</v>
      </c>
    </row>
    <row r="1301" spans="25:26" x14ac:dyDescent="0.25">
      <c r="Y1301" s="32" t="s">
        <v>12221</v>
      </c>
      <c r="Z1301" s="32" t="s">
        <v>12222</v>
      </c>
    </row>
    <row r="1302" spans="25:26" x14ac:dyDescent="0.25">
      <c r="Y1302" s="32" t="s">
        <v>12223</v>
      </c>
      <c r="Z1302" s="32" t="s">
        <v>12224</v>
      </c>
    </row>
    <row r="1303" spans="25:26" x14ac:dyDescent="0.25">
      <c r="Y1303" s="32" t="s">
        <v>6878</v>
      </c>
      <c r="Z1303" s="32" t="s">
        <v>12225</v>
      </c>
    </row>
    <row r="1304" spans="25:26" x14ac:dyDescent="0.25">
      <c r="Y1304" s="32" t="s">
        <v>12226</v>
      </c>
      <c r="Z1304" s="32" t="s">
        <v>12227</v>
      </c>
    </row>
    <row r="1305" spans="25:26" x14ac:dyDescent="0.25">
      <c r="Y1305" s="32" t="s">
        <v>12228</v>
      </c>
      <c r="Z1305" s="32" t="s">
        <v>12229</v>
      </c>
    </row>
    <row r="1306" spans="25:26" x14ac:dyDescent="0.25">
      <c r="Y1306" s="32" t="s">
        <v>12230</v>
      </c>
      <c r="Z1306" s="32" t="s">
        <v>12231</v>
      </c>
    </row>
    <row r="1307" spans="25:26" x14ac:dyDescent="0.25">
      <c r="Y1307" s="32" t="s">
        <v>12232</v>
      </c>
      <c r="Z1307" s="32" t="s">
        <v>12233</v>
      </c>
    </row>
    <row r="1308" spans="25:26" x14ac:dyDescent="0.25">
      <c r="Y1308" s="32" t="s">
        <v>10331</v>
      </c>
      <c r="Z1308" s="32" t="s">
        <v>12234</v>
      </c>
    </row>
    <row r="1309" spans="25:26" x14ac:dyDescent="0.25">
      <c r="Y1309" s="31" t="s">
        <v>276</v>
      </c>
      <c r="Z1309" s="31" t="s">
        <v>275</v>
      </c>
    </row>
    <row r="1310" spans="25:26" x14ac:dyDescent="0.25">
      <c r="Y1310" s="32" t="s">
        <v>12235</v>
      </c>
      <c r="Z1310" s="32" t="s">
        <v>12236</v>
      </c>
    </row>
    <row r="1311" spans="25:26" x14ac:dyDescent="0.25">
      <c r="Y1311" s="32" t="s">
        <v>5194</v>
      </c>
      <c r="Z1311" s="32" t="s">
        <v>12237</v>
      </c>
    </row>
    <row r="1312" spans="25:26" x14ac:dyDescent="0.25">
      <c r="Y1312" s="32" t="s">
        <v>12238</v>
      </c>
      <c r="Z1312" s="32" t="s">
        <v>12239</v>
      </c>
    </row>
    <row r="1313" spans="25:26" x14ac:dyDescent="0.25">
      <c r="Y1313" s="32" t="s">
        <v>12240</v>
      </c>
      <c r="Z1313" s="32" t="s">
        <v>12241</v>
      </c>
    </row>
    <row r="1314" spans="25:26" x14ac:dyDescent="0.25">
      <c r="Y1314" s="32" t="s">
        <v>5354</v>
      </c>
      <c r="Z1314" s="32" t="s">
        <v>12242</v>
      </c>
    </row>
    <row r="1315" spans="25:26" x14ac:dyDescent="0.25">
      <c r="Y1315" s="32" t="s">
        <v>12243</v>
      </c>
      <c r="Z1315" s="32" t="s">
        <v>12244</v>
      </c>
    </row>
    <row r="1316" spans="25:26" x14ac:dyDescent="0.25">
      <c r="Y1316" s="32" t="s">
        <v>12245</v>
      </c>
      <c r="Z1316" s="32" t="s">
        <v>12246</v>
      </c>
    </row>
    <row r="1317" spans="25:26" x14ac:dyDescent="0.25">
      <c r="Y1317" s="32" t="s">
        <v>4132</v>
      </c>
      <c r="Z1317" s="32" t="s">
        <v>12247</v>
      </c>
    </row>
    <row r="1318" spans="25:26" x14ac:dyDescent="0.25">
      <c r="Y1318" s="32" t="s">
        <v>12248</v>
      </c>
      <c r="Z1318" s="32" t="s">
        <v>12249</v>
      </c>
    </row>
    <row r="1319" spans="25:26" x14ac:dyDescent="0.25">
      <c r="Y1319" s="32" t="s">
        <v>12250</v>
      </c>
      <c r="Z1319" s="32" t="s">
        <v>12251</v>
      </c>
    </row>
    <row r="1320" spans="25:26" x14ac:dyDescent="0.25">
      <c r="Y1320" s="31" t="s">
        <v>278</v>
      </c>
      <c r="Z1320" s="31" t="s">
        <v>277</v>
      </c>
    </row>
    <row r="1321" spans="25:26" x14ac:dyDescent="0.25">
      <c r="Y1321" s="32" t="s">
        <v>12252</v>
      </c>
      <c r="Z1321" s="32" t="s">
        <v>12253</v>
      </c>
    </row>
    <row r="1322" spans="25:26" x14ac:dyDescent="0.25">
      <c r="Y1322" s="32" t="s">
        <v>12254</v>
      </c>
      <c r="Z1322" s="32" t="s">
        <v>12255</v>
      </c>
    </row>
    <row r="1323" spans="25:26" x14ac:dyDescent="0.25">
      <c r="Y1323" s="32" t="s">
        <v>12256</v>
      </c>
      <c r="Z1323" s="32" t="s">
        <v>12257</v>
      </c>
    </row>
    <row r="1324" spans="25:26" x14ac:dyDescent="0.25">
      <c r="Y1324" s="32" t="s">
        <v>12258</v>
      </c>
      <c r="Z1324" s="32" t="s">
        <v>12259</v>
      </c>
    </row>
    <row r="1325" spans="25:26" x14ac:dyDescent="0.25">
      <c r="Y1325" s="32" t="s">
        <v>12260</v>
      </c>
      <c r="Z1325" s="32" t="s">
        <v>12261</v>
      </c>
    </row>
    <row r="1326" spans="25:26" x14ac:dyDescent="0.25">
      <c r="Y1326" s="32" t="s">
        <v>12262</v>
      </c>
      <c r="Z1326" s="32" t="s">
        <v>12263</v>
      </c>
    </row>
    <row r="1327" spans="25:26" x14ac:dyDescent="0.25">
      <c r="Y1327" s="32" t="s">
        <v>12264</v>
      </c>
      <c r="Z1327" s="32" t="s">
        <v>12265</v>
      </c>
    </row>
    <row r="1328" spans="25:26" x14ac:dyDescent="0.25">
      <c r="Y1328" s="32" t="s">
        <v>12266</v>
      </c>
      <c r="Z1328" s="32" t="s">
        <v>12267</v>
      </c>
    </row>
    <row r="1329" spans="25:26" x14ac:dyDescent="0.25">
      <c r="Y1329" s="32" t="s">
        <v>12268</v>
      </c>
      <c r="Z1329" s="32" t="s">
        <v>12269</v>
      </c>
    </row>
    <row r="1330" spans="25:26" x14ac:dyDescent="0.25">
      <c r="Y1330" s="32" t="s">
        <v>12270</v>
      </c>
      <c r="Z1330" s="32" t="s">
        <v>12271</v>
      </c>
    </row>
    <row r="1331" spans="25:26" x14ac:dyDescent="0.25">
      <c r="Y1331" s="31" t="s">
        <v>280</v>
      </c>
      <c r="Z1331" s="31" t="s">
        <v>279</v>
      </c>
    </row>
    <row r="1332" spans="25:26" x14ac:dyDescent="0.25">
      <c r="Y1332" s="32" t="s">
        <v>12272</v>
      </c>
      <c r="Z1332" s="32" t="s">
        <v>12273</v>
      </c>
    </row>
    <row r="1333" spans="25:26" x14ac:dyDescent="0.25">
      <c r="Y1333" s="32" t="s">
        <v>12274</v>
      </c>
      <c r="Z1333" s="32" t="s">
        <v>12275</v>
      </c>
    </row>
    <row r="1334" spans="25:26" x14ac:dyDescent="0.25">
      <c r="Y1334" s="32" t="s">
        <v>12276</v>
      </c>
      <c r="Z1334" s="32" t="s">
        <v>12277</v>
      </c>
    </row>
    <row r="1335" spans="25:26" x14ac:dyDescent="0.25">
      <c r="Y1335" s="32" t="s">
        <v>12278</v>
      </c>
      <c r="Z1335" s="32" t="s">
        <v>12279</v>
      </c>
    </row>
    <row r="1336" spans="25:26" x14ac:dyDescent="0.25">
      <c r="Y1336" s="32" t="s">
        <v>1040</v>
      </c>
      <c r="Z1336" s="32" t="s">
        <v>12280</v>
      </c>
    </row>
    <row r="1337" spans="25:26" x14ac:dyDescent="0.25">
      <c r="Y1337" s="32" t="s">
        <v>11704</v>
      </c>
      <c r="Z1337" s="32" t="s">
        <v>12281</v>
      </c>
    </row>
    <row r="1338" spans="25:26" x14ac:dyDescent="0.25">
      <c r="Y1338" s="32" t="s">
        <v>12282</v>
      </c>
      <c r="Z1338" s="32" t="s">
        <v>12283</v>
      </c>
    </row>
    <row r="1339" spans="25:26" x14ac:dyDescent="0.25">
      <c r="Y1339" s="32" t="s">
        <v>12284</v>
      </c>
      <c r="Z1339" s="32" t="s">
        <v>12285</v>
      </c>
    </row>
    <row r="1340" spans="25:26" x14ac:dyDescent="0.25">
      <c r="Y1340" s="32" t="s">
        <v>7142</v>
      </c>
      <c r="Z1340" s="32" t="s">
        <v>12286</v>
      </c>
    </row>
    <row r="1341" spans="25:26" x14ac:dyDescent="0.25">
      <c r="Y1341" s="32" t="s">
        <v>12287</v>
      </c>
      <c r="Z1341" s="32" t="s">
        <v>12288</v>
      </c>
    </row>
    <row r="1342" spans="25:26" x14ac:dyDescent="0.25">
      <c r="Y1342" s="32" t="s">
        <v>12289</v>
      </c>
      <c r="Z1342" s="32" t="s">
        <v>12290</v>
      </c>
    </row>
    <row r="1343" spans="25:26" x14ac:dyDescent="0.25">
      <c r="Y1343" s="32" t="s">
        <v>12291</v>
      </c>
      <c r="Z1343" s="32" t="s">
        <v>12292</v>
      </c>
    </row>
    <row r="1344" spans="25:26" x14ac:dyDescent="0.25">
      <c r="Y1344" s="32" t="s">
        <v>12293</v>
      </c>
      <c r="Z1344" s="32" t="s">
        <v>12294</v>
      </c>
    </row>
    <row r="1345" spans="25:26" x14ac:dyDescent="0.25">
      <c r="Y1345" s="32" t="s">
        <v>12295</v>
      </c>
      <c r="Z1345" s="32" t="s">
        <v>12296</v>
      </c>
    </row>
    <row r="1346" spans="25:26" x14ac:dyDescent="0.25">
      <c r="Y1346" s="31" t="s">
        <v>282</v>
      </c>
      <c r="Z1346" s="31" t="s">
        <v>281</v>
      </c>
    </row>
    <row r="1347" spans="25:26" x14ac:dyDescent="0.25">
      <c r="Y1347" s="32" t="s">
        <v>12297</v>
      </c>
      <c r="Z1347" s="32" t="s">
        <v>12298</v>
      </c>
    </row>
    <row r="1348" spans="25:26" x14ac:dyDescent="0.25">
      <c r="Y1348" s="31" t="s">
        <v>284</v>
      </c>
      <c r="Z1348" s="31" t="s">
        <v>283</v>
      </c>
    </row>
    <row r="1349" spans="25:26" x14ac:dyDescent="0.25">
      <c r="Y1349" s="32" t="s">
        <v>12299</v>
      </c>
      <c r="Z1349" s="32" t="s">
        <v>12300</v>
      </c>
    </row>
    <row r="1350" spans="25:26" x14ac:dyDescent="0.25">
      <c r="Y1350" s="31" t="s">
        <v>286</v>
      </c>
      <c r="Z1350" s="31" t="s">
        <v>285</v>
      </c>
    </row>
    <row r="1351" spans="25:26" x14ac:dyDescent="0.25">
      <c r="Y1351" s="32" t="s">
        <v>12301</v>
      </c>
      <c r="Z1351" s="32" t="s">
        <v>12302</v>
      </c>
    </row>
    <row r="1352" spans="25:26" x14ac:dyDescent="0.25">
      <c r="Y1352" s="31" t="s">
        <v>12303</v>
      </c>
      <c r="Z1352" s="31" t="s">
        <v>287</v>
      </c>
    </row>
    <row r="1353" spans="25:26" x14ac:dyDescent="0.25">
      <c r="Y1353" s="32" t="s">
        <v>12304</v>
      </c>
      <c r="Z1353" s="32" t="s">
        <v>12305</v>
      </c>
    </row>
    <row r="1354" spans="25:26" x14ac:dyDescent="0.25">
      <c r="Y1354" s="31" t="s">
        <v>290</v>
      </c>
      <c r="Z1354" s="31" t="s">
        <v>289</v>
      </c>
    </row>
    <row r="1355" spans="25:26" x14ac:dyDescent="0.25">
      <c r="Y1355" s="32" t="s">
        <v>12306</v>
      </c>
      <c r="Z1355" s="32" t="s">
        <v>12307</v>
      </c>
    </row>
    <row r="1356" spans="25:26" x14ac:dyDescent="0.25">
      <c r="Y1356" s="31" t="s">
        <v>292</v>
      </c>
      <c r="Z1356" s="31" t="s">
        <v>291</v>
      </c>
    </row>
    <row r="1357" spans="25:26" x14ac:dyDescent="0.25">
      <c r="Y1357" s="32" t="s">
        <v>12308</v>
      </c>
      <c r="Z1357" s="32" t="s">
        <v>12309</v>
      </c>
    </row>
    <row r="1358" spans="25:26" x14ac:dyDescent="0.25">
      <c r="Y1358" s="31" t="s">
        <v>12310</v>
      </c>
      <c r="Z1358" s="31" t="s">
        <v>12311</v>
      </c>
    </row>
    <row r="1359" spans="25:26" x14ac:dyDescent="0.25">
      <c r="Y1359" s="31" t="s">
        <v>12312</v>
      </c>
      <c r="Z1359" s="31" t="s">
        <v>12313</v>
      </c>
    </row>
    <row r="1360" spans="25:26" x14ac:dyDescent="0.25">
      <c r="Y1360" s="31" t="s">
        <v>12314</v>
      </c>
      <c r="Z1360" s="31" t="s">
        <v>12315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填写区</vt:lpstr>
      <vt:lpstr>导入数据</vt:lpstr>
      <vt:lpstr>错误数据</vt:lpstr>
      <vt:lpstr>数据字典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suny</cp:lastModifiedBy>
  <dcterms:created xsi:type="dcterms:W3CDTF">2019-10-09T08:01:00Z</dcterms:created>
  <dcterms:modified xsi:type="dcterms:W3CDTF">2020-08-25T08:42:05Z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