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romeCoreDownloads\"/>
    </mc:Choice>
  </mc:AlternateContent>
  <bookViews>
    <workbookView xWindow="0" yWindow="0" windowWidth="20490" windowHeight="7860"/>
  </bookViews>
  <sheets>
    <sheet name="bq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<sst xmlns="http://schemas.openxmlformats.org/spreadsheetml/2006/main" count="31" uniqueCount="31">
  <si>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病例编号</t>
  </si>
  <si>
    <t>病例姓名</t>
  </si>
  <si>
    <t>病例身份证号码</t>
  </si>
  <si>
    <t>病例护照号码</t>
  </si>
  <si>
    <t>病例类型（1疑似、2确诊、3、无症状）</t>
  </si>
  <si>
    <t>病例来源（0外区、1本区、2外省、3外国）</t>
  </si>
  <si>
    <t>密切接触者姓名</t>
  </si>
  <si>
    <t>性别</t>
  </si>
  <si>
    <t>年龄</t>
  </si>
  <si>
    <t>密接户籍（1本市户籍、2本市常住非户籍、3外地、4外籍、5港澳6台湾）</t>
  </si>
  <si>
    <t>外地省市/外籍国家</t>
  </si>
  <si>
    <t>证件号码</t>
  </si>
  <si>
    <t>入境证件号码</t>
  </si>
  <si>
    <t>职业</t>
  </si>
  <si>
    <t>工作单位</t>
  </si>
  <si>
    <t>所属街镇</t>
  </si>
  <si>
    <t>详细住址</t>
  </si>
  <si>
    <t>联系电话</t>
  </si>
  <si>
    <t>基础性疾病</t>
  </si>
  <si>
    <t>与病例关系规范：⑴血亲（父母、子女、兄妹）⑵夫妻⑶其他亲属⑷朋友⑸同事⑹医患关系⑺同乘交通工具⑻其他</t>
  </si>
  <si>
    <t>开始接触日期时间</t>
  </si>
  <si>
    <t>最后接触日期时间</t>
  </si>
  <si>
    <t>接触频度1每天\2数次\3仅一次</t>
  </si>
  <si>
    <t>接触地点：1家中、2医疗机构、3工作单位、4饭店、5农贸市场、6、其他</t>
  </si>
  <si>
    <t>接触方式：1、共同居住生活 2、医疗护理 3、聚餐 4、日常交谈 5、同乘交通工具 6、仅共处同一密闭空间，无直接接触与交流 7、其他（请在表格中注明）</t>
  </si>
  <si>
    <t>备注</t>
  </si>
  <si>
    <t>密接航班号/车次</t>
  </si>
  <si>
    <t>密接座位</t>
  </si>
  <si>
    <t>密接航班/车次时间</t>
  </si>
  <si>
    <t>病例航班信息</t>
  </si>
  <si>
    <t>证件类型(B1:港澳通行证、B2:台湾通行证、B3:华侨护照、B4：外国护照、C：不详、S：身份证)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</si>
</sst>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[$-F800]dddd\,\ mmmm\ dd\,\ yyyy"/>
    <numFmt numFmtId="179" formatCode="0_);[Red]\(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b/>
      <sz val="10"/>
      <color theme="1"/>
      <name val="宋体"/>
      <scheme val="major"/>
    </font>
    <font>
      <b/>
      <sz val="10"/>
      <color theme="1"/>
      <name val="宋体"/>
      <scheme val="minor"/>
    </font>
    <font>
      <b/>
      <sz val="10"/>
      <color rgb="FF000000"/>
      <name val="宋体"/>
    </font>
    <font>
      <sz val="10"/>
      <color theme="1"/>
      <name val="宋体"/>
      <scheme val="minor"/>
    </font>
    <font>
      <sz val="9"/>
      <color rgb="FF000000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178" fontId="3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2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G1" sqref="G1"/>
    </sheetView>
  </sheetViews>
  <sheetFormatPr defaultColWidth="9.125" defaultRowHeight="13.5" x14ac:dyDescent="0.15"/>
  <cols>
    <col min="1" max="16384" width="9.125" style="2"/>
  </cols>
  <sheetData>
    <row r="1" spans="1:31" s="1" customFormat="1" ht="216" x14ac:dyDescent="0.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8" t="s">
        <v>30</v>
      </c>
      <c r="M1" s="9" t="s">
        <v>11</v>
      </c>
      <c r="N1" s="9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10" t="s">
        <v>17</v>
      </c>
      <c r="T1" s="10" t="s">
        <v>18</v>
      </c>
      <c r="U1" s="4" t="s">
        <v>19</v>
      </c>
      <c r="V1" s="11" t="s">
        <v>20</v>
      </c>
      <c r="W1" s="11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</row>
  </sheetData>
  <phoneticPr fontId="7" type="noConversion"/>
  <conditionalFormatting sqref="G1">
    <cfRule type="duplicateValues" dxfId="25" priority="1"/>
    <cfRule type="duplicateValues" dxfId="24" priority="2"/>
    <cfRule type="duplicateValues" dxfId="23" priority="3"/>
    <cfRule type="duplicateValues" dxfId="22" priority="4"/>
    <cfRule type="duplicateValues" dxfId="21" priority="5"/>
    <cfRule type="duplicateValues" dxfId="20" priority="6"/>
    <cfRule type="duplicateValues" dxfId="19" priority="7"/>
    <cfRule type="duplicateValues" dxfId="18" priority="8"/>
    <cfRule type="duplicateValues" dxfId="17" priority="9"/>
    <cfRule type="duplicateValues" dxfId="16" priority="10"/>
    <cfRule type="duplicateValues" dxfId="15" priority="11"/>
    <cfRule type="duplicateValues" dxfId="14" priority="12"/>
    <cfRule type="duplicateValues" dxfId="13" priority="13"/>
    <cfRule type="duplicateValues" dxfId="12" priority="14"/>
    <cfRule type="duplicateValues" dxfId="11" priority="15"/>
    <cfRule type="duplicateValues" dxfId="10" priority="16"/>
    <cfRule type="duplicateValues" dxfId="9" priority="17"/>
    <cfRule type="duplicateValues" dxfId="8" priority="18"/>
    <cfRule type="duplicateValues" dxfId="7" priority="19"/>
    <cfRule type="duplicateValues" dxfId="6" priority="20"/>
    <cfRule type="duplicateValues" dxfId="5" priority="21"/>
    <cfRule type="duplicateValues" dxfId="4" priority="22"/>
    <cfRule type="duplicateValues" dxfId="3" priority="23"/>
    <cfRule type="duplicateValues" dxfId="2" priority="24"/>
    <cfRule type="duplicateValues" dxfId="1" priority="25"/>
    <cfRule type="duplicateValues" dxfId="0" priority="2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bq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2020-09-18T07:10:04Z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