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2000"/>
  </bookViews>
  <sheets>
    <sheet name="单选" sheetId="1" r:id="rId1"/>
    <sheet name="多选" sheetId="2" r:id="rId2"/>
    <sheet name="判断" sheetId="3" r:id="rId3"/>
    <sheet name="案例" sheetId="4" r:id="rId4"/>
  </sheets>
  <definedNames>
    <definedName name="_xlnm._FilterDatabase" localSheetId="2" hidden="1">判断!$A$1:$E$1030</definedName>
    <definedName name="_xlnm._FilterDatabase" localSheetId="3" hidden="1">案例!$A$1:$E$1756</definedName>
    <definedName name="_xlnm._FilterDatabase" localSheetId="0" hidden="1">单选!$A$1:$N$2881</definedName>
    <definedName name="_xlnm._FilterDatabase" localSheetId="1" hidden="1">多选!$A$1:$E$2124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<sst xmlns="http://schemas.openxmlformats.org/spreadsheetml/2006/main" count="12693" uniqueCount="5944">
  <si>
    <t>序号</t>
  </si>
  <si>
    <t>分  类</t>
  </si>
  <si>
    <t>题型</t>
  </si>
  <si>
    <t>习        题</t>
  </si>
  <si>
    <t>答案</t>
  </si>
  <si>
    <t>建设工程安全生产法律法规</t>
  </si>
  <si>
    <t>单选题</t>
  </si>
  <si>
    <t>下列建筑施工人员属于特种作业的是（   ）</t>
  </si>
  <si>
    <t>B</t>
  </si>
  <si>
    <t>A．油漆工</t>
  </si>
  <si>
    <t>B．高处作业吊篮安装拆卸工</t>
  </si>
  <si>
    <t>C．混凝土工</t>
  </si>
  <si>
    <t>D．钢筋工</t>
  </si>
  <si>
    <t>建筑施工特种作业人员必须经（   ）考核合格，取得建筑施工特种作业人员操作资格证书，方可上岗从事相应作业。</t>
  </si>
  <si>
    <t>C</t>
  </si>
  <si>
    <t>A．省级人民政府</t>
  </si>
  <si>
    <t>B．当地人民政府</t>
  </si>
  <si>
    <t>C．建设主管部门</t>
  </si>
  <si>
    <t>D．行政主管部门</t>
  </si>
  <si>
    <t xml:space="preserve"> 下列条件中（   ）是申请从事建筑施工特种作业的人员应当具备的基本条件之一。</t>
  </si>
  <si>
    <t>A</t>
  </si>
  <si>
    <t>A．年满18周岁且符合相关工种规定的年龄要求</t>
  </si>
  <si>
    <t>B．具有丰富特种作业工作经验</t>
  </si>
  <si>
    <t>C．经企业年度安全生产教育培训合格</t>
  </si>
  <si>
    <t>D．必须具有高中及以上学历</t>
  </si>
  <si>
    <t>特种作业考核发证机关应当自收到申请人提交的申请材料之日起（   ）个工作日内依法作出受理或者不予受理决定。</t>
  </si>
  <si>
    <t>D</t>
  </si>
  <si>
    <t>A．10</t>
  </si>
  <si>
    <t>B．7</t>
  </si>
  <si>
    <t>C．3</t>
  </si>
  <si>
    <t>D．5</t>
  </si>
  <si>
    <t>特种作业考核发证机关应当自考核结束之日起（  ）个工作日内公布考核成绩。</t>
  </si>
  <si>
    <t>B．5</t>
  </si>
  <si>
    <t>C．7</t>
  </si>
  <si>
    <t>D．3</t>
  </si>
  <si>
    <r>
      <t>建筑施工特种作业人员应当参加年度安全教育培训或者继续教育，每年不得少于(   )</t>
    </r>
    <r>
      <rPr>
        <sz val="11"/>
        <rFont val="宋体"/>
        <charset val="134"/>
      </rPr>
      <t>学时</t>
    </r>
    <r>
      <rPr>
        <sz val="11"/>
        <color indexed="8"/>
        <rFont val="宋体"/>
        <charset val="134"/>
      </rPr>
      <t>。</t>
    </r>
  </si>
  <si>
    <t>A．36</t>
  </si>
  <si>
    <t>B．24</t>
  </si>
  <si>
    <t>C．20</t>
  </si>
  <si>
    <t>D．12</t>
  </si>
  <si>
    <t>特种作业人员资格证书有效期为（   ）年。</t>
  </si>
  <si>
    <t>A．2</t>
  </si>
  <si>
    <t>B．3</t>
  </si>
  <si>
    <t>C．6</t>
  </si>
  <si>
    <t>D．1</t>
  </si>
  <si>
    <t>特种作业人员资格证书有效期满需要延期的，建筑施工特种作业人员应当于期满前（   ）个月内向原考核发证机关申请办理延期复核手续。</t>
  </si>
  <si>
    <t>C．1</t>
  </si>
  <si>
    <t>D．6</t>
  </si>
  <si>
    <t>特种作业人员资格证书延期复核合格的，资格证书有效期延期（   ）年。</t>
  </si>
  <si>
    <t>A．3</t>
  </si>
  <si>
    <t>B．1</t>
  </si>
  <si>
    <t>D．2</t>
  </si>
  <si>
    <t>县级以上地方人民政府建设主管部门应当监督检查建设施工特种作业人员从业活动，查处违章作业行为应（）</t>
  </si>
  <si>
    <t>A．记录在档</t>
  </si>
  <si>
    <t>B．书信通知</t>
  </si>
  <si>
    <t>C．网络通知</t>
  </si>
  <si>
    <t>D．电话通知</t>
  </si>
  <si>
    <t>建筑施工企业应当依法设置安全生产管理机构，在企业（     ）的领导下开展本企业的安全生产管理工作。</t>
  </si>
  <si>
    <t>A．安全部部长</t>
  </si>
  <si>
    <t>B．监理工程师</t>
  </si>
  <si>
    <t>C．主要负责人</t>
  </si>
  <si>
    <t>D．技术负责人</t>
  </si>
  <si>
    <t>分包单位配备项目专职安全生产管理人员应当满足一定的要求，下列论述不正确的是（  ）。</t>
  </si>
  <si>
    <t>A．专业承包单位应当配置至少2人，并根据所承担的分部分项工程的工程量和施工危险程度增加</t>
  </si>
  <si>
    <t>B．劳务分包单位施工人员在50人以下的，应当配备1名专职安全生产管理人员</t>
  </si>
  <si>
    <t>C．劳务分包单位施工人员在50～200人的，应当配备2名专职安全生产管理人员</t>
  </si>
  <si>
    <t>D．劳务分包单位施工人员在200人以上的，应当配备3名专职安全生产管理人员</t>
  </si>
  <si>
    <t>企业负责人带班检查是指由建筑施工企业（  ）带队实施对工程项目质量安全生产状况及项目负责人带班生产情况的检查。</t>
  </si>
  <si>
    <t>B．项目负责人</t>
  </si>
  <si>
    <t>C．负责人</t>
  </si>
  <si>
    <t>D．专职安全生产管理人员</t>
  </si>
  <si>
    <t>建筑施工企业（    ）是落实企业负责人及项目负责人施工现场带班制度的第一责任人，对落实带班制度全面负责。</t>
  </si>
  <si>
    <t>A．主管质量安全和生产工作的副总经理</t>
  </si>
  <si>
    <t>B．总工程师</t>
  </si>
  <si>
    <t>C．总经理</t>
  </si>
  <si>
    <t>D．法定代表人</t>
  </si>
  <si>
    <t>建筑施工企业负责人要定期带班检查，每月检查时间不少于其工作日的（   ）。</t>
  </si>
  <si>
    <t>A．20%</t>
  </si>
  <si>
    <t>B．30%</t>
  </si>
  <si>
    <t>C．35%</t>
  </si>
  <si>
    <t>D．25%</t>
  </si>
  <si>
    <t>项目负责人是工程项目质量安全管理的（   ），应对工程项目落实带班制度负责。</t>
  </si>
  <si>
    <t>A．最终责任人</t>
  </si>
  <si>
    <t>B．直接责任人</t>
  </si>
  <si>
    <t>C．第一责任人</t>
  </si>
  <si>
    <t>D．以上答案都不对</t>
  </si>
  <si>
    <t>项目负责人每月带班生产时间不得少于本月施工时间的（   ）。</t>
  </si>
  <si>
    <t>A．60%</t>
  </si>
  <si>
    <t>B．80%</t>
  </si>
  <si>
    <t>C．50%</t>
  </si>
  <si>
    <t>D．70%</t>
  </si>
  <si>
    <t>项目负责人因其他事务需离开施工现场时，应向工程项目的(    )请假，经批准后方可离开。</t>
  </si>
  <si>
    <t>A．建设单位</t>
  </si>
  <si>
    <t>B．监理单位</t>
  </si>
  <si>
    <t>C．总承包单位</t>
  </si>
  <si>
    <t>D．建设工程主管部门</t>
  </si>
  <si>
    <t>建筑施工企业应当建立以工程（ ）为第一责任人的项目标准化自评机构，负责组织实施工程项目安全生产标准化自评。</t>
  </si>
  <si>
    <t>A．安全主管</t>
  </si>
  <si>
    <t>B．技术负责人</t>
  </si>
  <si>
    <t>C．项目负责人</t>
  </si>
  <si>
    <t>D．安全员</t>
  </si>
  <si>
    <t>项目完工后办理竣工验收前，应当向项目考评主体提交项目安全生产标准化自评材料单位是(    )。</t>
  </si>
  <si>
    <t>B．建筑施工企业</t>
  </si>
  <si>
    <t>C．监理单位</t>
  </si>
  <si>
    <t>D．质监站</t>
  </si>
  <si>
    <t>项目完工后竣工验收前，实施主体向考评主体提交自评材料，考评主体以（  )为基础实施项目标准化考评。</t>
  </si>
  <si>
    <t>A．日常安全监管</t>
  </si>
  <si>
    <t>B．项目互评</t>
  </si>
  <si>
    <t>C．安全教育记录</t>
  </si>
  <si>
    <t>D．项目自评</t>
  </si>
  <si>
    <t>工程项目考评主体对工程项目安全生产标准化工作进行评定，（   ）个工作日内向建筑施工企业下发《建筑施工项目安全生产标准化考评结果告知书》。</t>
  </si>
  <si>
    <t>A．5</t>
  </si>
  <si>
    <t>B．10</t>
  </si>
  <si>
    <t>(   )是指国务院有关主管部门对没有国家标准而又需要在全国某个行业范围内统一的技术要求所制定的技术规范。</t>
  </si>
  <si>
    <t>A．规范性文件</t>
  </si>
  <si>
    <t>B．强制性标准</t>
  </si>
  <si>
    <t>C．行业标准</t>
  </si>
  <si>
    <t>D．规章</t>
  </si>
  <si>
    <t>《建筑施工安全检查标准》(JGJ 59-2011)是(   )。</t>
  </si>
  <si>
    <t>A. 推荐性行业标准</t>
  </si>
  <si>
    <t>B．强制性行业标准</t>
  </si>
  <si>
    <t>C．推荐性国家标准</t>
  </si>
  <si>
    <t>D．强制性国家标准</t>
  </si>
  <si>
    <t>《施工企业安全生产评价标准》(JGJ／T77-2010)是一部(   )。</t>
  </si>
  <si>
    <t>A．推荐性行业标准</t>
  </si>
  <si>
    <t>关于工程项目安全生产标准化考评的结果评定标准下列正确的是（    ）。</t>
  </si>
  <si>
    <t>A．综合得分在80分（含）以上的为“优良”</t>
  </si>
  <si>
    <t>B． 综合得分在75分以上85分以下的为“合格”</t>
  </si>
  <si>
    <t>C．综合得分在75分以下的为“不合格”</t>
  </si>
  <si>
    <t>D．综合得分在60分以下的为“不合格”</t>
  </si>
  <si>
    <t>安全生产标准化考评被中止评审的单位，（   ）方可重新申请评审。</t>
  </si>
  <si>
    <t>A．1年</t>
  </si>
  <si>
    <t>B．2年</t>
  </si>
  <si>
    <t>C．3年</t>
  </si>
  <si>
    <t>D．6个月</t>
  </si>
  <si>
    <t>建筑施工企业在办理安全生产许可证延期时，应提前（   ）向考评主体提交《陕西省建筑施工企业安全生产标准化评申请表》及安全生产标准化自评材料。</t>
  </si>
  <si>
    <t>A．30日</t>
  </si>
  <si>
    <t>B．60日</t>
  </si>
  <si>
    <t>C．90日</t>
  </si>
  <si>
    <t>D．100日</t>
  </si>
  <si>
    <t>下列关于安全生产标准化考评说法正确的是(   )。</t>
  </si>
  <si>
    <t>A．市级考评主体负责本辖区特级、一级(含专业承包一级)建筑施工企业和所监管工程项目的安全生产标准化考评工作。</t>
  </si>
  <si>
    <t>B．县级考评主体负责本辖区二级(含专业承包二级)及以下建筑施工企业和所监管工程项目的安全生产标准化考评工作</t>
  </si>
  <si>
    <t>C．市级考评主体负责本辖区一级(含专业承包一级)建筑施工企业和所监管工程项目的安全生产标准化考评工作。</t>
  </si>
  <si>
    <t>D．县级考评主体负责本辖区三级(含专业承包三级)及以下建筑施工企业和所监管工程项目的安全生产标准化考评工作</t>
  </si>
  <si>
    <t>《安全生产责任保险事故预防技术服务规范》（AQ9010-2019）是一部(   )。</t>
  </si>
  <si>
    <t>《安全生产责任保险事故预防技术服务规范》是（   ）发布的。</t>
  </si>
  <si>
    <t>A．2018年</t>
  </si>
  <si>
    <t>B．2020年</t>
  </si>
  <si>
    <t>C．2019年</t>
  </si>
  <si>
    <t>D．2021年</t>
  </si>
  <si>
    <t>安全生产责任保险机构每年至少为投保的单位提供（   ）安全服务。</t>
  </si>
  <si>
    <t>A．一次</t>
  </si>
  <si>
    <t>B．二次</t>
  </si>
  <si>
    <t>C．三次</t>
  </si>
  <si>
    <t>D．四次</t>
  </si>
  <si>
    <t>全国消防安全宣传教育日是(   )。</t>
  </si>
  <si>
    <t>A．11月5日</t>
  </si>
  <si>
    <t>B．11月9日</t>
  </si>
  <si>
    <t>C．11月19日</t>
  </si>
  <si>
    <t>D．11月20日</t>
  </si>
  <si>
    <t>全国安全生产月是（    ）月。</t>
  </si>
  <si>
    <t>A．5月</t>
  </si>
  <si>
    <t>B．6月</t>
  </si>
  <si>
    <t>C．8月</t>
  </si>
  <si>
    <t>D．9月</t>
  </si>
  <si>
    <t>根据《安全生产责任实施办法》，下列说法错误的是（   ）。</t>
  </si>
  <si>
    <t>A．金属冶炼公司、渔业生产公司应当投保安全生产责任保险</t>
  </si>
  <si>
    <t>B．安全生产责任保险的保费由从业人员共同承担</t>
  </si>
  <si>
    <t>C．安全生产责任保险工作的原则是坚持风险防控、费率合理、理赔及时</t>
  </si>
  <si>
    <t>D．同一生产经营单位的从业人员获取的保险金额应当实行同一标准</t>
  </si>
  <si>
    <t>下列不属于安全生产责任保险的保险责任的是（   ）。</t>
  </si>
  <si>
    <t>A．投保的生产经营单位的从业人员人身伤亡赔偿</t>
  </si>
  <si>
    <t>B．第三者人身伤亡和财产损失赔偿</t>
  </si>
  <si>
    <t>C．所有形式的赔偿</t>
  </si>
  <si>
    <t>D．事故抢险救援费用</t>
  </si>
  <si>
    <t>下列属于挂靠的是（   ）。　</t>
  </si>
  <si>
    <t>A．没有资质的单位或个人借用其他施工单位的资质承揽工程的　　</t>
  </si>
  <si>
    <t>B．建设单位将一个单位工程的施工分解成若干部分发包给不同的施工总承包或专业承包单位的</t>
  </si>
  <si>
    <t>C．承包单位将其承包的全部工程转给其他单位</t>
  </si>
  <si>
    <t>D．承包单位通过采取合作、联营、个人承包等形式或名义，直接或变相将其承包的全部工程转给其他单位或个人施工的</t>
  </si>
  <si>
    <t>(   )负责建筑安全生产的监督管理。</t>
  </si>
  <si>
    <t>A．劳动行政主管部门</t>
  </si>
  <si>
    <t>B．建筑业协会</t>
  </si>
  <si>
    <t>C．建设行政主管部门</t>
  </si>
  <si>
    <t>D．国务院</t>
  </si>
  <si>
    <t>工程项目发生一般及以上生产安全事故的，工程所在地市、县级人民政府（    ）应当立即按照事故报告要求向本地区安全生产许可证颁发管理机关报告。</t>
  </si>
  <si>
    <t>A．劳动监察部门</t>
  </si>
  <si>
    <t>B．行政主管部门</t>
  </si>
  <si>
    <t>C．工商管理部门</t>
  </si>
  <si>
    <t>D．建设主管部门</t>
  </si>
  <si>
    <t>建筑施工企业安全生产许可证被吊销后，自吊销决定作出之日起（   ）内不得重新申请安全生产许可证。</t>
  </si>
  <si>
    <t>A．六个月</t>
  </si>
  <si>
    <t>B．一年</t>
  </si>
  <si>
    <t>C．两年</t>
  </si>
  <si>
    <t>D．三年</t>
  </si>
  <si>
    <t>建筑施工企业安全生产许可证暂扣期满前（   ）个工作日，企业需向颁发管理机关提出发还安全生产许可证申请。</t>
  </si>
  <si>
    <t>D．30</t>
  </si>
  <si>
    <t>生产经营单位应当保证本单位安全培训工作所需的经费，按照国家规定的比例足额提取教育培训经费，其中用于安全培训的资金不得低于教育培训经费总额的（   ）。</t>
  </si>
  <si>
    <t>A．15%</t>
  </si>
  <si>
    <t>B．20%</t>
  </si>
  <si>
    <t>C．30%</t>
  </si>
  <si>
    <t>D．40%</t>
  </si>
  <si>
    <t>建筑工程勘察、设计、施工的质量必须符合国家有关建筑工程安全标准的要求，具体管理办法由(   )规定。</t>
  </si>
  <si>
    <t>A．国务院建设行政主管部门</t>
  </si>
  <si>
    <t>B．国务院</t>
  </si>
  <si>
    <t>C．中国建筑业协会</t>
  </si>
  <si>
    <t>D．全国人民代表大会</t>
  </si>
  <si>
    <t>建设项目安全设施设计发生重大变更的，应当报（   ）审核同意。</t>
  </si>
  <si>
    <t>A．设计单位</t>
  </si>
  <si>
    <t>C．行政执法部门</t>
  </si>
  <si>
    <t>D．安全生产监督管理部门</t>
  </si>
  <si>
    <t>施工单位发现安全设施设计不合理或者存在重大安全隐患时，应当停止施工并报告（  ）进行整改。</t>
  </si>
  <si>
    <t>A．监理单位</t>
  </si>
  <si>
    <t>B．建设单位</t>
  </si>
  <si>
    <t>C．设计单位</t>
  </si>
  <si>
    <t>D．勘察单位</t>
  </si>
  <si>
    <t>建设项目安全设施建成后，（    ）应当对安全设施进行检查，对发现的问题及时进行整改。</t>
  </si>
  <si>
    <t>B．施工单位</t>
  </si>
  <si>
    <t>C．建设单位</t>
  </si>
  <si>
    <t>D．劳务单位</t>
  </si>
  <si>
    <t>安全生产监督管理部门接到建设单位的安全设施验收申请后，应当在（   ）个工作日内组织验收完毕。</t>
  </si>
  <si>
    <t>A．20</t>
  </si>
  <si>
    <t>B．30</t>
  </si>
  <si>
    <t>C．60</t>
  </si>
  <si>
    <t>D．90</t>
  </si>
  <si>
    <t>建设单位违反规定，安全生产设施未与主体工程同时设计、同时施工、同时投入生产和使用的，由（  ）以上人民政府安全生产监督管理部门责令限期改正。</t>
  </si>
  <si>
    <t>A．乡镇</t>
  </si>
  <si>
    <t>B．县级</t>
  </si>
  <si>
    <t>C．市级</t>
  </si>
  <si>
    <t>D．省级</t>
  </si>
  <si>
    <t>用人单位应当按（   ）支付农民工工伤期间的工资。</t>
  </si>
  <si>
    <t>A．日</t>
  </si>
  <si>
    <t>B．月</t>
  </si>
  <si>
    <t>C．每半年</t>
  </si>
  <si>
    <t>D．年</t>
  </si>
  <si>
    <t>用人单位未按照劳动合同的约定以货币形式直接向农民工足额支付工资的，由人力资源社会保障部门责令限期足额支付，并支付所欠工资（   ）的补偿金。</t>
  </si>
  <si>
    <t>A．80%</t>
  </si>
  <si>
    <t>B．60%</t>
  </si>
  <si>
    <t>根据《生产安全事故应急预案管理办法》的规定，建筑施工企业的应急预案应当至少每(   )进行评估一次,预案修订情况应有记录并归档。</t>
  </si>
  <si>
    <t>A．每一年</t>
  </si>
  <si>
    <t>B．每二年</t>
  </si>
  <si>
    <t>C．每三年</t>
  </si>
  <si>
    <t>D．每五年</t>
  </si>
  <si>
    <t>根据《建筑工程安全防护、文明施工措施费用及使用管理规定》，对建筑工程安全防护、文明施工措施费用的使用负总责的单位是（   ）。</t>
  </si>
  <si>
    <t>D．分包单位</t>
  </si>
  <si>
    <t>生产经营单位风险种类多、可能发生多种类型事故的，应当组织编制（     ）。</t>
  </si>
  <si>
    <t>A．专项应急预案</t>
  </si>
  <si>
    <t>B．综合应急预案</t>
  </si>
  <si>
    <t>C．现场处置方案</t>
  </si>
  <si>
    <t>实施建筑工程监理前，建设单位应当将委托的工程监理单位、监理的内容及监理权限，(   )被监理的建筑施工企业。</t>
  </si>
  <si>
    <t>A．口头通知</t>
  </si>
  <si>
    <t>B．书面通知</t>
  </si>
  <si>
    <t>C．以任何形式通知</t>
  </si>
  <si>
    <t>D．不必通知</t>
  </si>
  <si>
    <t>地方各级人民政府应急管理部门的应急预案，应当报同级人民政府备案，同时抄送上一级人民政府（   ），并依法向社会公布。</t>
  </si>
  <si>
    <t>A．行政管理部门</t>
  </si>
  <si>
    <t>B．工商管理部门</t>
  </si>
  <si>
    <t>C．应急管理部门</t>
  </si>
  <si>
    <t>各级人民政府应急管理部门应当至少每（ ）组织一次应急预案演练，提高本部门、本地区生产安全事故应急处置能力。</t>
  </si>
  <si>
    <t>A．一年</t>
  </si>
  <si>
    <t>B．两年</t>
  </si>
  <si>
    <t>C．三年</t>
  </si>
  <si>
    <t>D．四年</t>
  </si>
  <si>
    <t>生产经营单位应当制定本单位的应急预案演练计划，每年至少组织(    )综合应急预案演练或者专项应急预案演练。</t>
  </si>
  <si>
    <t>B．两次</t>
  </si>
  <si>
    <t>(   )应当向建筑施工企业提供与施工现场相关的地下管线资料，建筑施工企业应当采取措施加以保护。</t>
  </si>
  <si>
    <t>D．各级地方人民政府建设行政主管部门</t>
  </si>
  <si>
    <t>(   )建设单位和工程总承包企业将工程预算款中的工资部分单独列入账户管理，保障农民工工资按时足额支付。</t>
  </si>
  <si>
    <t>A．鼓励</t>
  </si>
  <si>
    <t>B．禁止</t>
  </si>
  <si>
    <t>C．原则上禁止</t>
  </si>
  <si>
    <t>D．允许</t>
  </si>
  <si>
    <t>用人单位支付农民工工资不得低于（   ）最低工资标准。</t>
  </si>
  <si>
    <t>A．用工所在地</t>
  </si>
  <si>
    <t>B．用工单位注册所在地</t>
  </si>
  <si>
    <t>C．农民工户籍所在地</t>
  </si>
  <si>
    <t>D．建设单位注册所在地</t>
  </si>
  <si>
    <t>房屋拆除应当由(   )承担，由施工单位负责人对安全负责。</t>
  </si>
  <si>
    <t>A．具备相应资质等级的施工单位</t>
  </si>
  <si>
    <t>B．基本具备保证安全条件的建筑施工单位</t>
  </si>
  <si>
    <t>C．一般的建筑施工单位</t>
  </si>
  <si>
    <t>D．建设单位</t>
  </si>
  <si>
    <t>用人单位招用农民工，应当自招用之日起（   ）日内持农民工名册到当地人力资源社会保障部门备案。</t>
  </si>
  <si>
    <t>C．15</t>
  </si>
  <si>
    <t>用人单位和农民工（   ）依法参加社会保险，缴纳社会保险费。</t>
  </si>
  <si>
    <t>A．不得</t>
  </si>
  <si>
    <t>B．应当</t>
  </si>
  <si>
    <t>C．可以</t>
  </si>
  <si>
    <t>D．必须</t>
  </si>
  <si>
    <t>用人单位（   ）与农民工签订劳动合同。</t>
  </si>
  <si>
    <t>B．可以</t>
  </si>
  <si>
    <t>C．应当</t>
  </si>
  <si>
    <t>受理备案登记的负有安全生产监督管理职责的部门应当在（   ）个工作日内对应急预案材料进行核对，材料齐全的，应当予以备案并出具应急预案备案登记表。</t>
  </si>
  <si>
    <t>C.15</t>
  </si>
  <si>
    <t>D．20</t>
  </si>
  <si>
    <t>工程监理单位(   )转让工程监理业务。</t>
  </si>
  <si>
    <t>A．可以</t>
  </si>
  <si>
    <t>B．必须</t>
  </si>
  <si>
    <t>C．自行决定是否</t>
  </si>
  <si>
    <t>D．不得</t>
  </si>
  <si>
    <t>施工现场对毗邻的建筑物、构筑物和特殊作业环境可能造成损害的，建筑施工企业(   )采取安全防护措施。</t>
  </si>
  <si>
    <t>A．应当</t>
  </si>
  <si>
    <t>C．不得</t>
  </si>
  <si>
    <t>D．自行决定是否</t>
  </si>
  <si>
    <t>生产经营单位应当制定本单位的应急预案演练计划，每（   ）至少组织一次现场处置方案演练。</t>
  </si>
  <si>
    <t>A．季度</t>
  </si>
  <si>
    <t>B．半年</t>
  </si>
  <si>
    <t>C．一年</t>
  </si>
  <si>
    <t>D．两年</t>
  </si>
  <si>
    <t>实施建筑工程监理前，(   )应当将委托的工程监理单位、监理的内容及监理权限，书面通知被监理的建筑施工企业。</t>
  </si>
  <si>
    <t>A．施工单位</t>
  </si>
  <si>
    <t>B．主管单位</t>
  </si>
  <si>
    <t>D．上级机关</t>
  </si>
  <si>
    <t>建筑工程安全生产管理必须坚持(   )的方针。</t>
  </si>
  <si>
    <t>A．安全第一、预防为主、综合治理</t>
  </si>
  <si>
    <t>B、事中控制与事后控制相结合</t>
  </si>
  <si>
    <t>C．经济效益第一</t>
  </si>
  <si>
    <t>D．安全第一、预防为主</t>
  </si>
  <si>
    <t>对于在应急预案管理工作中做出显著成绩的单位和人员，各级人民政府应急管理部门、生产经营单位（   ）给予表彰和奖励。</t>
  </si>
  <si>
    <t>A．应该</t>
  </si>
  <si>
    <t>C．允许</t>
  </si>
  <si>
    <t>D．可以</t>
  </si>
  <si>
    <t>(   )应当在施工现场采取维护安全、防范危险、预防火灾等措施；有条件的，应当对施工现场实行封闭管理。</t>
  </si>
  <si>
    <t>A．各级人民政府</t>
  </si>
  <si>
    <t>C．建筑施工企业</t>
  </si>
  <si>
    <t>工程监理单位受（   ）委托。</t>
  </si>
  <si>
    <t>B．勘察单位</t>
  </si>
  <si>
    <t>D．质量安全监督站</t>
  </si>
  <si>
    <t>工程监理单位据法律法规、工程建设标准、勘察设计文件及合同，在施工阶段对建设工程（   ）进行控制。</t>
  </si>
  <si>
    <t>A．质量、进度、造价</t>
  </si>
  <si>
    <t>B．安全、进度、人员</t>
  </si>
  <si>
    <t>C．预算、安全、质量</t>
  </si>
  <si>
    <t>D．设计、质量、造价</t>
  </si>
  <si>
    <t>总监理工程师由工程（    ）法定代表人书面任命，主持项目监理机构工作的注册监理工程师。</t>
  </si>
  <si>
    <t>D．项目经理</t>
  </si>
  <si>
    <t>建设行政主管部门和其他有关部门在对建筑活动实施监督管理过程中，(   )</t>
  </si>
  <si>
    <t>A．可以收取相关费用</t>
  </si>
  <si>
    <t>B．不得收取任何费用</t>
  </si>
  <si>
    <t>C．除按照国务院有关规定收取费用外，不得收取其他费用</t>
  </si>
  <si>
    <t>D．除按照国务院有关规定收取费用外，还可收取其他费用</t>
  </si>
  <si>
    <t>从事建筑活动的专业技术人员，应当(   )从事建筑活动。</t>
  </si>
  <si>
    <t>A．依法取得相应的执业资格证书，但可在执业资格证书许可的范围外</t>
  </si>
  <si>
    <t>B．依法取得相应的执业资格证书，并在执业资格证书许可的范围内</t>
  </si>
  <si>
    <t>C．不必取得执业资格证书</t>
  </si>
  <si>
    <t>D．依法取得相应的职业资格证书，但可在执业资格证书许可的范围外</t>
  </si>
  <si>
    <t>（  ）是项目监理机构对工程的关键部位或关键工序的施工质量进行的监督活动。（    ）</t>
  </si>
  <si>
    <t>A．监理例会</t>
  </si>
  <si>
    <t>B．参与验收</t>
  </si>
  <si>
    <t>C．组织验收</t>
  </si>
  <si>
    <t>D．旁站</t>
  </si>
  <si>
    <t>工程监理单位在建设工程监理合同签订后，应及时将项目监理机构的组织形式、人员构成及对总监理工程师的任命（ ）建设单位。</t>
  </si>
  <si>
    <t>A．书面通知</t>
  </si>
  <si>
    <t>B．电话通知</t>
  </si>
  <si>
    <t>C．当面告知</t>
  </si>
  <si>
    <t>D．口头通知</t>
  </si>
  <si>
    <t>工程监理单位调换总监理工程师时，应征得（   ）书面同意。</t>
  </si>
  <si>
    <t>C．分包单位</t>
  </si>
  <si>
    <t>房屋建筑使用者在装修过程中，不得擅自变动房屋建筑主体和(   )。</t>
  </si>
  <si>
    <t>A．全部结构</t>
  </si>
  <si>
    <t>B．承重结构</t>
  </si>
  <si>
    <t>C．部分结构</t>
  </si>
  <si>
    <t>D．重要结构</t>
  </si>
  <si>
    <t>建设单位与施工单位（   ）在施工合同中明确安全防护、文明施工措施项目总费用。</t>
  </si>
  <si>
    <t>A．必须</t>
  </si>
  <si>
    <t>B．需要</t>
  </si>
  <si>
    <t>D．应当</t>
  </si>
  <si>
    <t>注册建筑师、注册结构工程师等注册执业人员应当在设计文件上(   )，对设计文件负责。</t>
  </si>
  <si>
    <t>A．盖章</t>
  </si>
  <si>
    <t>B．签字</t>
  </si>
  <si>
    <t>C．盖有关部门的公章</t>
  </si>
  <si>
    <t>D．审批</t>
  </si>
  <si>
    <t>安全防护、文明施工措施由分包单位实施的，由分包单位提出专项安全防护措施及施工方案，经（   ）批准后及时支付所需费用。</t>
  </si>
  <si>
    <t>A．总承包单位</t>
  </si>
  <si>
    <t>B．设计单位</t>
  </si>
  <si>
    <t>建设单位申请领取建筑工程施工许可证时，应当将施工合同中约定的安全防护、文明施工措施费用支付计划作为保证工程安全的具体措施提交（   ）。</t>
  </si>
  <si>
    <t>C．质量安全监督站</t>
  </si>
  <si>
    <t>D．建设行政主管部门</t>
  </si>
  <si>
    <t>设计单位应当就审查合格的施工图设计文件向(   )作出详细说明。</t>
  </si>
  <si>
    <t>B．建筑部门</t>
  </si>
  <si>
    <t>C．国家</t>
  </si>
  <si>
    <t>D．其他部门</t>
  </si>
  <si>
    <t>工程（   ）对建筑工程安全防护、文明施工措施费用的使用负总责。</t>
  </si>
  <si>
    <t>B．房地产公司</t>
  </si>
  <si>
    <t>D．专业分包单位</t>
  </si>
  <si>
    <t>总承包单位不按本规定和合同约定支付费用，造成分包单位不能及时落实安全防护措施导致发生事故的，由（  ）负主要责任。</t>
  </si>
  <si>
    <t>B．总承包单位</t>
  </si>
  <si>
    <t>D．在建设主管部门</t>
  </si>
  <si>
    <t>未取得注册证书和执业印章的，不得担任（   ）项目的施工单位项目负责人，不得以注册建造师的名义从事相关活动。</t>
  </si>
  <si>
    <t>A．中小型建设工程</t>
  </si>
  <si>
    <t>B．大中型建设工程</t>
  </si>
  <si>
    <t>C．大型建设工程</t>
  </si>
  <si>
    <t>D．特大型建设工程</t>
  </si>
  <si>
    <t>（   ）建设主管部门对全国注册建造师的注册、执业活动实施统一监督管理。</t>
  </si>
  <si>
    <t>A．国务院</t>
  </si>
  <si>
    <t>B．住建部</t>
  </si>
  <si>
    <t>C．人社部</t>
  </si>
  <si>
    <t>D．陕西省人民政府</t>
  </si>
  <si>
    <t>施工单位在施工过程中发现设计文件和图纸有差错的，应当(   )。</t>
  </si>
  <si>
    <t>A．按照常规做法来做</t>
  </si>
  <si>
    <t>B．按照相关规定来做</t>
  </si>
  <si>
    <t>C．及时提出意见和建议</t>
  </si>
  <si>
    <t>D．及时向有关部门报告</t>
  </si>
  <si>
    <t>（    ）以上地方人民政府建设主管部门对本行政区域内的注册建造师的注册、执业活动实施监督管理。</t>
  </si>
  <si>
    <t>A．省级</t>
  </si>
  <si>
    <t>B．市级</t>
  </si>
  <si>
    <t>C．县级</t>
  </si>
  <si>
    <t>D．设区的市</t>
  </si>
  <si>
    <t>施工单位应当建立、健全教育培训制度，加强对职工的教育培训；未经教育培训或者考核不合格的人员，(   )。</t>
  </si>
  <si>
    <t>A．不得上岗作业</t>
  </si>
  <si>
    <t>B．应当下岗</t>
  </si>
  <si>
    <t>C．可以上岗作业</t>
  </si>
  <si>
    <t>D．调到其他岗位任职</t>
  </si>
  <si>
    <t>工程监理单位应当依法取得相应等级的资质证书，并(   )承担工程监理业务。</t>
  </si>
  <si>
    <t>A．在某些特殊情况下，可以在高于其资质等级的范围内</t>
  </si>
  <si>
    <t>B．在低于其资质等级范围内</t>
  </si>
  <si>
    <t>C．在其资质等级许可的范围内</t>
  </si>
  <si>
    <t>D．视具体情况而定</t>
  </si>
  <si>
    <t>(   )工程监理单位超越本单位资质等级许可的范围或者以其他工程监理单位的名义承担工程监理业务。</t>
  </si>
  <si>
    <t>A．禁止</t>
  </si>
  <si>
    <t>B．在某些特殊情况下</t>
  </si>
  <si>
    <t>C．在建设主管部门许可的情况下</t>
  </si>
  <si>
    <t>D．根据需要可以</t>
  </si>
  <si>
    <t>注册建造师实行注册执业管理制度，注册建造师分为（   ）。</t>
  </si>
  <si>
    <t>A．一级注册建造师和二级注册建造师</t>
  </si>
  <si>
    <t>B．二级注册建造师和三级注册建造师</t>
  </si>
  <si>
    <t>C．三级注册建造师和四级注册建造师</t>
  </si>
  <si>
    <t>对申请变更注册、延续注册的建造师，省、自治区、直辖市人民政府建设主管部门应当自受理申请之日起（   ）日内审查完毕。</t>
  </si>
  <si>
    <t>C．5</t>
  </si>
  <si>
    <t>D．7</t>
  </si>
  <si>
    <t>取得二级建造师资格证书的人员申请注册，由省、自治区、直辖市人民政府（   ）负责受理和审批。</t>
  </si>
  <si>
    <t>C．人事主管部门</t>
  </si>
  <si>
    <t>注册证书和执业印章是注册建造师的执业凭证，由（   ）保管、使用。</t>
  </si>
  <si>
    <t>A．注册单位</t>
  </si>
  <si>
    <t>B．注册建造师本人</t>
  </si>
  <si>
    <t>C．任职的项目部</t>
  </si>
  <si>
    <t>建造师初始注册者，可自资格证书签发之日起（   ）年内提出申请。</t>
  </si>
  <si>
    <t>A．1</t>
  </si>
  <si>
    <t>B．2</t>
  </si>
  <si>
    <t>D．4</t>
  </si>
  <si>
    <t>下列哪个部门和国务院铁路、交通、水利等有关部门应当加强对有关建设工程质量和安全的法律、法规和强制性标准执行情况的监督检查。(   )</t>
  </si>
  <si>
    <t>B．省级地方人民政府建设行政主管部门</t>
  </si>
  <si>
    <t>C．县级以上地方人民政府建设行政主管部门</t>
  </si>
  <si>
    <t>D．县级以下地方人民政府建设行政主管部门</t>
  </si>
  <si>
    <t>注册建造师因遗失、污损注册证书或执业印章，需要补办的，应当持在公众媒体上刊登的遗失声明的证明，向（   ）申请补办。</t>
  </si>
  <si>
    <t>B．原注册机关</t>
  </si>
  <si>
    <t>C．省级人民政府</t>
  </si>
  <si>
    <t>D．市级人民政府</t>
  </si>
  <si>
    <t>担任施工单位项目负责人的，应当受聘并注册于一个具有（    ）资质的企业。</t>
  </si>
  <si>
    <t>A．施工</t>
  </si>
  <si>
    <t xml:space="preserve">B．勘察 </t>
  </si>
  <si>
    <t>C．造价</t>
  </si>
  <si>
    <t>D．监理</t>
  </si>
  <si>
    <t>发生生产安全事故后，(   )应当采取措施防止事故扩大，保护事故现场。需要移动现场物品时，应当做出标记和书面记录，妥善保管有关证物。</t>
  </si>
  <si>
    <t>C．施工单位</t>
  </si>
  <si>
    <t>D．设计单位</t>
  </si>
  <si>
    <t>注册建造师不得同时在（   ）的建设工程项目上担任施工单位项目负责人</t>
  </si>
  <si>
    <t>A．两个</t>
  </si>
  <si>
    <t>B．两个以上</t>
  </si>
  <si>
    <t>C．两个及两个以上</t>
  </si>
  <si>
    <t>建设工程施工活动中形成的有关工程施工管理文件，（   ）由注册建造师签字并加盖执业印章。</t>
  </si>
  <si>
    <t>A．允许</t>
  </si>
  <si>
    <t>B．原则上允许</t>
  </si>
  <si>
    <t>C．必须</t>
  </si>
  <si>
    <t>（    ）以上人民政府建设主管部门、其他有关部门应当依照有关法律、法规和本规定，对注册建造师的注册、执业和继续教育实施监督检查。</t>
  </si>
  <si>
    <t>A．市级</t>
  </si>
  <si>
    <t>B．设区的市</t>
  </si>
  <si>
    <t>以欺骗、贿赂等不正当手段取得注册证书的，由注册机关撤销其注册，（  ）年内不得再次申请注册，并由县级以上地方人民政府建设主管部门处以罚款。</t>
  </si>
  <si>
    <t>C．4</t>
  </si>
  <si>
    <t>（   ）是职业病防治的责任主体。</t>
  </si>
  <si>
    <t>A．用人单位</t>
  </si>
  <si>
    <t>B．从业人员</t>
  </si>
  <si>
    <t>C．政府有关部门</t>
  </si>
  <si>
    <t>D．管理人员</t>
  </si>
  <si>
    <t>用人单位要委托具有相应资质的技术服务机构，(     )至少进行1次职业病危害检测。</t>
  </si>
  <si>
    <t>A．每半年</t>
  </si>
  <si>
    <t>B．每年</t>
  </si>
  <si>
    <t>C．没两年</t>
  </si>
  <si>
    <t>D．每三年</t>
  </si>
  <si>
    <t>建设项目职业卫生“三同时”指的是建设项目职业病防护设施必须与主体工程（    ）。</t>
  </si>
  <si>
    <t>A．同时设计、同时施工、同时验收</t>
  </si>
  <si>
    <t>B．同时设计、同时施工、同时投入生产和使用</t>
  </si>
  <si>
    <t>C．同时勘察、同时设计、同时施工</t>
  </si>
  <si>
    <t>D．同时勘察、同时设计、同时投入生产和使用</t>
  </si>
  <si>
    <t>（   ）是建设项目职业病防护设施建设的责任主体。</t>
  </si>
  <si>
    <t>职业病防护设施所需费用应当纳入建设项目（    ）。</t>
  </si>
  <si>
    <t>A．工程成本</t>
  </si>
  <si>
    <t>B．工程收支</t>
  </si>
  <si>
    <t>C．工程预算</t>
  </si>
  <si>
    <t>D．工程利润</t>
  </si>
  <si>
    <t>（    ）对可能产生职业病危害的建设项目，应当依照本办法向安全生产监督管理部门申请职业卫生“三同时”的备案、审核、审查和竣工验收。</t>
  </si>
  <si>
    <t>对已经受理的建设项目职业病危害预评价备案申请，（    ）应当对申请文件、资料进行形式审查。</t>
  </si>
  <si>
    <t>A．安全生产监督管理部门</t>
  </si>
  <si>
    <t>B．安全质量监督管理部门</t>
  </si>
  <si>
    <t>C．人民政府</t>
  </si>
  <si>
    <t>（    ）未提交建设项目职业病危害预评价报告或者建设项目职业病危害预评价报告未经安全生产监督管理部门备案、审核同意的，有关部门不得批准该建设项目。</t>
  </si>
  <si>
    <t>工程监理单位、监理人员应当按照法律法规和工程建设强制性标准，对职业病防护设施施工工程实施监理，并对职业病防护设施的工程质量承担（  ）。</t>
  </si>
  <si>
    <t>A．设计责任</t>
  </si>
  <si>
    <t>B．施工责任</t>
  </si>
  <si>
    <t>C．监管责任</t>
  </si>
  <si>
    <t>D．监理责任</t>
  </si>
  <si>
    <t>分期建设、分期投入生产或者使用的建设项目，其配套的职业病防护设施应当分期与建设项目（  ）进行验收。</t>
  </si>
  <si>
    <t>A、同步</t>
  </si>
  <si>
    <t>B．分步</t>
  </si>
  <si>
    <t>C．前后</t>
  </si>
  <si>
    <t>D．分开</t>
  </si>
  <si>
    <t>建设单位（   ）对勘察、设计、施工、工程监理等单位提出不符合建设工程安全生产法律、法规和强制性标准规定的要求。</t>
  </si>
  <si>
    <t>B．允许</t>
  </si>
  <si>
    <t>D．特殊情况下可以</t>
  </si>
  <si>
    <t>（    ）在编制工程概算时，应当确定建设工程安全作业环境及安全施工措施所需费用。</t>
  </si>
  <si>
    <t>建设单位（   ）明示或者暗示施工单位购买、租赁、使用不符合安全施工要求的安全防护用具、机械设备、施工机具及配件、消防设施和器材。</t>
  </si>
  <si>
    <t>B．不得</t>
  </si>
  <si>
    <t>D．禁止</t>
  </si>
  <si>
    <t>对于依法批准开工报告的建设工程，建设单位应当自开工报告批准之日起（  ）日内，将保证安全施工的措施报送建设工程所在地的县级以上地方人民政府建设行政主管部门或者其他有关部门备案。</t>
  </si>
  <si>
    <t>A．7</t>
  </si>
  <si>
    <t>工程监理单位应当（   ）施工组织设计中的安全技术措施或者专项施工方案是否符合工程建设强制性标准。</t>
  </si>
  <si>
    <t>A．查看</t>
  </si>
  <si>
    <t>B．批准</t>
  </si>
  <si>
    <t>C．审查</t>
  </si>
  <si>
    <t>D．确认</t>
  </si>
  <si>
    <t>工程监理单位在实施监理过程中，发现存在安全事故隐患的，应当要求施工单位整改；情况严重的，应当要求施工单位暂时停止施工，并及时报告（    ）。</t>
  </si>
  <si>
    <t>A．建设主管部门</t>
  </si>
  <si>
    <t>D．工程所在地人民政府</t>
  </si>
  <si>
    <t>出租的机械设备和施工机具及配件，应当具有（    ）。</t>
  </si>
  <si>
    <t>A．生产（制造）许可证</t>
  </si>
  <si>
    <t>B．安全许可证</t>
  </si>
  <si>
    <t>C．安全许可证、产品合格证</t>
  </si>
  <si>
    <t>D．生产（制造）许可证、产品合格证</t>
  </si>
  <si>
    <t>出租单位应当对出租的机械设备和施工机具及配件的安全性能进行检测，在签订租赁协议时，应当出具(     )。</t>
  </si>
  <si>
    <t>A．产品合格证</t>
  </si>
  <si>
    <t>B．检测合格证明</t>
  </si>
  <si>
    <t>C．安全许可证</t>
  </si>
  <si>
    <t>D．出厂合格证</t>
  </si>
  <si>
    <t>（   ）出租检测不合格的机械设备和施工机具及配件。</t>
  </si>
  <si>
    <t>B.不允许</t>
  </si>
  <si>
    <t>C．不应</t>
  </si>
  <si>
    <t>安装、拆卸施工起重机械和整体提升脚手架、模板等自升式架设设施，应当编制拆装方案、制定安全施工措施，并由（   ）现场监督。</t>
  </si>
  <si>
    <t>A．专业技术人员</t>
  </si>
  <si>
    <t>B．出租单位法人</t>
  </si>
  <si>
    <t>C．租赁方项目经理</t>
  </si>
  <si>
    <t>D．项目副经理</t>
  </si>
  <si>
    <t>注册建筑师等注册执业人员应当对其(   )负责。</t>
  </si>
  <si>
    <t>A. 勘察</t>
  </si>
  <si>
    <t>B．施工</t>
  </si>
  <si>
    <t>C．设计</t>
  </si>
  <si>
    <t>在建筑生产中最基本的安全管理制度是(   )。</t>
  </si>
  <si>
    <t>A．安全生产责任制度</t>
  </si>
  <si>
    <t>B．群防群治制度</t>
  </si>
  <si>
    <t>C．安全生产教育培训制度</t>
  </si>
  <si>
    <t>D．安全生产检查制度</t>
  </si>
  <si>
    <t>建筑安全监督机构在检查施工现场时，发现某施工单位在没有竣工的建筑物内设置员工集体宿舍，下列表述正确的是施工单位(   )。</t>
  </si>
  <si>
    <t>A．经工程所在地建设安全监督机构同意，可以继续使用</t>
  </si>
  <si>
    <t>B．经工程所在地建设行政主管部门同意，可以继续使用</t>
  </si>
  <si>
    <t>C．必须将宿舍迁出</t>
  </si>
  <si>
    <t>D．经工程所在地质量监督机构同意，可以继续使用</t>
  </si>
  <si>
    <t>工程总承包单位为某建设工程项目中从事危险作业的人员办理意外伤害保险，该保险责任期限到该项目(   )之日为止。</t>
  </si>
  <si>
    <t>A．提交竣工验收报告</t>
  </si>
  <si>
    <t>B．竣工验收合格</t>
  </si>
  <si>
    <t>C．竣工验收备案</t>
  </si>
  <si>
    <t>D．交付使用</t>
  </si>
  <si>
    <t>施工单位的安全生产费用不应该用于(   )。</t>
  </si>
  <si>
    <t>A．购买施工安全防护用具</t>
  </si>
  <si>
    <t>B．安全设施的更新</t>
  </si>
  <si>
    <t>C．安全施工措施的落实</t>
  </si>
  <si>
    <t>D．职工安全事故的赔偿</t>
  </si>
  <si>
    <t>施工起重机械和整体提升脚手架、模板等自升式架设设施的使用达到国家规定的检验检测期限的，必须经(   )检测。经检测不合格的，不得继续使用。</t>
  </si>
  <si>
    <t>A．具有专业资质的监察机构</t>
  </si>
  <si>
    <t>B．具有专业资质的检验检测机构</t>
  </si>
  <si>
    <t>C．具有资质的检验检测机构</t>
  </si>
  <si>
    <t>D．具有资质的检查机构</t>
  </si>
  <si>
    <t>生产经营单位必须为从业人员提供符合(   )劳动防护用品，并监督、教育从业人员按照使用规则佩戴、使用</t>
  </si>
  <si>
    <t>A．国家标准或者行业标准的</t>
  </si>
  <si>
    <t>B．安全生产监督管理的部门规定的</t>
  </si>
  <si>
    <t>C．国务院有关部门规定的</t>
  </si>
  <si>
    <t>D．市级以上各级人民政府及其有关部门规定的</t>
  </si>
  <si>
    <t>两个以上生产经营单位在同一作业区域内进行可能危及对方安全生产的生产经营活动，未签订安全生产管理协议或者未指定专职安全生产管理人员进行安全检查与协调的，责令限期改正；逾期未改正的，(   )。</t>
  </si>
  <si>
    <t>A．交纳罚款</t>
  </si>
  <si>
    <t>B．及时报告有关部门</t>
  </si>
  <si>
    <t>C．吊销营业执照</t>
  </si>
  <si>
    <t>D．责令停产停业</t>
  </si>
  <si>
    <t>任何单位或者个人对事故隐患或者安全生产违法行为，(   )向负有安全生产监督管理职责的部门报告或者举报。</t>
  </si>
  <si>
    <t>A．无权</t>
  </si>
  <si>
    <t>B．均有权</t>
  </si>
  <si>
    <t>C．应逐级</t>
  </si>
  <si>
    <t>D．应越级</t>
  </si>
  <si>
    <t>生产经营单位对负有安全生产监督管理职责的部门的监督检查人员依法履行监督检查职责，应当予以配合，不得(   )。</t>
  </si>
  <si>
    <t>A．抵抗</t>
  </si>
  <si>
    <t>B．躲避</t>
  </si>
  <si>
    <t>C．拒绝．阻挠</t>
  </si>
  <si>
    <t>D．掩饰</t>
  </si>
  <si>
    <t>住房城乡建设主管部门、其他有关部门的监督检查人员在实施监督检查时，应当出示证件，并要有（ ）以上人员参加。</t>
  </si>
  <si>
    <t>A．两名</t>
  </si>
  <si>
    <t>B．三名</t>
  </si>
  <si>
    <t>C．四名</t>
  </si>
  <si>
    <t>D．五名</t>
  </si>
  <si>
    <t>资质证书有效期届满，未依法申请延续的企业，资质许可机关（   ）依法注销建筑业企业资质。</t>
  </si>
  <si>
    <t>申请企业隐瞒有关真实情况或者提供虚假材料申请建筑业企业资质的，资质许可机关不予许可，并给予警告，申请企业在（    ）内不得再次申请建筑业企业资质。</t>
  </si>
  <si>
    <t>A．3个月</t>
  </si>
  <si>
    <t>B．6个月</t>
  </si>
  <si>
    <t>C．9个月</t>
  </si>
  <si>
    <t>D．1年</t>
  </si>
  <si>
    <t>企业首次申请或增项申请资质，（   ）申请最低等级资质。</t>
  </si>
  <si>
    <t>房屋建筑工程施工总承包企业资质等级标准分为(    )。</t>
  </si>
  <si>
    <t>A．甲级、乙级、丙级、丁级四个级别</t>
  </si>
  <si>
    <t>B．一级、二级、三级企业三个级别</t>
  </si>
  <si>
    <t>C．特级、一级、二级、三级四个级别</t>
  </si>
  <si>
    <t>D．甲级和乙级两个级别</t>
  </si>
  <si>
    <t>建筑业企业资质证书有效期届满，企业继续从事建筑施工活动的，应当于资质证书有效期届满（   ）前，向原资质许可机关提出延续申请。</t>
  </si>
  <si>
    <t>A．1个月</t>
  </si>
  <si>
    <t>B．2个月</t>
  </si>
  <si>
    <t>C．3个月</t>
  </si>
  <si>
    <t>实行施工总承包的工程项目，（    ）企业应加强对施工现场内所有施工作业人员劳动保护用品的监督检查。</t>
  </si>
  <si>
    <t>A．专业分包</t>
  </si>
  <si>
    <t>B．工程监理</t>
  </si>
  <si>
    <t>C．房地产开发</t>
  </si>
  <si>
    <t>D．施工总承包</t>
  </si>
  <si>
    <t>企业应建立劳动保护用品管理台帐，管理台帐保存期限不得少于（  ），以保证劳动保护用品的质量具有可追溯性。</t>
  </si>
  <si>
    <t>被撤回建筑业企业资质证书的企业，可以在资质被撤回后（   ）内，向资质许可机关提出核定低于原等级同类别资质的申请。</t>
  </si>
  <si>
    <t>监理单位要加强对施工现场劳动保护用品的监督检查。发现有不使用、或使用不符合要求的劳动保护用品，应责令相关企业立即改正。对拒不改正的，应当向（   ）报告。</t>
  </si>
  <si>
    <t>A、建设行政主管部门</t>
  </si>
  <si>
    <t>C．施工总承包单位</t>
  </si>
  <si>
    <t>D．房地产开发公司</t>
  </si>
  <si>
    <t>建设单位应当及时、足额向（   ）支付安全措施专项经费。</t>
  </si>
  <si>
    <t>B．施工企业</t>
  </si>
  <si>
    <t>C．劳务单位</t>
  </si>
  <si>
    <t>根据《建筑起重机械安全监督管理规定》，建筑起重机械，是指纳入（   ），在房屋建筑工地和市政工程工地安装、拆卸、使用的起重机械。</t>
  </si>
  <si>
    <t>A．设备管理目录</t>
  </si>
  <si>
    <t>B．特种设备目录</t>
  </si>
  <si>
    <t>C．起重机械管理</t>
  </si>
  <si>
    <t>D．特种设备管理</t>
  </si>
  <si>
    <t>（  ）对全国建筑起重机械的租赁、安装、拆卸、使用实施监督管理。</t>
  </si>
  <si>
    <t>A．县级以上建设主管部门</t>
  </si>
  <si>
    <t>B．地方人民政府主管部门</t>
  </si>
  <si>
    <t>C．国务院建设主管部门</t>
  </si>
  <si>
    <t>D．特种设备检查主管部门</t>
  </si>
  <si>
    <t>（  ）对本行政区域内的建筑起重机械的租赁、安装、拆卸、使用实施监督管理。</t>
  </si>
  <si>
    <t>A．县级以上地方人民政府建设主管部门</t>
  </si>
  <si>
    <t>B．设区的市级以上地方人民政府建设主管部门</t>
  </si>
  <si>
    <t>C．县级以上地方人民政府特种设备建设主管部门</t>
  </si>
  <si>
    <t>D．设区的市级以上地方人民政府特种设备检查主管部门</t>
  </si>
  <si>
    <t>出租单位出租的建筑起重机械应当具有（    ）、产品合格证、制造监督检验证明。</t>
  </si>
  <si>
    <t>A．制造许可证</t>
  </si>
  <si>
    <t>B．出厂检验证</t>
  </si>
  <si>
    <t>C．特种设备制造许可证</t>
  </si>
  <si>
    <t>D．产品说明书</t>
  </si>
  <si>
    <t>建筑起重机械的出租单位和自购建筑起重机械的使用单位，应当建立建筑起重机械（    ）。</t>
  </si>
  <si>
    <t>A．安全管理档案</t>
  </si>
  <si>
    <t>B．技术资料档案</t>
  </si>
  <si>
    <t>C．备案登记档案</t>
  </si>
  <si>
    <t>D．安全技术档案</t>
  </si>
  <si>
    <t>从事建筑起重机械安装、拆卸活动的单位，应当依法取得建设主管部门颁发的（），并在其资质许可范围内承揽建筑起重机械安拆工程。</t>
  </si>
  <si>
    <t>A．相应资质</t>
  </si>
  <si>
    <t>B．安全生产许可证</t>
  </si>
  <si>
    <t>C．资质证书</t>
  </si>
  <si>
    <t>D．相应资质和安全生产许可证</t>
  </si>
  <si>
    <t>建筑起重机械安装单位应当按照（   ）要求，编制建筑起重机械安装、拆卸工程专项施工方案，并由本单位技术负责人签字。</t>
  </si>
  <si>
    <t>A．安全技术标准</t>
  </si>
  <si>
    <t>B．建筑起重机械性能</t>
  </si>
  <si>
    <t>C．安全技术标准和安装使用说明书</t>
  </si>
  <si>
    <t>D．安全技术标准和建筑起重机械性能</t>
  </si>
  <si>
    <t>建筑起重机械的安装单位应当按照安全技术标准及建筑起重机械性能要求，编制建筑起重机械安装、拆卸工程专项施工方案，并由（ ）签字。</t>
  </si>
  <si>
    <t>A．项目负责人</t>
  </si>
  <si>
    <t>B．本单位技术负责人</t>
  </si>
  <si>
    <t>C．专职安全管理人员</t>
  </si>
  <si>
    <t>D．专业安装人员</t>
  </si>
  <si>
    <t>建筑起重机械安拆作业时，安装单位的（   ）、专职安全生产管理人员应当进行现场监督。</t>
  </si>
  <si>
    <t>A．项目经理</t>
  </si>
  <si>
    <t>B．专业技术人员</t>
  </si>
  <si>
    <t>C．技术负责人</t>
  </si>
  <si>
    <t>D．主管领导</t>
  </si>
  <si>
    <t>建筑起重机械安装完毕后，（      ）应当按照安全技术标准及安装使用说明书的有关要求对建筑起重机械进行自检、调试和试运转。</t>
  </si>
  <si>
    <t>A．总包单位</t>
  </si>
  <si>
    <t>B．专业分包单位</t>
  </si>
  <si>
    <t>C．安装单位</t>
  </si>
  <si>
    <t>D．使用单位</t>
  </si>
  <si>
    <t>建筑起重机械在验收前，应当经（     ）监督检验合格。</t>
  </si>
  <si>
    <t>A．有资质的检验检测机构</t>
  </si>
  <si>
    <t>B．建设主管部门指定的检验检测机构</t>
  </si>
  <si>
    <t>C．有相应资质的检验检测机构</t>
  </si>
  <si>
    <t>D．检验检测机构</t>
  </si>
  <si>
    <t>建筑起重机械使用单位，应当自建筑起重机械安装验收合格之日起（  ）日内，向工程所在地县级以上地方人民政府主管部门办理建筑起重机械使用登记。</t>
  </si>
  <si>
    <t>A．15</t>
  </si>
  <si>
    <t xml:space="preserve">（    ）应当对在用的建筑起重机械及其安全保护装置、吊具、索具等进行经常性和定期的检查、维修和保养。  </t>
  </si>
  <si>
    <t>A．出租单位</t>
  </si>
  <si>
    <t>B．安拆单位</t>
  </si>
  <si>
    <t>C．使用单位</t>
  </si>
  <si>
    <t>D．总承包单位</t>
  </si>
  <si>
    <t>依法发包给两个及两个以上施工单位的工程，不同施工单位在同一施工现场使用多台塔式起重机作业时，建设单位应当协调组织制定（ ）。</t>
  </si>
  <si>
    <t>A．进度赶工措施</t>
  </si>
  <si>
    <t>B．防止塔式起重机相互碰撞的安全措施</t>
  </si>
  <si>
    <t>C．特种作业人员考勤制度　　</t>
  </si>
  <si>
    <t>D．防止高空坠物的安全措施</t>
  </si>
  <si>
    <t>建筑起重机械安装单位、使用单位拒不整改生产安全事故隐患的，建设单位接到监理单位报告后，应当责令安装单位、使用单位( )。</t>
  </si>
  <si>
    <t>A．边施工边整改</t>
  </si>
  <si>
    <t>B．限期整改</t>
  </si>
  <si>
    <t>C．立即停工整改　　　</t>
  </si>
  <si>
    <t>D．继续施工</t>
  </si>
  <si>
    <t>特种作业人员的特种作业操作资格证书由( )规定统一的样式。</t>
  </si>
  <si>
    <t>A．特种设备制造的企业</t>
  </si>
  <si>
    <t>B．县级以上人民政府建设主管部门</t>
  </si>
  <si>
    <t>C．特种设备行业协会　　　</t>
  </si>
  <si>
    <t>D．国务院建设主管部门</t>
  </si>
  <si>
    <t>建筑起重机械特种作业人员应当遵守建筑起重机械安全操作规程和安全管理制度，在作业中（ ）违章指挥和强令冒险作业。</t>
  </si>
  <si>
    <t>A．有权拒绝</t>
  </si>
  <si>
    <t>B．应当遵守</t>
  </si>
  <si>
    <t>C．无权拒绝　　</t>
  </si>
  <si>
    <t>D．必须听从</t>
  </si>
  <si>
    <t>使用单位擅自在建筑起重机械上安装非原制造厂制造的标准节和附着装置的,由县级以上地方人民政府建设主管部门责令限期改正，予以警告，并处以( )罚款</t>
  </si>
  <si>
    <t>A．1000元以上5000元以下</t>
  </si>
  <si>
    <t>B．2万元以上</t>
  </si>
  <si>
    <t>C．5000元以上3万元以下　　</t>
  </si>
  <si>
    <t>D．10万元以下</t>
  </si>
  <si>
    <t>依据《建筑施工企业安全生产许可证管理规定》，国家对建筑施工企业实行（）制度。</t>
  </si>
  <si>
    <t>A．资质审核</t>
  </si>
  <si>
    <t>B．安全生产许可</t>
  </si>
  <si>
    <t>C．行业监督</t>
  </si>
  <si>
    <t>D．定期检查</t>
  </si>
  <si>
    <t>(   )负责中央管理的建筑施工企业安全生产许可证的颁发和管理。</t>
  </si>
  <si>
    <t>A．国务院质量安全监督管理部门</t>
  </si>
  <si>
    <t>B．省、自治区、直辖市人民政府建设主管部门</t>
  </si>
  <si>
    <t>D．省级建设主管部门</t>
  </si>
  <si>
    <t>建筑施工企业从事建筑施工活动前，应当向（）申请领取安全生产许可证。</t>
  </si>
  <si>
    <t>A.国务院建设主管部门</t>
  </si>
  <si>
    <t>B.省级建设主管部门</t>
  </si>
  <si>
    <t>C. 县级建设主管部门</t>
  </si>
  <si>
    <t>D.设区的市级建设主管部门</t>
  </si>
  <si>
    <t>安全生产许可证颁发管理机关应当自收到申请之日起(   )日内审查完毕，经审查符合规定的安全生产条件的，颁发安全生产许可证。</t>
  </si>
  <si>
    <t>A．30</t>
  </si>
  <si>
    <t>B．60</t>
  </si>
  <si>
    <t>C．45</t>
  </si>
  <si>
    <t>安全生产许可证的有效期为(   )年。</t>
  </si>
  <si>
    <t>建筑施工企业管理人员和作业人员每年至少进行（ ）次安全生产教育培训并考核合格。</t>
  </si>
  <si>
    <t>C．3　　</t>
  </si>
  <si>
    <t>建筑施工企业变更名称、地址、法定代表人等，应当在变更后(  )日内，到原发证机关办理安全生产许可证变更手续。</t>
  </si>
  <si>
    <t>D．60</t>
  </si>
  <si>
    <t>建设主管部门在核发施工许可证时，应当对确定的施工企业的（）进行审查，对不符合条件的，不得颁发施工许可证。</t>
  </si>
  <si>
    <t>A．办公场所</t>
  </si>
  <si>
    <t>B．管理人员</t>
  </si>
  <si>
    <t>C．拟组建的项目管理队伍</t>
  </si>
  <si>
    <t>D．安全生产许可证</t>
  </si>
  <si>
    <t>依据《建筑施工企业安全生产许可证管理规定》，取得安全生产许可证的建筑施工企业，发生重大安全事故的，( )。</t>
  </si>
  <si>
    <t>A．处罚款10万元</t>
  </si>
  <si>
    <t>B．吊销安全生产许可证</t>
  </si>
  <si>
    <t>C．暂扣安全生产许可证并限期整改　　</t>
  </si>
  <si>
    <t>D．停工整改</t>
  </si>
  <si>
    <t>依据《建筑施工企业安全生产许可证管理规定》，安全生产许可证有效期满未办理延期手续，继续进行生产的，责令停止生产，限期补办延期手续，没收违法所得，并处(   )的罚款。</t>
  </si>
  <si>
    <t>A．5万元以上7万元以下</t>
  </si>
  <si>
    <t>B．5万元以上10万元以下</t>
  </si>
  <si>
    <t>C．1万元以上5万元以下</t>
  </si>
  <si>
    <t>D．3万元以上10万元以下</t>
  </si>
  <si>
    <t>建筑施工企业以欺骗，贿赂等不正当手段取得安全生产许可证的，撤销安全生产许可证，（）不得再次申请。</t>
  </si>
  <si>
    <t>A．1年内</t>
  </si>
  <si>
    <t>B．2年内</t>
  </si>
  <si>
    <t>C．3年内</t>
  </si>
  <si>
    <t>D．5年内</t>
  </si>
  <si>
    <t>《房屋建筑和市政基础设施工程施工分包管理办法》适用于，在中华人民共和国境内从事(  )活动。</t>
  </si>
  <si>
    <t>A.房屋建筑和桥梁隧道工程施工分包工程</t>
  </si>
  <si>
    <t>B.市政基础设施和桥梁隧道工程施工分包工程</t>
  </si>
  <si>
    <t>C.房屋建筑和市政基础设施工程施工分包</t>
  </si>
  <si>
    <t>D.所有施工总承包工程</t>
  </si>
  <si>
    <t>房屋建筑和市政基础设施工程施工分包分为（）。</t>
  </si>
  <si>
    <t>A.基础工程分包和装饰装修分包</t>
  </si>
  <si>
    <t>B.专业工程分包和劳务作业分包</t>
  </si>
  <si>
    <t>C.专业工程分包和特种作业分包</t>
  </si>
  <si>
    <t>D.主体作业分包和基础工程分包</t>
  </si>
  <si>
    <t>专业工程分包,是指施工总承包企业将其所承包工程中的专业工程发包给具有(  )的其他建筑业企业完成的活动。</t>
  </si>
  <si>
    <t>A.相应资质</t>
  </si>
  <si>
    <t>B.相应能力</t>
  </si>
  <si>
    <t>C.相应等级</t>
  </si>
  <si>
    <t>D.特别资质</t>
  </si>
  <si>
    <t>劳务作业分包，是指(  )将其承包工程中的劳务作业发包给劳务分包企业完成的活动。</t>
  </si>
  <si>
    <t>A.施工总承包企业</t>
  </si>
  <si>
    <t>B.施工总承包企业或者专业承包企业</t>
  </si>
  <si>
    <t>C.专业承包企业</t>
  </si>
  <si>
    <t>D.劳务分包企业</t>
  </si>
  <si>
    <t>房屋建筑和市政基础设施工程施工分包活动必须(  )进行。</t>
  </si>
  <si>
    <t>A.公平</t>
  </si>
  <si>
    <t>B.合理</t>
  </si>
  <si>
    <t>C.依法</t>
  </si>
  <si>
    <t>D.公正</t>
  </si>
  <si>
    <t>建设单位(  )直接指定分包工程承包人。</t>
  </si>
  <si>
    <t>A.可以</t>
  </si>
  <si>
    <t>B.不得</t>
  </si>
  <si>
    <t>C.应当</t>
  </si>
  <si>
    <t>D.必须</t>
  </si>
  <si>
    <t>分包工程承包人(  )具有相应的资质，并在其资质等级许可的范围内承揽业务。</t>
  </si>
  <si>
    <t>A.必须</t>
  </si>
  <si>
    <t>B.可以</t>
  </si>
  <si>
    <t>C.需要</t>
  </si>
  <si>
    <t>D.不需</t>
  </si>
  <si>
    <t>专业工程分包除在施工总承包合同中有约定外，必须经(  )认可。</t>
  </si>
  <si>
    <t>A.监理单位</t>
  </si>
  <si>
    <t>B.建设单位</t>
  </si>
  <si>
    <t>C.上级主管部门</t>
  </si>
  <si>
    <t>D.施工总承包单位</t>
  </si>
  <si>
    <t>依据《房屋建筑和市政基础设施工程施工分包管理办法》，分包工程发包人和分包工程承包人应当依法签订(  )，并按照合同履行约定的义务。</t>
  </si>
  <si>
    <t>A.承包合同</t>
  </si>
  <si>
    <t>B.担保合同</t>
  </si>
  <si>
    <t>C.经济合同</t>
  </si>
  <si>
    <t>D.分包合同</t>
  </si>
  <si>
    <t>施工总承包单位和分包单位就分包工程对建设单位（  ）责任。</t>
  </si>
  <si>
    <t>A.承担各自</t>
  </si>
  <si>
    <t>B.承担连带</t>
  </si>
  <si>
    <t>C.承担部分</t>
  </si>
  <si>
    <t>D.不承担</t>
  </si>
  <si>
    <t>依据《房屋建筑和市政基础设施工程分包管理办法》，建筑单位对施工现场的安全负责，并对分包工程承包人的（）进行管理。</t>
  </si>
  <si>
    <t>A.施工进度</t>
  </si>
  <si>
    <t>B.组织机构</t>
  </si>
  <si>
    <t>C.安全生产</t>
  </si>
  <si>
    <t>D.施工过程</t>
  </si>
  <si>
    <t>为了加强安全生产培训管理，根据(   )和有关法律、行政法规的规定，制定《安全生产培训管理办法》。</t>
  </si>
  <si>
    <t>A．《中华人民共和国建筑法》</t>
  </si>
  <si>
    <t>B、《中华人民共和国安全生产法》</t>
  </si>
  <si>
    <t>C．《建设工程安全生产管理条例》</t>
  </si>
  <si>
    <t>D．《安全生产许可证条例》</t>
  </si>
  <si>
    <t>安全培训是指以提高从业人员（）为目的的教育培训活动。</t>
  </si>
  <si>
    <t>A．安全能力</t>
  </si>
  <si>
    <t>B、安全技术</t>
  </si>
  <si>
    <t>C．安全技能</t>
  </si>
  <si>
    <t>D．安全素质</t>
  </si>
  <si>
    <t>安全培训机构从事安全培训活动，必须取得相应的资质证书。其中(   )由省、自治区、直辖市安全生产监督管理部门审批、颁发。</t>
  </si>
  <si>
    <t>A．一级</t>
  </si>
  <si>
    <t>B．二级</t>
  </si>
  <si>
    <t>C．三级</t>
  </si>
  <si>
    <t>D．二级和三级</t>
  </si>
  <si>
    <t>安全培训机构资质证书的有效期为(   )年。</t>
  </si>
  <si>
    <t>安全培训机构资质证书有效期满需要延期的，应当于安全培训机构资质证书有效期满前(   )向原颁发证书的机构办理延期手续。</t>
  </si>
  <si>
    <t>A．7日内</t>
  </si>
  <si>
    <t>B．10日内</t>
  </si>
  <si>
    <t>C．30日内</t>
  </si>
  <si>
    <t>D．60日内</t>
  </si>
  <si>
    <t>安全培训应当按照规定的（）进行。</t>
  </si>
  <si>
    <t>A．安全培训流程</t>
  </si>
  <si>
    <t>B．安全培训内容</t>
  </si>
  <si>
    <t>C．安全培训制度</t>
  </si>
  <si>
    <t>D．安全培训大纲</t>
  </si>
  <si>
    <t>安全培训的考核应坚持(   )。</t>
  </si>
  <si>
    <t>A．教考分离</t>
  </si>
  <si>
    <t>B．统一标准</t>
  </si>
  <si>
    <t>C．分级负责</t>
  </si>
  <si>
    <t>D．以上都正确</t>
  </si>
  <si>
    <t>特种作业操作资格证在(   )范围内有效。</t>
  </si>
  <si>
    <t>A．全国</t>
  </si>
  <si>
    <t>B．全省</t>
  </si>
  <si>
    <t>C．全县</t>
  </si>
  <si>
    <t>D．全市</t>
  </si>
  <si>
    <t>安全生产监督管理部门、煤矿安全监察机构及其工作人员应当坚持(   )的原则，颁发安全培训机构的资质证书。</t>
  </si>
  <si>
    <t>A．公开</t>
  </si>
  <si>
    <t>B．公平</t>
  </si>
  <si>
    <t>C．公正</t>
  </si>
  <si>
    <t>从业人员安全培训情况，生产经营单位应当（    ）。</t>
  </si>
  <si>
    <t>A．进行登记</t>
  </si>
  <si>
    <t>B．组织考核</t>
  </si>
  <si>
    <t>C．建档备查</t>
  </si>
  <si>
    <t>D．无需记录</t>
  </si>
  <si>
    <t>国家鼓励生产经营单位实行（）制度</t>
  </si>
  <si>
    <t>A．安全教育培训</t>
  </si>
  <si>
    <t>B．互帮互助</t>
  </si>
  <si>
    <t>C．师傅带徒弟</t>
  </si>
  <si>
    <t>D．安全考核</t>
  </si>
  <si>
    <t>依据《安全生产培训管理办法》，职业院校毕业生从事与所学专业相关的作业，（）初次培训，实际操作培训除外。</t>
  </si>
  <si>
    <t>A．应当参加</t>
  </si>
  <si>
    <t>B．必须参加</t>
  </si>
  <si>
    <t>C．可以免予参加</t>
  </si>
  <si>
    <t>D．根据需要参加</t>
  </si>
  <si>
    <t>矿山新招的井下作业人员和危险物品生产经营单位新招的危险工艺操作岗位人员，除按规定进行安全培训外，还应当在有经验的职工带领下实习满（），方可独立上岗作业。</t>
  </si>
  <si>
    <t>A．15天</t>
  </si>
  <si>
    <t>B．1个月</t>
  </si>
  <si>
    <t>C．2个月</t>
  </si>
  <si>
    <t>D．3个月</t>
  </si>
  <si>
    <t>特种作业人员经考核合格后，颁发（   ）</t>
  </si>
  <si>
    <t>A．技术等级证</t>
  </si>
  <si>
    <t>B．特种作业操作证</t>
  </si>
  <si>
    <t>C．安全考核合格证</t>
  </si>
  <si>
    <t>D．岗位合格证</t>
  </si>
  <si>
    <t>生产经营单位（）本单位从业人员安全培训工作。</t>
  </si>
  <si>
    <t>A．组织</t>
  </si>
  <si>
    <t>B．管理</t>
  </si>
  <si>
    <t>C．负责</t>
  </si>
  <si>
    <t>D．实施</t>
  </si>
  <si>
    <t>生产经营单位主要负责人和安全生产管理人员应当接受安全培训，具备与所从事的生产经营活动相适应的（  ）</t>
  </si>
  <si>
    <t>A．组织管理知识和能力</t>
  </si>
  <si>
    <t>B．安全生产知识</t>
  </si>
  <si>
    <t>C．协调管理技能</t>
  </si>
  <si>
    <t>D．安全生产知识和管理能力</t>
  </si>
  <si>
    <t>生产经营单位主要负责人和安全生产管理人员初次安全培训时间不得少于（）学时，每年再培训时间不得少于（）学时。</t>
  </si>
  <si>
    <t>A．32，16</t>
  </si>
  <si>
    <t>B．32，12</t>
  </si>
  <si>
    <t>C．48，16</t>
  </si>
  <si>
    <t>D．48，12</t>
  </si>
  <si>
    <t>煤矿、危险化学品、建筑施工等生产经营单位主要负责人和安全生产管理人员初次安全培训时间不得少于（）学时，每年再培训时间不得少于（）学时。</t>
  </si>
  <si>
    <t>煤矿、化学化学品、建筑施工等生产经营单位新上岗从业人员新进场安全培训时间不得少于（）学时，每年在培训的时间不得少于（）学时。</t>
  </si>
  <si>
    <t>A．48,24</t>
  </si>
  <si>
    <t>B．48,20</t>
  </si>
  <si>
    <t>C．72,24</t>
  </si>
  <si>
    <t>D．72,20</t>
  </si>
  <si>
    <t>生产经营单位从业人员在本单位内调整工作岗位或离岗（  ）重新上岗时，应重新接受项目、班组级安全培训。</t>
  </si>
  <si>
    <t>A．半年以上</t>
  </si>
  <si>
    <t>B．一年以上</t>
  </si>
  <si>
    <t>C．二年以上</t>
  </si>
  <si>
    <t>D．三年以上</t>
  </si>
  <si>
    <t>生产经营单位的（）负责组织制定并实施本单位安全培训计划。</t>
  </si>
  <si>
    <t>A．法定代表人</t>
  </si>
  <si>
    <t>B．总经理</t>
  </si>
  <si>
    <t>C．安全主管</t>
  </si>
  <si>
    <t>D．主要负责人</t>
  </si>
  <si>
    <t>生产经营单位主要负责人和安全生产管理人员，自任职之日起（ ），必须经安全生产监督监察部门对其安全生产知识和管理能力考核合格。</t>
  </si>
  <si>
    <t>A．1个月内</t>
  </si>
  <si>
    <t>B．3个月内</t>
  </si>
  <si>
    <t>C．6个月内</t>
  </si>
  <si>
    <t>D．1年内</t>
  </si>
  <si>
    <t>事故隐患一般分为（   ）。</t>
  </si>
  <si>
    <t>A．一般事故隐患和较大事故隐患</t>
  </si>
  <si>
    <t>B．一般事故隐患和重大事故隐患</t>
  </si>
  <si>
    <t>C．轻微事故隐患和较大事故隐患</t>
  </si>
  <si>
    <t>D．轻微事故隐患和重大事故隐患</t>
  </si>
  <si>
    <t>生产经营单位应当建立健全事故（   ）。</t>
  </si>
  <si>
    <t>A.隐患检查制度</t>
  </si>
  <si>
    <t>B.隐患排查治理制度</t>
  </si>
  <si>
    <t>C.隐患排查制度</t>
  </si>
  <si>
    <t>D.隐患整改制度</t>
  </si>
  <si>
    <t>生产经营单位(  )对本单位事故隐患排查治理工作全面负责。</t>
  </si>
  <si>
    <t>A.技术负责人</t>
  </si>
  <si>
    <t>B.安全管理人员</t>
  </si>
  <si>
    <t>C.主要负责人</t>
  </si>
  <si>
    <t>D.项目经理</t>
  </si>
  <si>
    <r>
      <t>任何单位和个人发现事故隐患，均(  )向安全监管监察部门和有关部门报告。</t>
    </r>
    <r>
      <rPr>
        <sz val="11"/>
        <rFont val="Times New Roman"/>
        <family val="1"/>
        <charset val="0"/>
      </rPr>
      <t> </t>
    </r>
  </si>
  <si>
    <t>A.有权</t>
  </si>
  <si>
    <t>B.无权</t>
  </si>
  <si>
    <t>安全监管监察部门接到事故隐患报告后，应当按照职责分工立即(   ）。</t>
  </si>
  <si>
    <t>A.进行处罚</t>
  </si>
  <si>
    <t>B.进行查处</t>
  </si>
  <si>
    <t>C.组织验证并予以查处</t>
  </si>
  <si>
    <t>D.组织检查并进行核实</t>
  </si>
  <si>
    <t>(   )是事故隐患排查、治理和防控的责任主体。</t>
  </si>
  <si>
    <t>A.安全监管检查部门</t>
  </si>
  <si>
    <t>B.生产经营单位</t>
  </si>
  <si>
    <t>C.项目部</t>
  </si>
  <si>
    <t>D.各级人民政府</t>
  </si>
  <si>
    <r>
      <t>排查出的事故隐患，应当按照事故隐患的(  )进行登记，建立事故隐患信息档案，并按照职责分工实施(  )。</t>
    </r>
    <r>
      <rPr>
        <sz val="11"/>
        <rFont val="Times New Roman"/>
        <family val="1"/>
        <charset val="0"/>
      </rPr>
      <t> </t>
    </r>
  </si>
  <si>
    <t>A.等级；排查治理</t>
  </si>
  <si>
    <t>B.等级；监控治理</t>
  </si>
  <si>
    <t>C.级别；排查治理</t>
  </si>
  <si>
    <t>D.级别；监控治理</t>
  </si>
  <si>
    <t>生产经营单位（      ）相关人员排查本单位的事故隐患。</t>
  </si>
  <si>
    <t>A.应当定期组织</t>
  </si>
  <si>
    <t>B.根据生产情况组织</t>
  </si>
  <si>
    <t>C.随意组织</t>
  </si>
  <si>
    <t>D.可不组织</t>
  </si>
  <si>
    <t>生产经营单位应当建立（  ），鼓励、发动职工发现和排除事故隐患。</t>
  </si>
  <si>
    <t>A.隐患排查治理制度</t>
  </si>
  <si>
    <t>B.事故隐患报告制度</t>
  </si>
  <si>
    <t>C.举报奖励制度</t>
  </si>
  <si>
    <t>D.事故隐患报告和举报奖励制度</t>
  </si>
  <si>
    <t>对于重大事故隐患，由（  ）组织制定并实施事故隐患排查治理方案。</t>
  </si>
  <si>
    <t>A.项目负责人</t>
  </si>
  <si>
    <t>B.企业安全负责人</t>
  </si>
  <si>
    <t>C.生产经营单位主要负责人</t>
  </si>
  <si>
    <t>D.生产经营单位安全机构负责人</t>
  </si>
  <si>
    <t>安全监督监察部门检查过程中发现重大事故隐患，应当（），并建立（）。</t>
  </si>
  <si>
    <t>A.下达停工指令书，处罚台账</t>
  </si>
  <si>
    <t>B.下达整改指令书，信息管理台账</t>
  </si>
  <si>
    <t>C.立即进行处罚，处罚台账</t>
  </si>
  <si>
    <t>D.立即进行处罚，信息管理台账</t>
  </si>
  <si>
    <t>负有安全监督检查的职能部门应当会同有关部门将（  ）纳入（  ）的安全专项整治中加以治理，落实相关责任。</t>
  </si>
  <si>
    <t>A.较大事故隐患，生产经营单位</t>
  </si>
  <si>
    <t>B.较大事故隐患，重点行业领域</t>
  </si>
  <si>
    <t>C.重大事故隐患，生产经营单位</t>
  </si>
  <si>
    <t>D.重大事故隐患，重点行业领域</t>
  </si>
  <si>
    <t>生产经营单位及其有关人员对安全监管监察部门给与的行政处罚，依法享有（   ）。</t>
  </si>
  <si>
    <t>A.陈述权</t>
  </si>
  <si>
    <t>B.申辩权</t>
  </si>
  <si>
    <t>C.听证权</t>
  </si>
  <si>
    <t>D.以上都正确</t>
  </si>
  <si>
    <t>某建筑公司为央企，其安全生产违法行为行政处罚，由（  ）管辖。</t>
  </si>
  <si>
    <t>A．国务院安全检查监管部门</t>
  </si>
  <si>
    <t>B．违法行为发生地省级以上安全监察监管部门</t>
  </si>
  <si>
    <t>C．违法行为发生地设区的市级以上安全监管监察部门</t>
  </si>
  <si>
    <t>D．违法行为发生地县级以上安全监管监察部门</t>
  </si>
  <si>
    <t>暂扣、吊销有关许可证和暂停有关执业资格、岗位证书的行政处罚，由（  ）决定。</t>
  </si>
  <si>
    <t>A．发现违法行为地的政府建设主管部门</t>
  </si>
  <si>
    <t>C．省级以上人民政府建设主管部门</t>
  </si>
  <si>
    <t>D．原发证机关</t>
  </si>
  <si>
    <t>暂扣有关许可证和暂停有关执业资格、岗位证书的期限一般不得超过（  ）。</t>
  </si>
  <si>
    <t>安全生产行为涉嫌犯罪的，安全监管监察部门应当将案件（  ），依法(  )。</t>
  </si>
  <si>
    <t>A．移送检察机关，进行处罚</t>
  </si>
  <si>
    <t>B．移送检察机关，追究刑事责任</t>
  </si>
  <si>
    <t>C．移送司法机关，进行处罚</t>
  </si>
  <si>
    <t>D．移送司法机关，追究刑事责任</t>
  </si>
  <si>
    <t>安全监察监管部门在检查中发现使用不符合标准的机械设备的，可以予以查封和扣押，查封扣押的期限不得超过（）。</t>
  </si>
  <si>
    <t>B．30天</t>
  </si>
  <si>
    <t>C．45天</t>
  </si>
  <si>
    <t>D．60天</t>
  </si>
  <si>
    <t>生产经营单位被安全监察部门责令限期隐患排除治理，因不可抗力，无法在规定期限内完成的，应当于期限届满前（ ）日内提出书面延期申请。</t>
  </si>
  <si>
    <t>D．10</t>
  </si>
  <si>
    <t>安全监管监察部门在作出行政处罚决定前，应当（  ）。</t>
  </si>
  <si>
    <t>A．口头告知当事人</t>
  </si>
  <si>
    <t>B．电话告知当事人</t>
  </si>
  <si>
    <t>C．填写处罚告知书，告知当事人</t>
  </si>
  <si>
    <t>D．通过其他手段告知当事人</t>
  </si>
  <si>
    <t>县级以上地方各级人民政府负责安全生产监督管理的部门应当定期统计分析本行政区域内发生生产安全事故的情况，并定期(   )。</t>
  </si>
  <si>
    <t>A．记录</t>
  </si>
  <si>
    <t>B．公证</t>
  </si>
  <si>
    <t>C．向社会公布</t>
  </si>
  <si>
    <t>D．登报</t>
  </si>
  <si>
    <t>建设单位在项目开工前，应向工程所在地的县级以上住房城乡建设主管部门申请领取（  ）。</t>
  </si>
  <si>
    <t>A．开工报告</t>
  </si>
  <si>
    <t>B．施工许可证</t>
  </si>
  <si>
    <t>C．施工规划审批单</t>
  </si>
  <si>
    <t>D．质量安全监督书</t>
  </si>
  <si>
    <t>按照陕西省最新规定，工程投资额在（）万元以下或者建筑面积（）以下的建筑工程，可不申请办理施工许可证。</t>
  </si>
  <si>
    <r>
      <t>A．30,300m</t>
    </r>
    <r>
      <rPr>
        <vertAlign val="superscript"/>
        <sz val="11"/>
        <rFont val="宋体"/>
        <charset val="134"/>
      </rPr>
      <t>2</t>
    </r>
  </si>
  <si>
    <r>
      <t>B．50，500m</t>
    </r>
    <r>
      <rPr>
        <vertAlign val="superscript"/>
        <sz val="11"/>
        <rFont val="宋体"/>
        <charset val="134"/>
      </rPr>
      <t>2</t>
    </r>
  </si>
  <si>
    <r>
      <t>C．100，500m</t>
    </r>
    <r>
      <rPr>
        <vertAlign val="superscript"/>
        <sz val="11"/>
        <rFont val="宋体"/>
        <charset val="134"/>
      </rPr>
      <t>2</t>
    </r>
  </si>
  <si>
    <r>
      <t>D．200，1000m</t>
    </r>
    <r>
      <rPr>
        <vertAlign val="superscript"/>
        <sz val="11"/>
        <rFont val="宋体"/>
        <charset val="134"/>
      </rPr>
      <t>2</t>
    </r>
  </si>
  <si>
    <t>施工许可证发证机关在收到建设单位施工申请资料后，符合条件的，应当自收到之日起（）颁发施工许可证。</t>
  </si>
  <si>
    <t>A．5日内</t>
  </si>
  <si>
    <t>B．7日内</t>
  </si>
  <si>
    <t>C．10日内</t>
  </si>
  <si>
    <t>D．15日内</t>
  </si>
  <si>
    <t>建筑工程在施工过程中，（    ）发生变更的，应当重新申请领取施工许可证。</t>
  </si>
  <si>
    <t>D．建设单位或施工单位</t>
  </si>
  <si>
    <t>建设项目应当自领取施工许可证之日起（    ）内开工，因故不能可工，可以申请延期（）次。</t>
  </si>
  <si>
    <t>A．1个月，1</t>
  </si>
  <si>
    <t>B．1个月,2</t>
  </si>
  <si>
    <t>C．3个月,1</t>
  </si>
  <si>
    <t>D．3个月,2</t>
  </si>
  <si>
    <t>建筑工程施工许可证由（  ）住房城乡建设主管部门制定格式。</t>
  </si>
  <si>
    <t>B．省级</t>
  </si>
  <si>
    <t>D．县级</t>
  </si>
  <si>
    <t>生产经营单位新建．改建、扩建工程项目的安全设施，必须与主体工程同时设计、同时施工、同时投入生产和使用。(   )投资应当纳入建设项目概算。</t>
  </si>
  <si>
    <t>A．安保设施</t>
  </si>
  <si>
    <t>B．安全设施</t>
  </si>
  <si>
    <t>C．监控设施</t>
  </si>
  <si>
    <t>D．公共设施</t>
  </si>
  <si>
    <t>建设项目安全设施的(   )应当对安全设施设计负责。</t>
  </si>
  <si>
    <t>A．经理</t>
  </si>
  <si>
    <t>B．项目经理</t>
  </si>
  <si>
    <t>C．设计人、设计单位</t>
  </si>
  <si>
    <t>D．经纪人</t>
  </si>
  <si>
    <t>施工单位应当严格按照（    ），并对安全设施的工程质量负责。</t>
  </si>
  <si>
    <t>A．建设单位要求和相关施工技术标准、规范施工</t>
  </si>
  <si>
    <t>B．监理单位意见和建设单位要求施工</t>
  </si>
  <si>
    <t>C．安全设施设计和相关施工技术标准、规范施工</t>
  </si>
  <si>
    <t>D．安全设施设计和企业规章制度施工</t>
  </si>
  <si>
    <t>生产经营单位必须对安全设备进行经常性维护、保养，并定期检测，保证正常运转。维护、保养、检测应当作好记录，并由(   )。</t>
  </si>
  <si>
    <t>A．负责人签字</t>
  </si>
  <si>
    <t>B．经理签字</t>
  </si>
  <si>
    <t>C．有关人员签字</t>
  </si>
  <si>
    <t>D．生产商方面签字</t>
  </si>
  <si>
    <t>(   )负责全国应急预案的综合协调管理工作。</t>
  </si>
  <si>
    <t>B．应急管理部</t>
  </si>
  <si>
    <t>C．住房城乡建设部</t>
  </si>
  <si>
    <t>D．国务院建设行政主管部门</t>
  </si>
  <si>
    <t>编制应急预案前,编制单位应当进行（   ）。</t>
  </si>
  <si>
    <t>A．事故风险辨识、评估和应急资源调查</t>
  </si>
  <si>
    <t>B．应急预案的演练</t>
  </si>
  <si>
    <t>C．应急队伍建设</t>
  </si>
  <si>
    <t>D．应急物资准备</t>
  </si>
  <si>
    <t>生产经营单位风险种类多、可能发生多种类型事故的,应当组织编制（  ）。</t>
  </si>
  <si>
    <t>B．现场处置方案</t>
  </si>
  <si>
    <t>C．综合应急预案</t>
  </si>
  <si>
    <t>D．以上都不正确</t>
  </si>
  <si>
    <t>应急预案编制单位应当建立应急预案定期评估制度，建筑施工企业应当每（  ）年进行一次应急预案的评估。</t>
  </si>
  <si>
    <t>D．5年</t>
  </si>
  <si>
    <t>生产经营单位应该根据本单位事故风险特点，每（  ）至少组织一次综合应急预案或专项应急预案的演练，每（）至少组织一次现场处置方案演练。</t>
  </si>
  <si>
    <t>A．1年，3个月</t>
  </si>
  <si>
    <t>B．1年，6个月</t>
  </si>
  <si>
    <t>C．2年，3个月</t>
  </si>
  <si>
    <t>D．2年，6个月</t>
  </si>
  <si>
    <t>（   ），是指对本企业生产经营活动和安全生产工作具有决策权的领导人员。</t>
  </si>
  <si>
    <t>A．企业法人</t>
  </si>
  <si>
    <t>B．企业负责人</t>
  </si>
  <si>
    <t>C．企业主要负责人</t>
  </si>
  <si>
    <t>D．企业总经理</t>
  </si>
  <si>
    <t>企业主要负责人，是指对本企业生产经营活动和（  ）具有决策权的领导人员。</t>
  </si>
  <si>
    <t>A．安全生产考核</t>
  </si>
  <si>
    <t>B．安全生产工作</t>
  </si>
  <si>
    <t>C．人员调动工作</t>
  </si>
  <si>
    <t>D．安全生产责任</t>
  </si>
  <si>
    <t>（  ），是指取得相应注册执业资格，由企业法定代表人授权，负责具体工程项目管理的人员。</t>
  </si>
  <si>
    <t>A．项目法人</t>
  </si>
  <si>
    <t>C．项目主要负责人</t>
  </si>
  <si>
    <t>专职安全生产管理人员，是指在企业专职从事安全生产管理工作的人员，包括（      ）的人员和（      ）专职从事安全生产管理工作的人员。</t>
  </si>
  <si>
    <t>A、企业安全生产管理机构、工程项目</t>
  </si>
  <si>
    <t>B、企业生产管理机构、工程项目</t>
  </si>
  <si>
    <t>C、企业管理机构、工程项目</t>
  </si>
  <si>
    <t>D、企业安全生产管理机构、工程部</t>
  </si>
  <si>
    <t>国务院住房城乡建设主管部门负责对全国（      ）安全生产工作进行监督管理。</t>
  </si>
  <si>
    <t>A、专职安全生产管理人员</t>
  </si>
  <si>
    <t>B、项目负责人</t>
  </si>
  <si>
    <t>C、企业主要负责人</t>
  </si>
  <si>
    <t>D、安管人员</t>
  </si>
  <si>
    <t>县级以上地方人民政府住房城乡建设主管部门负责对本行政区域内“安管人员”安全生产工作进行（  ）。</t>
  </si>
  <si>
    <t>A、定期检查</t>
  </si>
  <si>
    <t>B、日常巡查</t>
  </si>
  <si>
    <t>C、考核监督</t>
  </si>
  <si>
    <t>D、监督管理</t>
  </si>
  <si>
    <t>（   ）地方人民政府住房城乡建设主管部门负责对本行政区域内“安管人员”安全生产工作进行监督管理。</t>
  </si>
  <si>
    <t>A、县级以上</t>
  </si>
  <si>
    <t>B、区级以上</t>
  </si>
  <si>
    <t>C、市级以上</t>
  </si>
  <si>
    <t>D、省级以上</t>
  </si>
  <si>
    <t>安全生产考核包括（      ）考核和（      ）考核。</t>
  </si>
  <si>
    <t>A、安全理论知识、安全能力</t>
  </si>
  <si>
    <t>B、生产理论知识、监督能力</t>
  </si>
  <si>
    <t>C、安全生产知识、管理能力</t>
  </si>
  <si>
    <t>D、安全管理知识、监管能力</t>
  </si>
  <si>
    <t>“安管人员”申请安全生产考核，（   ）。</t>
  </si>
  <si>
    <t>A、应当自行申请</t>
  </si>
  <si>
    <t>B、可以自行申请</t>
  </si>
  <si>
    <t>C、通过考核机构申请</t>
  </si>
  <si>
    <t>D、通过其受聘企业申请</t>
  </si>
  <si>
    <t>（  ）负责本行政区域建筑施工企业“安管人员”的考核。</t>
  </si>
  <si>
    <t>A、县级人民政府住房城乡建设主管部门</t>
  </si>
  <si>
    <t>B、设区的市级人民政府住房城乡建设主管部门</t>
  </si>
  <si>
    <t>C、省级人民政府住房城乡建设主管部门</t>
  </si>
  <si>
    <t>D、省、自治区、直辖市人民政府住房城乡建设主管部门</t>
  </si>
  <si>
    <t>对安全生产考核合格的，考核机关应当在（  ）内核发安全生产考核合格证书，并予以公告。</t>
  </si>
  <si>
    <t>A、20个工作日</t>
  </si>
  <si>
    <t>B、20天内</t>
  </si>
  <si>
    <t>C、30个工作日内</t>
  </si>
  <si>
    <t>D、30天内</t>
  </si>
  <si>
    <t>安全生产考核合格证书有效期为(       )，证书在(      )内有效。</t>
  </si>
  <si>
    <t>A、2年，全国范围</t>
  </si>
  <si>
    <t>B、2年，本省范围</t>
  </si>
  <si>
    <t>C、3年，全国范围</t>
  </si>
  <si>
    <t>D、3年，本省范围</t>
  </si>
  <si>
    <t>安全生产考核合格证书有效期满需要延期的，应当在有效期满（  ）内，向原考核机关申请证书延续。</t>
  </si>
  <si>
    <t>A、1个月</t>
  </si>
  <si>
    <t>B、2个月</t>
  </si>
  <si>
    <t>C、3个月</t>
  </si>
  <si>
    <t>D、6个月</t>
  </si>
  <si>
    <t>“安管人员”变更受聘企业的，(    ）考核机关申请办理证书变更手续。</t>
  </si>
  <si>
    <t>A、可自行前往到</t>
  </si>
  <si>
    <t>B、只需要新聘用企业到</t>
  </si>
  <si>
    <t>C、应当与原聘用企业解除劳动关系，并通过新聘用企业到</t>
  </si>
  <si>
    <t>D、无需与原聘用企业解除劳动关系，只需新聘用企业到</t>
  </si>
  <si>
    <t>建筑施工企业安全生产管理机构和工程项目（  ）的专职安全生产管理人员。</t>
  </si>
  <si>
    <t>A、应当根据企业实际配备一定数量</t>
  </si>
  <si>
    <t>B、应当根据企业实际配备一定数量和相关专业</t>
  </si>
  <si>
    <t>C、应当按规定配备相应数量</t>
  </si>
  <si>
    <t>D、应当按规定配备相应数量和相关专业</t>
  </si>
  <si>
    <t>“安管人员”考核机关应当建立本行政区域内“安管人员”的（  ）。</t>
  </si>
  <si>
    <t>A、考核档案</t>
  </si>
  <si>
    <t>B、考核记录</t>
  </si>
  <si>
    <t>C、机关记录</t>
  </si>
  <si>
    <t>D、信用档案</t>
  </si>
  <si>
    <t>“安管人员”提供虚假材料申请安全生产考核的，考核机关不予考核，并给予警告；“安管人员”（  ）内不得再次申请考核。</t>
  </si>
  <si>
    <t>A、6个月内</t>
  </si>
  <si>
    <t>B、1年内</t>
  </si>
  <si>
    <t>C、2年内</t>
  </si>
  <si>
    <t>D、3年内</t>
  </si>
  <si>
    <t>“安管人员”以欺骗、贿赂等不正当手段取得安全生产考核合格证书的，由原考核机关撤销安全生产考核合格证书；“安管人员”(  )内不得再次申请考核。</t>
  </si>
  <si>
    <t>建筑施工企业未按规定开展“安管人员”安全生产教育培训考核，建设主管部门责令限期改正，并处（  ）以下罚款。</t>
  </si>
  <si>
    <t>A、5000元</t>
  </si>
  <si>
    <t>B、1万元</t>
  </si>
  <si>
    <t>C、2万元</t>
  </si>
  <si>
    <t>D、3万元</t>
  </si>
  <si>
    <t>企业安全生产管理机构专职安全生产管理人员应当检查在建项目安全生产管理情况，重点检查（   ），处理在建项目违规违章行为，并记入企业安全管理档案。</t>
  </si>
  <si>
    <t>A、项目负责人、项目专职安全生产管理人员履责情况</t>
  </si>
  <si>
    <t>B、项目负责人、项目专职安全生产管理人员到岗情况</t>
  </si>
  <si>
    <t>C、项目技术负责人、项目专职安全生产管理人员履责情况</t>
  </si>
  <si>
    <t>D、项目负责人、项目主要管理人员现场履责情况</t>
  </si>
  <si>
    <t>事故发生单位主要负责人受到刑事处罚或者撤职处分的，自刑罚执行完毕或者受处分之日起，(   )不得担任任何生产经营单位的主要负责人。</t>
  </si>
  <si>
    <t>B．3年内</t>
  </si>
  <si>
    <t>C．5年内</t>
  </si>
  <si>
    <t>D．7年内</t>
  </si>
  <si>
    <t>机械类专职安全管理人员安全生产考核合格证代码为（     ）。</t>
  </si>
  <si>
    <t>A、C1</t>
  </si>
  <si>
    <t>B、C2</t>
  </si>
  <si>
    <t>C、C3</t>
  </si>
  <si>
    <t>D、以上都不对</t>
  </si>
  <si>
    <t>建筑施工企业主要负责人、项目负责人和专职安全生产管理人员未按规定履行安全生产管理职责，导致发生较大及以上生产安全事故的，考核机关应当（      ）其安全生产考核合格证书。</t>
  </si>
  <si>
    <t>A、暂扣6个月</t>
  </si>
  <si>
    <t>B、暂扣12个月</t>
  </si>
  <si>
    <t>C、撤销</t>
  </si>
  <si>
    <t>D、吊销</t>
  </si>
  <si>
    <t>项目专业承包单位专职安全管理人员应当配备（    ），并根据所承担的分部分项工程的工程量和施工危险程度增加。</t>
  </si>
  <si>
    <t>A、至少1人（土建类）</t>
  </si>
  <si>
    <t>B、至少1人（综合类）</t>
  </si>
  <si>
    <t>C、至少2人（机械类）</t>
  </si>
  <si>
    <t>D、可不配备，由总承包单位管理</t>
  </si>
  <si>
    <t>某6.5万平方米住宅项目实行建筑工程总承包管理。依据《建筑施工企业安全生产管理机构设置及专职安全生产管理人员配备办法》规定，总承包单位配备项目专职安全生产管理人员人数应不少于（  ）。</t>
  </si>
  <si>
    <t>A、1人</t>
  </si>
  <si>
    <t>B、2人</t>
  </si>
  <si>
    <t>C、3人</t>
  </si>
  <si>
    <t>D、4人</t>
  </si>
  <si>
    <t>二级和二级以下建筑施工总承包资质企业,安全管理机构配置专职安全生产管理人员应不少于（    ）。</t>
  </si>
  <si>
    <t>A、2人</t>
  </si>
  <si>
    <t>B、3人</t>
  </si>
  <si>
    <t>C、4人</t>
  </si>
  <si>
    <t>D、6人</t>
  </si>
  <si>
    <t>《危险性较大的分部分项工程安全管理规定》于（  ）开始实行。</t>
  </si>
  <si>
    <t>A、2018年2月12日</t>
  </si>
  <si>
    <t>B、2018年3月8日</t>
  </si>
  <si>
    <t>C、2018年6月1日</t>
  </si>
  <si>
    <t>D、2018年9月1日</t>
  </si>
  <si>
    <t>《危险性较大的分部分项工程安全管理规定》适用于（  ）危险性较大分部分项工程的管理。</t>
  </si>
  <si>
    <t>A、市政基础设施工程</t>
  </si>
  <si>
    <t>B、房屋建筑工程</t>
  </si>
  <si>
    <t>C、桥梁隧道工程</t>
  </si>
  <si>
    <t>D、房屋建筑及市政基础设施工程</t>
  </si>
  <si>
    <t>危险性较大的分部分项工程，是指房屋建筑和市政基础设施工程在施工过程中，（  ）的分部分项工程。</t>
  </si>
  <si>
    <t>A、容易导致人员死亡或者造成较大经济损失</t>
  </si>
  <si>
    <t>B、容易导致人员群死群伤或者造成重大经济损失</t>
  </si>
  <si>
    <t>C、容易导致人员群死群伤或者造成较大经济损失</t>
  </si>
  <si>
    <t>国务院住房城乡建设主管部门负责制定危大工程和超过一定规模危大工程范围，（     ）可以结合本地区实际情况，补充本地区危大工程范围。</t>
  </si>
  <si>
    <t>A、县级以上住房城乡建设主管部门</t>
  </si>
  <si>
    <t>C、省级住房城乡建设主管部门</t>
  </si>
  <si>
    <t>施工单位应当在危大工程施工前组织（     ）编制危大工程专项施工方案。</t>
  </si>
  <si>
    <t>A、安全管理人员</t>
  </si>
  <si>
    <t>B、项目管理人员</t>
  </si>
  <si>
    <t>C、工程技术人员及安全管理</t>
  </si>
  <si>
    <t>D、工程技术人员</t>
  </si>
  <si>
    <t>施工总承包单位将危大工程进行专业分包的，专项施工方案（    ）组织编制。</t>
  </si>
  <si>
    <t>A、必须由施工总承包单位</t>
  </si>
  <si>
    <t>B、应当由施工总承包单位</t>
  </si>
  <si>
    <t>C、可以由专业分包单位</t>
  </si>
  <si>
    <t>D、必须由专业分包单位</t>
  </si>
  <si>
    <t>对于超过一定规模的危大工程，（    ）应当组织召开专家论证会对专项施工方案进行论证。实行施工总承包的，由施工总承包单位组织召开专家论证会。</t>
  </si>
  <si>
    <t>A、建设单位</t>
  </si>
  <si>
    <t>B、设计单位</t>
  </si>
  <si>
    <t>C、监理单位</t>
  </si>
  <si>
    <t>D、施工单位</t>
  </si>
  <si>
    <t>超过一定规模危险性较大分部分项工程专家论证人员不得少于（  ）人。</t>
  </si>
  <si>
    <t>A、3人</t>
  </si>
  <si>
    <t>B、5人</t>
  </si>
  <si>
    <t>C、7人</t>
  </si>
  <si>
    <t>D、9人</t>
  </si>
  <si>
    <t>《危险性较大的分部分项工程安全管理规定》规定，不需专家论证的专项方案，经施工单位审核合格后报监理单位，由项目(      )审核签字。</t>
  </si>
  <si>
    <t>A、总监理工程师</t>
  </si>
  <si>
    <t>B、专业监理工程师</t>
  </si>
  <si>
    <t>C、安全监理工程师</t>
  </si>
  <si>
    <t>D、专职安全员</t>
  </si>
  <si>
    <t>危险性较大的分部分项工程安全专项施工方案是指施工单位在编制(     )的基础上，针对危险性较大的分部分项工程单独编制的安全技术措施文件。</t>
  </si>
  <si>
    <t>A、事故隐患排查方案</t>
  </si>
  <si>
    <t>B、应急预案</t>
  </si>
  <si>
    <t>C、事故隐患治理方案</t>
  </si>
  <si>
    <t>D、施工组织（总）设计</t>
  </si>
  <si>
    <t>危大工程专项施工方案实施前，(    )应当向施工现场管理人员进行方案交底。</t>
  </si>
  <si>
    <t>A、项目负责人</t>
  </si>
  <si>
    <t>B、编制人员或者项目技术负责人</t>
  </si>
  <si>
    <t>C、项目技术负责人</t>
  </si>
  <si>
    <t>D、项目专职安全管理人员</t>
  </si>
  <si>
    <t>按照《危险性较大分部分项工程安全管理规定》，施工单位应当在施工现场显著位置公告危大工程名称、施工时间和具体责任人员，并在危险区域设置（    ）。</t>
  </si>
  <si>
    <t>A、安全警戒区</t>
  </si>
  <si>
    <t>B、安全防护设施</t>
  </si>
  <si>
    <t>C、安全警示标志</t>
  </si>
  <si>
    <t>D、专职巡视人员</t>
  </si>
  <si>
    <t>危大工程施工过程中，施工单位应当对危大工程（       ）进行登记，项目负责人应当在施工现场履职。</t>
  </si>
  <si>
    <t>A、设备设施</t>
  </si>
  <si>
    <t>B、防护用品</t>
  </si>
  <si>
    <t>C、现场管理人员</t>
  </si>
  <si>
    <t>D、施工作业人员</t>
  </si>
  <si>
    <t>危大工程施工期间，（     ）应当对专项施工方案实施情况进行现场监督，对未按照专项施工方案施工的，应当要求立即整改，并及时报告项目负责人，项目负责人应当及时组织限期整改。</t>
  </si>
  <si>
    <t>A、项目经理</t>
  </si>
  <si>
    <t>B、技术负责人</t>
  </si>
  <si>
    <t>C、现场专职安全管理人员</t>
  </si>
  <si>
    <t>D、企业安全管理机构工作人员</t>
  </si>
  <si>
    <t>施工单位应当按照规定对危大工程进行（  ），发现危及人身安全的紧急情况，应当立即组织作业人员撤离危险区域。</t>
  </si>
  <si>
    <t>A、安全监督检查</t>
  </si>
  <si>
    <t>B、施工监测和安全巡视</t>
  </si>
  <si>
    <t>C、现场巡查</t>
  </si>
  <si>
    <t>D、组织管理</t>
  </si>
  <si>
    <t>对于按照规定需要进行第三方监测的危大工程，（  ）应当委托具有相应勘察资质的单位进行监测。</t>
  </si>
  <si>
    <t>《危险性较大的分部分项工程安全管理规定》规定，施工单位应当在危险性较大的分部分项工程施工前编制专项方案。下述选项中属于专项方案中施工安全保证措施的是(     )。</t>
  </si>
  <si>
    <t>A、工艺流程</t>
  </si>
  <si>
    <t>C、材料与设备计划</t>
  </si>
  <si>
    <t>D、施工进度计划</t>
  </si>
  <si>
    <t>（  ）应当建立危大工程专家库，制定专家库管理制度，建立专家诚信档案，并向社会公布，接受社会监督。</t>
  </si>
  <si>
    <t>A、县级以上地方人民政府住房城乡建设主管部门</t>
  </si>
  <si>
    <t>B、市级以上地方人民政府住房城乡建设主管部门</t>
  </si>
  <si>
    <t>C、设区的市级以上地方人民政府住房城乡建设主管部门</t>
  </si>
  <si>
    <t>D、省级以上地方人民政府住房城乡建设主管部门</t>
  </si>
  <si>
    <t>施工单位未按照规定编制并审核危大工程专项施工方案的，依照《建设工程安全生产管理条例》，对施工单位（ ）。</t>
  </si>
  <si>
    <t>A、进行处罚，并进行通报批评</t>
  </si>
  <si>
    <t>B、进行处罚，并暂扣安全生产许可证15日</t>
  </si>
  <si>
    <t>C、进行处罚，并暂扣安全生产许可证30日</t>
  </si>
  <si>
    <t>D、进行处罚，并暂扣相关责任人执业资格</t>
  </si>
  <si>
    <t>下列属于危险性较大的分部分项工程的是(      )。</t>
  </si>
  <si>
    <t>A、开挖深度超过3m的土方开挖工程</t>
  </si>
  <si>
    <t>B、搭设高度为4m的模板支撑工程</t>
  </si>
  <si>
    <t>C、搭设高度为20m的落地式钢管脚手架工程</t>
  </si>
  <si>
    <t>D、搭设跨度为9m的模板支撑工程</t>
  </si>
  <si>
    <t>下列属于超过一定规模危险性较大的分部分项工程是(        )。</t>
  </si>
  <si>
    <t>A、开挖深度超过3m的降水工程</t>
  </si>
  <si>
    <t>B、悬挑式脚手架工程</t>
  </si>
  <si>
    <t>C、搭设高度50m及以上落地式钢管脚手架工程</t>
  </si>
  <si>
    <t>D、采用起重机械机械安装的工程</t>
  </si>
  <si>
    <t>对搭设高度在(     )m及以上的混凝土模板支撑工程编制的安全专项施工方案，应组织专家论证。</t>
  </si>
  <si>
    <t>A、6 </t>
  </si>
  <si>
    <t>B、8</t>
  </si>
  <si>
    <t>C、10 </t>
  </si>
  <si>
    <t>D、12</t>
  </si>
  <si>
    <t>建设单位在申请办理安全监督手续时，应当提交（   ）及其安全管理措施等资料。</t>
  </si>
  <si>
    <t>A、危大工程清单</t>
  </si>
  <si>
    <t>B、施工组织设计</t>
  </si>
  <si>
    <t>C、项目施工图</t>
  </si>
  <si>
    <t>D、专项施工方案</t>
  </si>
  <si>
    <t>危大工程专家库的专家应当具有（    ）技术职称。</t>
  </si>
  <si>
    <t>A、中级以上</t>
  </si>
  <si>
    <t>B、高级以上</t>
  </si>
  <si>
    <t>C、工程师</t>
  </si>
  <si>
    <t>D、高级工程师</t>
  </si>
  <si>
    <t>根据2021年6月10日第十三届全国人民代表大会常务委员会第二十九次会议《关于修改＜中华人民共和国安全生产法＞的决定》第三次修正，第三次修正内容自( )起施行。</t>
  </si>
  <si>
    <t>A.2021年7月1日</t>
  </si>
  <si>
    <t>B.2021年8月1日</t>
  </si>
  <si>
    <t>C.2021年9月1日</t>
  </si>
  <si>
    <t>D.2021年10月1日</t>
  </si>
  <si>
    <t>《中华人民共和国安全生产法》立法目的，是为了( )，防止和减少生产安全事故，保障人民群众生命和财产安全，促进经济社会持续健康发展。</t>
  </si>
  <si>
    <t>A.国家健康平稳发展</t>
  </si>
  <si>
    <t>B.加强安全生产工作</t>
  </si>
  <si>
    <t>C.促进国民经济快速发展</t>
  </si>
  <si>
    <t>D.促进高质量发展</t>
  </si>
  <si>
    <t>安全生产工作坚持( )的领导。</t>
  </si>
  <si>
    <t>A.企业党政</t>
  </si>
  <si>
    <t>B.工会组织</t>
  </si>
  <si>
    <t>C.行业生产协会</t>
  </si>
  <si>
    <t>D.中国共产党</t>
  </si>
  <si>
    <t>安全生产工作应当以（）为本，坚持安全发展。</t>
  </si>
  <si>
    <t>A.国家利益</t>
  </si>
  <si>
    <t>B.企业利益</t>
  </si>
  <si>
    <t>C.人</t>
  </si>
  <si>
    <t>D.预防事故</t>
  </si>
  <si>
    <t>安全生产坚持人民至上、生命至上，把保护（ ）摆在首位，树牢安全发展理念。</t>
  </si>
  <si>
    <t>A.人民生命安全</t>
  </si>
  <si>
    <t>B.人民利益安全</t>
  </si>
  <si>
    <t>C.人民财产安全</t>
  </si>
  <si>
    <t>D.人民幸福安全</t>
  </si>
  <si>
    <t>安全生产工作应当从（）上防范化解重大安全风险。</t>
  </si>
  <si>
    <t xml:space="preserve">D </t>
  </si>
  <si>
    <t>A.过程</t>
  </si>
  <si>
    <t>B.科技</t>
  </si>
  <si>
    <t>C.措施</t>
  </si>
  <si>
    <t>D.源头</t>
  </si>
  <si>
    <t>安全生产工作必须强化和落实生产经营单位（）责任与政府监管责任。</t>
  </si>
  <si>
    <t>A.主持</t>
  </si>
  <si>
    <t>B.主导</t>
  </si>
  <si>
    <t>C.主体</t>
  </si>
  <si>
    <t>D.第一</t>
  </si>
  <si>
    <t>安全生产工作建立生产经营单位负责、职工参与、（）监管、行业自律和社会监督的机制。</t>
  </si>
  <si>
    <t>A.协会</t>
  </si>
  <si>
    <t>B.政府</t>
  </si>
  <si>
    <t>C.团体</t>
  </si>
  <si>
    <t>D.工会</t>
  </si>
  <si>
    <t>生产经营单位必须遵守《中华人民共和国安全生产法》和其他有关安全生产的法律、法规，加强安全生产管理，建立健全（）安全生产责任制和安全生产规章制度。</t>
  </si>
  <si>
    <t>A.企业</t>
  </si>
  <si>
    <t>B.各类</t>
  </si>
  <si>
    <t>C.单位</t>
  </si>
  <si>
    <t>D.全员</t>
  </si>
  <si>
    <t>（）行业、领域的生产经营单位应当根据本行业、领域的特点，建立健全并落实全员安全生产责任制，加强从业人员安全生产教育和培训，履行《中华人民共和国安全生产法》和其他法律、法规规定的有关安全生产义务。</t>
  </si>
  <si>
    <t>A.建筑施工</t>
  </si>
  <si>
    <t>B.危险化学品</t>
  </si>
  <si>
    <t>C.烟花爆竹</t>
  </si>
  <si>
    <t>D.平台经济等新兴</t>
  </si>
  <si>
    <t>《中华人民共和国安全生产法》规定，生产经营单位的（）是本单位安全生产第一责任人，对本单位的安全生产工作全面负责。</t>
  </si>
  <si>
    <t>A.法人</t>
  </si>
  <si>
    <t>B.董事长</t>
  </si>
  <si>
    <t>C.总经理</t>
  </si>
  <si>
    <t>D.主要负责人</t>
  </si>
  <si>
    <t>《中华人民共和国安全生产法》规定，生产经营单位的其他负责人对（）的安全生产工作负责。</t>
  </si>
  <si>
    <t>A.职责范围内</t>
  </si>
  <si>
    <t>B.工作范围内</t>
  </si>
  <si>
    <t>C.所管部门范围内</t>
  </si>
  <si>
    <t>D.职权范围内</t>
  </si>
  <si>
    <t>《中华人民共和国安全生产法》规定，生产经营单位的从业人员有（）的权利。</t>
  </si>
  <si>
    <t>A.依法获得幸福生活保障</t>
  </si>
  <si>
    <t>B.依法获得安全生产保障</t>
  </si>
  <si>
    <t>C.依法获得劳动报酬</t>
  </si>
  <si>
    <t>D.依法拒绝违章指挥</t>
  </si>
  <si>
    <t>《中华人民共和国安全生产法》规定，生产经营单位的从业人员应当（）的义务。</t>
  </si>
  <si>
    <t>A.依法履行安全生产方面</t>
  </si>
  <si>
    <t>B.依法履行安全保障方面</t>
  </si>
  <si>
    <t>C.依法履行安全经营方面</t>
  </si>
  <si>
    <t>D.依法遵守劳动纪律方面</t>
  </si>
  <si>
    <t>生产经营单位工会依法对安全生产工作进行（）。</t>
  </si>
  <si>
    <t>A.指导</t>
  </si>
  <si>
    <t>B.协助</t>
  </si>
  <si>
    <t>C.监督</t>
  </si>
  <si>
    <t>D.策划</t>
  </si>
  <si>
    <t>生产经营单位的工会依法组织职工参加本单位安全生产工作的民主管理和民主监督，维护职工在（）的合法权益。</t>
  </si>
  <si>
    <t>A.健康保健上</t>
  </si>
  <si>
    <t>B.劳动保护用品使用上</t>
  </si>
  <si>
    <t>C.劳动报酬获得上</t>
  </si>
  <si>
    <t>D.安全生产方面</t>
  </si>
  <si>
    <t>生产经营单位制定或者修改有关安全生产的规章制度，应当听取（）的意见。</t>
  </si>
  <si>
    <t>A.工会</t>
  </si>
  <si>
    <t>B.党组织</t>
  </si>
  <si>
    <t>C.团组织</t>
  </si>
  <si>
    <t>D.协会组织</t>
  </si>
  <si>
    <t>国务院和（）应当根据国民经济和社会发展规划制定安全生产规划，并组织实施。</t>
  </si>
  <si>
    <t>A.乡（镇）级以上地方各级人民政府</t>
  </si>
  <si>
    <t>B.县级以上地方各级人民政府</t>
  </si>
  <si>
    <t>C.省级以上地方各级人民政府</t>
  </si>
  <si>
    <t>D.直辖市人民政府</t>
  </si>
  <si>
    <t>《中华人民共和国安全生产法》规定，安全生产规划应当与（）等相关规划相衔接。</t>
  </si>
  <si>
    <t>A.国土资源规划</t>
  </si>
  <si>
    <t>B.国土空间规划</t>
  </si>
  <si>
    <t>C.国土使用规划</t>
  </si>
  <si>
    <t>D.国土发展规划</t>
  </si>
  <si>
    <t>县级以上地方各级人民政府应当组织有关部门建立完善（）机制。</t>
  </si>
  <si>
    <t>A.安全风险评估与论证</t>
  </si>
  <si>
    <t>B.安全风险评价与论证</t>
  </si>
  <si>
    <t>C.安全风险评估与鉴定</t>
  </si>
  <si>
    <t>D.安全风险评价与总结</t>
  </si>
  <si>
    <t>国务院和县级以上地方各级人民政府应当加强对安全生产工作的领导，建立健全（ ）机制，支持、督促各有关部门依法履行安全生产监督管理职责，及时协调、解决安全生产监督管理中存在的重大问题。</t>
  </si>
  <si>
    <t>A.安全生产工作管理</t>
  </si>
  <si>
    <t>B.安全生产工作协调</t>
  </si>
  <si>
    <t>C.安全生产工作监督</t>
  </si>
  <si>
    <t>D.安全生产工作配合</t>
  </si>
  <si>
    <t>开发区、工业园区、港区、风景区等应当明确负责安全生产监督管理的有关工作机构及其职责，协助人民政府有关部门或者按照授权依法履行（）职责。</t>
  </si>
  <si>
    <t xml:space="preserve">C </t>
  </si>
  <si>
    <t>A.安全生产隐患排查治理</t>
  </si>
  <si>
    <t>B.安全生产经费保障</t>
  </si>
  <si>
    <t>C.安全生产监督管理</t>
  </si>
  <si>
    <t>D.安全生产技术引进</t>
  </si>
  <si>
    <t>国务院应急管理部门依照（），对全国安全生产工作实施综合监督管理。</t>
  </si>
  <si>
    <t>A.生产安全事故应急条例</t>
  </si>
  <si>
    <t>B.建设工程安全生产管理条例</t>
  </si>
  <si>
    <t>C.中华人民共和国刑法</t>
  </si>
  <si>
    <t>D.中华人民共和国安全生产法</t>
  </si>
  <si>
    <t>对新兴行业、领域的安全生产监督管理职责不明确的，由（）按照业务相近的原则确定监督管理部门。</t>
  </si>
  <si>
    <t>Ｃ</t>
  </si>
  <si>
    <t>A.直辖市人民政府</t>
  </si>
  <si>
    <t>B.省级以上地方各级人民政府</t>
  </si>
  <si>
    <t>C.县级以上地方各级人民政府</t>
  </si>
  <si>
    <t>D.乡镇级以上地方各级人民政府</t>
  </si>
  <si>
    <t>国务院有关部门应当按照（）的要求，依法及时制定有关的国家标准或者行业标准。</t>
  </si>
  <si>
    <t>A.保障经济发展</t>
  </si>
  <si>
    <t>B.保障安全生产</t>
  </si>
  <si>
    <t>C.保障人员健康安全</t>
  </si>
  <si>
    <t>D.保障人员生命安全</t>
  </si>
  <si>
    <t>国务院有关部门按照职责分工负责安全生产（）的项目提出、组织起草、征求意见、技术审查。</t>
  </si>
  <si>
    <t>A.行业标准</t>
  </si>
  <si>
    <t>B.强制性行业标准</t>
  </si>
  <si>
    <t>C.国家标准</t>
  </si>
  <si>
    <t>D.强制性国家标准</t>
  </si>
  <si>
    <t>安全生产强制性国家标准的立项计划由（）统筹提出。</t>
  </si>
  <si>
    <t>A.国务院应急管理部门</t>
  </si>
  <si>
    <t>B.国务院标准化行政主管部门</t>
  </si>
  <si>
    <t>C.国务院住房城乡建设管理部门</t>
  </si>
  <si>
    <t>D.国务院质量监督管理部门</t>
  </si>
  <si>
    <t>国家实行（）制度，依照本法和有关法律、法规的规定，追究生产安全事故责任单位和责任人员的法律责任。</t>
  </si>
  <si>
    <t>A、生产安全事故法律责任追究</t>
  </si>
  <si>
    <t>B、生产安全事故经济责任追究</t>
  </si>
  <si>
    <t>C、生产安全事故行政责任追究</t>
  </si>
  <si>
    <t>D、生产安全事故责任追究</t>
  </si>
  <si>
    <t>县级以上各级人民政府应当组织负有安全生产监督管理职责的部门依法编制（ ）清单，公开并接受社会监督。</t>
  </si>
  <si>
    <t>A、安全生产权力和义务</t>
  </si>
  <si>
    <t>B、安全生产权力和责任</t>
  </si>
  <si>
    <t>C、安全生产责任和义务</t>
  </si>
  <si>
    <t>D、安全生产责任和制度</t>
  </si>
  <si>
    <t>有关生产经营单位应当按照规定提取和使用安全生产费用，专门用于改善安全生产条件。安全生产费用在（）中据实列支。</t>
  </si>
  <si>
    <t xml:space="preserve">A </t>
  </si>
  <si>
    <t>A、成本</t>
  </si>
  <si>
    <t>B、收入</t>
  </si>
  <si>
    <t xml:space="preserve">C、利润 </t>
  </si>
  <si>
    <t>D、产值</t>
  </si>
  <si>
    <t>生产经营单位应当建立相应的机制，加强对（）安全生产责任制落实情况的监督考核，保证全员安全生产责任制的落实。</t>
  </si>
  <si>
    <t>A、单位主要负责人</t>
  </si>
  <si>
    <t>B、单位安全负责人</t>
  </si>
  <si>
    <t xml:space="preserve">C、单位工会负责人 </t>
  </si>
  <si>
    <t>D、全员</t>
  </si>
  <si>
    <t>矿山、金属冶炼建设项目和用于生产、储存、装卸危险物品的建设项目的施工单位必须按照批准的（）施工，并对安全设施的工程质量负责。</t>
  </si>
  <si>
    <t>A、施工图设计</t>
  </si>
  <si>
    <t>B、消防设施设计</t>
  </si>
  <si>
    <t xml:space="preserve">C、安全设施设计 </t>
  </si>
  <si>
    <t>D、建设规划设计</t>
  </si>
  <si>
    <t>矿山、金属冶炼建设项目和用于生产、储存、装卸危险物品的建设项目竣工投入生产或者使用前，应当由（）负责组织对安全设施进行验收；验收合格后，方可投入生产和使用。</t>
  </si>
  <si>
    <t>A、设计单位</t>
  </si>
  <si>
    <t>B、建设单位</t>
  </si>
  <si>
    <t xml:space="preserve">C、施工单位 </t>
  </si>
  <si>
    <t>D、监理单位</t>
  </si>
  <si>
    <t>餐饮等行业的生产经营单位使用燃气的，应当安装（）装置，并保障其正常使用。</t>
  </si>
  <si>
    <t>A、可燃气体流量</t>
  </si>
  <si>
    <t>B、可燃气体监测</t>
  </si>
  <si>
    <t xml:space="preserve">C、可燃气体监控 </t>
  </si>
  <si>
    <t>D、可燃气体报警</t>
  </si>
  <si>
    <t>国家对严重危及生产安全的工艺、设备实行（ ），具体目录由国务院应急管理部门会同国务院有关部门制定并公布。法律、行政法规对目录的制定另有规定的，适用其规定。</t>
  </si>
  <si>
    <t>A、淘汰制度</t>
  </si>
  <si>
    <t>B、禁用制度</t>
  </si>
  <si>
    <t xml:space="preserve">C、限制制度 </t>
  </si>
  <si>
    <t>D、鉴定制度</t>
  </si>
  <si>
    <t>生产经营单位应当建立（）制度，按照安全风险分级采取相应的管控措施。</t>
  </si>
  <si>
    <t>A、安全风险分级上报</t>
  </si>
  <si>
    <t>B、安全风险分级管控</t>
  </si>
  <si>
    <t xml:space="preserve">C、安全风险分级预控 </t>
  </si>
  <si>
    <t>D、安全风险分级审批</t>
  </si>
  <si>
    <t>生产经营单位进行爆破、吊装、动火、临时用电以及国务院应急管理部门会同国务院有关部门规定的其他危险作业，应当（），确保操作规程的遵守和安全措施的落实。</t>
  </si>
  <si>
    <t>A、进行相应安全教育</t>
  </si>
  <si>
    <t>B、进行安全技术交底</t>
  </si>
  <si>
    <t>C、安排专门人员进行现场安全管理</t>
  </si>
  <si>
    <t>D、进行方案编制、审核、审批</t>
  </si>
  <si>
    <t>生产经营单位的安全生产管理人员应当根据本单位的生产经营特点，对安全生产状况进行经常性检查；对检查中发现的安全问题，应当立即处理；不能处理的，应当及时报告本单位有关负责人，有关负责人应当及时处理，如有关负责人不及时处理的，安全生产管理人员（）报告，接到报告的部门应当依法及时处理。</t>
  </si>
  <si>
    <t>A、必须向主管的负有安全生产监督管理职责的部门</t>
  </si>
  <si>
    <t>B、可以向主管的负有安全生产监督管理职责的部门</t>
  </si>
  <si>
    <t>C、必须向当地政府应急监督管理职责的部门</t>
  </si>
  <si>
    <t>D、可以向当地政府应急监督管理职责的部门</t>
  </si>
  <si>
    <t>生产经营单位（）安排用于配备劳动防护用品、进行安全生产培训的经费。</t>
  </si>
  <si>
    <t>A、适当</t>
  </si>
  <si>
    <t>B、应当</t>
  </si>
  <si>
    <t>C、必须</t>
  </si>
  <si>
    <t>D、可以</t>
  </si>
  <si>
    <t>生产经营单位（）将生产经营项目、场所、设备发包或者出租给不具备安全生产条件或者相应资质的单位或者个人。</t>
  </si>
  <si>
    <t>A、可以</t>
  </si>
  <si>
    <t>B、法律法规无规定</t>
  </si>
  <si>
    <t>C、出租单位不无权审核承租单位是否具备安全生产条件或者相应资质</t>
  </si>
  <si>
    <t>D、不得</t>
  </si>
  <si>
    <t>生产经营单位发生生产安全事故时，单位的主要负责人应当（），并不得在事故调查处理期间擅离职守。</t>
  </si>
  <si>
    <t>A、立即组织抢救</t>
  </si>
  <si>
    <t>B、立即组织事故原因调查后按事故责任进行抢救</t>
  </si>
  <si>
    <t>C、立即通知受伤人员家属，然后组织抢救</t>
  </si>
  <si>
    <t>D、立即联系当地指定的工伤医疗机构进行组织抢救</t>
  </si>
  <si>
    <t>生产经营单位必须依法参加工伤保险，为从业人员缴纳保险费。国家鼓励生产经营单位投保（）保险；属于国家规定的高危行业、领域的生产经营单位，应当投（）保险。具体范围和实施办法由国务院应急管理部门会同国务院财政部门、国务院保险监督管理机构和相关行业主管部门制定。</t>
  </si>
  <si>
    <t>A、养老</t>
  </si>
  <si>
    <t>B、工伤</t>
  </si>
  <si>
    <t>C、生育</t>
  </si>
  <si>
    <t>D、安全生产责任</t>
  </si>
  <si>
    <t>生产经营单位（）与从业人员订立协议，免除或者减轻其对从业人员因生产安全事故伤亡依法应承担的责任。</t>
  </si>
  <si>
    <t>A、经与从业人员进行充分协商后可以</t>
  </si>
  <si>
    <t>B、经企业工会组织同意后可以</t>
  </si>
  <si>
    <t>C、经增加从业人员工资收入形式可以</t>
  </si>
  <si>
    <t>D、不得以任何形式</t>
  </si>
  <si>
    <t>因生产安全事故受到损害的从业人员，除依法享有（）外，依照有关民事法律尚有获得赔偿的权利的，有权提出赔偿要求。</t>
  </si>
  <si>
    <t>A、养老保险</t>
  </si>
  <si>
    <t>B、生育保险</t>
  </si>
  <si>
    <t>C、工伤保险</t>
  </si>
  <si>
    <t>D、商业保险</t>
  </si>
  <si>
    <t>从业人员在作业过程中，应当严格落实（），遵守本单位的安全生产规章制度和操作规程，服从管理，正确佩戴和使用劳动防护用品。</t>
  </si>
  <si>
    <t>A、岗位管理责任</t>
  </si>
  <si>
    <t>B、岗位安全职责</t>
  </si>
  <si>
    <t>C、岗位技术职责</t>
  </si>
  <si>
    <t>D、岗位安全责任</t>
  </si>
  <si>
    <t>安全生产监督检查人员执行监督检查任务时，必须出示有效的行政执法证件；对涉及被检查单位的技术秘密和业务秘密（）。</t>
  </si>
  <si>
    <t>A、应当征求企业意见，判断能否进行检查</t>
  </si>
  <si>
    <t>B、应当避开询问</t>
  </si>
  <si>
    <t>C、应当为其保密</t>
  </si>
  <si>
    <t>D、检查人员可以在检查通报中公开企业秘密</t>
  </si>
  <si>
    <t>负有安全生产监督管理职责的部门依法对存在重大事故隐患的生产经营单位作出停产停业、停止施工、停止使用相关设施或者设备的决定，如采取停止供电措施，除有危及生产安全的紧急情形外，应当（）。</t>
  </si>
  <si>
    <t>A、不用通知生产经营单位，随时可以予以停电</t>
  </si>
  <si>
    <t>B、提前十二小时通知生产经营单位</t>
  </si>
  <si>
    <t>C、提前二十四小时通知生产经营单位</t>
  </si>
  <si>
    <t>D、提前与生产经营单位进行停电协商</t>
  </si>
  <si>
    <t>承担安全评价、认证、检测、检验职责的机构应当（），并对其作出的安全评价、认证、检测、检验结果的合法性、真实性负责。</t>
  </si>
  <si>
    <t>A、具备国家规定的资质条件</t>
  </si>
  <si>
    <t>B、具备行业规定的资质条件</t>
  </si>
  <si>
    <t>C、具备国家应急管理部规定的资质条件</t>
  </si>
  <si>
    <t>D、具备国家相关协会规定的资质条件</t>
  </si>
  <si>
    <t>因安全生产违法行为造成重大事故隐患或者导致重大事故，致使国家利益或者社会公共利益受到侵害的，（）可以根据民事诉讼法、行政诉讼法的相关规定提起公益诉讼。</t>
  </si>
  <si>
    <t>A、人民法院</t>
  </si>
  <si>
    <t>B、人民检察院</t>
  </si>
  <si>
    <t>C、公安局</t>
  </si>
  <si>
    <t>D、劳动仲裁委员会</t>
  </si>
  <si>
    <t>县级以上各级人民政府及其有关部门对报告重大事故隐患或者举报安全生产违法行为的有功人员（）。</t>
  </si>
  <si>
    <t>A、给予表彰</t>
  </si>
  <si>
    <t>B、给予奖金</t>
  </si>
  <si>
    <t>C、给予通报表扬</t>
  </si>
  <si>
    <t>D、给予奖励</t>
  </si>
  <si>
    <t>负有安全生产监督管理职责的部门应当加强对生产经营单位行政处罚信息的及时归集、共享、应用和公开，对生产经营单位作出处罚决定后（）在监督管理部门公示系统予以公开曝光，强化对违法失信生产经营单位及其有关从业人员的社会监督，提高全社会安全生产诚信水平。</t>
  </si>
  <si>
    <t>A、五个工作日内</t>
  </si>
  <si>
    <t>B、六个工作日内</t>
  </si>
  <si>
    <t>C、七个工作日内</t>
  </si>
  <si>
    <t>D、八个工作日内</t>
  </si>
  <si>
    <t>国家加强生产安全事故应急能力建设，在重点行业、领域建立应急救援基地和应急救援队伍，并由国家安全生产应急救援机构统一协调指挥；()生产经营单位和其他社会力量建立应急救援队伍，配备相应的应急救援装备和物资，提高应急救援的专业化水平。</t>
  </si>
  <si>
    <t>A、鼓励</t>
  </si>
  <si>
    <t>B、要求</t>
  </si>
  <si>
    <t>C、支持</t>
  </si>
  <si>
    <t>D、根据需要</t>
  </si>
  <si>
    <t>（）应当组织有关部门制定本行政区域内生产安全事故应急救援预案，建立应急救援体系。</t>
  </si>
  <si>
    <t>A、乡镇级以上地方各级人民政府</t>
  </si>
  <si>
    <t>B、县级以上地方各级人民政府</t>
  </si>
  <si>
    <t>C、市级以上地方各级人民政府</t>
  </si>
  <si>
    <t>D、省级以上地方各级人民政府</t>
  </si>
  <si>
    <t>生产经营单位（）制定本单位生产安全事故应急救援预案，与所在地县级以上地方人民政府组织制定的生产安全事故应急救援预案相衔接，并定期组织演练。</t>
  </si>
  <si>
    <t>C、可以</t>
  </si>
  <si>
    <t>危险物品的生产、经营、储存单位以及矿山、金属冶炼、城市轨道交通运营、建筑施工单位（）建立应急救援组织；生产经营规模较小的，可以不建立应急救援组织，但应当指定兼职的应急救援人员。</t>
  </si>
  <si>
    <t>负有安全生产监督管理职责的部门接到事故报告后，应当（）按照国家有关规定上报事故情况。负有安全生产监督管理职责的部门和有关地方人民政府对事故情况不得隐瞒不报、谎报或者迟报。</t>
  </si>
  <si>
    <t>A、立即</t>
  </si>
  <si>
    <t>B、初步处理后</t>
  </si>
  <si>
    <t>C、调查清楚事故原因后</t>
  </si>
  <si>
    <t>D、人员伤情治疗稳定后</t>
  </si>
  <si>
    <t>有关地方人民政府和负有安全生产监督管理职责的部门的负责人接到生产安全事故报告后，应当按照( )的要求立即（）。</t>
  </si>
  <si>
    <t>A、安全生产法；组织事故抢救</t>
  </si>
  <si>
    <t>B、地方应急局；赶到事故现场</t>
  </si>
  <si>
    <t>C、生产安全事故应急救援预案；赶到事故现场，组织事故抢救</t>
  </si>
  <si>
    <t>D、地方人民政府；进行电话控制指挥救援</t>
  </si>
  <si>
    <t>事故抢救过程中（），避免或者减少对环境造成的危害。</t>
  </si>
  <si>
    <t>A、如果事故造成环境污染，先保护环境，再抢救伤员</t>
  </si>
  <si>
    <t>B、以人为本，先抢救伤员，再保护环境</t>
  </si>
  <si>
    <t>C、根据事故现场情况决定是否要采取措施保护环境</t>
  </si>
  <si>
    <t>D、应当采取必要措施</t>
  </si>
  <si>
    <t>事故调查处理应当按照（）的原则，及时、准确地查清事故原因，查明事故性质和责任，评估应急处置工作，总结事故教训，提出整改措施，并对事故责任单位和人员提出处理建议。</t>
  </si>
  <si>
    <t>A、四不放过</t>
  </si>
  <si>
    <t>B、科学严谨、依法依规、实事求是、注重实效</t>
  </si>
  <si>
    <t>C、公平、公正、科学、及时</t>
  </si>
  <si>
    <t>D、以人为本</t>
  </si>
  <si>
    <t>事故调查报告应当依法（）向社会公布。</t>
  </si>
  <si>
    <t>A、及时</t>
  </si>
  <si>
    <t>B、根据事故影响大小确定公布范围</t>
  </si>
  <si>
    <t>C、事故调查处理完毕后，根据需要</t>
  </si>
  <si>
    <t>D、随时</t>
  </si>
  <si>
    <t>负责事故调查处理的国务院有关部门和地方人民政府应当在批复事故调查报告后（）内，组织有关部门对事故整改和防范措施落实情况进行评估，并及时向社会公开评估结果；对不履行职责导致事故整改和防范措施没有落实的有关单位和人员，应当按照有关规定追究责任。</t>
  </si>
  <si>
    <t>A、3个月</t>
  </si>
  <si>
    <t>B、6个月</t>
  </si>
  <si>
    <t>C、1年</t>
  </si>
  <si>
    <t>D、1年半</t>
  </si>
  <si>
    <t>生产经营单位发生生产安全事故，经调查确定为责任事故的，除了应当查明事故单位的责任并依法予以追究外，还应当（）的责任，对有失职、渎职行为的，依照《安全生产法》第九十条的规定追究法律责任。</t>
  </si>
  <si>
    <t>A、追究企业安全管理部门</t>
  </si>
  <si>
    <t>B、追究企业生产管理部门</t>
  </si>
  <si>
    <t>C、追究企业主要负责人</t>
  </si>
  <si>
    <t>D、查明对安全生产的有关事项负有审查批准和监督职责的行政部门</t>
  </si>
  <si>
    <t>县级以上地方各级人民政府（）部门应当定期统计分析本行政区域内发生生产安全事故的情况，并定期向社会公布。</t>
  </si>
  <si>
    <t>A、住房与城乡建设局</t>
  </si>
  <si>
    <t>B、安全生产管理部门</t>
  </si>
  <si>
    <t>C、应急管理</t>
  </si>
  <si>
    <t>D、质量监督管理部门</t>
  </si>
  <si>
    <t>承担安全评价、认证、检测、检验职责的机构出具失实报告的，责令停业整顿，并处三万元以上十万元以下的罚款；给他人造成损害的，依法承担（）责任。</t>
  </si>
  <si>
    <t>A、刑事</t>
  </si>
  <si>
    <t>B、行政</t>
  </si>
  <si>
    <t>C、补偿</t>
  </si>
  <si>
    <t>D、赔偿</t>
  </si>
  <si>
    <t>租借资质、挂靠、出具虚假报告的安全评价、认证、检测、检验机构及其直接责任人员，吊销其相应资质和资格，（）不得从事安全评价、认证、检测、检验等工作；情节严重的，实行终身行业和职业禁入。</t>
  </si>
  <si>
    <t>A、三年内</t>
  </si>
  <si>
    <t>B、五年内</t>
  </si>
  <si>
    <t>C、十年内</t>
  </si>
  <si>
    <t>D、终生</t>
  </si>
  <si>
    <t>生产经营单位的决策机构、主要负责人或者个人经营的投资人不依照《安全生产法》规定保证安全生产所必需的资金投入，致使生产经营单位不具备安全生产条件的，责令限期改正，提供必需的资金；逾期未改正的（）。</t>
  </si>
  <si>
    <t>A、责令生产经营单位停产停业整顿</t>
  </si>
  <si>
    <t>B、责令生产经营单位停产停业3个月</t>
  </si>
  <si>
    <t>C、责令生产经营单位停产停业6个月</t>
  </si>
  <si>
    <t>D、责令生产经营单位停产停业1年</t>
  </si>
  <si>
    <t>生产经营单位与从业人员订立协议，免除或者减轻其对从业人员因生产安全事故伤亡依法应承担的责任的，该协议（）；对生产经营单位的主要负责人、个人经营的投资人处二万元以上十万元以下的罚款。</t>
  </si>
  <si>
    <t>A、无效</t>
  </si>
  <si>
    <t>B、未经协商无效</t>
  </si>
  <si>
    <t>C、经双方协商同意后有效</t>
  </si>
  <si>
    <t>D、经双方协商同意，并经企业工会组织认可后有效</t>
  </si>
  <si>
    <t>高危行业、领域的生产经营单位未按照国家规定投保（）的，责令限期改正，处五万元以上十万元以下的罚款；逾期未改正的，处十万元以上二十万元以下的罚款。</t>
  </si>
  <si>
    <t>B、工伤保险</t>
  </si>
  <si>
    <t>C、生育保险</t>
  </si>
  <si>
    <t>D、安全生产责任保险</t>
  </si>
  <si>
    <t>生产经营单位违反《安全生产法》规定，被责令改正且受到罚款处罚，拒不改正的，负有安全生产监督管理职责的部门可以自作出责令改正之日的（）起，按照原处罚数额（）。</t>
  </si>
  <si>
    <t>A、次日、按日连续处罚</t>
  </si>
  <si>
    <t>B、当日、按日连续处罚</t>
  </si>
  <si>
    <t>C、次日、按周连续处罚</t>
  </si>
  <si>
    <t>D、当日、按周连续处罚</t>
  </si>
  <si>
    <t>生产经营单位发生生产安全事故造成人员伤亡、他人财产损失的，应当（）；拒不承担或者其负责人逃匿的，由人民法院依法（）。</t>
  </si>
  <si>
    <t>A、依法承担赔偿责任、强制执行</t>
  </si>
  <si>
    <t>B、依法承担赔偿责任、协商执行</t>
  </si>
  <si>
    <t>C、依法承担补偿责任、强制执行</t>
  </si>
  <si>
    <t>D、依法承担补偿责任、协商执行</t>
  </si>
  <si>
    <t xml:space="preserve">生产安全事故的责任人未依法承担赔偿责任，经人民法院依法采取执行措施后，仍不能对受害人给予足额赔偿的，应当（）；受害人发现责任人有其他财产的，可以随时请求人民法院执行。                                             </t>
  </si>
  <si>
    <t>A、经仲裁委进行仲裁赔偿</t>
  </si>
  <si>
    <t>B、由人民监察院强制赔偿</t>
  </si>
  <si>
    <t>C、鼓励当事人双方协商赔偿</t>
  </si>
  <si>
    <t>D、继续履行赔偿义务</t>
  </si>
  <si>
    <t>重大危险源，是指（）生产、搬运、使用或者储存危险物品，且危险物品的数量等于或者超过临界量的单元（包括场所和设施）。</t>
  </si>
  <si>
    <t>A、长期地</t>
  </si>
  <si>
    <t>B、临时地</t>
  </si>
  <si>
    <t>C、长期地或者临时地</t>
  </si>
  <si>
    <t>D、固定地</t>
  </si>
  <si>
    <t>《安全生产法》规定的生产安全一般事故、较大事故、重大事故、特别重大事故的划分标准由（）规定。</t>
  </si>
  <si>
    <t>A、国家应急局</t>
  </si>
  <si>
    <t>B、国务院</t>
  </si>
  <si>
    <t>(   )是我国真正意义上的针对建设工程安全生产的。</t>
  </si>
  <si>
    <t>A．《建设工程安全生产管理条例》</t>
  </si>
  <si>
    <t>B．《建筑法》</t>
  </si>
  <si>
    <t>C．《安全生产法》</t>
  </si>
  <si>
    <t>D．《消防法》</t>
  </si>
  <si>
    <t>根据《安全生产法》的规定，因生产安全事故受到伤害的人员，有权依法得到相应的赔偿。下列关于赔偿的说法中，正确的是(   )。</t>
  </si>
  <si>
    <t>A．只能依法获得工伤社会保险赔偿</t>
  </si>
  <si>
    <t>B．工伤社会保险赔偿不足的，可以依照有关民事法律提出赔偿要求</t>
  </si>
  <si>
    <t>C．除依法享有工伤保险赔偿外，可以依照有关民事法律提出赔偿要求</t>
  </si>
  <si>
    <t>D．只能依照有关民事法律提出赔偿要求</t>
  </si>
  <si>
    <t>(   )的颁布实施，标志着安全生产成为我国现阶段建筑业工作的重点，安全生产制度被确立为促进我国建筑业发展的一项根本制度。</t>
  </si>
  <si>
    <t>A．《建筑法》</t>
  </si>
  <si>
    <t>B．《安全生产法》</t>
  </si>
  <si>
    <t>D．《建设工程质量管理条例》</t>
  </si>
  <si>
    <t>(   )是安全生产领域的综合性基本法，它是我国第一部全面规范安全生产的专门法律。</t>
  </si>
  <si>
    <t>下列行为中没有违反《安全生产法》的是(   )。</t>
  </si>
  <si>
    <t>A．甲发现了安全事故隐患后没有向现场安全管理人员报告，后发生事故</t>
  </si>
  <si>
    <t>B．乙发现脚手架要倒塌，在没有采取其他措施情况下迅速逃离现场</t>
  </si>
  <si>
    <t>C．项目经理强行要求有“恐高症”的丙高空作业</t>
  </si>
  <si>
    <t>D．丁没有按照本单位要求在施工现场戴安全帽</t>
  </si>
  <si>
    <t>A．甲在发生安全事故后立即报告了本单位负责人，但是报告中的伤亡人数少于后来确定的人数</t>
  </si>
  <si>
    <t>B．安全事故发生地的地方人民政府在安全事故发生后，组织有关人员对安全事故调查，调查结果确定一个月后将事故情况上报</t>
  </si>
  <si>
    <t>C．安全事故发生地的地方人民政府在上报的报告中有意遗漏伤亡人数</t>
  </si>
  <si>
    <t>D．单位负责人在接到安全事故报告后没有迅速赶到事故现场</t>
  </si>
  <si>
    <t>根据(   )和有关法律，制定《生产安全事故报告和调查处理条例》。</t>
  </si>
  <si>
    <t>B．《中华人民共和国安全生产法》</t>
  </si>
  <si>
    <t>《安全生产法》规定，生产经营单位主要负责人和安全生产管理人员应当由主管的负有安全生产监督管理职责的部门对其安全生产知识和管理能力考核，考核(   )收取费用。</t>
  </si>
  <si>
    <t>监察机关依照(   )等法律、行政法规的规定，对安全生产监督管理部门及其工作履行安全培训工作监督管理职责实施监察。</t>
  </si>
  <si>
    <t>A．《行政监察法》</t>
  </si>
  <si>
    <t>D．《中华人民共和国安全生产法》</t>
  </si>
  <si>
    <t xml:space="preserve"> 施工单位主要负责人依法对本单位的安全生产工作（      ）。</t>
  </si>
  <si>
    <t>A．负总责</t>
  </si>
  <si>
    <t>B．全面负责</t>
  </si>
  <si>
    <t>C．负领导责任</t>
  </si>
  <si>
    <t>D．负监督责任</t>
  </si>
  <si>
    <t>专职安全生产管理人员负责对安全生产进行现场（      ）。</t>
  </si>
  <si>
    <t>A．监督检查</t>
  </si>
  <si>
    <t>B．安全检查</t>
  </si>
  <si>
    <t>C．安全管理</t>
  </si>
  <si>
    <t>D．安全指导</t>
  </si>
  <si>
    <t>专职安全生产管理人员对安全生产进行现场监督检查时，发现违章指挥、违章操作的，应当（      ）。</t>
  </si>
  <si>
    <t>A．立即报告</t>
  </si>
  <si>
    <t xml:space="preserve">B．立即制止 </t>
  </si>
  <si>
    <t>C．批语教育</t>
  </si>
  <si>
    <t>D．要求停止作业</t>
  </si>
  <si>
    <t>建设工程实行施工总承包的，由总承包单位对施工现场的安全生产（     ）。</t>
  </si>
  <si>
    <t>C．直接负责</t>
  </si>
  <si>
    <t>D．间接负责</t>
  </si>
  <si>
    <t>施工现场的安全防护用具、机械设备、施工机具及配件必须由（     ）管理，定期进行检查、维修和保养，建立相应的资料档案，并按照国家有关规定及时报废。</t>
  </si>
  <si>
    <t>A．设备部门</t>
  </si>
  <si>
    <t>B．安全员</t>
  </si>
  <si>
    <t xml:space="preserve">C．专人 </t>
  </si>
  <si>
    <t>D．专业人员</t>
  </si>
  <si>
    <t>施工单位应当对管理人员和作业人员（     ）至少进行一次安全生产教育培训，其教育培训情况记入个人工作档案。安全生产教育培训考核不合格的人员，不得上岗。</t>
  </si>
  <si>
    <t xml:space="preserve">A．每月 </t>
  </si>
  <si>
    <t>B．每季度</t>
  </si>
  <si>
    <t>D．每年</t>
  </si>
  <si>
    <t xml:space="preserve"> 施工单位应当为施工现场（     ）办理意外伤害保险。</t>
  </si>
  <si>
    <t xml:space="preserve">A．从事安全管理的人员 </t>
  </si>
  <si>
    <t xml:space="preserve">B．作业人员  </t>
  </si>
  <si>
    <t xml:space="preserve">C．从事危险作业的人员 </t>
  </si>
  <si>
    <t>D．职工</t>
  </si>
  <si>
    <t>注册执业人员未执行法律、法规和工程建设强制性标准情节严重的，吊销执业资格证书，（      ）内不予注册。</t>
  </si>
  <si>
    <t>A．2年</t>
  </si>
  <si>
    <t>B．3年</t>
  </si>
  <si>
    <t>C．4年</t>
  </si>
  <si>
    <t>违反建设工程安全生产管理条例的规定，施工起重机械和整体提升脚手架、模板等自升式架设设施安装、拆卸单位未向施工单位进行安全使用说明，办理移交手续的，责令限期改正，处（     ）的罚款。</t>
  </si>
  <si>
    <t xml:space="preserve">A．1万元以上3万元以下 </t>
  </si>
  <si>
    <t xml:space="preserve">B．3万元以上5万元以下  </t>
  </si>
  <si>
    <t xml:space="preserve">C．5万元以上10万元以下  </t>
  </si>
  <si>
    <t>D．10万元以上15万元以下</t>
  </si>
  <si>
    <t>违反建设工程安全生产管理条例的规定，施工单位挪用列入建设工程概算的安全生产作业环境及安全施工措施所需费用的，责令限期改正，处挪用费用（      ）的罚款。</t>
  </si>
  <si>
    <t xml:space="preserve">A．5％以上10％以下 </t>
  </si>
  <si>
    <t xml:space="preserve">B．10％以上20％以下   </t>
  </si>
  <si>
    <t xml:space="preserve">C．20％以上30％以下  </t>
  </si>
  <si>
    <t>D．30％以上50％以下</t>
  </si>
  <si>
    <t>违反建设工程安全生产管理条例的规定，施工单位在尚未竣工的建筑物内设置员工集体宿舍的，责令限期改正；逾期未改正的，责令停业整顿，并处（      ）的罚款。</t>
  </si>
  <si>
    <t>违反建设工程安全生产管理条例的规定，施工单位在施工前未对有关安全施工的技术要求作出详细说明的，责令限期改正；逾期未改正的，责令停业整顿，并处（      ）的罚款。</t>
  </si>
  <si>
    <t xml:space="preserve"> 违反建设工程安全生产管理条例的规定，施工单位使用未经验收或者验收不合格的施工起重机械和整体提升脚手架、模板等自升式架设设施的，责令限期改正；逾期未改正的，责令停业整顿，并处（      ）的罚款。</t>
  </si>
  <si>
    <t xml:space="preserve">D．10万元以上30万元以下  </t>
  </si>
  <si>
    <t>违反建设工程安全生产管理条例的规定，施工单位安全防护用具、机械设备、施工机具及配件在进入施工现场前未经查验或者查验不合格即投入使用的，责令限期改正；逾期未改正的，责令停业整顿，并处（      ）的罚款。</t>
  </si>
  <si>
    <t>违反建设工程安全生产管理条例的规定，施工单位的主要负责人、项目负责人未履行安全生产管理职责；造成重大安全事故、重大伤亡事故或者其他严重后果，尚不够刑事处罚的，处（      ）的罚款或者按照管理权限给予撤职处分。</t>
  </si>
  <si>
    <t xml:space="preserve">B．2万元以上5万元以下  </t>
  </si>
  <si>
    <t xml:space="preserve">C．2万元以上10万元以下  </t>
  </si>
  <si>
    <t xml:space="preserve">D．2万元以上20万元以下  </t>
  </si>
  <si>
    <t>施工现场的安全防护用具、机械设备、施工机具及配件必须由(   )管理，定期进行检查、维修和保养，建立相应的资料档案，并按照国家有关规定及时报废。</t>
  </si>
  <si>
    <t>A．项目部</t>
  </si>
  <si>
    <t>B．作业班组</t>
  </si>
  <si>
    <t>C．操作人员</t>
  </si>
  <si>
    <t>D．专人</t>
  </si>
  <si>
    <t>分包单位使用承租的机械设备和施工机具及配件的，进行验收时，可不参加的是(   )。</t>
  </si>
  <si>
    <t>A．总承包</t>
  </si>
  <si>
    <t>B．分包</t>
  </si>
  <si>
    <t>C．业主</t>
  </si>
  <si>
    <t>D．出租单位</t>
  </si>
  <si>
    <t>施工单位应当自施工起重机械和整体提升脚手架、模板等自升式架设设施验收合格后，向建设行政主管部门或者其他有关部门登记后，取得的标志应当(   )。</t>
  </si>
  <si>
    <t>A．保存在档案室内</t>
  </si>
  <si>
    <t>B．置于或者附着于该设备的显著位置</t>
  </si>
  <si>
    <t>C．由操作者保管</t>
  </si>
  <si>
    <t>D．由项目的机械管理员保管</t>
  </si>
  <si>
    <t>县级以上人民政府在履行安全监督检查职责时，有权(   )。</t>
  </si>
  <si>
    <t>A．更换施工单位</t>
  </si>
  <si>
    <t>B．指定施工人员</t>
  </si>
  <si>
    <t>C．撤换分包单位</t>
  </si>
  <si>
    <t>D．进入现场检查</t>
  </si>
  <si>
    <t>《建设工程安全生产管理条例》规定，建设单位在编制工程(   )时，应当确定建设工程安全作业环境及安全施工措施所需的费用。</t>
  </si>
  <si>
    <t>A．施工预算</t>
  </si>
  <si>
    <t>B．施工方案</t>
  </si>
  <si>
    <t>C．概算</t>
  </si>
  <si>
    <t>D．决算</t>
  </si>
  <si>
    <t>根据《建设工程安全生产管理条例》规定，(   )应当遵守有关环境保护法律、法规的规定，在施工现场采取措施，防止或者减少粉尘、废气、废水、固体废物、噪声、振动和施工照明对人和环境的危害和污染。</t>
  </si>
  <si>
    <t>D．施工单位</t>
  </si>
  <si>
    <t>施工单位应当设立安全生产管理机构，配备(   )安全生产管理人员。</t>
  </si>
  <si>
    <t>A．兼职</t>
  </si>
  <si>
    <t>B．专职</t>
  </si>
  <si>
    <t>C．业余</t>
  </si>
  <si>
    <t>D．代理</t>
  </si>
  <si>
    <t>违反《建设工程安全生产管理条例》规定，施工单位使用未经验收或者验收不合格的施工(   )的，责令限期改正。</t>
  </si>
  <si>
    <t>A．起重机械、搅拌机械和整体提升脚手架、模板等自升式架设设施</t>
  </si>
  <si>
    <t>B．起重机械和脚手架、模板等自升式架设设施</t>
  </si>
  <si>
    <t>C．起重机械和整体提升脚手架、模板等自升式架设设施</t>
  </si>
  <si>
    <t>D．起重机械和整体提升脚手架、模板等施工设施</t>
  </si>
  <si>
    <t>中华人民共和国国务院令第397号《安全生产许可证条例》已经2004年1月7日国务院第（  ）次常务会议通过。</t>
  </si>
  <si>
    <t>A．32</t>
  </si>
  <si>
    <t>B．34</t>
  </si>
  <si>
    <t>C．36</t>
  </si>
  <si>
    <t>D．38</t>
  </si>
  <si>
    <t>安全生产许可证有效期满需要延期的，企业应当于期满前（  ）个月向原安全生产许可证颁发管理机关办理延期手续。</t>
  </si>
  <si>
    <t>任何单位或者个人对违反本条例规定的行为，有权向安全生产许可证颁发管理机关或者(   )等有关部门举报。</t>
  </si>
  <si>
    <t>A．应急管理局</t>
  </si>
  <si>
    <t>B．安全生产监督管理站</t>
  </si>
  <si>
    <t>C．检察院</t>
  </si>
  <si>
    <t>D．监察机关</t>
  </si>
  <si>
    <t>安全生产许可证有效期满未办理延期手续，继续进行生产的，责令停止生产，限期补办延期手续，没收违法所得，并处（   ）的罚款。</t>
  </si>
  <si>
    <t>《安全生产许可证条例》施行前已经进行生产的企业，应当自本条例施行之日起（）年内，依照本条例的规定向安全生产许可证颁发管理机关申请办理安全生产许可证。</t>
  </si>
  <si>
    <t xml:space="preserve">A．半 </t>
  </si>
  <si>
    <t xml:space="preserve">B．1 </t>
  </si>
  <si>
    <t xml:space="preserve">C．2  </t>
  </si>
  <si>
    <t>(   )以上地方人民政府建设行政主管部门应当根据本级人民政府的要求，制定本行政区域内建设工程特大生产安全事故应急救援预案。</t>
  </si>
  <si>
    <t>A．镇级</t>
  </si>
  <si>
    <t>C．区级</t>
  </si>
  <si>
    <t>D．市级</t>
  </si>
  <si>
    <t>发生生产安全事故后，(   )应当采取措施防止事故扩大，保护事故现场。</t>
  </si>
  <si>
    <t>(   )应当根据建设工程施工的特点、范围，对施工现场易发生重大事故的部位、环节进行监控，制定施工现场生产安全事故应急救援预案。</t>
  </si>
  <si>
    <t>(   )对严重危及施工安全的工艺、设备、材料实行淘汰制度。具体目录由国务院建设行政主管部门会同国务院其他有关部门制定并公布。</t>
  </si>
  <si>
    <t>A．国家</t>
  </si>
  <si>
    <t>B．省级部门</t>
  </si>
  <si>
    <t>C．市级部门</t>
  </si>
  <si>
    <t>D．县级部门</t>
  </si>
  <si>
    <t>(   )以上地方人民政府负责安全生产监督管理的部门依照《中华人民共和国安全生产法》的规定，对本行政区域内建设工程安全生产工作实施综合监督管理。</t>
  </si>
  <si>
    <t>意外伤害保险费由施工单位支付。实行施工总承包的，由总承包单位支付意外伤害保险费。意外伤害保险期限自建设工程开工之日起至（）止。</t>
  </si>
  <si>
    <t>A．主体施工开始</t>
  </si>
  <si>
    <t>B．主体结构全部封顶</t>
  </si>
  <si>
    <t>C．二次结构施工完成</t>
  </si>
  <si>
    <t>D．竣工验收合格</t>
  </si>
  <si>
    <t>施工现场暂时停止施工的，（  ）应当做好现场防护，所需费用由责任方承担，或者按照合同约定执行。</t>
  </si>
  <si>
    <t>分包单位应当服从总承包单位的安全生产管理，分包单位不服从管理导致生产安全事故的，由分包单位承担（  ）。</t>
  </si>
  <si>
    <t>A．主要责任</t>
  </si>
  <si>
    <t>B．重要责任</t>
  </si>
  <si>
    <t>C．次要责任</t>
  </si>
  <si>
    <t>D．连带责任</t>
  </si>
  <si>
    <t>制定（  ）是为了保障因工作遭受事故伤害或者患职业病的职工获得医疗救治和经济补偿，促进工伤预防和职业康复，分散用人单位的工伤风险。</t>
  </si>
  <si>
    <t>A.工伤保险条例</t>
  </si>
  <si>
    <t>B.中华人民共和国安全生产法</t>
  </si>
  <si>
    <t>D.中国人民共和国劳动法</t>
  </si>
  <si>
    <t>用人单位应当依照《工伤保险条例》规定参加工伤保险，为本单位全部职工或者雇工(以下称职工)缴纳（  ）。</t>
  </si>
  <si>
    <t>A.医疗保险费</t>
  </si>
  <si>
    <t>B.工伤保险费</t>
  </si>
  <si>
    <t>C.养老保险费</t>
  </si>
  <si>
    <t>D.生育保险费</t>
  </si>
  <si>
    <t>按照工伤保险条例规定用人单位应当将参加（  ）的有关情况在本单位内公示。</t>
  </si>
  <si>
    <t>A.工伤保险</t>
  </si>
  <si>
    <t>B.医疗保险</t>
  </si>
  <si>
    <t>C.失业保险</t>
  </si>
  <si>
    <t>D.养老保险</t>
  </si>
  <si>
    <t>工伤保险实行（）费率。</t>
  </si>
  <si>
    <t>A.统一</t>
  </si>
  <si>
    <t>B.协商</t>
  </si>
  <si>
    <t>C.行业差别</t>
  </si>
  <si>
    <t>D.行业</t>
  </si>
  <si>
    <t>工伤保险基金不得用于（）。</t>
  </si>
  <si>
    <t>A.劳动能力鉴定</t>
  </si>
  <si>
    <t>B.工伤预防的宣传、培训</t>
  </si>
  <si>
    <t>C.兴建或者改建办公场所</t>
  </si>
  <si>
    <t>D.法律、法规规定的用于工伤保险的其他费用的支付</t>
  </si>
  <si>
    <t>根据《工伤保险条例》规定，跨地区、生产流动性较大的行业，可以采取相对集中的方式（  ）参加统筹地区的工伤保险。</t>
  </si>
  <si>
    <t>A.就地</t>
  </si>
  <si>
    <t>B.异地</t>
  </si>
  <si>
    <t>C.跨地区</t>
  </si>
  <si>
    <t>D.工作所在地</t>
  </si>
  <si>
    <t>参加工伤保险由(  )。</t>
  </si>
  <si>
    <t>A.职工缴费</t>
  </si>
  <si>
    <t>B.单位缴费，职工个人不缴费</t>
  </si>
  <si>
    <t>C.单位和职工共同缴费</t>
  </si>
  <si>
    <t>D.单位和职工按比例缴费</t>
  </si>
  <si>
    <t>工伤保险基金逐步实行(  )。</t>
  </si>
  <si>
    <t>A.县级统筹</t>
  </si>
  <si>
    <r>
      <t>B.地级统筹</t>
    </r>
    <r>
      <rPr>
        <sz val="11"/>
        <rFont val="Times New Roman"/>
        <family val="1"/>
        <charset val="0"/>
      </rPr>
      <t> </t>
    </r>
  </si>
  <si>
    <t>C.省级统筹</t>
  </si>
  <si>
    <t>D.全国统筹</t>
  </si>
  <si>
    <t>根据《工伤保险条例》规定，职工发生事故伤害或者按照职业病防治法规定被诊断、鉴定为职业病，所在单位应当自事故伤害发生之日或者被诊断、鉴定为职业病之日起（  ）内，向统筹地区社会保险行政部门提出工伤认定申请。</t>
  </si>
  <si>
    <t>A.7日</t>
  </si>
  <si>
    <t>B.15日</t>
  </si>
  <si>
    <t>C.30日</t>
  </si>
  <si>
    <t>D.60日</t>
  </si>
  <si>
    <t>根据《工伤保险条例》规定，用人单位未按规定提出工伤认定申请的，工伤职工或者其直系亲属、工会组织在事故伤害发生之日或者被诊断、鉴定为职业病之日起(  )内，可以直接向用人单位所在地统筹地区劳动保障行政部门提出工伤认定申请。</t>
  </si>
  <si>
    <t>A.1周内</t>
  </si>
  <si>
    <t>B.1月内</t>
  </si>
  <si>
    <t>C.半年内</t>
  </si>
  <si>
    <t>D.一年内</t>
  </si>
  <si>
    <t>根据《工伤保险条例》规定，社会保险行政部门应当自受理工伤认定申请之日起(  )内作出工伤认定的决定，并书面通知申请工伤认定的职工或者其近亲属和该职工所在单位。</t>
  </si>
  <si>
    <t>根据《工伤保险条例》规定，申请鉴定的单位或者个人对设区的市级劳动能力鉴定委员会作出的鉴定结论不服的，可以在收到该鉴定结论之日起(  )内向省、自治区、直辖市劳动能力鉴定委员会提出再次鉴定申请。</t>
  </si>
  <si>
    <t>根据《工伤保险条例》规定，职工因工作遭受事故伤害或者患职业病需要暂停工作接受工伤医疗的，在停工留薪期内，原工资福利待遇不变，由所在单位按(  )支付。</t>
  </si>
  <si>
    <t>A.日</t>
  </si>
  <si>
    <t>B.月</t>
  </si>
  <si>
    <t>C.季度</t>
  </si>
  <si>
    <t>D.年</t>
  </si>
  <si>
    <t>根据《工伤保险条例》规定，停工留薪期一般不超过12个月。伤情严重或者情况特殊，经设区的市级劳动能力鉴定委员会确认，可以适当延长，但延长不得超过（  ）。</t>
  </si>
  <si>
    <t>A.1个月</t>
  </si>
  <si>
    <t>B.3个月</t>
  </si>
  <si>
    <t>C.6个月</t>
  </si>
  <si>
    <t>D.12个月</t>
  </si>
  <si>
    <t>根据《工伤保险条例》规定，职工因工外出期间发生事故或者在抢险救灾中下落不明的，从事故发生当月起3个月内照发工资，从第（ ）个月起停发工资，由工伤保险基金向其供养亲属按月支付供养亲属抚恤金。</t>
  </si>
  <si>
    <t>A.4</t>
  </si>
  <si>
    <t>B.5</t>
  </si>
  <si>
    <t>C.6</t>
  </si>
  <si>
    <t>D.12</t>
  </si>
  <si>
    <t>用人单位依照工伤保险条例规定应当参加工伤保险而未参加的，由社会保险行政部门责令限期参加，补缴应当缴纳的工伤保险费，并自欠缴之日起，按日加收万分之五的滞纳金;逾期仍不缴纳的，处欠缴数额(  )的罚款。</t>
  </si>
  <si>
    <t>A.1倍以上3倍以下</t>
  </si>
  <si>
    <t>B.2倍以上4倍以下</t>
  </si>
  <si>
    <t>C.3倍以上6倍以下</t>
  </si>
  <si>
    <t>D.4倍以上6倍以下</t>
  </si>
  <si>
    <t>根据《工伤保险条例》规定，用人单位拒不协助社会保险行政部门对事故进行调查核实的，由社会保险行政部门责令改正，处(  )的罚款。</t>
  </si>
  <si>
    <t>A.2000元以上2万元以下</t>
  </si>
  <si>
    <t>B.3000元以上2万元以下</t>
  </si>
  <si>
    <t>C.4000元以上2万元以下</t>
  </si>
  <si>
    <t>D.5000元以上2万元以下</t>
  </si>
  <si>
    <t>《国务院关于修改〈工伤保险条例〉的决定》已经2010年12月8日国务院第136次常务会议通过，现予公布，自(  )起施行。</t>
  </si>
  <si>
    <t>A.2011年1月1日</t>
  </si>
  <si>
    <t>B.2011年1月31日</t>
  </si>
  <si>
    <t>C.2012年1月1日</t>
  </si>
  <si>
    <t>D.2012年1月31日</t>
  </si>
  <si>
    <t>根据《工伤保险条例》规定，设区的市级劳动能力鉴定委员会收到劳动能力鉴定申请后，应当从其建立的医疗卫生专家库中随机抽取（  ）相关专家组成专家组，由专家组提出鉴定意见。</t>
  </si>
  <si>
    <t>A.3名或者5名</t>
  </si>
  <si>
    <t>B.2名或者4名</t>
  </si>
  <si>
    <t>C.1名或者3名</t>
  </si>
  <si>
    <t>D.1名或者2名</t>
  </si>
  <si>
    <t>根据《工伤保险条例》规定，设区的市级劳动能力鉴定委员会应当自收到劳动能力鉴定申请之日起(  )日内作出劳动能力鉴定结论，必要时，作出劳动能力鉴定结论的期限可以延长(  )日。</t>
  </si>
  <si>
    <t>A.60;30</t>
  </si>
  <si>
    <t>B.30;15</t>
  </si>
  <si>
    <t>C.15;7</t>
  </si>
  <si>
    <t>D.7;7</t>
  </si>
  <si>
    <t>根据《工伤保险条例》规定，自劳动能力鉴定结论作出之日起（  ）后，工伤职工或者其近亲属、所在单位或者经办机构认为伤残情况发生变化的，可以申请劳动能力复查鉴定。</t>
  </si>
  <si>
    <t>A.1月</t>
  </si>
  <si>
    <t>B.1季度</t>
  </si>
  <si>
    <t>C.半年</t>
  </si>
  <si>
    <t>D.一年</t>
  </si>
  <si>
    <t>根据《工伤保险条例》规定从工伤保险基金按伤残等级支付一次性伤残补助金，一级伤残为（  ）个月的本人工资</t>
  </si>
  <si>
    <t>A.12</t>
  </si>
  <si>
    <t>B.18</t>
  </si>
  <si>
    <t>C.24</t>
  </si>
  <si>
    <t>D.27</t>
  </si>
  <si>
    <t>根据《工伤保险条例》规定从工伤保险基金按月支付伤残津贴，一级伤残为本人工资的(  )。</t>
  </si>
  <si>
    <t>A.70%</t>
  </si>
  <si>
    <t>B.80%</t>
  </si>
  <si>
    <t>C.90%</t>
  </si>
  <si>
    <t>D.100%</t>
  </si>
  <si>
    <t>根据《工伤保险条例》规定职工因工致残被鉴定为一级至四级伤残的，由(  )和职工个人以伤残津贴为基数，缴纳基本医疗保险费。</t>
  </si>
  <si>
    <t>A.用人单位</t>
  </si>
  <si>
    <t>B.保险机构</t>
  </si>
  <si>
    <t>C.劳务公司</t>
  </si>
  <si>
    <t>D.员工所在生产部门</t>
  </si>
  <si>
    <t>劳动、聘用合同期满终止，或者职工本人提出解除劳动、聘用合同的，由(  )支付一次性工伤医疗补助金，由(  )支付一次性伤残就业补助金。</t>
  </si>
  <si>
    <t>A.工伤保险基金；用人单位</t>
  </si>
  <si>
    <t>B.用人单位；工伤保险基金</t>
  </si>
  <si>
    <t>C.劳务公司；用人单位</t>
  </si>
  <si>
    <t>D.用人单位；劳务公司;</t>
  </si>
  <si>
    <t>根据《工伤保险条例》规定用人单位、工伤职工或者其近亲属骗取工伤保险待遇，医疗机构、辅助器具配置机构骗取工伤保险基金支出的，由社会保险行政部门责令退还，处骗取金额(  )以下的罚款;情节严重，构成犯罪的，依法追究刑事责任。</t>
  </si>
  <si>
    <t>A.2倍以上5倍</t>
  </si>
  <si>
    <t>B.3倍以上6倍</t>
  </si>
  <si>
    <t>C.4倍以上7倍</t>
  </si>
  <si>
    <t>D.5倍以上7倍</t>
  </si>
  <si>
    <t>根据《工伤保险条例》规定职工因工死亡，其近亲属可从工伤保险基金领取一次性工亡补助金，其标准为上一年度全国城镇居民人均可支配收入的(  )。</t>
  </si>
  <si>
    <t>A.10倍</t>
  </si>
  <si>
    <t>B.15倍</t>
  </si>
  <si>
    <t>C.20倍</t>
  </si>
  <si>
    <t>D.25倍</t>
  </si>
  <si>
    <t>劳动能力鉴定的伤残等级一共分为几级，最轻是几级，最重是几级(  )。</t>
  </si>
  <si>
    <t>A.分为1-8级，最重为第1级，最轻为第8级</t>
  </si>
  <si>
    <t>B.分为1-8级，最重为第8级，最轻为第1级</t>
  </si>
  <si>
    <t>C.分为1-10级，最重为第1级，最轻为第10级</t>
  </si>
  <si>
    <t>D.分为1-10级，最重为第10级，最轻为第1级</t>
  </si>
  <si>
    <t>（  ）应当进行劳动能力鉴定。</t>
  </si>
  <si>
    <t>A.只要发生工伤</t>
  </si>
  <si>
    <t>B.一发生工伤</t>
  </si>
  <si>
    <t>C.发生工伤，经治疗伤情相对稳定后存在残疾、影响劳动能力的，</t>
  </si>
  <si>
    <t>D.发生工伤，伤情还未稳定</t>
  </si>
  <si>
    <t>（  ）不属于工伤保险基金支付范围。</t>
  </si>
  <si>
    <t>A.职工住院治疗工伤的伙食补助费</t>
  </si>
  <si>
    <t>B.经工伤保险经办机构批准，工伤职工到统筹地区以外就医所需的交通费、食宿费</t>
  </si>
  <si>
    <t>C.治疗非工伤引发的疾病</t>
  </si>
  <si>
    <t>D.工伤职工到签订服务协议的医疗机构进行工伤康复的费用</t>
  </si>
  <si>
    <t>2015年4月2日发布国家安全生产监督管理总局令第77号《国家安全监管总局关于修改&lt;生产安全事故报告和调查处理条例&gt;罚款处罚暂行规定等四部规章的决定》已审议通过，予以公布，自(   )起施行。</t>
  </si>
  <si>
    <t>A．2015年4月15日</t>
  </si>
  <si>
    <t>B．2015年5月1日</t>
  </si>
  <si>
    <t>C．2015年6月1日</t>
  </si>
  <si>
    <t>D．2015年7月1日</t>
  </si>
  <si>
    <t>实行施工总承包的，由总承包单位统一组织编制建设工程生产安全事故应急救援预案，工程总承包单位和分包单位按照应急救援预案，(   )。</t>
  </si>
  <si>
    <t>A．由总包单位组织，各分包单位联合建立应急救援组织或者配备应急救援人员</t>
  </si>
  <si>
    <t>B．由总包单位统一建立应急救援组织或者配备应急救援人员</t>
  </si>
  <si>
    <t>C．由总包单位建立应急救援组织或者配备应急救援人员(分包单位只承担相关费</t>
  </si>
  <si>
    <t>D．各自建立应急救援组织或者配备应急救援人员</t>
  </si>
  <si>
    <t>施工单位应当根据建设工程施工的特点、范围，对施工现场(   )进行监控，制定施工现场生产安全事故应急救援预案。</t>
  </si>
  <si>
    <t>A．违章指挥行为</t>
  </si>
  <si>
    <t>B．易发生重大事故部位、环节</t>
  </si>
  <si>
    <t>C．即发性事故危险隐患</t>
  </si>
  <si>
    <t>D．违章作业行为</t>
  </si>
  <si>
    <t>生产经营单位应当加强生产安全事故应急工作，建立、健全生产安全事故应急工作责任制，其（    )对本单位的生产安全事故应急工作全面负责。</t>
  </si>
  <si>
    <t>A．主要负责人</t>
  </si>
  <si>
    <t>B．主管安全经理</t>
  </si>
  <si>
    <t>C．安全管理部门</t>
  </si>
  <si>
    <t>D．安全管理人员</t>
  </si>
  <si>
    <t>（    )应当针对本单位可能发生的生产安全事故的特点和危害，进行风险辨识和评估，制定相应的生产安全事故应急救援预案，并向本单位从业人员公布。</t>
  </si>
  <si>
    <t>A．当地应急管理部门</t>
  </si>
  <si>
    <t>D．生产经营单位</t>
  </si>
  <si>
    <t>为了规范生产安全事故的报告和调查处理，落实生产安全事故责任追究制度，防止和减少生产安全事故，根据《中华人民共和国安全生产法》和有关法律，制定（    )</t>
  </si>
  <si>
    <t>A．《建设工程施工现场管理规定》</t>
  </si>
  <si>
    <t>B．《生产安全事故报告和调查处理条例》</t>
  </si>
  <si>
    <t>D．《中华人民共和国行政处罚法》</t>
  </si>
  <si>
    <t>实施总承包的建设工程发生事故，由(   )负责上报事故。</t>
  </si>
  <si>
    <t>A．业主</t>
  </si>
  <si>
    <t>C．发生事故的单位</t>
  </si>
  <si>
    <t>D．在事故发生地点的单位</t>
  </si>
  <si>
    <t>两个以上单位交叉作业时，发生事故(   )统计报告。</t>
  </si>
  <si>
    <t>A．属于哪个企业的职工，就由哪个企业</t>
  </si>
  <si>
    <t>B．统一由建设单位</t>
  </si>
  <si>
    <t>C．统一由总包企业</t>
  </si>
  <si>
    <t>D．事故调查组确定的责任方企业</t>
  </si>
  <si>
    <t>事故调查处理应当坚持(   )的原则。</t>
  </si>
  <si>
    <t>A．尽快恢复生产，避免间接损失</t>
  </si>
  <si>
    <t>B．找到事故原因和责任人并进行处罚</t>
  </si>
  <si>
    <t>C．实事求是、尊重科学</t>
  </si>
  <si>
    <t>D．对事故的责任及损失进行分析，尽快解决由此带来的影响</t>
  </si>
  <si>
    <t>生产经营单位对(   )应当登记建档，定期检测、评估、监控，并制定应急预案，告知从业人员和相关人员应采取的紧急措施。</t>
  </si>
  <si>
    <t>A．事故频发场所</t>
  </si>
  <si>
    <t>B．重大事故隐患</t>
  </si>
  <si>
    <t>C．重大危险源</t>
  </si>
  <si>
    <t>D．重点工作人员</t>
  </si>
  <si>
    <t>建筑行业职工负伤后(   )内死亡的，应作为死亡事故填报或补报。</t>
  </si>
  <si>
    <t>A．30天</t>
  </si>
  <si>
    <t>B．60天</t>
  </si>
  <si>
    <t>C．90天</t>
  </si>
  <si>
    <t>D．120天</t>
  </si>
  <si>
    <t>施工中发生事故时，(   )应当采取紧急措施减少人员伤亡和事故损失，并按照国家有关规定及时向有关部门报告。</t>
  </si>
  <si>
    <t>C．相关责任人员</t>
  </si>
  <si>
    <t>D．建筑施工企业</t>
  </si>
  <si>
    <t>实行施工总承包的建设工程，由（    ）负责上报事故。</t>
  </si>
  <si>
    <t>B．专业承包单位</t>
  </si>
  <si>
    <t>施工单位应当根据建设工程施工的特点、范围，对施工现场易发生重大事故的部位、环节进行监控，制定施工现场生产安全事故应急救援预案。实行施工总承包的，由总承包单位统一组织编制建设工程生产安全事故应急救援预案，工程(   )按照应急救援预案，建立应急救援组织或者配备应急救援人员，配备救援器材、设备，并定期组织演练。</t>
  </si>
  <si>
    <t>B．分包单位</t>
  </si>
  <si>
    <t>D．总承包单位和分包单位</t>
  </si>
  <si>
    <t>(   )应当组织有关部门制定本行政区域内特大生产安全事故应急救援预案，建立应急救援体系。</t>
  </si>
  <si>
    <t>A．建设行政主管部门</t>
  </si>
  <si>
    <t>B．县级以上地方各级人民政府</t>
  </si>
  <si>
    <t>C．安全生产主管部门</t>
  </si>
  <si>
    <t>D．技术监督局</t>
  </si>
  <si>
    <t>(   )由国务院或者国务院授权有关部门组织事故调查组进行调查。</t>
  </si>
  <si>
    <t>A．重大事故</t>
  </si>
  <si>
    <t>B．较大事故</t>
  </si>
  <si>
    <t>C．特别重大事故</t>
  </si>
  <si>
    <t>D．一般事故</t>
  </si>
  <si>
    <t>(   )是指造成10人以上30人以下死亡，或者50人以上100人以下重伤，或者5000万元以上1亿元以下直接经济损失的事故。</t>
  </si>
  <si>
    <t>(   )是指造成3人以上10人以下死亡，或者10人以上50人以下重伤，或者1000万元以上5000万元以下直接经济损失的事故。</t>
  </si>
  <si>
    <t>(   )适用《生产安全事故报告和调查处理条例》。</t>
  </si>
  <si>
    <t>A．环境污染事故</t>
  </si>
  <si>
    <t>B．核设施事故</t>
  </si>
  <si>
    <t>C．国防科研生产事故</t>
  </si>
  <si>
    <t>D．生产经营活动中发生的造成人身伤亡</t>
  </si>
  <si>
    <t>(   )应当依照《生产安全事故报告和调查处理条件》的规定，严格履行职责，及时、准确地完成事故调查处理工作。</t>
  </si>
  <si>
    <t>A．乡级以上人民政府</t>
  </si>
  <si>
    <t>B．县级以上人民政府</t>
  </si>
  <si>
    <t>C．省级以上人民政府</t>
  </si>
  <si>
    <t>D．县级以上人民政府建设行政主管部门</t>
  </si>
  <si>
    <t>事故发生后，事故现场有关人员应当(   )向本单位负责人报告。</t>
  </si>
  <si>
    <t>A．立即</t>
  </si>
  <si>
    <t>B．1小时内</t>
  </si>
  <si>
    <t>C．2小时内</t>
  </si>
  <si>
    <t>D．3小时内</t>
  </si>
  <si>
    <t>事故发生后，单位负责人接到报告后，应当于(   )小时内向事故发生地县级以上人民政府安全生产监督管理部门和负有安全生产监督管理职责的有关部门报告。</t>
  </si>
  <si>
    <t>C．2</t>
  </si>
  <si>
    <t>事故发生后，如情况紧急，事故现场有关人员可以直接向事故发生地(   )安全生产监督管理部门和负有安全生产监督管理职责的有关部门报告。</t>
  </si>
  <si>
    <t>(   )逐级上报至省、自治区、直辖市人民政府安全生产监督管理部门和负有安全生产监督管理职责的有关部门。</t>
  </si>
  <si>
    <t>国务院安全生产监督管理部门和负有安全生产监督管理职责的有关部门以及省级人民政府接到发生特别重大事故、重大事故的报告后，应当(   )报告国务院。</t>
  </si>
  <si>
    <t>安全生产监督管理部门和负有安全生产监督管理职责的有关部门逐级上报事故情况，每级上报的时间不得超过(   )。</t>
  </si>
  <si>
    <t>A．1小时</t>
  </si>
  <si>
    <t>B．2小时</t>
  </si>
  <si>
    <t>C．3小时</t>
  </si>
  <si>
    <t>D．4小时</t>
  </si>
  <si>
    <t>自事故发生之日起(   )内，事故造成的伤亡人数发生变化的，应当及时补报。</t>
  </si>
  <si>
    <t>A．5日</t>
  </si>
  <si>
    <t>B．15日</t>
  </si>
  <si>
    <t>C．20日</t>
  </si>
  <si>
    <t>D．30日</t>
  </si>
  <si>
    <t>(   )是指造成30人以上死亡，或者100人以上重伤，或者1亿元以上直接经济损失的事故。</t>
  </si>
  <si>
    <t>(   )是指造成3人以下死亡,或者10人以下重伤,或者1000万元以下直接经济损失的事故。</t>
  </si>
  <si>
    <t>(   )统一领导全国的生产安全事故应急工作。</t>
  </si>
  <si>
    <t>A.国务院</t>
  </si>
  <si>
    <t>B.应急管理部门</t>
  </si>
  <si>
    <t>C.省级人民政府</t>
  </si>
  <si>
    <t>D.市级人民政府</t>
  </si>
  <si>
    <t>生产经营单位应当加强生产安全事故应急工作，建立、健全生产安全事故应急工作责任制，其(   )对本单位的生产安全事故应急工作全面负责。</t>
  </si>
  <si>
    <t>B.项目经理</t>
  </si>
  <si>
    <t>D.技术负责人</t>
  </si>
  <si>
    <t>县级以上人民政府负有安全生产监督管理职责的部门应当将其制定的(   )报送本级人民政府备案。</t>
  </si>
  <si>
    <t>A.生产安全事故应急救援预案</t>
  </si>
  <si>
    <t>B.施工组织设计</t>
  </si>
  <si>
    <t>C.施工方案</t>
  </si>
  <si>
    <t>D.安全策划</t>
  </si>
  <si>
    <t>建筑施工单位应当至少每(   )组织1次生产安全事故应急救援预案演练。</t>
  </si>
  <si>
    <t>A.半年</t>
  </si>
  <si>
    <t>B.1年</t>
  </si>
  <si>
    <t>C.2年</t>
  </si>
  <si>
    <t>D.3年</t>
  </si>
  <si>
    <t>县级以上地方人民政府负有安全生产监督管理职责的部门应当对本行政区域内前款规定的重点生产经营单位的生产安全事故应急救援预案演练进行(   )。</t>
  </si>
  <si>
    <t>A.抽查</t>
  </si>
  <si>
    <t>B.组织</t>
  </si>
  <si>
    <t>C.实施</t>
  </si>
  <si>
    <t>D.落实</t>
  </si>
  <si>
    <t>规模较大、危险性较高的易燃易爆物品、危险化学品等危险物品的生产、经营、储存、运输单位应当成立应急处置技术组，实行(   )小时应急值班。</t>
  </si>
  <si>
    <t>B.24</t>
  </si>
  <si>
    <t>C.36</t>
  </si>
  <si>
    <t>D.48</t>
  </si>
  <si>
    <t>(   )应当对从业人员进行应急教育和培训，保证从业人员具备必要的应急知识，掌握风险防范技能和事故应急措施。</t>
  </si>
  <si>
    <t>A.生产经营单位</t>
  </si>
  <si>
    <t>B.政府部门</t>
  </si>
  <si>
    <t>C.个人</t>
  </si>
  <si>
    <t>D.施工班组</t>
  </si>
  <si>
    <t>(   )可以通过生产安全事故应急救援信息系统办理生产安全事故应急救援预案备案手续，报送应急救援预案演练情况和应急救援队伍建设情况。</t>
  </si>
  <si>
    <t>C.司法机关</t>
  </si>
  <si>
    <t>《陕西省建设工程质量和安全生产管理条例》规定，各级人民政府应当加强对建设工程质量和安全生产工作的领导，及时协调解决建设工程质量和安全生产监督管理中的(   )，支持和督促有关部门及有关单位依法履行职责。</t>
  </si>
  <si>
    <t>A.一般问题</t>
  </si>
  <si>
    <t>B.较大问题</t>
  </si>
  <si>
    <t>C.重大问题</t>
  </si>
  <si>
    <t>D.安全问题</t>
  </si>
  <si>
    <t>《陕西省建设工程质量和安全生产管理条例》规定，（  ）对行政区域内建设工程质量和安全生产实施监督管理，其所属的建设工程质量安全监督机构负责具体监督管理工作。</t>
  </si>
  <si>
    <t>A.县级以上人民政府建设行政主管部门</t>
  </si>
  <si>
    <t>B.市级以上人民政府建设行政主管部门</t>
  </si>
  <si>
    <t>C.省级以上人民政府建设行政主管部门</t>
  </si>
  <si>
    <t>D.国务院</t>
  </si>
  <si>
    <t>《陕西省建设工程质量和安全生产管理条例》规定，从事建设工程活动，应当严格执行基本建设程序，坚持先勘察、后设计、再施工的原则。</t>
  </si>
  <si>
    <t>A.先设计、后勘察、再施工</t>
  </si>
  <si>
    <t>B.先勘察、后设计、再施工</t>
  </si>
  <si>
    <t>C.先施工、后勘察、再设计</t>
  </si>
  <si>
    <t>D.勘察、设计、施工同时进行</t>
  </si>
  <si>
    <t>县级以上人民政府及其有关部门和开发区管理委员会，（  ）超越权限审批建设项目或者擅自简化基本建设程序。</t>
  </si>
  <si>
    <t>D.适当</t>
  </si>
  <si>
    <t>《陕西省建设工程质量和安全生产管理条例》规定，建设、勘察、设计、施工、工程监理、施工图审查、工程质量检测等与建设工程质量和安全生产有关的单位，应当建立健全建设工程（  ）制度，依法对建设工程质量和安全生产负责。</t>
  </si>
  <si>
    <t>A.质量和安全生产管理制度</t>
  </si>
  <si>
    <t>B.安全生产责任制度</t>
  </si>
  <si>
    <t>C.安全生产检查制度</t>
  </si>
  <si>
    <t>D.安全生产教育培训制度</t>
  </si>
  <si>
    <t>（  ）应当根据建设工程的特点和技术要求，组织与工程建设有关各方进行设计交底和图纸会审。</t>
  </si>
  <si>
    <t>A.建设单位</t>
  </si>
  <si>
    <t>B.设计单位</t>
  </si>
  <si>
    <t>C.勘察单位</t>
  </si>
  <si>
    <t>D.施工单位</t>
  </si>
  <si>
    <t>建设单位应当将建设工程安全文明施工措施费计入工程造价，并在（  ）付给施工单位。</t>
  </si>
  <si>
    <t>A.开工后一个月足额</t>
  </si>
  <si>
    <t>B.开工前一次性足额</t>
  </si>
  <si>
    <t>C.根据工程节点分批</t>
  </si>
  <si>
    <t>D.竣工完成前足额</t>
  </si>
  <si>
    <t>建设工程质量安全监督机构对建设工程质量和安全生产实施监督。投资额在（   ）的建设工程，建设单位在领取施工许可证或者开工报告前，应当到建设工程质量安全监督机构办理建设工程质量安全监督手续</t>
  </si>
  <si>
    <t>A.十万元以上或者建筑面积在一百平方米以上</t>
  </si>
  <si>
    <t>B.二十万元以上或者建筑面积在二百平方米以上</t>
  </si>
  <si>
    <t>C.三十万元以上或者建筑面积在三百平方米以上</t>
  </si>
  <si>
    <t>D.四十万元以上或者建筑面积在四百平方米以上</t>
  </si>
  <si>
    <t>建设工程质量安全监督机构应当自收到符合前款规定的材料之日起（   ）办结建设工程质量安全监督手续。</t>
  </si>
  <si>
    <t>A.十日内</t>
  </si>
  <si>
    <t>B.十五日内</t>
  </si>
  <si>
    <t>C.二十日内</t>
  </si>
  <si>
    <t>D.三十日内</t>
  </si>
  <si>
    <t>按照合同约定，由建设单位提供建筑材料、建筑构配件和设备的，（   ）应当保证建筑材料、建筑构配件和设备符合技术标准、设计文件和合同要求，并依法承担相应的质量责任。</t>
  </si>
  <si>
    <t>C.施工单位</t>
  </si>
  <si>
    <t>D.材料供应商</t>
  </si>
  <si>
    <t> （   ）应当提供符合安全条件的施工场地，协调解决施工现场各施工单位及毗邻区域内影响施工安全的问题。</t>
  </si>
  <si>
    <t>D.勘察单位</t>
  </si>
  <si>
    <t>《陕西省建设工程质量和安全生产管理条例》规定，建设工程竣工验收由建设单位组织。建设单位应当自收到建设工程竣工报告之日起（   ）组织勘察、设计、施工、工程监理等单位进行验收。</t>
  </si>
  <si>
    <t>《陕西省建设工程质量和安全生产管理条例》规定，建设工程竣工验收合格后，建设单位应当在（  ）将竣工验收备案表、建设工程竣工验收报告、施工单位签署的工程质量保修书等文件报工程所在地县级以上建设行政主管部门备案。</t>
  </si>
  <si>
    <t>《陕西省建设工程质量和安全生产管理条例》规定，建设工程竣工备案受理单位对备案申请进行审查，发现建设单位在竣工验收过程中有违反国家有关建设工程质量管理规定行为的，应当在收讫竣工验收备案文件（   ），责令停止使用，重新组织竣工验收。</t>
  </si>
  <si>
    <t>（   ）在勘察作业现场应当采取有效安全防范措施，保证各类管线、设施和周边建筑物、构筑物的安全。</t>
  </si>
  <si>
    <t>施工单位应当按照工程设计要求、施工技术标准和合同约定，对建筑材料、建筑构配件、设备和商品混凝土进行检验，检验应当有（   ）；未经检验或者检验不合格的，不得使用。</t>
  </si>
  <si>
    <t>A.书面记录</t>
  </si>
  <si>
    <t>B.专人签字</t>
  </si>
  <si>
    <t>C.书面记录和专人签字</t>
  </si>
  <si>
    <t>D.影像资料</t>
  </si>
  <si>
    <t>施工人员对涉及（   ）的试块、试件以及有关材料，应当在建设单位或者工程监理单位监督下现场取样，并送建设单位委托的检测单位进行检测。</t>
  </si>
  <si>
    <t>A.结构外观</t>
  </si>
  <si>
    <t>B.结构安全和使用功能</t>
  </si>
  <si>
    <t>C.工程质量</t>
  </si>
  <si>
    <t>D.装饰装修</t>
  </si>
  <si>
    <t>《陕西省建设工程质量和安全生产管理条例》规定，建筑起重机械的产权单位首次出租或者首次安装建筑起重机械前，应当到（   ）县级以上建设工程质量安全监督机构办理备案。</t>
  </si>
  <si>
    <t>A.本单位工商注册所在地</t>
  </si>
  <si>
    <t>B.设备制造工商注册所在地</t>
  </si>
  <si>
    <t>C.设备租赁或安装工商注册所在地</t>
  </si>
  <si>
    <t>D.本单位或设备租赁或安装工商注册所在地</t>
  </si>
  <si>
    <t>《陕西省建设工程质量和安全生产管理条例》规定，基础设施工程、房屋建筑的地基基础工程和主体结构工程的最低保修期限为（    ）。</t>
  </si>
  <si>
    <t>A.40年</t>
  </si>
  <si>
    <t>B.50年</t>
  </si>
  <si>
    <t>C.70年</t>
  </si>
  <si>
    <t>D.设计文件规定的该工程的合理使用年限</t>
  </si>
  <si>
    <t> 在正常使用条件下，建筑保温工程的最低保修期限为（   ）。</t>
  </si>
  <si>
    <t>A.2年</t>
  </si>
  <si>
    <t>B.3年</t>
  </si>
  <si>
    <t>C.4年</t>
  </si>
  <si>
    <t>D.5年</t>
  </si>
  <si>
    <t>在正常使用条件下，屋面防水工程、有防水要求的卫生间、房间和外墙面的防渗漏最低保修期限为（   ）。</t>
  </si>
  <si>
    <t>在正常使用条件下，供热与供冷系统最低保修期限为（   ）个采暖期、供冷期</t>
  </si>
  <si>
    <t>A.1</t>
  </si>
  <si>
    <t>B.2</t>
  </si>
  <si>
    <t>C.3</t>
  </si>
  <si>
    <t>D.4</t>
  </si>
  <si>
    <t>在正常使用条件下，电气管线、给排水管道、设备安装和装修工程最低保修期限为（   ）。</t>
  </si>
  <si>
    <t>A.1年</t>
  </si>
  <si>
    <t>B.2年</t>
  </si>
  <si>
    <t>C.3年</t>
  </si>
  <si>
    <t>D.4年</t>
  </si>
  <si>
    <t>因工程质量缺陷造成人身损害或财产损失的，由责任方承担相应的（   ）。</t>
  </si>
  <si>
    <t>A.刑事责任</t>
  </si>
  <si>
    <t>B.民事责任</t>
  </si>
  <si>
    <t>C.行政责任</t>
  </si>
  <si>
    <t>D.连带责任</t>
  </si>
  <si>
    <t>商品房在建设工程保修期满后，使用过程中因未进行正常维护、检修及使用不当影响建设工程质量的，由（   ）承担维修费用。</t>
  </si>
  <si>
    <t>B.用户</t>
  </si>
  <si>
    <t>C.责任人</t>
  </si>
  <si>
    <t>建设单位按照建设工程承包合同约定，从应付工程款中按约定比例预留保修保证金，在银行专户储存，不得挪用。在保修期满后（   ）内，建设单位应当将保修保证金的本息全额退还给施工单位。</t>
  </si>
  <si>
    <t>A.十五日</t>
  </si>
  <si>
    <t>B.二十日</t>
  </si>
  <si>
    <t>C.三十日</t>
  </si>
  <si>
    <t>D.四十五日</t>
  </si>
  <si>
    <t>预留保修保证金的期限与保修期限一致，具体由建设单位和施工单位在建设工程承包合同中约定，但最长不得超过（  ）年。</t>
  </si>
  <si>
    <t>A.2</t>
  </si>
  <si>
    <t>B.3</t>
  </si>
  <si>
    <t>C.4</t>
  </si>
  <si>
    <t xml:space="preserve">D.5 </t>
  </si>
  <si>
    <t>鼓励建设工程采用工程质量担保、工程质量保险等其他保证方式，采用担保、保险等其他保证方式的，建设单位（   ）再预留保修保证金。</t>
  </si>
  <si>
    <t>A.不得</t>
  </si>
  <si>
    <t>B.应当</t>
  </si>
  <si>
    <t>C.适当</t>
  </si>
  <si>
    <t>D.根据约定</t>
  </si>
  <si>
    <t>（   ）根据法律、法规可以制定本省建设工程质量和安全监督管理的具体措施，并对设区的市、县（市、区）建设工程质量安全监督机构和有关专业建设工程质量安全监督机构进行业务指导。</t>
  </si>
  <si>
    <t>B.省建设工程质量安全监督机构</t>
  </si>
  <si>
    <t>C.市建设工程质量安全监督机构</t>
  </si>
  <si>
    <t>D.县建设工程质量安全监督机构</t>
  </si>
  <si>
    <t>发生建设工程质量或者安全生产事故时，（   ）应当立即报告建设工程质量安全监督机构，并依照国家规定向有关部门如实报告。</t>
  </si>
  <si>
    <t>B.施工单位</t>
  </si>
  <si>
    <t>C.监理单位</t>
  </si>
  <si>
    <t>D.发现事故人员</t>
  </si>
  <si>
    <t>建设单位未按照规定办理工程质量安全监督手续的，由建设工程质量安全监督机构责令限期改正，处(   )罚款。</t>
  </si>
  <si>
    <t>A.十万元以上三十万元以下</t>
  </si>
  <si>
    <t>B.二十万元以上五十万元以下</t>
  </si>
  <si>
    <t>C.五十万元以上一百万元以下</t>
  </si>
  <si>
    <t>D.一百万元以上二百万元以下</t>
  </si>
  <si>
    <t>建设单位委托不具有相应资质的工程质量检测单位进行建设工程质量检测的，检测报告无效，由建设工程质量安全监督机构责令建设单位改正，处(   )罚款。</t>
  </si>
  <si>
    <t>A.一万元以上三万元以下</t>
  </si>
  <si>
    <t>B.二万元以上五万元以下</t>
  </si>
  <si>
    <t>C.五万元以上十万元以下</t>
  </si>
  <si>
    <t>D.十万元以上二十万元以下</t>
  </si>
  <si>
    <t>建设单位明示或者暗示施工单位使用不合格的建筑材料、建筑构配件和设备的，由建设工程质量安全监督机构责令限期改正，处(   )罚款。</t>
  </si>
  <si>
    <t>建设单位未组织竣工验收或者建设工程验收不合格交付使用的，由建设工程质量安全监督机构责令改正，处工程合同价款（   ）罚款；造成损失的，依法承担赔偿责任。</t>
  </si>
  <si>
    <t>A.百分之一以上百分之三以下</t>
  </si>
  <si>
    <t>B.百分之二以上百分之四以下</t>
  </si>
  <si>
    <t>C.百分之三以上百分之五以下</t>
  </si>
  <si>
    <t>D.百分之四以上百分之六以下</t>
  </si>
  <si>
    <t>建设单位未按规定办理竣工验收备案的，由备案受理单位责令改正，处（   ）罚款。</t>
  </si>
  <si>
    <t>A.五万元以上十万元以下</t>
  </si>
  <si>
    <t>B.十万元以上三十万元以下</t>
  </si>
  <si>
    <t>C.二十万元以上五十万元以下</t>
  </si>
  <si>
    <t>D.五十万元以上一百万元以下</t>
  </si>
  <si>
    <t>建设单位将建设工程的地基基础分部、主体结构分部和屋面工程分部发包给不同施工单位的，由建设工程质量安全监督机构责令改正，处工程合同价款（   ）罚款；对全部或者部分使用国有资金的项目，可以暂停项目执行或者暂停资金拨付。</t>
  </si>
  <si>
    <t>A.百分之零点五以上百分之一以下</t>
  </si>
  <si>
    <t>B.百分之一以上百分之二以下</t>
  </si>
  <si>
    <t>C.百分之二以上百分之四以下</t>
  </si>
  <si>
    <t>D.百分之三以上百分之五以下</t>
  </si>
  <si>
    <t>建设单位将建设工程中的一项检测业务拆分委托不同检测单位的，由建设工程质量安全监督机构责令改正，处（   ）罚款。</t>
  </si>
  <si>
    <t>采用新结构、新材料、新工艺的建设工程和特殊结构的建设工程，设计单位未在设计中提出保障工程质量和安全生产的措施建议的，由建设工程质量安全监督机构责令限期改正，处（   ）的罚款；情节严重的，由省建设行政主管部门责令停业整顿，降低资质等级，直至吊销资质证书；造成重大安全事故，构成犯罪的，对直接责任人员，依照刑法有关规定追究刑事责任；造成损失的，依法承担赔偿责任。</t>
  </si>
  <si>
    <t>施工单位未履行施工质量和安全生产义务的，由建设工程质量安全监督机构责令限期改正；逾期未改正的，由（   ）责令停业整顿，暂扣或者吊销其安全生产许可证，依照《中华人民共和国安全生产法》的规定处以罚款；造成重大安全事故，构成犯罪的，对直接责任人员依法追究刑事责任。</t>
  </si>
  <si>
    <t>A.县建设行政主管部门</t>
  </si>
  <si>
    <t>B.市建设行政主管部门</t>
  </si>
  <si>
    <t>C.省建设行政主管部门</t>
  </si>
  <si>
    <t>施工单位项目负责人同时承担两个及两个以上的建设工程项目，或者委托他人代行职责的，由建设工程质量安全监督机构给予警告，责令改正，没有违法所得的，处以一万元以下的罚款；有违法所得的，处以违法所得(   )的罚款。</t>
  </si>
  <si>
    <t>A.二倍以下且不超过三万元</t>
  </si>
  <si>
    <t>B.三倍以下且不超过三万元</t>
  </si>
  <si>
    <t>C.三倍以下且不超过五万元</t>
  </si>
  <si>
    <t>D.五倍以下且不超过十万元</t>
  </si>
  <si>
    <t>施工单位未按规定履行施工现场管理职责的，由建设工程质量安全监督机构责令限期改正，情节严重的停工整改；逾期未改正的，由省建设行政主管部门责令停业整顿，并处(   )罚款；造成重大安全事故，构成犯罪的，对直接责任人员依法追究刑事责任；造成损失的，依法承担赔偿责任。</t>
  </si>
  <si>
    <t>施工单位挪用安全文明施工措施费的，由建设工程质量安全监督机构责令限期改正，处挪用费用（   ）罚款；造成损失的，依法承担赔偿责任。</t>
  </si>
  <si>
    <t>A.百分之十以上百分之三十以下</t>
  </si>
  <si>
    <t>B.百分之二十以上百分之四十以下</t>
  </si>
  <si>
    <t>C.百分之二十以上百分之五十以下</t>
  </si>
  <si>
    <t>D.百分之三十以上百分之五十以下</t>
  </si>
  <si>
    <t>安全防护用具、机械设备、施工机具及配件在进入施工现场前未经查验或者查验不合格即投入使用的，由建设工程质量安全监督机构责令限期改正；逾期未改正的，由省建设行政主管部门责令停业整顿，并处（  ）的罚款；情节严重的，降低资质等级，直至吊销资质证书；造成重大安全事故，构成犯罪的，对直接责任人员，依照刑法有关规定追究刑事责任；造成损失的，依法承担赔偿责任。</t>
  </si>
  <si>
    <t>B.二十万元以上四十万元以下</t>
  </si>
  <si>
    <t>D.三十万元以上五十万元以下</t>
  </si>
  <si>
    <t>施工单位在建设工程中使用不符合质量标准和设计要求的建筑材料、建筑构配件和设备的，由建设工程质量安全监督机构责令改正，处工程合同价款(    )罚款；造成建设工程质量不符合规定的质量标准的，负责返工、修理，并赔偿因此造成的损失；情节严重的，由省建设行政主管部门责令停业整顿，降低资质等级或者吊销资质证书。</t>
  </si>
  <si>
    <t>施工单位未对建筑材料、建筑构配件、设备和商品混凝土进行检验，或者未对涉及结构安全的试块、试件以及有关材料取样检测的，由建设工程质量安全监督机构责令改正，处（   ）的罚款；情节严重的，由省建设行政主管部门责令停业整顿，降低资质等级或者吊销资质证书；造成损失的，依法承担赔偿责任。</t>
  </si>
  <si>
    <t>A.十万元以上二十万元以下</t>
  </si>
  <si>
    <t>C.二十万元以上四十万元以下</t>
  </si>
  <si>
    <t>D.二十万元以上五十万元以下</t>
  </si>
  <si>
    <t>施工单位未按规定编制安全技术措施、施工现场临时用电方案或者专项施工方案的，由建设工程质量安全监督机构责令限期改正；逾期未改正的，由省建设行政主管部门责令停业整顿，并处(    )的罚款；情节严重的，降低资质等级，直至吊销资质证书；造成重大安全事故，构成犯罪的，对直接责任人员，依法追究刑事责任；造成损失的，依法承担赔偿责任。</t>
  </si>
  <si>
    <t>建筑起重机械的产权单位、使用单位未按规定办理备案或者使用登记的，由建设工程质量安全监督机构责令改正，给予警告，并处(   )罚款。</t>
  </si>
  <si>
    <t>A.五千元以上一万元以下</t>
  </si>
  <si>
    <t>B.一万元以上三万元以下</t>
  </si>
  <si>
    <t>C.二万元以上五万元以下</t>
  </si>
  <si>
    <t>D.五万元以上十万元以下</t>
  </si>
  <si>
    <t>工程监理单位违规承担建设工程监理业务的，由建设工程质量安全监督机构责令改正，处(   )罚款；情节严重的，由省建设行政主管部门降低资质等级或者吊销资质证书；有违法所得的，没收违法所得。</t>
  </si>
  <si>
    <t>总监理工程师、监理工程师同时承担两个及两个以上建设工程项目的监理，由建设工程质量安全监督机构给予警告，责令限期改正；逾期未改正的，对单位处监理费一倍以上三倍以下罚款，对个人处(    )罚款；构成犯罪的，依法追究刑事责任；造成损失的，依法承担赔偿责任。</t>
  </si>
  <si>
    <t>工程监理单位未按规定履行监理职责的，由建设工程质量安全监督机构责令限期改正；逾期未改正的，由省建设行政主管部门责令停业整顿，并处（   ）的罚款；情节严重的，降低资质等级，直至吊销资质证书；造成重大安全事故，构成犯罪的，对直接责任人员，依法追究刑事责任；造成损失的，依法承担赔偿责任。</t>
  </si>
  <si>
    <t>工程质量检测单位违规检测的，由建设工程质量安全监督机构责令改正，处（   ）的罚款；构成犯罪的，依法追究刑事责任；造成损失的，依法承担赔偿责任。</t>
  </si>
  <si>
    <t>施工单位不向建设单位出具建设工程质量保修书，或者质量保修书中未明确建设工程的保修范围、保修期限和保修责任等的，由建设工程质量安全监督机构责令改正，处（   ）的罚款。</t>
  </si>
  <si>
    <t>施工单位不履行保修义务或者拖延履行保修义务的，由建设工程质量安全监督机构责令改正，处（   ）的罚款。施工单位还应对在保修期内因工程质量缺陷造成的损失承担赔偿责任。</t>
  </si>
  <si>
    <t>《陕西省建设工程质量管理条例》已于（   ）经陕西省第十一届人民代表大会常务委员会第十一次会议修订。</t>
  </si>
  <si>
    <t>A.2009年11月1日</t>
  </si>
  <si>
    <t>B.2009年11月26日</t>
  </si>
  <si>
    <t>C.2009年12月1日</t>
  </si>
  <si>
    <t>D.2009年12月26日</t>
  </si>
  <si>
    <t>《陕西省建设工程质量和安全生产管理条例》自（   ）起施行。</t>
  </si>
  <si>
    <t>A.2010年1月1日</t>
  </si>
  <si>
    <t>B.2010年2月1日</t>
  </si>
  <si>
    <t>C.2010年3月1日</t>
  </si>
  <si>
    <t>D.2010年4月1日</t>
  </si>
  <si>
    <t>商品房在销售合同质量保证期限内出现工程质量缺陷，由（   ）承担保修责任和维修费用，建设单位可以依法向有关责任单位追偿。</t>
  </si>
  <si>
    <t>C.专业分包单位</t>
  </si>
  <si>
    <t>D.用户</t>
  </si>
  <si>
    <t>因用户使用不当影响房屋及其附属设施质量的，由(    )负责维修，由用户承担维修费用。</t>
  </si>
  <si>
    <t>C.用户</t>
  </si>
  <si>
    <t>D.专业分包单位</t>
  </si>
  <si>
    <t>全部或者部分使用政府投资的建设项目，预留保修保证金的比例（   ）执行。</t>
  </si>
  <si>
    <t>A.按照国家有关规定</t>
  </si>
  <si>
    <t>B.按照合同中约定</t>
  </si>
  <si>
    <t>C.按照双方口头协商</t>
  </si>
  <si>
    <t>D.可以不</t>
  </si>
  <si>
    <t>施工图审查单位发现勘察成果文件、施工图设计文件违反法律、法规和工程建设技术标准的，应当退回建设单位并书面说明原因。勘察成果文件、施工图设计文件经修改后，重新报（   ）审查。</t>
  </si>
  <si>
    <t>B.原审查单位</t>
  </si>
  <si>
    <t>C.设计单位</t>
  </si>
  <si>
    <t>施工单位项目负责人不得同时承担两个及两个以上的建设工程项目，（   ）代行职责。项目负责人的变动须经建设单位书面同意。</t>
  </si>
  <si>
    <t>A.设置执行经理</t>
  </si>
  <si>
    <t>B.不得委托他人</t>
  </si>
  <si>
    <t>C.可以委托他人</t>
  </si>
  <si>
    <t>D.安排生产经理</t>
  </si>
  <si>
    <t>施工作业人员有权对施工质量和安全生产问题提出批评、检举和控告，有权拒绝违章指挥和强令冒险作业，在发生危及人身安全的紧急情况时，（   ）。</t>
  </si>
  <si>
    <t>A.及时向领导汇报，等待处理结果</t>
  </si>
  <si>
    <t>B.独自撤离危险区域</t>
  </si>
  <si>
    <t>C.有权立即停止作业或者在采取必要的应急措施后撤离危险区域</t>
  </si>
  <si>
    <t>D.立即加固、维修、处理危险因素</t>
  </si>
  <si>
    <t>建筑起重机械和整体提升脚手架、模板等自升式架设设施安装完毕后，安装单位应当自检，出具自检合格证明，并向（  ）进行安全使用说明，办理验收手续并签字。</t>
  </si>
  <si>
    <t>A.施工单位</t>
  </si>
  <si>
    <t>B.使用单位</t>
  </si>
  <si>
    <t>C.作业班组</t>
  </si>
  <si>
    <t>D.维修人员</t>
  </si>
  <si>
    <t>乡(镇)人民政府以及街道办事处、开发区管理机构等地方人民政府的派出机构应当按照职责，加强对本区域内生产经营单位安全生产的（   ），协助上级人民政府有关部门依法履行安全生产监督管理职责。</t>
  </si>
  <si>
    <t>A.监督管理</t>
  </si>
  <si>
    <t>B.管理</t>
  </si>
  <si>
    <t>C.监督检查</t>
  </si>
  <si>
    <t>D.检查</t>
  </si>
  <si>
    <t>工会依法对安全生产工作进行（   ），（   ）生产安全事故调查，并提出处理（   ）。</t>
  </si>
  <si>
    <t>A.监督  参与  意见</t>
  </si>
  <si>
    <t>B.检查  参与  建议</t>
  </si>
  <si>
    <t>C.监督  参与  建议</t>
  </si>
  <si>
    <t>D.检查  参与  意见</t>
  </si>
  <si>
    <t>矿山、金属冶炼、建筑施工、道路运输单位，危险物品的生产、经营、储存单位的主要负责人和安全生产管理人员，应当由（   ）对其安全生产知识和管理能力进行考核。</t>
  </si>
  <si>
    <t>A.生产经营单位所在地应急管理部门</t>
  </si>
  <si>
    <t>B.生产经营单位安全管理委员会</t>
  </si>
  <si>
    <t>C.主管的负有安全生产监督管理职责的部门</t>
  </si>
  <si>
    <t>D.工程所在地住房和城乡建设部门</t>
  </si>
  <si>
    <t>在危险化学品、放射性物品、烟花爆竹、民用爆炸物品等危险物品的生产区域、储存区域的安全距离内和矿山、尾矿库危及区域内，不得建设居民点、学校、医院、集贸市场及其他人员密集场所；确需建设的，应当（   ）。</t>
  </si>
  <si>
    <t>A.对原有危险区域内的危险物品和危及区域内的矿山、尾矿库进行加固，加强日常监督管理</t>
  </si>
  <si>
    <t>B.可适当缩小拟建设的居民点、学校、医院、集贸市场及其他人员密集场所规模</t>
  </si>
  <si>
    <t>C.依法先行拆除或撤出原有危险区域内的危险物品和危及区域内的矿山、尾矿库</t>
  </si>
  <si>
    <t>D.委托第三方机构对危险区域内的危险物品和危及区域内的矿山、尾矿库进行安全现状评价，待评价结果合格后在进行居民点、学校、医院、集贸市场及其他人员密集场所的建设</t>
  </si>
  <si>
    <t>建设项目安全设施的（  ）对安全设施设计负责。</t>
  </si>
  <si>
    <t>A.设计单位</t>
  </si>
  <si>
    <t>B.设计人</t>
  </si>
  <si>
    <t>C.设计单位项目负责人</t>
  </si>
  <si>
    <t>D.设计单位和设计人</t>
  </si>
  <si>
    <t>矿山、金属冶炼建设项目和用于生产、储存危险物品的建设项目竣工投入生产或者使用前，由（  ）负责组织对安全设施进行验收；验收合格后，方可投入生产和使用。</t>
  </si>
  <si>
    <t>B.施工单位项目负责人</t>
  </si>
  <si>
    <t>C.建设单位</t>
  </si>
  <si>
    <t>D.建设单位负责人</t>
  </si>
  <si>
    <t>生产经营单位应当组织应急预案演练，（   ）至少进行一次综合应急演练或者专项应急演练，（   ）至少进行一次现场处置方案演练。</t>
  </si>
  <si>
    <t>A.每年  每半年</t>
  </si>
  <si>
    <t>B.每半年  每年</t>
  </si>
  <si>
    <t>C.每年  每年</t>
  </si>
  <si>
    <t>D.每半年  每半年</t>
  </si>
  <si>
    <t>规模较小的生产经营单位（   ）与邻近建有专业救援队伍的企业或者单位签订救援协议，或者联合建立应急救援队伍。</t>
  </si>
  <si>
    <t>C.可以</t>
  </si>
  <si>
    <t>D.建议</t>
  </si>
  <si>
    <t>事故调查报告应当设立（   ）专篇，详细分析原因并全文发布。</t>
  </si>
  <si>
    <t>A.技术</t>
  </si>
  <si>
    <t>C.评价</t>
  </si>
  <si>
    <t>D.技术和管理</t>
  </si>
  <si>
    <t>事故发生单位应当自接到事故调查报告批复之日起（   ），将有关单位和人员的处理情况、事故防范和整改措施的落实情况，书面报送所在地县级以上应急管理部门和负有安全生产监督管理职责的有关部门。</t>
  </si>
  <si>
    <t>A.两个月内</t>
  </si>
  <si>
    <t>B.一个月内</t>
  </si>
  <si>
    <t>C.三个月内</t>
  </si>
  <si>
    <t>D.半个月内</t>
  </si>
  <si>
    <t>事故调查报告批复之日起（   ），负责调查事故的县级以上人民政府应当进行事故调查处理结果评估，评估结果向社会公开。</t>
  </si>
  <si>
    <t>A.三个月内</t>
  </si>
  <si>
    <t>B.半年内</t>
  </si>
  <si>
    <t>C.一年内</t>
  </si>
  <si>
    <t>矿山、金属冶炼、建筑施工、道路运输单位和危险物品的生产、经营、储存单位，未按规定设置安全生产管理机构或者配备专职安全生产管理人员，由县级以上应急管理部门责令限期改正，可以处（   ）罚款；逾期未改正的，责令停产停业，并处（   ）罚款，对直接负责的主管人员和其他直接责任人员处（   ）罚款。</t>
  </si>
  <si>
    <t>A.5万元以下，5万元以上10万元以下，1万元以上2万元以下</t>
  </si>
  <si>
    <t>B.3万元以下，5万元以上10万元以下，2万元以上5万元以下</t>
  </si>
  <si>
    <t>C.5万元以下，5万元以上10万元以下，2万元以上5万元以下</t>
  </si>
  <si>
    <t>D.3万元以下，5万元以上10万元以下，1万元以上2万元以下</t>
  </si>
  <si>
    <t>承担安全评价、认证、检测、检验的中介服务机构出具虚假证明的，吊销机构相应资质，没收违法所得；违法所得在十万元以上的，并处违法所得（   ）的罚款；违法所得不足十万元的，并处（   ）的罚款。</t>
  </si>
  <si>
    <t>A.2倍以上5倍以下  10万元以上20万元以下</t>
  </si>
  <si>
    <t>B.2倍以上5倍以下  5万元以上10万元以下</t>
  </si>
  <si>
    <t>C.5倍以上10倍以下  10万元以上20万元以下</t>
  </si>
  <si>
    <t>D.5倍以上10倍以下  5万元以上10万元以下</t>
  </si>
  <si>
    <t>《陕西省安全生产条例》自（   ）起执行。</t>
  </si>
  <si>
    <t>Ｄ</t>
  </si>
  <si>
    <t>A.2012年1月6日</t>
  </si>
  <si>
    <t>B.2017年9月29日</t>
  </si>
  <si>
    <t>C.2020年6月11日</t>
  </si>
  <si>
    <t>D.2018年1月1日</t>
  </si>
  <si>
    <t>县级以上人民政府应当加强对安全生产工作的（   ），将安全生产工作纳入国民经济和社会发展规划，制定实施安全生产专项规划，建立健全安全生产投入保障制度，将安全生产监督管理工作纳入政府和部门绩效考评指标体系。</t>
  </si>
  <si>
    <t>A.管理</t>
  </si>
  <si>
    <t>B.检查</t>
  </si>
  <si>
    <t>C.领导</t>
  </si>
  <si>
    <t>D.监督</t>
  </si>
  <si>
    <t>某建筑施工单位有从业人员45人，需配备（   ）安全生产管理人员。</t>
  </si>
  <si>
    <t>A.1名，专职</t>
  </si>
  <si>
    <t>B.1名以上，兼职</t>
  </si>
  <si>
    <t>C.1名，兼职</t>
  </si>
  <si>
    <t>D.1名以上，专职</t>
  </si>
  <si>
    <t>危险化学品生产、经营、储存、运输和使用单位的工艺技术、设备设施变更的，应当先进行（   ），制定风险控制方案。</t>
  </si>
  <si>
    <t>A.登记备案</t>
  </si>
  <si>
    <t>B.风险分析</t>
  </si>
  <si>
    <t>C.隐患排查</t>
  </si>
  <si>
    <t>D.安全技术交底</t>
  </si>
  <si>
    <t>从业人员发现直接危及人身安全的紧急情况时，（   ）撤离作业场所。</t>
  </si>
  <si>
    <t>A.立即</t>
  </si>
  <si>
    <t>B.向项目管理人员报告后</t>
  </si>
  <si>
    <t>C.采取可能的应急措施后</t>
  </si>
  <si>
    <t>D.停止作业或者在采取可能的应急措施后</t>
  </si>
  <si>
    <t>应急管理部门和其他负有安全生产监督管理职责的部门根据（   ），依法开展行政执法工作，对生产经营单位执行有关安全生产法律、法规和国家标准、行业标准或者地方标准的情况进行监督检查。</t>
  </si>
  <si>
    <t>A.行业规范</t>
  </si>
  <si>
    <t>B.国家法律法规</t>
  </si>
  <si>
    <t>C.安全生产权力清单和责任清单</t>
  </si>
  <si>
    <t>D.应急管理部门和其他负有安全生产监督管理职责的部门规章制度</t>
  </si>
  <si>
    <t>发生重大以上生产安全事故的，应当由事故发生地（   ）统一组织指挥现场处置。</t>
  </si>
  <si>
    <t>A.县级人民政府</t>
  </si>
  <si>
    <t>B.设区的市级人民政府</t>
  </si>
  <si>
    <t>D.工程所在地行业主管部门</t>
  </si>
  <si>
    <t>生产经营单位应当具备安全生产条件所必需的资金投入，未提供安全生产所必需的资金投入，致使生产经营单位不具备安全生产条件的，由县级以上应急管理部门责令限期改正；逾期未投入必需的资金，仍不具备安全生产条件的（   ）。</t>
  </si>
  <si>
    <t>A.由负有安全生产监督管理职责的部门报请县级以上人民政府按照国家规定的权限决定予以关闭</t>
  </si>
  <si>
    <t>B.吊销有关资质</t>
  </si>
  <si>
    <t>C.责令停产停业整顿</t>
  </si>
  <si>
    <t>D.由负有安全生产监督管理职责的部门实施挂牌督办</t>
  </si>
  <si>
    <t>生产经营单位的安全生产管理人员未履行《陕西省安全生产条例》规定的安全生产管理职责，由县级以上应急管理部门责令限期改正；导致发生生产安全事故的，（   ）；构成犯罪的，依法追究刑事责任。</t>
  </si>
  <si>
    <t>A.5年内不得从事与本行业相关的工作</t>
  </si>
  <si>
    <t>B.暂扣或者吊销其与安全生产有关的资格证书</t>
  </si>
  <si>
    <t>C.处5万元以上10万元以下罚款</t>
  </si>
  <si>
    <t>D.处2万元以上5万元以下罚款</t>
  </si>
  <si>
    <t>生产经营单位委托其他有专业资质的单位进行危险作业的，在作业前与受托方签订（   ），并对受托方安全生产工作统一协调管理。</t>
  </si>
  <si>
    <t>A.委托合同</t>
  </si>
  <si>
    <t>B.任务书</t>
  </si>
  <si>
    <t>C.安全生产管理协议</t>
  </si>
  <si>
    <t>D.目标责任书</t>
  </si>
  <si>
    <t>生产经营单位在进行爆破、吊装重大危险源作业和动火受限空间、高处作业建筑物和构筑物拆除等危险作业时应配备相应的安全设施、采取安全防范措施、设置作业现场的安全区域以及（   ）。</t>
  </si>
  <si>
    <t>A.安全技术交底</t>
  </si>
  <si>
    <t>B.实行作业前审批制度</t>
  </si>
  <si>
    <t>C.作业前向有关部门办理备案登记</t>
  </si>
  <si>
    <t>D.确定专人现场统一指挥和监督</t>
  </si>
  <si>
    <t>安全生产工作应当遵循（   ）的原则，坚持安全第一、预防为主、综合治理的方针，落实生产经营单位的主体责任，强化分级负责属地管理、谁主管谁负责的监管责任。</t>
  </si>
  <si>
    <t>A.安全发展、生命至上</t>
  </si>
  <si>
    <t>B.发展绝不能以牺牲人的生命为代价</t>
  </si>
  <si>
    <t>C.以人为本、安全发展</t>
  </si>
  <si>
    <t>D.管生产经营必须管安全</t>
  </si>
  <si>
    <t>县级以上人民政府及其有关部门应当采取多种形式，加强安全生产法律、法规和安全生产知识的宣传教育，推进安全文化建设，增强（   ），提高安全防范能力和自救互救能力。</t>
  </si>
  <si>
    <t>A.行政区域内各行业安全生产绩效</t>
  </si>
  <si>
    <t>B.全社会的安全生产意识</t>
  </si>
  <si>
    <t>C.属地内所有从业人员的安全生产意识</t>
  </si>
  <si>
    <t>D.本级人民政府及其有关部门执法人员的安全知识储备</t>
  </si>
  <si>
    <t>生产经营单位应当具备法律、法规和有关国家标准、行业标准、地方标准规定的安全生产条件,不得使用（  ）公布的应当淘汰的危及生产安全的工艺、设备、材料、技术。</t>
  </si>
  <si>
    <t>A.国家</t>
  </si>
  <si>
    <t>B.行业</t>
  </si>
  <si>
    <t>C.规范</t>
  </si>
  <si>
    <t>D.国家和本省</t>
  </si>
  <si>
    <t>生产经营单位应当为从业人员提供符合国家标准或者行业标准的劳动防护用品，并（   ）从业人员正确佩戴、使用，不得以现金或者其他物品替代劳动防护用品的提供。</t>
  </si>
  <si>
    <t>A.教育、督促</t>
  </si>
  <si>
    <t>B.监督、检查</t>
  </si>
  <si>
    <t>D.强制</t>
  </si>
  <si>
    <t>宾馆、饭店、体育场（馆）、商场、旅游景区、集贸市场、客运车站候车室、客运码头候船厅、民用机场航站楼、会堂、公共娱乐场所、寺庙等公众聚集场所，不得超过规定或设计的容纳人数，应当设置符合紧急疏散要求、标识明显、保持畅通的安全出口，配备应急广播、照明和（   ）。</t>
  </si>
  <si>
    <t>A.安保人员</t>
  </si>
  <si>
    <t>B.救援设备</t>
  </si>
  <si>
    <t>C.安全监控系统</t>
  </si>
  <si>
    <t>D.医务室</t>
  </si>
  <si>
    <t>多选题</t>
  </si>
  <si>
    <t>下列建筑施工人员属于特种作业的是(   )。</t>
  </si>
  <si>
    <t>ABCDE</t>
  </si>
  <si>
    <t>A．建筑电工</t>
  </si>
  <si>
    <t>B．建筑起重信号司索工</t>
  </si>
  <si>
    <t>C．建筑架子工</t>
  </si>
  <si>
    <t>D．建筑起重机械安装拆卸工</t>
  </si>
  <si>
    <t>E．经省级以上人民政府建设主管部门认定的其他特种作业</t>
  </si>
  <si>
    <t>从事建筑施工特种作业的人员，应当具备下列那些基本条件（   ）</t>
  </si>
  <si>
    <t>ABE</t>
  </si>
  <si>
    <t>B．经医院体检合格且无妨碍从事相应特种作业的疾病和生理缺陷</t>
  </si>
  <si>
    <t>C．年满20周岁且符合相关工种规定的年龄要求</t>
  </si>
  <si>
    <t>D．高中及以上学历</t>
  </si>
  <si>
    <t>E．初中及以上学历</t>
  </si>
  <si>
    <t>建筑施工特种作业人员的考核内容应当包括(   )。</t>
  </si>
  <si>
    <t>AD</t>
  </si>
  <si>
    <t>A．安全技术理论</t>
  </si>
  <si>
    <t>B．安全思想教育</t>
  </si>
  <si>
    <t>C．安全技术措施</t>
  </si>
  <si>
    <t>D．实际操作</t>
  </si>
  <si>
    <t>E．职业卫生考核</t>
  </si>
  <si>
    <t>在施工中发生危及人身安全的紧急情况时，建筑施工特种作业人员有权(   )或者（   ），并向施工现场（  ）和（   ）报告。</t>
  </si>
  <si>
    <t>ABCD</t>
  </si>
  <si>
    <t>A．立即停止作业</t>
  </si>
  <si>
    <t>B．撤离危险区域</t>
  </si>
  <si>
    <t>E．企业负责人</t>
  </si>
  <si>
    <t>特种作业人员所在用人单位应当履行下列那些职责（   ）。</t>
  </si>
  <si>
    <t>A．与持有效资格证书的特种作业人员订立劳动合同</t>
  </si>
  <si>
    <t>B．书面告知特种作业人员违章操作的危害</t>
  </si>
  <si>
    <t>C．向特种作业人员提供齐全、合格的安全防护用品和安全的作业条件</t>
  </si>
  <si>
    <t>D．查处特种作业人员违章行为并记录在档</t>
  </si>
  <si>
    <t>E．法律法规及有关规定明确的其他职责</t>
  </si>
  <si>
    <t>建筑施工特种作业人员申请延期复核，应当提交的材料（   ）。</t>
  </si>
  <si>
    <t>A．身份证(原件和复印件)</t>
  </si>
  <si>
    <t>B．体检合格证明</t>
  </si>
  <si>
    <t>C．年度安全教育培训证明或者继续教育证明</t>
  </si>
  <si>
    <t>D．用人单位出具的特种作业人员管理档案记录</t>
  </si>
  <si>
    <t>E．考核发证机关规定提交的其他资料</t>
  </si>
  <si>
    <t>建筑施工特种作业人员在资格证书有效期内，有（  ）情形之一的，延期复核结果为不合格。</t>
  </si>
  <si>
    <t>ABCE</t>
  </si>
  <si>
    <t>A．超过相关工种规定年龄要求的</t>
  </si>
  <si>
    <t>B．身体健康状况不再适应相应特种作业岗位的</t>
  </si>
  <si>
    <t>C．对生产安全事故负有责任的</t>
  </si>
  <si>
    <t>D．2年内违章操作记录达2次(含2次)以上的</t>
  </si>
  <si>
    <t>E．未按规定参加年度安全教育培训或者继续教育的</t>
  </si>
  <si>
    <t>建筑施工特种作业人员有（   ）情形之一的，考核发证机关应当撤销其资格证书。</t>
  </si>
  <si>
    <t>BCD</t>
  </si>
  <si>
    <t>A．持证人弄虚作假利用他人办理延期复核手续的</t>
  </si>
  <si>
    <t>B．持证人弄虚作假骗取资格证书或者办理延期复核手续的</t>
  </si>
  <si>
    <t>C．考核发证机关规定应当撤销资格证书的其他情形</t>
  </si>
  <si>
    <t>D．考核发证机关工作人员违法核发资格证书的</t>
  </si>
  <si>
    <t>E．持证人逾期未申请办理延期复核手续的</t>
  </si>
  <si>
    <t>建筑施工特种作业人员有（   ）情形之一的，考核发证机关应当注销资格证书。</t>
  </si>
  <si>
    <t>A．依法不予延期的</t>
  </si>
  <si>
    <t>B．持证人死亡或者不具有完全民事行为能力的</t>
  </si>
  <si>
    <t>C．持证人逾期未申请办理延期复核手续的</t>
  </si>
  <si>
    <t>D．考核发证机关规定应当注销的其他情形</t>
  </si>
  <si>
    <t>E．考核发证机关工作人员违法核发资格证书的</t>
  </si>
  <si>
    <t>建筑施工企业安全生产管理机构具有（   ）职责。</t>
  </si>
  <si>
    <t>A．编制并适时更新安全生产管理制度并监督实施</t>
  </si>
  <si>
    <t>B．组织开展安全教育培训与交流</t>
  </si>
  <si>
    <t>C．建立企业在建项目安全生产管理档案</t>
  </si>
  <si>
    <t>D．协调配备项目专职安全生产管理人员</t>
  </si>
  <si>
    <t>E．负责组织危险性较大工程安全专项施工方案专家论证会</t>
  </si>
  <si>
    <t>建筑施工企业安全生产管理机构专职安全生产管理人员在施工现场检查过程中具有（   ）职责。</t>
  </si>
  <si>
    <t>A．查阅在建项目安全生产有关资料、核实有关情况</t>
  </si>
  <si>
    <t>B．检查危险性较大工程安全专项施工方案落实情况</t>
  </si>
  <si>
    <t>C．对发现的安全生产违章违规行为或安全隐患，有权当场予以纠正或作出处理决定</t>
  </si>
  <si>
    <t>D．监督作业人员安全防护用品的配备及使用情况</t>
  </si>
  <si>
    <t>E．对不符合安全生产条件的设施、设备、器材，有权当场作出查封的处理决定</t>
  </si>
  <si>
    <t>建筑施工企业安全生产管理机构专职安全生产管理人员的配备应满足（   ）要求。</t>
  </si>
  <si>
    <t>ABD</t>
  </si>
  <si>
    <t>A．建筑施工总承包一级资质企业应不少于4人</t>
  </si>
  <si>
    <t>B．建筑施工专业承包一级资质企业应不少于3人</t>
  </si>
  <si>
    <t>C．建筑施工专业承包资一级资质企业应不少于2人</t>
  </si>
  <si>
    <t>D．建筑施工劳务分包资质企业应不少于2人</t>
  </si>
  <si>
    <t>E．建筑施工一级资质企业应不少于5人</t>
  </si>
  <si>
    <t>建设工程实行施工总承包的，安全生产领导小组由总承包企业、专业承包企业和劳务分包企业(    )组成。</t>
  </si>
  <si>
    <t>C．兼职安全生产管理人员</t>
  </si>
  <si>
    <t>D．监理工程师</t>
  </si>
  <si>
    <t>E．专职安全生产管理人员</t>
  </si>
  <si>
    <t>下列属于安全生产领导小组的主要职责的有(   )</t>
  </si>
  <si>
    <t>ACDE</t>
  </si>
  <si>
    <t>A．建立项目安全生产管理档案</t>
  </si>
  <si>
    <t>B．参与项目安全生产管理制度的制定</t>
  </si>
  <si>
    <t>C．编制项目生产安全事故应急救援预案并组织演练</t>
  </si>
  <si>
    <t>D．贯彻落实国家有关安全生产法律法规和标准</t>
  </si>
  <si>
    <t>E．及时、如实报告安全生产事故</t>
  </si>
  <si>
    <t>项目专职安全生产管理人员具有的主要职责包括(   )。</t>
  </si>
  <si>
    <t>A．依法报告生产安全事故情况</t>
  </si>
  <si>
    <t>B．负责施工现场安全生产日常检查并做好检查记录</t>
  </si>
  <si>
    <t>C．对施工现场存在的安全隐患有权责令立即整改</t>
  </si>
  <si>
    <t>D．对作业人员违规违章行为有权予以纠正或查处</t>
  </si>
  <si>
    <t>E．组织编制危险性较大工程安全专项施工方案</t>
  </si>
  <si>
    <t xml:space="preserve"> 总承包单位配备项目专职安全生产管理人员应当满足下列要求（  ）。</t>
  </si>
  <si>
    <t>ADE</t>
  </si>
  <si>
    <t>A、1万平方米以下的工程不少于1人</t>
  </si>
  <si>
    <t>B．1~5万平方米的工程不少于3人</t>
  </si>
  <si>
    <t>C．5万平方米及以上的工程不少于5人</t>
  </si>
  <si>
    <t>D．1~5万平方米的工程不少于2人</t>
  </si>
  <si>
    <t>E、5万平方米及以上的工程不少于3人</t>
  </si>
  <si>
    <t>总承包单位土木工程、线路管道、设备安装工程按照工程合同价配备,(   )配备项目专职安全生产管理人员。</t>
  </si>
  <si>
    <t>ACD</t>
  </si>
  <si>
    <t>A. 5000万元以下的工程不少于1人</t>
  </si>
  <si>
    <t>B．5000万～1亿元的工程不少于1人</t>
  </si>
  <si>
    <t>C．5000万～l亿元的工程不少于2人</t>
  </si>
  <si>
    <t>D．1亿元及以上的工程不少于3人</t>
  </si>
  <si>
    <t>E．1亿元及以上的工程按专业配备专职安全生产管理人员</t>
  </si>
  <si>
    <t>陕西省建筑施工安全生产标准化考评包括（    ）。</t>
  </si>
  <si>
    <t>A．建筑施工项目安全生产标准化考评</t>
  </si>
  <si>
    <t>B．建筑施工项目负责人安全生产标准化</t>
  </si>
  <si>
    <t>C．建筑施工安全生产标准化监督</t>
  </si>
  <si>
    <t>D．建筑施工企业安全生产标准化考评</t>
  </si>
  <si>
    <t>E．不定期抽查</t>
  </si>
  <si>
    <t>工程项目实行施工总承包的，由总包、专业承包单位的（    ）共同组成自评机构开展项目安全生产标准化考评工作。</t>
  </si>
  <si>
    <t>ABC</t>
  </si>
  <si>
    <t>C．专职安全员</t>
  </si>
  <si>
    <t>D．劳务班组长</t>
  </si>
  <si>
    <t>E．监理工程师</t>
  </si>
  <si>
    <t>工程项目完工后办理竣工验收前，建筑施工企业向工程项目考评主体提交的项目安全生产标准化自评材料（  ）</t>
  </si>
  <si>
    <t>A．建筑施工项目安全生产标准化月自评表</t>
  </si>
  <si>
    <t>B．建筑施工项目安全生产标准化月自评汇总表</t>
  </si>
  <si>
    <t>C．企业对项目安全生产标准化工作季度评价汇总表</t>
  </si>
  <si>
    <t>D．工程项目发生生产安全责任事故情况</t>
  </si>
  <si>
    <t>E．工程项目施工期间因安全生产受到住房城乡建设主管部门奖惩情况</t>
  </si>
  <si>
    <t>工程项目安全生产标准化考评结果告知书中应包括（     ）。</t>
  </si>
  <si>
    <t>D．工程监理单位</t>
  </si>
  <si>
    <t>E．质监站</t>
  </si>
  <si>
    <t xml:space="preserve">工程项目安全生产标准化考评的结果有（    ）。 </t>
  </si>
  <si>
    <t>A．优良</t>
  </si>
  <si>
    <t>B．优秀</t>
  </si>
  <si>
    <t>C．合格</t>
  </si>
  <si>
    <t>D．不合格</t>
  </si>
  <si>
    <t>E．以上均不对</t>
  </si>
  <si>
    <t>具备（    ）的工程项目，安全生产标准化优先评定为优良。</t>
  </si>
  <si>
    <t>A．获得全国建筑工程安全文明标准化工地、省级文明工地或者工程所在地安全文明施工观摩工地的　　</t>
  </si>
  <si>
    <t>B．安全生产、文明施工受到省级以上有关部门表彰奖励的　　</t>
  </si>
  <si>
    <t>C．在施工安全技术和标准化研发方面获得专利或省级以上科学技术奖的</t>
  </si>
  <si>
    <t>D．安全无事故的工程项目</t>
  </si>
  <si>
    <t>E．工程项目施工期间仅出现过安全生产一般事故的</t>
  </si>
  <si>
    <t>工程项目具有（   ），安全生产标准化评定为不合格。</t>
  </si>
  <si>
    <t>A．发生生产安全责任事故的</t>
  </si>
  <si>
    <t>B．因存在安全隐患在一年内受到建设行政主管部门2次及以上限期整改、停工整改、通报批评、行政处罚的　　</t>
  </si>
  <si>
    <t>C．月自评资料不健全、不连续或企业未对项目标准化工作进行季度检查评分的　　</t>
  </si>
  <si>
    <t>D．办理竣工验收前建筑施工企业未提交工程项目自评及申请材料或项目自评材料弄虚作假的</t>
  </si>
  <si>
    <t xml:space="preserve">E．工程项目按规定进行月度自评检查评分的                </t>
  </si>
  <si>
    <t>建筑施工企业在办理安全生产许可证延期时，应向考评主体提交（   ）。　　</t>
  </si>
  <si>
    <t>A．建筑施工企业安全生产标准化年周期自评表　　</t>
  </si>
  <si>
    <t>B．近三年内企业承建项目的安全生产标准化考评结果汇总表　　</t>
  </si>
  <si>
    <t>C．因安全生产受到住房城乡建设主管部门奖惩情况</t>
  </si>
  <si>
    <t>D．承建项目发生生产安全责任事故情况　</t>
  </si>
  <si>
    <t>E．陕西省建筑施工企业安全生产标准化评申请表</t>
  </si>
  <si>
    <t>建筑施工企业在考评周期内（三年）未发生安全生产责任事故，并具备（  ），可优先评为优良。　　</t>
  </si>
  <si>
    <t>A．竣工项目考评优良率达到10%以上的　　</t>
  </si>
  <si>
    <t>B．在建工程全部实行关键岗位实名制管理的　　</t>
  </si>
  <si>
    <t>C．省级文明工地数量达到已考评项目总数量10%以上；或者获得全国建筑工程安全文明标准化工地2个及以上、或者获得省级文明工地观摩工地1个及以上的　　</t>
  </si>
  <si>
    <t>D．获得省级以上有关部门安全生产和文明施工表彰奖励的</t>
  </si>
  <si>
    <t>E．在施工安全技术和标准化研发方面获得专利或省级以上科学技术奖的</t>
  </si>
  <si>
    <t>建筑施工企业具有（    ），安全生产标准化考评结果为不合格。　　</t>
  </si>
  <si>
    <t>A．未按规定开展企业自评工作或自评结果低于70分的　　</t>
  </si>
  <si>
    <t>B．企业近三年所承建的项目发生较大及以上生产安全责任事故的　　</t>
  </si>
  <si>
    <t>C．未按规定开展企业自评工作或自评结果低于60分的　　</t>
  </si>
  <si>
    <t>D．企业近五年所承建的项目发生较大及以上生产安全责任事故的　　</t>
  </si>
  <si>
    <t>E．企业近三年已竣工项目安全生产标准化考评不合格率超过5%的</t>
  </si>
  <si>
    <t>下列（   ）属于建设工程项目经理必须负责组织的工作。</t>
  </si>
  <si>
    <t>A．组织编制施工组织设计</t>
  </si>
  <si>
    <t>B．组织制定质量安全技术措施</t>
  </si>
  <si>
    <t>C．组织编制、论证和实施危险性较大分部分项工程专项施工方案</t>
  </si>
  <si>
    <t>D．组织质量安全技术交底</t>
  </si>
  <si>
    <t>E．组织验收分部工程</t>
  </si>
  <si>
    <t>安全生产责任保险工作应该坚持（  ）原则。</t>
  </si>
  <si>
    <t>A．风险防控</t>
  </si>
  <si>
    <t>B．费率合理</t>
  </si>
  <si>
    <t>C．理赔及时</t>
  </si>
  <si>
    <t>D．一次性支付</t>
  </si>
  <si>
    <t>E．费率统一</t>
  </si>
  <si>
    <t>下列哪些行业应当投保安全生产责任保险。（    ）</t>
  </si>
  <si>
    <t>A．煤矿行业</t>
  </si>
  <si>
    <t>B．非煤矿山行业</t>
  </si>
  <si>
    <t>C．危险化学品行业</t>
  </si>
  <si>
    <t>D．建筑施工行业</t>
  </si>
  <si>
    <t>E．民用爆炸物品行业</t>
  </si>
  <si>
    <t>承保安全生产责任保险的保险机构应当具有（    ）专业资质和能力。</t>
  </si>
  <si>
    <t>A．商业信誉情况</t>
  </si>
  <si>
    <t>B．偿付能力水平</t>
  </si>
  <si>
    <t>C．开展责任保险的业绩和规模</t>
  </si>
  <si>
    <t>D．拥有风险管理专业人员的数量和相应专业资格情况</t>
  </si>
  <si>
    <t>E．为生产经营单位提供事故预防服务情况</t>
  </si>
  <si>
    <t>根据《安全生产责任保险实施办法》，下列说法正确的是(   )。</t>
  </si>
  <si>
    <t>AB</t>
  </si>
  <si>
    <t>A．生产经营单位投保安全生产责任保险的保障范围应当覆盖全体从业人员</t>
  </si>
  <si>
    <t>B．保险机构可以开发适应各类生产经营单位安全生产保障需求的个性化保险产品</t>
  </si>
  <si>
    <t>C．生产经营单位只对现场管理人员投保即可</t>
  </si>
  <si>
    <t>D．保险机构只负责赔付保费，无需进行其他服务</t>
  </si>
  <si>
    <t>E．生产经营单位可自愿选择是否投保安全生产责任保险</t>
  </si>
  <si>
    <t>保险机构应当建立生产安全事故预防服务制度，协助投保的生产经营单位开展（   ）工作。</t>
  </si>
  <si>
    <t>A．安全生产和职业病防治宣传教育培训</t>
  </si>
  <si>
    <t>B．安全风险辨识、评估和安全评价</t>
  </si>
  <si>
    <t>C．安全生产标准化建设</t>
  </si>
  <si>
    <t>D．安全生产应急预案编制和应急救援演练</t>
  </si>
  <si>
    <t>E．安全环保设施改造</t>
  </si>
  <si>
    <t>根据《安全生产责任保险实施办法》，下列不正确的是(   )。</t>
  </si>
  <si>
    <t>A．生产经营单位但未按规定投保或续保的</t>
  </si>
  <si>
    <t>B．将保费以各种形式摊派给从业人员个人的</t>
  </si>
  <si>
    <t>C. 委托不合法的社会化服务机构开展事故预防工作的</t>
  </si>
  <si>
    <t>D．生产经营单位为全体从业人员投保安全生产责任保险</t>
  </si>
  <si>
    <t>E．保险机构按照合同约定及时赔偿保险金</t>
  </si>
  <si>
    <t>下列属于违法发包的是（   ）。</t>
  </si>
  <si>
    <t>A．建设单位将工程发包给个人的</t>
  </si>
  <si>
    <t>B．建设单位将工程发包给不具有相应资质的单位的</t>
  </si>
  <si>
    <t>C．依法应当招标未招标或未按照法定招标程序发包的</t>
  </si>
  <si>
    <t>D．建设单位设置不合理的招标投标条件，限制、排斥潜在投标人或者投标人的</t>
  </si>
  <si>
    <t>E．建设单位将一个单位工程的施工分解成若干部分发包给不同的施工总承包或专业承包单位的。</t>
  </si>
  <si>
    <t>下列属于非法转包的是(   )。</t>
  </si>
  <si>
    <t>A．承包单位将其承包的全部工程转给其他单位或个人施工的</t>
  </si>
  <si>
    <t>B．建设单位将工程发包给个人的</t>
  </si>
  <si>
    <t>C．专业工程的发包单位不是该工程的施工总承包或专业承包单位的</t>
  </si>
  <si>
    <t>E．建设单位将工程发包给不具有相应资质的单位的</t>
  </si>
  <si>
    <t>建筑“三类人员”指的是（   ）。</t>
  </si>
  <si>
    <t>A．企业主要负责人</t>
  </si>
  <si>
    <t>C．监理工程师</t>
  </si>
  <si>
    <t>D、兼职安全生产管理人员</t>
  </si>
  <si>
    <t>根据《建筑施工企业安全生产许可证动态监管暂行办法》，下列说法正确的是(   )。</t>
  </si>
  <si>
    <t>BDE</t>
  </si>
  <si>
    <t>A．发生一般事故的，暂扣安全生产许可证10至30日</t>
  </si>
  <si>
    <t>B．发生一般事故的，暂扣安全生产许可证30至60日</t>
  </si>
  <si>
    <t>C．发生较大事故的，暂扣安全生产许可证30至60日</t>
  </si>
  <si>
    <t>D．发生较大事故的，暂扣安全生产许可证60至90日</t>
  </si>
  <si>
    <t>E．发生重大事故的，暂扣安全生产许可证90至120日</t>
  </si>
  <si>
    <t>安全管理中“三违”指的是(   )。</t>
  </si>
  <si>
    <t>A．违章指挥</t>
  </si>
  <si>
    <t>B．违章作业</t>
  </si>
  <si>
    <t>C．违反操作规章</t>
  </si>
  <si>
    <t>D．违反劳动纪律</t>
  </si>
  <si>
    <t>E．违背技术规定</t>
  </si>
  <si>
    <t>安全培训工作实行(   )原则。</t>
  </si>
  <si>
    <t>A、统一规划</t>
  </si>
  <si>
    <t>B．归口管理</t>
  </si>
  <si>
    <t>C．分级实施</t>
  </si>
  <si>
    <t>D．分类指导</t>
  </si>
  <si>
    <t>E．教考分离</t>
  </si>
  <si>
    <t>生产经营单位应当按照有关规定对本单位其他从业人员进行安全培训，对（   ）进行专门培训。</t>
  </si>
  <si>
    <t>A．新上岗人员</t>
  </si>
  <si>
    <t>B．转岗人员</t>
  </si>
  <si>
    <t>C．重新上岗人员</t>
  </si>
  <si>
    <t>D．劳务派遣人员</t>
  </si>
  <si>
    <t>E．实习学生</t>
  </si>
  <si>
    <t>生产经营单位存在重大事故隐患或发生生产安全亡人事故的，由负有直接监管责任的应急管理部门监督其（  ）按照有关规定重新参加安全培训和考核。(   )</t>
  </si>
  <si>
    <t>B．安全生产管理人员</t>
  </si>
  <si>
    <t>C．特种作业人员</t>
  </si>
  <si>
    <t>D．设计人员</t>
  </si>
  <si>
    <t>E．其他从业人员</t>
  </si>
  <si>
    <t>下列说法正确的是(   )。</t>
  </si>
  <si>
    <t>DE</t>
  </si>
  <si>
    <t>A．建设工程实行施工总承包的，由分包单位对施工现场的安全生产负总责</t>
  </si>
  <si>
    <t>B．总承包单位和分包单位对分包工程的安全生产承担无限连带责任</t>
  </si>
  <si>
    <t>C．分包单位应当服从总承包单位的安全生产管理，分包单位不服从管理导致生产安全事故的，由总承包单位承担主要责任</t>
  </si>
  <si>
    <t>D．总承包单位应当自行完成建设工程主体结构的施工</t>
  </si>
  <si>
    <t>E．建设工程实行施工总承包的，由总承包单位对施工现场的安全生产负总责</t>
  </si>
  <si>
    <t>生产经营单位应当建立从业人员安全培训档案，实行一人一档。档案包括（   ）。</t>
  </si>
  <si>
    <t>A．培训学员登记表</t>
  </si>
  <si>
    <t>B．身份证复印件</t>
  </si>
  <si>
    <t>C．学历证书复印件</t>
  </si>
  <si>
    <t>D．历次接受安全培训、考核的情况</t>
  </si>
  <si>
    <t>E．安全生产违规违章行为记录，以及被追究责任，受到处分、处理的情况</t>
  </si>
  <si>
    <t>建设单位向安全生产监督管理部门提出安全设施验收申请时，应当提交（   ）。</t>
  </si>
  <si>
    <t>A．建设项目试运行自查报告</t>
  </si>
  <si>
    <t>B．安全验收评价结论</t>
  </si>
  <si>
    <t>C．安全机构设置或人员配备情况</t>
  </si>
  <si>
    <t>D．事故应急救援预案</t>
  </si>
  <si>
    <t>E．材料购置票据</t>
  </si>
  <si>
    <t>根据《陕西省建设项目安全设施监督管理办法》，下列说法正确的是(   )。</t>
  </si>
  <si>
    <t>AC</t>
  </si>
  <si>
    <t>A．跨县（市、区）的建设项目安全设施的设计审查和竣工验收由设区的市人民政府安全生产监督管理部门负责</t>
  </si>
  <si>
    <t>B．跨设区市的建设项目安全设施的设计审查和竣工验收由设区的市人民政府安全生产监督管理部门负责</t>
  </si>
  <si>
    <t>C．跨设区市的建设项目安全设施的设计审查和竣工验收由设区的省级人民政府安全生产监督管理部门负责</t>
  </si>
  <si>
    <t>D．跨县（市、区）的建设项目安全设施的设计审查和竣工验收由县级人民政府安全生产监督管理部门负责</t>
  </si>
  <si>
    <t>E．以上说法均不对</t>
  </si>
  <si>
    <t>人力资源社会保障部门应当对用人单位的（  ）实施监督检查。</t>
  </si>
  <si>
    <t>A．与农民工签订劳动合同的情况</t>
  </si>
  <si>
    <t>B．建立相关管理台账的情况</t>
  </si>
  <si>
    <t>C、遵守劳务派遣有关规定的情况</t>
  </si>
  <si>
    <t>D．支付农民工工资情况</t>
  </si>
  <si>
    <t>E．其他与农民工工资有关的事项</t>
  </si>
  <si>
    <t>施工单位在采用(   )时，应当对作业人员进行相应的安全生产教育培训。</t>
  </si>
  <si>
    <t>ABDE</t>
  </si>
  <si>
    <t>A．新工艺</t>
  </si>
  <si>
    <t>B．新材料</t>
  </si>
  <si>
    <t>C．新结构</t>
  </si>
  <si>
    <t>D．新设备</t>
  </si>
  <si>
    <t>E．新技术</t>
  </si>
  <si>
    <t>根据《生产安全事故应急预案管理办法》规定，生产经营单位应急预案分为（    ）。</t>
  </si>
  <si>
    <t>A．月度应急预案</t>
  </si>
  <si>
    <t>B．专项应急预案</t>
  </si>
  <si>
    <t>C．年度应急预案</t>
  </si>
  <si>
    <t>D．综合应急预案</t>
  </si>
  <si>
    <t>E．现场处置方案</t>
  </si>
  <si>
    <t>应急预案的编制应当符合(    )。</t>
  </si>
  <si>
    <t>A．有关法律、法规、规章和标准的规定</t>
  </si>
  <si>
    <t>B．全国的安全生产实际情况</t>
  </si>
  <si>
    <t>C．全国范围的危险性分析情况</t>
  </si>
  <si>
    <t>D．有明确、具体的应急程序和处置措施，并与其应急能力相适应</t>
  </si>
  <si>
    <t>E．应急组织和人员的职责分工明确，并有具体的落实措施</t>
  </si>
  <si>
    <t>生产经营单位申报应急预案备案，应当提交(     )。</t>
  </si>
  <si>
    <t>A．应急预案备案申报表</t>
  </si>
  <si>
    <t>B．应急预案评审意见</t>
  </si>
  <si>
    <t>C．风险评估结果和应急资源调查清单</t>
  </si>
  <si>
    <t>D．应急预案电子文档</t>
  </si>
  <si>
    <t>E．企业社会投诉和违法行为情况</t>
  </si>
  <si>
    <t>有下列情形之一的，应急预案应当及时修订并归档（   ）。</t>
  </si>
  <si>
    <t>A．依据的法律、法规、规章、标准及上位预案中的有关规定发生重大变化的</t>
  </si>
  <si>
    <t>B．应急指挥机构及其职责发生调整的</t>
  </si>
  <si>
    <t>C．安全生产面临的风险发生重大变化的</t>
  </si>
  <si>
    <t>D．重要应急资源发生重大变化的</t>
  </si>
  <si>
    <t>E．在应急演练和事故应急救援中发现需要修订预案的重大问题的</t>
  </si>
  <si>
    <t>下列属于总监理工程师应履行职责的是（   ）。</t>
  </si>
  <si>
    <t>ACE</t>
  </si>
  <si>
    <t>A．确定项目监理机构人员及其岗位职责</t>
  </si>
  <si>
    <t>B．检查进场的工程材料、构配件、设备的质量</t>
  </si>
  <si>
    <t>C．组织编制监理规划，审批监理实施细则</t>
  </si>
  <si>
    <t>D．参与审核分包单位资格</t>
  </si>
  <si>
    <t>E．组织召开监理例会</t>
  </si>
  <si>
    <t>下列属于专业监理工程师应履行职责的是（   ）。</t>
  </si>
  <si>
    <t>A．参与编制监理规划，负责编制监理实施细则</t>
  </si>
  <si>
    <t>B．审查施工单位提交的涉及本专业的报审文件，并向总监理工程师报告</t>
  </si>
  <si>
    <t>C．审查工程开复工报审表，签发工程开工令、暂停令和复工令</t>
  </si>
  <si>
    <t>D．验收检验批、隐蔽工程、分项工程，参与验收分部工程</t>
  </si>
  <si>
    <t>E．组织编写监理日志，参与编写监理月报</t>
  </si>
  <si>
    <t>建筑工程安全防护、文明施工措施费用是由（   ）组成。</t>
  </si>
  <si>
    <t>BCDE</t>
  </si>
  <si>
    <t>A．技术措施费</t>
  </si>
  <si>
    <t>B．文明施工费</t>
  </si>
  <si>
    <t>C．环境保护费</t>
  </si>
  <si>
    <t>D．安全施工费</t>
  </si>
  <si>
    <t>E．临时设施费</t>
  </si>
  <si>
    <t>建筑工程安全防护、文明施工措施费用中的安全施工费由（   ）组成。</t>
  </si>
  <si>
    <t>A．临边、洞口安全防护费</t>
  </si>
  <si>
    <t>B．交叉作业安全防护费</t>
  </si>
  <si>
    <t>C．高处作业安全防护费</t>
  </si>
  <si>
    <t>D．危险性较大工程安全措施费</t>
  </si>
  <si>
    <t>E．现场围挡防护费</t>
  </si>
  <si>
    <t>注册建造师申请初始注册时应当具备（   ）。</t>
  </si>
  <si>
    <t>A．经考核认定或考试合格取得资格证书</t>
  </si>
  <si>
    <t>B．受聘于两个相关单位</t>
  </si>
  <si>
    <t>C．受聘于一个相关单位</t>
  </si>
  <si>
    <t>D．达到继续教育要求</t>
  </si>
  <si>
    <t>E．无较大刑事责任即可</t>
  </si>
  <si>
    <t>建造师注册申请人有（   ）不予注册。</t>
  </si>
  <si>
    <t>A．不具有完全民事行为能力的</t>
  </si>
  <si>
    <t>B．申请在两个或者两个以上单位注册的</t>
  </si>
  <si>
    <t>C．未达到注册建造师继续教育要求的</t>
  </si>
  <si>
    <t>D．受到刑事处罚，刑事处罚尚未执行完毕的</t>
  </si>
  <si>
    <t>E．年龄超过65周岁的</t>
  </si>
  <si>
    <t>注册建造师有（   ），其注册证书和执业印章失效。</t>
  </si>
  <si>
    <t>A．聘用单位破产的</t>
  </si>
  <si>
    <t>B．聘用单位被吊销营业执照的</t>
  </si>
  <si>
    <t>C．聘用单位被吊销或者撤回资质证书的</t>
  </si>
  <si>
    <t>D．注册有效期满且未延续注册的</t>
  </si>
  <si>
    <t>E．死亡或不具有完全民事行为能力的</t>
  </si>
  <si>
    <t>取得资格证书的人员应当受聘于一个具有建设工程（    ）等一项或者多项资质的单位，经注册后方可从事相应的执业活动。</t>
  </si>
  <si>
    <t>A．勘察</t>
  </si>
  <si>
    <t>B．设计</t>
  </si>
  <si>
    <t>C．施工</t>
  </si>
  <si>
    <t>E．招标代理</t>
  </si>
  <si>
    <t>注册建造师可以从事（   ）。</t>
  </si>
  <si>
    <t>A．建设工程项目总承包管理</t>
  </si>
  <si>
    <t>B．建设工程项目管理服务</t>
  </si>
  <si>
    <t>C．建设工程技术经济咨询</t>
  </si>
  <si>
    <t>D．建设工程项目施工管理</t>
  </si>
  <si>
    <t>E．法律、行政法规和国务院建设主管部门规定的其他业务</t>
  </si>
  <si>
    <t>注册建造师享有（   ）权利。</t>
  </si>
  <si>
    <t>A．使用注册建造师名称</t>
  </si>
  <si>
    <t>B．在本人执业活动中形成的文件上签字并加盖执业印章</t>
  </si>
  <si>
    <t>C．对本人执业活动进行解释和辩护</t>
  </si>
  <si>
    <t>D．接受继续教育</t>
  </si>
  <si>
    <t>E．执行技术标准、规范和规程</t>
  </si>
  <si>
    <t>注册建造师应当履行（   ）义务。</t>
  </si>
  <si>
    <t>A．遵守法律、法规和有关管理规定，恪守职业道德</t>
  </si>
  <si>
    <t>B．保证执业成果的质量，并承担相应责任</t>
  </si>
  <si>
    <t>C．接受继续教育，努力提高执业水准</t>
  </si>
  <si>
    <t>D．与当事人有利害关系的，应当主动回避</t>
  </si>
  <si>
    <t>E．同时在两个或者两个以上单位受聘或者执业</t>
  </si>
  <si>
    <t>注册建造师不得有（   ）行为。</t>
  </si>
  <si>
    <t>A．不履行注册建造师义务</t>
  </si>
  <si>
    <t>B．允许他人以自己的名义从事执业活动</t>
  </si>
  <si>
    <t>C．涂改、倒卖、出租、出借或以其他形式非法转让资格证书、注册证书和执业印章</t>
  </si>
  <si>
    <t>D．保证执业成果的质量，并承担相应责任</t>
  </si>
  <si>
    <t>E．超出执业范围和聘用单位业务范围内从事执业活动</t>
  </si>
  <si>
    <t>用人单位要按照《用人单位职业健康监护监督管理办法》规定，组织接触职业病危害人员进行（   ）的职业健康检查。</t>
  </si>
  <si>
    <t>A．上岗前</t>
  </si>
  <si>
    <t>B．在岗期间</t>
  </si>
  <si>
    <t>C、离岗时</t>
  </si>
  <si>
    <t>D．上岗后</t>
  </si>
  <si>
    <t>E．离岗前</t>
  </si>
  <si>
    <t>关于职业病防治下列说法正确的是（   ）。</t>
  </si>
  <si>
    <t>A．不得安排未经上岗前体检的人员从事接触职业病危害的作业</t>
  </si>
  <si>
    <t>B．不得安排有职业禁忌的劳动者从事其所禁忌的作业</t>
  </si>
  <si>
    <t>C．不得安排孕期、哺乳期女职工从事对本人和胎儿、婴儿有危害的作业</t>
  </si>
  <si>
    <t>D．不得安排未成年工从事接触职业病危害的作业</t>
  </si>
  <si>
    <t>E．不得安排人员从事接触职业病危害的作业</t>
  </si>
  <si>
    <t>建筑施工现场的（   ）要做到三区分离。</t>
  </si>
  <si>
    <t>A．施工区</t>
  </si>
  <si>
    <t>B．生活区</t>
  </si>
  <si>
    <t>C．观摩区</t>
  </si>
  <si>
    <t>D．办公区</t>
  </si>
  <si>
    <t>E．活动区</t>
  </si>
  <si>
    <t>建设项目职业病防护设施设计专篇应当包括（   ）。</t>
  </si>
  <si>
    <t>A．设计的依据</t>
  </si>
  <si>
    <t>B．建设项目概述</t>
  </si>
  <si>
    <t>C．职业病防护设施和有关防控措施及其控制性能</t>
  </si>
  <si>
    <t>D．职业病防治管理措施</t>
  </si>
  <si>
    <t>E．可能出现的职业病危害事故的预防及应急措施</t>
  </si>
  <si>
    <t>施工单位从事建设工程的新建、扩建、改建和拆除等活动，应当具备国家规定的（   ）条件，依法取得相应等级的资质证书，并在其资质等级许可的范围内承揽工程。</t>
  </si>
  <si>
    <t>A．注册资本</t>
  </si>
  <si>
    <t>C．技术装备</t>
  </si>
  <si>
    <t>D．新型技术</t>
  </si>
  <si>
    <t>E．新型设备</t>
  </si>
  <si>
    <t>某建筑构件公司由于安全资金投入不足造成二人受伤，(   )应当对此承担责任。</t>
  </si>
  <si>
    <t>A．企业法定代表人</t>
  </si>
  <si>
    <t>B．该公司经理</t>
  </si>
  <si>
    <t>C．该公司财务总监</t>
  </si>
  <si>
    <t>D．该公司的安全管理人员</t>
  </si>
  <si>
    <t>E．该公司的工会小组负责人</t>
  </si>
  <si>
    <t>工程监理单位在实施监理过程中，发现安全事故隐患，其能够采取的措施有(   )。</t>
  </si>
  <si>
    <t>BCE</t>
  </si>
  <si>
    <t>A．罚款</t>
  </si>
  <si>
    <t>B．要求施工单位整改</t>
  </si>
  <si>
    <t>C．要求施工单位暂时停工</t>
  </si>
  <si>
    <t>D．要求施工单位停业整顿</t>
  </si>
  <si>
    <t>E．向有关主管部门报告</t>
  </si>
  <si>
    <t>生产经营单位与从业人员订立协议(   )。</t>
  </si>
  <si>
    <t>A．除免或者减轻其对从业人员因生产安全事故伤亡依法应承担的责任的，该协议无效</t>
  </si>
  <si>
    <t>B．减轻其对从业人员因生产安全事故伤亡依法应承担的责任的，该协议无效</t>
  </si>
  <si>
    <t>C．除免或者减轻其对从业人员因生产安全事故伤亡依法应承担的责任的，该协议有效</t>
  </si>
  <si>
    <t>D．减轻其对从业人员因生产安全事故伤亡依法应承担的责任的，该协议有效</t>
  </si>
  <si>
    <t>E．除免或者减轻其对从业人员因生产安全事故伤亡依法应承担的责任的，该协议有效与否视情况而定</t>
  </si>
  <si>
    <t>建设单位应当按照规定向安全生产监督管理部门申请职业病危害预评价备案或者审核，并提交（    ）。</t>
  </si>
  <si>
    <t>A．建设项目职业病危害预评价备案或者审核申请书</t>
  </si>
  <si>
    <t>B．建设项目职业病危害预评价报告</t>
  </si>
  <si>
    <t>C．建设单位对预评价报告的评审意见</t>
  </si>
  <si>
    <t>D．职业卫生专家对预评价报告的审查意见</t>
  </si>
  <si>
    <t>E．职业病危害预评价机构的资质证明（影印件）</t>
  </si>
  <si>
    <t>设计单位、设计人应当对其编制的职业病防护设施设计专篇的（    ）负责。</t>
  </si>
  <si>
    <t>A．真实性</t>
  </si>
  <si>
    <t>B．合法性</t>
  </si>
  <si>
    <t>C．实用性</t>
  </si>
  <si>
    <t>D．经济性</t>
  </si>
  <si>
    <t>E．重要性</t>
  </si>
  <si>
    <t>建设项目职业病危害预评价报告应当包括下列（   ）内容。</t>
  </si>
  <si>
    <t>A．建设项目概况</t>
  </si>
  <si>
    <t>B．建设项目可能产生的职业病危害因素及其对劳动者健康危害程度的分析和评价</t>
  </si>
  <si>
    <t>C．职业卫生管理机构设置和职业卫生管理人员配置及有关制度建设的建议</t>
  </si>
  <si>
    <t>D．对建设项目职业病防护措施的建议</t>
  </si>
  <si>
    <t>E．职业病危害预评价的结论</t>
  </si>
  <si>
    <t>负有安全生产监督管理职责的部门应当建立举报制度(   )</t>
  </si>
  <si>
    <t>A．公开举报电话、信箱或者电子邮件地址</t>
  </si>
  <si>
    <t>B．受理有关安全生产的举报</t>
  </si>
  <si>
    <t>C．受理的举报事项经调查核实后，应当形成书面材料</t>
  </si>
  <si>
    <t>D．需要落实整改措施的，报经有关负责人签字并督促落实</t>
  </si>
  <si>
    <t>建筑工程五方责任主体项目负责人分别是（   ）。</t>
  </si>
  <si>
    <t>A．建设单位项目负责人</t>
  </si>
  <si>
    <t>B．勘察、设计单位项目负责人</t>
  </si>
  <si>
    <t>C．施工单位法人代表</t>
  </si>
  <si>
    <t>D．施工单位项目经理</t>
  </si>
  <si>
    <t>E．监理单位总监理工程师</t>
  </si>
  <si>
    <t>施工安全监督机构应当具备（    ）条件。</t>
  </si>
  <si>
    <t>A．具有完整的组织体系，岗位职责明确</t>
  </si>
  <si>
    <t>B．具有固定的工作场所，配备满足监督工作需要的仪器、设备、工具及安全防护用品</t>
  </si>
  <si>
    <t>C．有健全的施工安全监督工作制度，具备与监督工作相适应的信息化管理条件</t>
  </si>
  <si>
    <t>D．监督人员必须具有本科以上学历</t>
  </si>
  <si>
    <t>E．以上说法均对</t>
  </si>
  <si>
    <t>施工安全监督人员应当具备（   ）条件。</t>
  </si>
  <si>
    <t>A．具有两年及以上施工安全管理经验</t>
  </si>
  <si>
    <t>B．熟悉掌握相关法律法规和工程建设标准规范</t>
  </si>
  <si>
    <t>C．经业务培训考核合格，取得相关执法证书</t>
  </si>
  <si>
    <t>D．具有良好的职业道德</t>
  </si>
  <si>
    <t>E．具有大专以上文化程度或初级及以上专业技术职称</t>
  </si>
  <si>
    <t>施工安全监督主要包括（    ）。</t>
  </si>
  <si>
    <t>A．抽查工程建设责任主体履行安全生产职责情况</t>
  </si>
  <si>
    <t>B．抽查工程建设责任主体执行法律、法规、规章、制度及工程建设强制性标准情况</t>
  </si>
  <si>
    <t>C．抽查建筑施工安全生产标准化开展情况</t>
  </si>
  <si>
    <t>D．组织或参与工程项目施工安全事故的调查处理</t>
  </si>
  <si>
    <t>E．依法对工程建设责任主体违法违规行为实施行政处罚</t>
  </si>
  <si>
    <t>建设单位应当在拆除工程施工日前，将(    )报送建设工程所在地的县级以上地方人民政府建设行政主管部门或者其他有关部门备案。</t>
  </si>
  <si>
    <t>A．施工单位资质等级证明</t>
  </si>
  <si>
    <t>B．拟拆除建筑物、构筑物及可能危及毗邻建筑的说明</t>
  </si>
  <si>
    <t>C．拆除施工组织方案</t>
  </si>
  <si>
    <t>D．堆放、清除废弃物的措施</t>
  </si>
  <si>
    <t>E．扬尘治理方案</t>
  </si>
  <si>
    <t>《国务院关于特大安全事故行政责任追究的规定》的公布，旨在(   )。</t>
  </si>
  <si>
    <t>A．为了有效地防范特大安全事故的发生</t>
  </si>
  <si>
    <t>B．严肃追究特大安全事故的行政责任</t>
  </si>
  <si>
    <t>C．保障人民群众生命安全</t>
  </si>
  <si>
    <t>D．保障人民群众财产安全</t>
  </si>
  <si>
    <t>E．严肃追究今后所有安全事故的行政责任</t>
  </si>
  <si>
    <t>施工单位采购、租赁的安全防护用具，应当具有下列资料：(   )</t>
  </si>
  <si>
    <t>A、生产(制造)许可证</t>
  </si>
  <si>
    <t>B．产品合格证</t>
  </si>
  <si>
    <t>C．产品的有关图纸及技术资料</t>
  </si>
  <si>
    <t>D．产品的技术性能、安全防护装置的说明</t>
  </si>
  <si>
    <t>E．产品的发票</t>
  </si>
  <si>
    <t>注册执业人员未执行法律、法规和工程建设强制性标准的：(   )</t>
  </si>
  <si>
    <t>A．责令停止执业三个月以上一年以下</t>
  </si>
  <si>
    <t>B．情节严重的吊销执业资格证书，五年内不予注册</t>
  </si>
  <si>
    <t>C．造成重大安全事故的，终身不予注册</t>
  </si>
  <si>
    <t>D．构成犯罪的，依法追究刑事责任</t>
  </si>
  <si>
    <t>E．降低资质等级</t>
  </si>
  <si>
    <t>以下关于工程监理单位的几种说法，正确的是(   )。</t>
  </si>
  <si>
    <t>A．与建设单位或者施工单位串通，弄虚作假、降低工程质量的</t>
  </si>
  <si>
    <t>B．禁止工程监理单位超越本单位资质等级许可的范围承担工程监理业务</t>
  </si>
  <si>
    <t>C．禁止工程监理单位以其他工程监理单位的名义承担工程监理业务</t>
  </si>
  <si>
    <t>D．禁止工程监理单位允许其他单位或者个人以本单位的名义承担工程监理业务</t>
  </si>
  <si>
    <t>E．工程监理单位不得转让工程监理业务</t>
  </si>
  <si>
    <t>企业发生合并、分立、重组以及改制等事项，需承继原建筑业企业资质的，下列说法正确的是（   ）。</t>
  </si>
  <si>
    <t>A．企业合并的，可以继承合并前各方中较高的资质</t>
  </si>
  <si>
    <t>B．企业分立的，按分立前各方较高的资质处理</t>
  </si>
  <si>
    <t>C．企业改制的，可以继承原企业资质</t>
  </si>
  <si>
    <t>D．企业分立的，应当申请重新核定建筑业企业资质等级</t>
  </si>
  <si>
    <t>E．企业合并的，应当申请重新核定建筑业企业资质等级</t>
  </si>
  <si>
    <t>筑业企业资质分为（    ）。</t>
  </si>
  <si>
    <t>A．工程项目管理承包</t>
  </si>
  <si>
    <t>B．施工总承包资质</t>
  </si>
  <si>
    <t>C．专业承包资质</t>
  </si>
  <si>
    <t>D．施工劳务资质</t>
  </si>
  <si>
    <t>E．工程项目总承包</t>
  </si>
  <si>
    <t>下列做法错误的是（    ）。</t>
  </si>
  <si>
    <t>A．总承包单位免费发放劳动保护用品</t>
  </si>
  <si>
    <t>B．总承包单位向施工人员收取小部分费用更换已损坏或已到使用期限的劳动保护用品</t>
  </si>
  <si>
    <t>C．分包单位和施工人员共同出资购买劳动保护用品</t>
  </si>
  <si>
    <t>D．专业分包单位要求施工人员自行购买劳动保护用品</t>
  </si>
  <si>
    <t>E．分包单位按规定要求为施工人员免费发放劳动保护用品</t>
  </si>
  <si>
    <t>建筑业企业信用档案应当包括（    ）。</t>
  </si>
  <si>
    <t>A．企业基本情况</t>
  </si>
  <si>
    <t>B．企业资质</t>
  </si>
  <si>
    <t>C．企业业绩情况</t>
  </si>
  <si>
    <t>D．企业合同履约情况</t>
  </si>
  <si>
    <t>依据《建筑业企业资质管理规定》，下列哪些说法是正确的（    ）。</t>
  </si>
  <si>
    <t>A．以欺骗、贿赂等不正当手段取得建筑企业资质证书的，申请人3年之内不得再次申请建筑业企业资质。</t>
  </si>
  <si>
    <t>B．企业逾期拒不办理建企业资质证书变更手续的，可处以1000元以上1万元以下的罚款。</t>
  </si>
  <si>
    <t>C．企业未按照本规定要求提供企业信用档案信息的，逾期拒不改正的，可处以1000元以上1万元以下的罚款。</t>
  </si>
  <si>
    <t>D．企业以欺骗、贿赂等不正当手段取得建筑业企业资质的，由原资质许可机关予以撤销。</t>
  </si>
  <si>
    <t>E．申请企业隐瞒有关真实情况或者提供虚假材料申请建筑业企业资质的，资质许可机关不予许可，并给予警告，申请企业在2年内不得再次申请建筑业企业资质。</t>
  </si>
  <si>
    <t>下列属于监督机构实施工程项目的施工安全监督措施的是（    ）。</t>
  </si>
  <si>
    <t>A．要求工程建设责任主体提供有关工程项目安全管理的文件和资料</t>
  </si>
  <si>
    <t>B．进入工程项目施工现场进行安全监督抽查</t>
  </si>
  <si>
    <t>C．发现安全隐患，责令整改或暂时停止施工</t>
  </si>
  <si>
    <t>D．发现违法违规行为，按权限实施行政处罚或移交有关部门处理</t>
  </si>
  <si>
    <t>E．向社会公布工程建设责任主体安全生产不良信息</t>
  </si>
  <si>
    <t>下列哪些说法是正确的的（    ）。</t>
  </si>
  <si>
    <t>A．施工作业人员有接受安全教育培训的权利</t>
  </si>
  <si>
    <t>B．施工作业人员有按照工作岗位规定使用合格的劳动保护用品的权利</t>
  </si>
  <si>
    <t>C．施工作业人员有拒绝违章指挥的权利</t>
  </si>
  <si>
    <t>D．施工作业人员有拒绝使用不合格劳动保护用品</t>
  </si>
  <si>
    <t>E．施工作业人员负有正确使用劳动保护用品的义务</t>
  </si>
  <si>
    <t>有（    ）情形的，资质许可机关应当撤销建筑业企业资质。</t>
  </si>
  <si>
    <t>A．资质许可机关工作人员滥用职权、玩忽职守准予资质许可的</t>
  </si>
  <si>
    <t>B．超越法定职权准予资质许可的</t>
  </si>
  <si>
    <t>C．违反法定程序准予资质许可的</t>
  </si>
  <si>
    <t>D．对不符合资质标准条件的申请企业准予资质许可的</t>
  </si>
  <si>
    <t>E．依法可以撤销资质许可的其他情形。</t>
  </si>
  <si>
    <t>下列做法不正确有（    ）。</t>
  </si>
  <si>
    <t>A．施工企业超越本企业资质等级或以其他企业的名义承揽工程，或允许其他企业或个人以本企业的名义承揽工程的</t>
  </si>
  <si>
    <t>B．施工单位将承包的工程转包或违法分包的</t>
  </si>
  <si>
    <t>C．施工企业与建设单位或企业之间相互串通投标，或以行贿等不正当手段谋取中标的</t>
  </si>
  <si>
    <t>D．施工单位违反国家工程建设强制性标准施工的</t>
  </si>
  <si>
    <t>E．施工企业恶意拖欠分包企业工程款或者劳务人员工资的</t>
  </si>
  <si>
    <t xml:space="preserve">安全生产监督管理部门的下述做法错误的是(     )  </t>
  </si>
  <si>
    <t>A．要求施工单位购买其认可的安全防护用品</t>
  </si>
  <si>
    <t>B．向施工单位推荐安全设备产品目录</t>
  </si>
  <si>
    <t>C．在安全设备检验时，仅收取检验成本费</t>
  </si>
  <si>
    <t>D．在检查中发现事故隐患，责令立即排除</t>
  </si>
  <si>
    <t>E．在检查中发现从业人员未戴安全帽，即要求停工整顿</t>
  </si>
  <si>
    <t>建筑施工中通常所说的“三宝”是指（    ）。</t>
  </si>
  <si>
    <t>A .安全帽</t>
  </si>
  <si>
    <t>B .安全服</t>
  </si>
  <si>
    <t>C .劳保鞋</t>
  </si>
  <si>
    <t>D .安全带</t>
  </si>
  <si>
    <t>E .安全网</t>
  </si>
  <si>
    <t>下列属于建筑施工现场劳动保护用品的是（   ）。</t>
  </si>
  <si>
    <t>A．防护眼镜</t>
  </si>
  <si>
    <t>B．防护手套</t>
  </si>
  <si>
    <t>C．防尘（毒）口罩</t>
  </si>
  <si>
    <t>D．安全（绝缘）鞋</t>
  </si>
  <si>
    <t>E．安全标志</t>
  </si>
  <si>
    <t>根据《建筑起重机械安全监督管理规定》，有下列情形之一的建筑起重机械，不得出租、使用（   ）。</t>
  </si>
  <si>
    <t>A．属国家明令淘汰或者禁止使用的</t>
  </si>
  <si>
    <t>B．超过安全技术标准或者制造厂家规定的使用年限的</t>
  </si>
  <si>
    <t>C．经检验达不到安全技术标准规定的</t>
  </si>
  <si>
    <t>D．没有完整安全技术档案的</t>
  </si>
  <si>
    <t>E．没有齐全有效的安全保护装置的</t>
  </si>
  <si>
    <t>建筑起重机械有下列哪些情形之一的，出租单位或者自购建筑起重机械的使用单位应当予以报废，并向原备案机关办理注销手续。</t>
  </si>
  <si>
    <t>建筑起重机械安装、拆卸工程档案应当包括以下资料：</t>
  </si>
  <si>
    <t>A．安装、拆卸合同及安全协议书</t>
  </si>
  <si>
    <t>B．安装、拆卸工程生产安全事故应急救援预案</t>
  </si>
  <si>
    <t>C．安全施工技术交底的有关资料</t>
  </si>
  <si>
    <t>D．安装工程验收资料</t>
  </si>
  <si>
    <t>E．安装、拆卸工程专项施工方案</t>
  </si>
  <si>
    <t>建筑起重机械(   )等特种作业人员应当经建设主管部门考核合格，并取得特种作业操作资格证书后，方可上岗作业。</t>
  </si>
  <si>
    <t>A．安装拆卸工</t>
  </si>
  <si>
    <t>B．司索工</t>
  </si>
  <si>
    <t>C．起重司机</t>
  </si>
  <si>
    <t>D．其他作业人员</t>
  </si>
  <si>
    <t>E．起重信号工</t>
  </si>
  <si>
    <t>依据《建筑起重机械安全监督管理规定》，建设主管部门履行安全监督检查职责时，有权采取下列措施（）。</t>
  </si>
  <si>
    <t>A．进入被检查单位和被检查单位的施工现场进行检查</t>
  </si>
  <si>
    <t>B．要求被检查的单位提供有关建筑起重机械的文件和资料</t>
  </si>
  <si>
    <t>C．对检查中发现的建筑起重机械生产安全事故隐患，责令立即排除</t>
  </si>
  <si>
    <t>D．重大生产安全隐患排除前或排除过程中无法保证安全的，责令从危险区域撤出作业人员</t>
  </si>
  <si>
    <t>E．重大生产安全隐患排除前或排除过程中无法保证安全的，责令暂时停止施工</t>
  </si>
  <si>
    <t>建筑起重机械安全技术档案应当包括（    ）：</t>
  </si>
  <si>
    <t>A．购销合同、制造许可证、产品合格证、制造监督检验证明、安装使用说明书、备案证明等原始资料</t>
  </si>
  <si>
    <t>B．历次安装验收资料</t>
  </si>
  <si>
    <t>C．定期检验报告、定期自行检查记录、定期维护保养记录</t>
  </si>
  <si>
    <t>D．维修和技术改造记录</t>
  </si>
  <si>
    <t>E．运行故障和生产安全事故记录等</t>
  </si>
  <si>
    <t>建筑起重机械安装完成后由（   ）进行联合验收。</t>
  </si>
  <si>
    <t>B.监理单位</t>
  </si>
  <si>
    <t>C.施工总承包单位</t>
  </si>
  <si>
    <t>D.使用单位</t>
  </si>
  <si>
    <t>E.安装、拆除单位</t>
  </si>
  <si>
    <t>使用单位向建设主管部门申请办理建筑起重机械使用登记，应提交（   ）：</t>
  </si>
  <si>
    <t>A．建筑起重机械安装验收资料</t>
  </si>
  <si>
    <t>B．建筑起重机械安全管理制度</t>
  </si>
  <si>
    <t>C．建筑起重机械使用说明书</t>
  </si>
  <si>
    <t>D．项目安全管理机构</t>
  </si>
  <si>
    <t>E．特种作业人员名单</t>
  </si>
  <si>
    <t>建筑起重机械安装完毕后，安装单位应当按照安全技术标准及安装使用说明书的有关要求对建筑起重机械进行（ ）。</t>
  </si>
  <si>
    <t>A．自检</t>
  </si>
  <si>
    <t>B．调试</t>
  </si>
  <si>
    <t>C．维修保养　　</t>
  </si>
  <si>
    <t>D．定期维护</t>
  </si>
  <si>
    <t>E．试运转</t>
  </si>
  <si>
    <t>按照《建筑起重机械安全监督管理规定》，出租单位、自购建筑起重机械的使用单位，有下列行为之一的，由县级以上地方人民政府建设主管部门责令限期改正，予以警告，并处于5000元以上1万元以下罚款（   ）。</t>
  </si>
  <si>
    <t>A．未按照规定办理备案的</t>
  </si>
  <si>
    <t>B．未按照规定建立起重机械安全技术档案的</t>
  </si>
  <si>
    <t>C．未按照规定办理注销手续的</t>
  </si>
  <si>
    <t>D．擅自在原建筑安装非原厂制造的标准节和附着装置的</t>
  </si>
  <si>
    <t>E．出租没有齐全有效的安全保护装置的起重设备的</t>
  </si>
  <si>
    <t>以下哪些职责是建筑起重机械安装单位的职责（）？</t>
  </si>
  <si>
    <t>A．编制起重机械安装、拆卸工程专项方案</t>
  </si>
  <si>
    <t>B．按照安全技术标准及安装说明书等检查起重机械及现场施工条件</t>
  </si>
  <si>
    <t>C．制定安装、拆卸工程生产安全事故应急救援预案</t>
  </si>
  <si>
    <t>D．将起重机械安拆的相关资料报施工总承包、监理单位审核后，办理安拆告知</t>
  </si>
  <si>
    <t>E．组织安全施工技术交底并签字确认</t>
  </si>
  <si>
    <t>以下哪些是建筑起重机械使用单位安全生产职责（）？</t>
  </si>
  <si>
    <t>A．根据不同施工阶段、周围环境及季节、气候变化，对建筑起重机械采取相应安全防护措施</t>
  </si>
  <si>
    <t>B．在建筑起重机械活动范围内设置明显安全警示标志，对集中作业区做好安全防护</t>
  </si>
  <si>
    <t>C．对建筑起重机械操作人员证件进行审核并进行相应安全教育</t>
  </si>
  <si>
    <t>E．指定专职设备管理员、专职安全生产管理人员进行现场监督检查</t>
  </si>
  <si>
    <t>施工单位申请建筑施工企业安全生产许可证时，应具备建设行政主管部门或其他有关部门考核合格的人员包括（   ）：</t>
  </si>
  <si>
    <t>D．应急救援人员</t>
  </si>
  <si>
    <t>安全生产许可证颁发管理机关发现有下列情形之一的（   ），可以撤销已经颁发的安全生产许可证。</t>
  </si>
  <si>
    <t>A．违反法定程序颁发安全生产许可证的</t>
  </si>
  <si>
    <t>B．对不具备安全生产条件的建筑施工企业颁发安全生产许可证的</t>
  </si>
  <si>
    <t>C．超越法定职权颁发安全生产许可证的　</t>
  </si>
  <si>
    <t>D．安全生产许可证颁发管理机关工作人员滥用职权、玩忽职守颁发安全生产许可证的</t>
  </si>
  <si>
    <t>E．建筑施工企业发生重大安全事故的</t>
  </si>
  <si>
    <t>依据《建筑施工企业安全生产许可证管理规定》，安全生产许可证颁发管理机关工作人员有下列行为之一的（   ），给予降级或者撤职的行政处分；构成犯罪的，依法追究刑事责任。</t>
  </si>
  <si>
    <t>A．向不符合本条例规定的安全生产条件的企业颁发安全生产许可证的</t>
  </si>
  <si>
    <t>B．发现企业未依法取得安全生产许可证擅自从事生产活动，不依法处理的</t>
  </si>
  <si>
    <t>C．发现取得安全生产许可证的企业不再具备本条例规定的安全生产条件，不依法处理的</t>
  </si>
  <si>
    <t>D．接到对违反本条例规定行为的举报后，不及时处理的</t>
  </si>
  <si>
    <t>E．在安全生产许可证颁发、管理和监督检查工作中，索取或者接受企业的财物，或者谋取其他利益的</t>
  </si>
  <si>
    <t>建筑施工企业未取得安全生产许可证擅自从事建筑施工活动的(   )：</t>
  </si>
  <si>
    <t>A．责令其在建项目停止施工</t>
  </si>
  <si>
    <t>B．没收违法所得</t>
  </si>
  <si>
    <t>C．并处10万元以上50万元以下的罚款</t>
  </si>
  <si>
    <t>D．造成重大事故或者其他严重后果，构成犯罪的，依法追究刑事责任</t>
  </si>
  <si>
    <t>E．并处50万元以上的罚款</t>
  </si>
  <si>
    <t>《建筑施工企业安全生产许可证管理规定》其适用范围为建筑施工企业，是指从事(   )的新建．扩建、改建等有关活动的企业。</t>
  </si>
  <si>
    <t>A．土木工程</t>
  </si>
  <si>
    <t>B．建筑工程</t>
  </si>
  <si>
    <t>C．线路管道和设备安装工程</t>
  </si>
  <si>
    <t>D．装修工程</t>
  </si>
  <si>
    <t>E．电子工程</t>
  </si>
  <si>
    <t>下列属于建筑施工企业申请安全许可证必须具备条件的是(   )：</t>
  </si>
  <si>
    <t>A．建立、健全安全生产责任制</t>
  </si>
  <si>
    <t>B．保证本单位安全生产条件所需资金投入</t>
  </si>
  <si>
    <t>C．依法参加工伤保险，为施工现场从事危险作业人员办理人身意外保险</t>
  </si>
  <si>
    <t>D．制定生产安全事故应急救援预案</t>
  </si>
  <si>
    <t>E．设置安全管理机构，按规定配备专职安全生产管理人员</t>
  </si>
  <si>
    <t>禁止将承包的工程进行转包，下列哪些属于转包行为（  ）？</t>
  </si>
  <si>
    <t>A.分包人未在现场设立项目管理机构和派驻相应人员，未对工程的施工活动进行组织管理的</t>
  </si>
  <si>
    <t>B.承包人不履行合同约定，将其承包的全部工程发包给他人</t>
  </si>
  <si>
    <t>C.承包人将承包的部分工程以发包人名义发包给他人的</t>
  </si>
  <si>
    <t>D.发包人将工程发包给不具备相应条件的施工企业的</t>
  </si>
  <si>
    <t>E.承包人按照合同约定，将其承包的专业承包工程分包给具备资质的专业承包单位的</t>
  </si>
  <si>
    <t>下列行为，属于违法分包的是(  )。</t>
  </si>
  <si>
    <t>A.分包工程发包人将专业工程分包给不具备相应资质条件的分包工程承包人的</t>
  </si>
  <si>
    <t>B.分包工程发包人将劳务作业分包给不具备相应资质条件的分包工程承包人的</t>
  </si>
  <si>
    <t>C.施工总承包合同中未有约定，经建设单位认可，总承包单位将承包工程中部分专业承包工程分包给他人的</t>
  </si>
  <si>
    <t>D.施工总承包合同中未有约定，又未经建设单位认可的，总承包单位将承包工程中部分专业承包工程分包给他人的</t>
  </si>
  <si>
    <t>E.施工总承包合同有约定，总承包单位按照约定将部分专业承包工程分包给他人的</t>
  </si>
  <si>
    <t>分包工程发包人设立的项目管理机构应当具有与承包工程的规模、技术复杂程度相适应的技术、经济管理人员。其中，(   )必须是本单位的人员。</t>
  </si>
  <si>
    <t>B.技术负责人</t>
  </si>
  <si>
    <t>C.安全管理人员</t>
  </si>
  <si>
    <t>D.质量管理人员</t>
  </si>
  <si>
    <t>E.项目核算负责人</t>
  </si>
  <si>
    <t>依据《房屋建筑和市政基础设施工程施工分包管理办法》，专业分包工程承包人应当将其分包工程的(   )报分包工程发包人备案。</t>
  </si>
  <si>
    <t>BC</t>
  </si>
  <si>
    <t>A.设计图</t>
  </si>
  <si>
    <t>C.施工安全方案</t>
  </si>
  <si>
    <t>D.技术交底</t>
  </si>
  <si>
    <t>E.安全交底</t>
  </si>
  <si>
    <t>为了规范房屋建筑和市政基础设施工程施工分包活动，维护建筑市场秩序，保证（  ），制定《房屋建筑和市政基础设施工程施工分包管理办法》。</t>
  </si>
  <si>
    <t>A.工程进度</t>
  </si>
  <si>
    <t>B.工程质量</t>
  </si>
  <si>
    <t>C.施工安全</t>
  </si>
  <si>
    <t>D.施工技术</t>
  </si>
  <si>
    <t>E.施工工艺</t>
  </si>
  <si>
    <t>根据《安全生产培训管理办法》，安全培训工作实行（   ）的原则。</t>
  </si>
  <si>
    <t>A.统一规划</t>
  </si>
  <si>
    <t>B.归口管理</t>
  </si>
  <si>
    <t>C.分级实施</t>
  </si>
  <si>
    <t>D.分类指导</t>
  </si>
  <si>
    <t>E.教考分离</t>
  </si>
  <si>
    <t>在《安全生产培训管理办法》中所称的生产经营单位从业人员，是指（   ）：</t>
  </si>
  <si>
    <t>A.生产经营单位主要负责人</t>
  </si>
  <si>
    <t>B.安全生产管理人员</t>
  </si>
  <si>
    <t>C.其他人员</t>
  </si>
  <si>
    <t>D.临时聘用人员</t>
  </si>
  <si>
    <t>E.特种作业人员</t>
  </si>
  <si>
    <t>在《安全生产培训管理办法》中所称的从事安全生产相关人员是指（  ）：</t>
  </si>
  <si>
    <t>A.从事安全教育培训工作的教师</t>
  </si>
  <si>
    <t>B.危险化学品登记机构登记人员</t>
  </si>
  <si>
    <t>C.承担安全评价、咨询、检验、检测人员</t>
  </si>
  <si>
    <t>D.安全生产应急救援人员</t>
  </si>
  <si>
    <t>E.注册安全工程师</t>
  </si>
  <si>
    <t>《安全生产培训管理办法》中，安全培训目的是(   )：</t>
  </si>
  <si>
    <t>A．提高安全监管监察人员安全素质</t>
  </si>
  <si>
    <t>B．提高生产经营单位从业人员安全素质</t>
  </si>
  <si>
    <t>C．提高从事安全生产工作的相关人员的安全素质</t>
  </si>
  <si>
    <t>D．提高政府行政管理人员的办事效率</t>
  </si>
  <si>
    <t>E．以上都不是</t>
  </si>
  <si>
    <t>《安全生产培训管理办法》规定，生产经营单位应当（  ）：</t>
  </si>
  <si>
    <t>A．建立安全培训管理制度</t>
  </si>
  <si>
    <t>B．保障从业人员安全培训所需经费</t>
  </si>
  <si>
    <t>C．对从业人员进行与其所从事岗位相应的安全教育培训</t>
  </si>
  <si>
    <t>D．对调岗人员在进入新的岗位前进行专门的安全教育和培训</t>
  </si>
  <si>
    <t>E．对采用新工艺、新技术、新设备、新材料的从业人员，进行专门的安全教育和培训</t>
  </si>
  <si>
    <t>安全生产监督管理部门对生产经营单位的安全培训情况进行监督检查时，可以检查（  ）：</t>
  </si>
  <si>
    <t>A．安全培训制度、年度培训计划、安全培训管理档案的制定和实施情况</t>
  </si>
  <si>
    <t>B．安全培训经费投入和使用情况</t>
  </si>
  <si>
    <t>C．主要负责人、安全生产管理人员、特种作业人员安全培训及持证上岗情况</t>
  </si>
  <si>
    <t>D．转岗及应用新工艺、新技术、新设备、新材料前对从业人员安全培训情况</t>
  </si>
  <si>
    <t>E．其他从业人员安全培训情况</t>
  </si>
  <si>
    <t>生产经营单位从业人员应当具备那些安全生产知识和能力（  ）？</t>
  </si>
  <si>
    <t>A．具备必要的安全生产知识</t>
  </si>
  <si>
    <t>B．熟悉有关安全生产规章制度和安全操作规程</t>
  </si>
  <si>
    <t>C．掌握本岗位的安全操作技能</t>
  </si>
  <si>
    <t>D．知悉自身在安全生产方面的权利和义务</t>
  </si>
  <si>
    <t>E．了解事故应急处理措施</t>
  </si>
  <si>
    <t>下面哪些是班组级安全教育培训内容（  ）？</t>
  </si>
  <si>
    <t>A．岗位安全操作规程</t>
  </si>
  <si>
    <t>B．岗位之间工作衔接配合的安全与职业卫生事项</t>
  </si>
  <si>
    <t>C．有关事故案例</t>
  </si>
  <si>
    <t>D．法律法规知识</t>
  </si>
  <si>
    <t>E．安全防护装置、个人防护用品的使用及维护</t>
  </si>
  <si>
    <t>安全教育培训档案包含以下哪些内容（  ）：</t>
  </si>
  <si>
    <t>A．培训的时间</t>
  </si>
  <si>
    <t>B．培训的内容</t>
  </si>
  <si>
    <t>C．参加人员</t>
  </si>
  <si>
    <t>D．考核结果</t>
  </si>
  <si>
    <t>E. 组织过程</t>
  </si>
  <si>
    <t>按照《生产经营单位安全培训规定》，生产经营单位存在以下哪些行为之一的，可以处5万元以下罚款（  ）。</t>
  </si>
  <si>
    <t>A．煤矿、危险化学品等生产经营单位主要负责人和安全管理人员未按照规定经考核合格的</t>
  </si>
  <si>
    <t>B．未按照规定对从业人员进行安全生产教育和培训的</t>
  </si>
  <si>
    <t>C．特种作业人员未取得特种作业人员操作资格证上岗作业的</t>
  </si>
  <si>
    <t>D．未对被派遣劳动者、实习学生进行安全生产教育和培训</t>
  </si>
  <si>
    <t>E. 未如实记录安全生产教育和培训情况的</t>
  </si>
  <si>
    <t>生产经营单位主要负责人安全培训应当包括以下哪些内容（  ）？</t>
  </si>
  <si>
    <t>A．国家安全生产方针、政策和有关安全生产法律法规、规章及标准</t>
  </si>
  <si>
    <t>B．安全生产管理基本知识、安全生产技术、安全生产专业知识</t>
  </si>
  <si>
    <t>C．重大危险源管理、重大事故防范的有关规定</t>
  </si>
  <si>
    <t>D．典型事故和应急救援案例</t>
  </si>
  <si>
    <t>E．伤亡事故统计、报告及职业危害的调查处理方法</t>
  </si>
  <si>
    <t>安全培训机构申请—级资质证书，应当具备(   )。</t>
  </si>
  <si>
    <t>A．能够独立或经授权独立承担法律责任，注册资金或者开办费500万元以上</t>
  </si>
  <si>
    <t>B．有专职的管理人员和健全的机构章程、管理制度、工作规则</t>
  </si>
  <si>
    <t>C．有15名以上具有本科以上学历的专职或者兼职教师</t>
  </si>
  <si>
    <t>D．有固定、独立和相对集中并且能够满足同期100人以上规模培训需要的教学及生活设施</t>
  </si>
  <si>
    <t>E．有20名以上具有本科以上学历的专职或者兼职教师</t>
  </si>
  <si>
    <t>依据《生产安全事故隐患排查治理暂行规定》，生产经营单位应当定期组织（     ）排查本单位的事故隐患。</t>
  </si>
  <si>
    <t>A、企业主要负责人</t>
  </si>
  <si>
    <t>B、安全生产管理人员</t>
  </si>
  <si>
    <t>C、工程技术人员</t>
  </si>
  <si>
    <t>D、项目部管理人员</t>
  </si>
  <si>
    <t>E、其他相关人员</t>
  </si>
  <si>
    <t>生产经营单位将（   ）发包、出租的，应当与承包、承租单位签订安全生产管理协议。</t>
  </si>
  <si>
    <t>A、生产经营项目</t>
  </si>
  <si>
    <t>B、场所</t>
  </si>
  <si>
    <t>C、装备</t>
  </si>
  <si>
    <t>D、物资</t>
  </si>
  <si>
    <t>E、设备</t>
  </si>
  <si>
    <t>重大事故隐患治理方案应当包括以下哪些内容（  ）？</t>
  </si>
  <si>
    <t>A．治理的目标、任务和时限</t>
  </si>
  <si>
    <t>B．采取的方法、措施和要求</t>
  </si>
  <si>
    <t>C．负责治理的机构和人员</t>
  </si>
  <si>
    <t>D．经费、物资的落实</t>
  </si>
  <si>
    <t>E．安全措施和应急预案</t>
  </si>
  <si>
    <t>生产经营单位在事故隐患排查治理过程中，应该做到以下哪些方面（  ）？</t>
  </si>
  <si>
    <t>A．应当采取相应的安全防范措施防止事故发生。</t>
  </si>
  <si>
    <t>B．无法保证安全的，应当从危险区域撤出作业人员</t>
  </si>
  <si>
    <t>C．设置警戒标志，暂时停产停业或停止使用</t>
  </si>
  <si>
    <t>D．对暂时难以停产停业的相关设施、设备，加强维护保养，防止事故发生</t>
  </si>
  <si>
    <t>E．疏散可能危及的其他相关人员</t>
  </si>
  <si>
    <t>生产经营单位在事故隐患排查治理过程中，无法保证安全的（  ）：</t>
  </si>
  <si>
    <t>A．应当从危险区域撤出作业人员</t>
  </si>
  <si>
    <t>B．疏散可能危及的其他相关人员</t>
  </si>
  <si>
    <t>E．克服困难，抓紧时间抢工期</t>
  </si>
  <si>
    <t>生产经营单位对重大事故隐患，应当及时向安全监管监察部门报告，报告内容应当包括（   ）：</t>
  </si>
  <si>
    <t>CDE</t>
  </si>
  <si>
    <t>A．检查时间及人员</t>
  </si>
  <si>
    <t>B．检查过程及问题</t>
  </si>
  <si>
    <t>C．隐患的现状及产生原因</t>
  </si>
  <si>
    <t>D．隐患的危害程度及整改的难易程度</t>
  </si>
  <si>
    <t>E．隐患的治理方案</t>
  </si>
  <si>
    <t>根据《生产安全事故隐患排查治理暂行规定》，生产经营单位有下列行为之一的（   ），由安全监管监察部门给予警告，并处三万元以下的罚款。</t>
  </si>
  <si>
    <r>
      <t>A、未建立安全生产事故隐患排查治理等各项制度的</t>
    </r>
    <r>
      <rPr>
        <sz val="11"/>
        <rFont val="Times New Roman"/>
        <family val="1"/>
        <charset val="0"/>
      </rPr>
      <t>  </t>
    </r>
  </si>
  <si>
    <r>
      <t>B、未按规定上报事故隐患排查治理统计分析表的</t>
    </r>
    <r>
      <rPr>
        <sz val="11"/>
        <rFont val="Times New Roman"/>
        <family val="1"/>
        <charset val="0"/>
      </rPr>
      <t>  </t>
    </r>
  </si>
  <si>
    <r>
      <t>C、未制定事故隐患应急预案的</t>
    </r>
    <r>
      <rPr>
        <sz val="11"/>
        <rFont val="Times New Roman"/>
        <family val="1"/>
        <charset val="0"/>
      </rPr>
      <t>  </t>
    </r>
  </si>
  <si>
    <r>
      <t>D、重大事故隐患不报或者未及时报告的</t>
    </r>
    <r>
      <rPr>
        <sz val="11"/>
        <rFont val="Times New Roman"/>
        <family val="1"/>
        <charset val="0"/>
      </rPr>
      <t>  </t>
    </r>
  </si>
  <si>
    <t>E、未对事故隐患进行排查治理擅自生产经营的</t>
  </si>
  <si>
    <t>以下哪些属于安全生产违法行为行政处罚（   ）？</t>
  </si>
  <si>
    <t>A．警告、罚款</t>
  </si>
  <si>
    <t>B．责令停产停业整顿</t>
  </si>
  <si>
    <t>C．没收违法所得</t>
  </si>
  <si>
    <t>D．暂扣或吊销有关许可证、暂扣或撤销有关职业资格、岗位证书</t>
  </si>
  <si>
    <t>E．拘留</t>
  </si>
  <si>
    <t>中华人民共和国安全生产法规定的行政处罚(   )。</t>
  </si>
  <si>
    <t>A．由负责安全生产监督管理的部门决定</t>
  </si>
  <si>
    <t>B．予以关闭的行政处罚由负责安全生产监督管理的部门报请县级以上人民政府按照国务院规定的权限决定</t>
  </si>
  <si>
    <t>C．给予拘留的行政处罚由公安机关依照治安管理处罚条例的规定决定</t>
  </si>
  <si>
    <t>D．有关法律、行政法规对行政处罚的决定机关另有规定的，依照其规定</t>
  </si>
  <si>
    <t>E．由国家安全部门决定</t>
  </si>
  <si>
    <t>对安全生产违法行的行政处罚，应当遵循（ ）的原则。</t>
  </si>
  <si>
    <t>A．公平</t>
  </si>
  <si>
    <t>B．公正</t>
  </si>
  <si>
    <t>C．公开</t>
  </si>
  <si>
    <t>D．从重</t>
  </si>
  <si>
    <t>E．公立</t>
  </si>
  <si>
    <t>以下哪些行政处罚由发证机关决定（  ）：</t>
  </si>
  <si>
    <t>A、暂扣有关许可证</t>
  </si>
  <si>
    <t>B、吊销有关许可证</t>
  </si>
  <si>
    <t>C、责令停产停业整顿、责令停产停业</t>
  </si>
  <si>
    <t>D、暂停有关执业资格、岗位证书</t>
  </si>
  <si>
    <t>E、撤销有关执业资格、岗位证书</t>
  </si>
  <si>
    <t>依据《安全生产违法行为行政处罚办法》，对生产经营单位可以从重处罚的情形有哪些（  ）？</t>
  </si>
  <si>
    <t>A．危及公共安全或者其他生产经营单位安全，责令限期改正，逾期未改的</t>
  </si>
  <si>
    <t>B．拒不整改或整改不力，违法行为呈持续状态的</t>
  </si>
  <si>
    <t>C．拒绝、阻碍或者以暴力威胁行政执法人员的</t>
  </si>
  <si>
    <t>D．主动消除或者减轻安全生产违法行为后果的</t>
  </si>
  <si>
    <t>E．一年内因同一违法行为受到两次及以上行政处罚的</t>
  </si>
  <si>
    <t>生产经营单位与从业人员订立协议，以下说法正确的是(   )：</t>
  </si>
  <si>
    <t>A．免除其对从业人员因生产安全事故伤亡依法应承担的责任的，该协议无效</t>
  </si>
  <si>
    <t>C．免除其对从业人员因生产安全事故伤亡依法应承担的责任的，该协议有效</t>
  </si>
  <si>
    <t>E．免除或者减轻其对从业人员因生产安全事故伤亡依法应承担的责任的，该协议有效与否视情况而定</t>
  </si>
  <si>
    <t xml:space="preserve">  多选题</t>
  </si>
  <si>
    <t>依据《安全生产违法行为行政处罚办法》，对严重安全生产违法行为可以给予的行政处罚包括（   ）：</t>
  </si>
  <si>
    <t>A．责令停产停业整顿</t>
  </si>
  <si>
    <t>B．责令停止建设</t>
  </si>
  <si>
    <t>C．吊销有关许可证</t>
  </si>
  <si>
    <t>D．撤销有关执业资格或岗位证书</t>
  </si>
  <si>
    <t>E．没有违法所得</t>
  </si>
  <si>
    <t>行政处罚决定书应当载明事项包括以下哪些内容（  ）？</t>
  </si>
  <si>
    <t>A.当事人的姓名或者名称、地址或者住址</t>
  </si>
  <si>
    <t>B.违法事实和证据</t>
  </si>
  <si>
    <t>C.行政处罚的种类和依据</t>
  </si>
  <si>
    <t>D.行政处罚的履行方式和期限</t>
  </si>
  <si>
    <t>E.行政处罚的金额和支付方式</t>
  </si>
  <si>
    <t>申请领取施工许可证，应当具备下列条件(   )。</t>
  </si>
  <si>
    <t>A．已经办理建筑工程用地审批手续</t>
  </si>
  <si>
    <t>B．在城市规划区的建筑工程，已经取得规划许可证</t>
  </si>
  <si>
    <t>C．有保证工程质量和安全的具体措施</t>
  </si>
  <si>
    <t>D．有满足施工需要的施工图纸及技术资料</t>
  </si>
  <si>
    <t>E．法律、行政法规规定的其他条件</t>
  </si>
  <si>
    <t>建设项目安全设施，是指生产经营单位在生产经营活动中用于预防生产安全事故的（  ）的总称。</t>
  </si>
  <si>
    <t>A．设备</t>
  </si>
  <si>
    <t>B．设施</t>
  </si>
  <si>
    <t>C．装置</t>
  </si>
  <si>
    <t>D．构（建筑物）</t>
  </si>
  <si>
    <t>E．其他技术措施</t>
  </si>
  <si>
    <t>应急预案的管理原则有哪些（  ）？</t>
  </si>
  <si>
    <t>A．属地为主</t>
  </si>
  <si>
    <t>B．分级负责</t>
  </si>
  <si>
    <t>C．分类指导</t>
  </si>
  <si>
    <t>D．综合协调</t>
  </si>
  <si>
    <t>E．动态管理</t>
  </si>
  <si>
    <t>生产经营单位主要负责人负责组织编制和实施本单位的应急预案,并对应急预案的（ ）和（ ）负责。</t>
  </si>
  <si>
    <t>CE</t>
  </si>
  <si>
    <t>A．完整性</t>
  </si>
  <si>
    <t>B．适用性</t>
  </si>
  <si>
    <t>C．真实性　　</t>
  </si>
  <si>
    <t>D．可行性</t>
  </si>
  <si>
    <t>E．实用性</t>
  </si>
  <si>
    <t>应急预案的编制应当遵循（ ）的原则,以应急处置为核心,明确应急职责、规范应急程序、细化保障措施。</t>
  </si>
  <si>
    <t>A．依法依规</t>
  </si>
  <si>
    <t>B．风险预判</t>
  </si>
  <si>
    <t>C．以人为本　　</t>
  </si>
  <si>
    <t>D．符合实际</t>
  </si>
  <si>
    <t>E．注重实效</t>
  </si>
  <si>
    <t>编制应急预案前，应进行事故风险辨识、评估，事故风险辨识、评估的主要内容（  ）。</t>
  </si>
  <si>
    <t>A．针对不同事故种类及特点,识别存在的危险危害因素</t>
  </si>
  <si>
    <t>B．分析事故可能产生的直接后果以及次生、衍生后果</t>
  </si>
  <si>
    <t>C．评估各种后果的危害程度和影响范围</t>
  </si>
  <si>
    <t>D．对施工方案的有效性进行分析</t>
  </si>
  <si>
    <t>E．提出防范和控制事故风险措施的过程</t>
  </si>
  <si>
    <t>生产经营单位组织开展的应急培训，应该包括以下哪些内容（）？</t>
  </si>
  <si>
    <t>A．应急预案</t>
  </si>
  <si>
    <t>B．应急知识</t>
  </si>
  <si>
    <t>C．自救互救　</t>
  </si>
  <si>
    <t>D．避险逃生技能</t>
  </si>
  <si>
    <t>E．岗位职责</t>
  </si>
  <si>
    <t>有下列情形（ ）的,应急预案应当及时修订并归档。</t>
  </si>
  <si>
    <t>A．应急指挥机构及其职责发生调整的</t>
  </si>
  <si>
    <t>B．重要应急资源发生一般变化的</t>
  </si>
  <si>
    <t>C．安全生产面临的风险发生重大变化的　　</t>
  </si>
  <si>
    <t>D．在应急演练和事故应急救援中发现需要修订预案的重大问题的</t>
  </si>
  <si>
    <t>E．编制单位认为应当修订的其他情况</t>
  </si>
  <si>
    <t>生产经营单位应当按照应急预案的规定,落实( ),建立应急物资、装备配备及其使用档案,并对应急物资、装备进行定期检测和维护,使其处于适用状态。</t>
  </si>
  <si>
    <t>A．救援场所</t>
  </si>
  <si>
    <t>B．应急救援队伍</t>
  </si>
  <si>
    <t>C．应急指挥体系　　</t>
  </si>
  <si>
    <t>D．应急物资及装备</t>
  </si>
  <si>
    <t>E．应急演练</t>
  </si>
  <si>
    <t>综合应急救援预案应当包含以下哪些内容（  ）？</t>
  </si>
  <si>
    <t>A．应急预案体系、应急组织机构及职责</t>
  </si>
  <si>
    <t>B．事故风险描述</t>
  </si>
  <si>
    <t>C．预警及信息报告</t>
  </si>
  <si>
    <t>D．应急响应</t>
  </si>
  <si>
    <t>E．保障措施</t>
  </si>
  <si>
    <t>“安管人员”申请安全生产考核,应当满足以下哪些条件（  ）？</t>
  </si>
  <si>
    <t>A．具备相应文化程度</t>
  </si>
  <si>
    <t>B．专业技术职称和一定安全生产工作经历</t>
  </si>
  <si>
    <t>C．与企业确定劳动关系</t>
  </si>
  <si>
    <t>D．经企业年度安全生产教育培训考核</t>
  </si>
  <si>
    <t>E．工作表现优异，获得安全生产荣誉</t>
  </si>
  <si>
    <t>建筑施工“安管人员”安全生产知识考核包含以下哪些内容（  ）？</t>
  </si>
  <si>
    <t>A．建筑施工安全生产法律法规</t>
  </si>
  <si>
    <t>B．建筑施工安全生产标准规范</t>
  </si>
  <si>
    <t>C．建筑施工安全生产规章制度</t>
  </si>
  <si>
    <t>D．建筑施工安全管理基本理论</t>
  </si>
  <si>
    <t>E．建立和落实安全生产管理制度</t>
  </si>
  <si>
    <t>建筑施工“安管人员”安全生产管理能力考核包含以下哪些内容（  ）？</t>
  </si>
  <si>
    <t>A．建立和落实安全生产管理制度</t>
  </si>
  <si>
    <t>B．发现和消除安全事故隐患</t>
  </si>
  <si>
    <t>C．辨识和监控危险性较大的分部分项工程</t>
  </si>
  <si>
    <t>E．报告和处置生产安全事故</t>
  </si>
  <si>
    <t>主要负责人对本企业安全生产工作全面负责，应当（    ），落实安全生产责任。</t>
  </si>
  <si>
    <t>A、建立健全企业安全生产管理体系</t>
  </si>
  <si>
    <t>B、设置安全生产管理机构</t>
  </si>
  <si>
    <t>C、配备专职安全生产管理人员</t>
  </si>
  <si>
    <t>D、保证安全生产投入</t>
  </si>
  <si>
    <t>E、定期参加本企业安全生产检查</t>
  </si>
  <si>
    <t>企业主要负责人应当与项目负责人签订安全生产责任书，确定项目（  ），以及企业为项目提供的安全管理和技术保障措施。</t>
  </si>
  <si>
    <t>A、安全生产考核目标</t>
  </si>
  <si>
    <t>B、安全生产奖惩措施</t>
  </si>
  <si>
    <t>C、安全生产管理人员</t>
  </si>
  <si>
    <t>D、安全生产投入</t>
  </si>
  <si>
    <t>E、安全管理制度</t>
  </si>
  <si>
    <t>对“安全人员”安全生产考核合格证作出准予延期的许可，应当满足以下哪些条件（  ）？</t>
  </si>
  <si>
    <t>A、证书有效期内未因生产安全事故受到行政处罚</t>
  </si>
  <si>
    <t>B、信用档案中无不良行为记录</t>
  </si>
  <si>
    <t>C、按规定参加了企业安全生产教育培训</t>
  </si>
  <si>
    <t>D、按规定参加了县级以上住房城乡主管部门组织的安全生产教育培训</t>
  </si>
  <si>
    <t>E、其他规定条件</t>
  </si>
  <si>
    <t>建筑施工企业主要负责人、项目负责人未按规定履行安全生产管理职责，县级以上住房城乡建设主管部门可以进行哪些处罚（  ）？</t>
  </si>
  <si>
    <t>A、责令限期改正</t>
  </si>
  <si>
    <t>B、逾期未改正的，责令停业整顿</t>
  </si>
  <si>
    <t>C、造成生产安全事故或其他严重后果的，按照《生产安全事故报告和调查处理条例》，依法暂扣或者吊销安全生产考核合格证书</t>
  </si>
  <si>
    <t>D、暂扣建筑施工企业安全生产许可证</t>
  </si>
  <si>
    <t>E、构成犯罪的，依法追究刑事责任。</t>
  </si>
  <si>
    <t>项目负责人对本项目安全生产管理全面负责，应当履行以下哪些安全生产职责（  ）？</t>
  </si>
  <si>
    <t>A、建立项目安全生产管理体系</t>
  </si>
  <si>
    <t>B、明确项目管理人员安全职责</t>
  </si>
  <si>
    <t>C、落实安全生产管理制度</t>
  </si>
  <si>
    <t>D、确保项目安全生产费用有效使用</t>
  </si>
  <si>
    <t>E、保证项目施工质量符合规定</t>
  </si>
  <si>
    <t>《建筑施工企业主要负责人、项目负责人和专职安全生产管理人员安全生产管理规定实施意见》规定，专职安全生产管理人员分为（    ）三类。</t>
  </si>
  <si>
    <t>A、机械</t>
  </si>
  <si>
    <t>B、设备</t>
  </si>
  <si>
    <t>C、土建</t>
  </si>
  <si>
    <t>D、安装</t>
  </si>
  <si>
    <t>E、综合</t>
  </si>
  <si>
    <t>申请项目负责人安全生产考核，应当具备下列哪些条件（  ）？</t>
  </si>
  <si>
    <t>A、具有工程师以上技术职称</t>
  </si>
  <si>
    <t>B、取得相应注册执业资格</t>
  </si>
  <si>
    <t>C、与所在企业确立劳动关系</t>
  </si>
  <si>
    <t>D、经所在企业年度安全生产教育培训合格</t>
  </si>
  <si>
    <t>E、有一定的现场管理经验</t>
  </si>
  <si>
    <t>机械类专职安全生产管理人员及综合类专职安全生产管理人员安全生产管理能力考核内容必须包括（    ）等。</t>
  </si>
  <si>
    <t>A、攀爬塔吊</t>
  </si>
  <si>
    <t>B、起重机械隐患识别</t>
  </si>
  <si>
    <t>C、附着式升降脚手架现场管理</t>
  </si>
  <si>
    <t>D、现场消防隐患识别</t>
  </si>
  <si>
    <t>E、土石方机械管理</t>
  </si>
  <si>
    <t>某建筑公司为建筑施工总承包一级资质，其安全管理机构专职安全生产管理人员的配备哪些符合规定（   ）：</t>
  </si>
  <si>
    <t>A、综合类4人</t>
  </si>
  <si>
    <t>B、机械类2人、土建类2人</t>
  </si>
  <si>
    <t>C、机械类1人，土建类3人</t>
  </si>
  <si>
    <t>D、机械类2人，综合类2人</t>
  </si>
  <si>
    <t>E、土建类1人，综合类3人</t>
  </si>
  <si>
    <t>以下哪些是建筑施工分包单位项目专职安全生产管理人员的配备标准（  ）？</t>
  </si>
  <si>
    <t>A、专业承包单位应当配置至少1人，并根据所承担的分部分项工程的工程量和施工危险程度增加</t>
  </si>
  <si>
    <t>B、劳务分包单位施工人员在50人以下的，应当配备1名兼职安全生产管理人员</t>
  </si>
  <si>
    <t>C、劳务分包单位施工人员在50人以下的，应当配备1名专职安全生产管理人员</t>
  </si>
  <si>
    <t>D、劳务分包单位施工人员50人～200人的，应当配备2名专职安全生产管理人员</t>
  </si>
  <si>
    <t>E、劳务分包单位施工人员200人及以上的，应当配备3名及以上专职安全生产管理人员，并根据所承担的分部分项工程施工危险实际情况增加，不得少于工程施工人员总人数的8‰。</t>
  </si>
  <si>
    <t>危大工程专项方案实施前，应当履行哪些审批手续（   ）？</t>
  </si>
  <si>
    <t>A、由施工单位技术负责人审核签字</t>
  </si>
  <si>
    <t>B、加盖单位公章</t>
  </si>
  <si>
    <t>C、由监理工程师审查签字</t>
  </si>
  <si>
    <t>D、由总监理工程师审查签字</t>
  </si>
  <si>
    <t>E、加盖执业印章</t>
  </si>
  <si>
    <t>根据《危险性较大的分部分项工程安全管理规定》，对于按规定需要验收的危险性较大的分部分项工程，施工单位、监理单位应当组织有关人员进行验收。验收合格的，经（     ）签字后，方可进入下一道工序。</t>
  </si>
  <si>
    <t>A、施工单位项目技术负责人</t>
  </si>
  <si>
    <t>B、项目总监理工程师</t>
  </si>
  <si>
    <t>C、项目专项方案编制人</t>
  </si>
  <si>
    <t>D、项目专职安全生产管理人员</t>
  </si>
  <si>
    <t>E、项目专业监理工程师</t>
  </si>
  <si>
    <t>施工单位危大工程安全管理档案应包含以下哪些内容（  ）？</t>
  </si>
  <si>
    <t>A、专项施工方案及审核</t>
  </si>
  <si>
    <t>B、专家论证</t>
  </si>
  <si>
    <t>C、交底</t>
  </si>
  <si>
    <t>D、现场检查</t>
  </si>
  <si>
    <t>E、验收及整改</t>
  </si>
  <si>
    <t>监理单位发现施工单位未按照危大工程专项施工方案施工，有严重隐患要求其暂停施工，施工单位拒不停止施工的，监理单位应当及时报告（）。</t>
  </si>
  <si>
    <t>B、监测单位</t>
  </si>
  <si>
    <t>C、设计单位</t>
  </si>
  <si>
    <t>D、工程所在地住房城乡建设主管部门</t>
  </si>
  <si>
    <t>E、勘察单位</t>
  </si>
  <si>
    <t>以下哪些人员应当参加超过一定规模危险性较大分部分项工程专家论证（  ）？</t>
  </si>
  <si>
    <t>A、专家</t>
  </si>
  <si>
    <t>B、建设单位项目负责人</t>
  </si>
  <si>
    <t>C、有关勘察、设计单位项目技术负责人</t>
  </si>
  <si>
    <t>D、监理单位项目总监理工程师及专业监理工程师</t>
  </si>
  <si>
    <t>E、总承包单位和分包单位技术负责人、项目负责人等</t>
  </si>
  <si>
    <t>危大工程专项施工方案，专家论证的主要内容应当包括(     )。</t>
  </si>
  <si>
    <t>A．专项施工方案内容是否完整、可行</t>
  </si>
  <si>
    <t>B．专项施工方案计算书和验算依据、施工图是否符合有关标准规范</t>
  </si>
  <si>
    <t>C．专项施工方案是否满足现场实际情况，并能够确保施工安全</t>
  </si>
  <si>
    <t>D．专项施工方案是否经济合理</t>
  </si>
  <si>
    <t>E．专项施工方案是否经总监理工程师审查同意</t>
  </si>
  <si>
    <t>监理单位在项目危大工程施工期间，应当履行以下哪些职责（  ）？</t>
  </si>
  <si>
    <t>A、对施工过程实施专项巡视检查</t>
  </si>
  <si>
    <t>B、对超过一定规模危大工程实行旁站监理</t>
  </si>
  <si>
    <t>C、发现施工单位未按照专项方案施工的，要求其整改</t>
  </si>
  <si>
    <t>D、情节严重的，要求其暂停施工，并及时报告建设单位</t>
  </si>
  <si>
    <t>E、施工单位拒不整改的，应当及时报告建设单位和工程所在地住房和城乡建设有关部门</t>
  </si>
  <si>
    <t>《陕西省房屋建筑和市政基础设施工程危险性较大的分部分项工程安全管理实施细则》规定，对于按照规定需要验收的危大工程，施工单位、监理单位应当组织相关人员进行验收。验收人员应当包括(  )？</t>
  </si>
  <si>
    <t>A、建设单位项目负责人</t>
  </si>
  <si>
    <t>B、监理单位项目总监理工程师及专业监理工程师；</t>
  </si>
  <si>
    <t>C、有关勘察、设计和监测单位项目技术负责人；</t>
  </si>
  <si>
    <t>D、总承包单位和分包单位技术负责人或授权委派的专业技术人员、项目负责人、项目技术负责人、专项施工方案编制人员、项目专职安全生产管理人员及相关人员；</t>
  </si>
  <si>
    <t>E、不少于2名原专项方案论证专家。</t>
  </si>
  <si>
    <t>高大模板支撑系统是指建设工程施工现场混凝土构件模板支撑（      ）的模板支撑系统。</t>
  </si>
  <si>
    <t>A、搭设高度8m及以上 </t>
  </si>
  <si>
    <t>B、或搭设跨度18m及以上 </t>
  </si>
  <si>
    <t>C、或施工总荷载15kN/m2 及以上</t>
  </si>
  <si>
    <t>D、集中线荷载20kN/m 及以上</t>
  </si>
  <si>
    <t>E、集中荷载大于15kN及以上</t>
  </si>
  <si>
    <t>以下哪些分部分项工程属于危险性较大分部分项工程（  ）？</t>
  </si>
  <si>
    <t>A、开挖深度虽未超过3m，但地质条件复杂的基坑的土方开挖、支护、降水工程</t>
  </si>
  <si>
    <t>B、采用非常规起重设备、方法，且单件起吊重量在8kN及以上的起重吊装工程</t>
  </si>
  <si>
    <t>C、附着式升降脚手架工程、异型脚手架工程。</t>
  </si>
  <si>
    <t>D、采用矿山法、盾构法、顶管法施工的隧道、洞室工程</t>
  </si>
  <si>
    <t>E、装配式建筑混凝土预制构件安装工程</t>
  </si>
  <si>
    <t>以下哪些分部分项工程属于超过一定规模危险性较大分部分项工程（  ）？</t>
  </si>
  <si>
    <t>A、开挖深度超过5m（含5m）的基坑（槽）的土方开挖、支护、降水工程</t>
  </si>
  <si>
    <t>B、施工总荷载15kN/m2及以上，或集中线荷载（设计值）20kN/m及以上混凝土模板支撑工程</t>
  </si>
  <si>
    <t>C、承受单点集中荷载5kN及以上钢结构满堂支撑体系</t>
  </si>
  <si>
    <t>D、采用非常规起重设备、方法，且单件起吊重量在100kN及以上的起重吊装工程</t>
  </si>
  <si>
    <t>E、分段架体搭设高度18m及以上的悬挑式脚手架工程</t>
  </si>
  <si>
    <t>高大模板支撑系统的拆除作业必须（     ）。</t>
  </si>
  <si>
    <t>A、自上而下逐层进行</t>
  </si>
  <si>
    <t>B、严禁上下层同时拆除作业</t>
  </si>
  <si>
    <t>C、先里后外</t>
  </si>
  <si>
    <t>D、先轻后重</t>
  </si>
  <si>
    <t>E、分段拆除的高度不应大于两层</t>
  </si>
  <si>
    <t>依据《建筑施工企业主要负责人、项目负责人和专职安全生产管理人员安全生产管理规定》，建筑施工企业有（  ）行为之一的，由县级以上人民政府住房城乡建设主管部门责令限期改正；逾期未改正的，责令停业整顿，并处2万元以下的罚款；导致不具备《安全生产许可证条例》规定的安全生产条件的，应当依法暂扣或者吊销安全生产许可证：</t>
  </si>
  <si>
    <t>A、未按规定设立安全生产管理机构的</t>
  </si>
  <si>
    <t>B、未按规定配备专职安全生产管理人员的</t>
  </si>
  <si>
    <t>C、危险性较大的分部分项工程施工时未安排专职安全生产管理人员现场监督的</t>
  </si>
  <si>
    <t>D、“安管人员”未取得安全生产考核合格证书的</t>
  </si>
  <si>
    <t>E、未制定企业安全生产责任制的</t>
  </si>
  <si>
    <t>依据《建筑施工企业主要负责人、项目负责人和专职安全生产管理人员安全生产管理规定》，项目负责人应当按规定实施项目安全生产管理，（     ）；发生事故时，应当按规定及时报告并开展现场救援。</t>
  </si>
  <si>
    <t>CD</t>
  </si>
  <si>
    <t>B、落实安全主体责任</t>
  </si>
  <si>
    <t>C、监控危险性较大分部分项工程</t>
  </si>
  <si>
    <t>D、及时排查处理施工现场安全事故隐患</t>
  </si>
  <si>
    <t>E、明确项目管理人员安全职责</t>
  </si>
  <si>
    <t>安全培训机构资质证书(   )。</t>
  </si>
  <si>
    <t>A．不得出借给其他机构或者个人</t>
  </si>
  <si>
    <t>B．不得出租给其他机构或者个人</t>
  </si>
  <si>
    <t>C．可出借、出租给其他机构</t>
  </si>
  <si>
    <t>D．可出借、出租给个人</t>
  </si>
  <si>
    <t>E．经批准可出借、出租给其他机构和个人</t>
  </si>
  <si>
    <t>依据《房屋建筑和市政基础设施工程施工分包管理办法》，以下有关分包工程发包人和承包人之间的说法正确的有（      ）：</t>
  </si>
  <si>
    <t>A．承包人就施工现场安全向发包人负责</t>
  </si>
  <si>
    <t>B．承包人按照合同约定对其承包工程向发包人负责</t>
  </si>
  <si>
    <t>C．发包人对施工现场安全负责，对承包人的安全生产进行管理</t>
  </si>
  <si>
    <t>D．发包人和承包人就分包工程对建设单位承担连带责任</t>
  </si>
  <si>
    <t>E．发包人和承包人之间是独立的施工单位，各自承担责任</t>
  </si>
  <si>
    <t>违反《房屋建筑和市政基础设施工程施工分包管理办法》规定，转包、违法分包或者允许他人以本企业名义承揽工程的，接受转包和用他人名义承揽工程的，按（  ）的规定予以处罚。</t>
  </si>
  <si>
    <t>A．中华人民共和国建筑法</t>
  </si>
  <si>
    <t>B．中华人民共和国安全法</t>
  </si>
  <si>
    <t>C．中华人民共和国招投标法</t>
  </si>
  <si>
    <t>D．建设工程质量管理条例</t>
  </si>
  <si>
    <t>E．中华人民共和国行政处罚办法</t>
  </si>
  <si>
    <t>违反《建筑起重机械安全管理规定》，施工总承包单位未履行以下哪些安全职责（  ），由县级以上地方人民政府建设主管部门责令限期改正，予以警告，并处罚款5000元以上3万元以下。</t>
  </si>
  <si>
    <t>A．向安装单位提供拟安装设备位置的基础施工资料，确保建筑起重机械进场安装、拆卸所需的施工条件</t>
  </si>
  <si>
    <t>B．审核安装单位、使用单位的资质证书、安全生产许可证和特种作业人员的特种作业操作资格证书；</t>
  </si>
  <si>
    <t>C．审核安装单位制定的建筑起重机械安装、拆卸工程专项施工方案和生产安全事故应急救援预案；</t>
  </si>
  <si>
    <t>D．审核使用单位制定的建筑起重机械生产安全事故应急救援预案；</t>
  </si>
  <si>
    <t>E．施工现场有多台塔式起重机作业时，应当组织制定并实施防止塔式起重机相互碰撞的安全措施。</t>
  </si>
  <si>
    <t>生产经营单位及其有关人员有下列（     ）情形的，应当依法从轻或者减轻行政处罚：</t>
  </si>
  <si>
    <t>A、已满14周岁不满20周岁的公民实施安全生产违法行为的</t>
  </si>
  <si>
    <t>B、主动消除或者减轻安全生产违法行为危害后果的</t>
  </si>
  <si>
    <t>C、配合安全监管监察部门查处安全生产违法行为，有立功表现的</t>
  </si>
  <si>
    <t>D、主动投案，向安全监管监察部门如实交待自己的违法行为的</t>
  </si>
  <si>
    <t>E、安全生产违法行为轻微并及时纠正，没有造成危害后果的</t>
  </si>
  <si>
    <t>土建类专职安全生产管理人员可以从事除（      ）等安全生产管理工作以外的安全生产管理工作。</t>
  </si>
  <si>
    <t>A、土木工程</t>
  </si>
  <si>
    <t>B、起重机械</t>
  </si>
  <si>
    <t>C、土石方机械</t>
  </si>
  <si>
    <t>D、桩工机械</t>
  </si>
  <si>
    <t>E、挖掘机械</t>
  </si>
  <si>
    <t>《中华人民共和国安全生产法》三次修订时间分别为（ ）</t>
  </si>
  <si>
    <t>A.2009年8月27日</t>
  </si>
  <si>
    <t>B.2014年8月31日</t>
  </si>
  <si>
    <t>C.2017年8月27日</t>
  </si>
  <si>
    <t>D.2021年6月10日</t>
  </si>
  <si>
    <t>E.2021年9月1日</t>
  </si>
  <si>
    <t>安全生产工作实行（　）。</t>
  </si>
  <si>
    <t>A.管生产经营必须管安全</t>
  </si>
  <si>
    <t>B.管企业党政工团</t>
  </si>
  <si>
    <t>C.管行业必须管安全</t>
  </si>
  <si>
    <t>D.管行政必须管安全</t>
  </si>
  <si>
    <t>E.管业务必须管安全</t>
  </si>
  <si>
    <t>生产经营单位必须加大对安全生产（）的投入保障力度，改善安全生产条件。</t>
  </si>
  <si>
    <t>A.资金</t>
  </si>
  <si>
    <t>B.物资</t>
  </si>
  <si>
    <t>C.技术</t>
  </si>
  <si>
    <t>D.人员</t>
  </si>
  <si>
    <t>E.经费</t>
  </si>
  <si>
    <t>生产经营单位必须加强安全生产（　）建设。</t>
  </si>
  <si>
    <t>BD</t>
  </si>
  <si>
    <t>A.技能化</t>
  </si>
  <si>
    <t>B.标准化</t>
  </si>
  <si>
    <t>C.科技化</t>
  </si>
  <si>
    <t>D.信息化</t>
  </si>
  <si>
    <t>E.人性化</t>
  </si>
  <si>
    <t>生产经营单位必须构建（）和（）双重预防机制，健全风险防范化解机制，提高安全生产水平，确保安全生产。</t>
  </si>
  <si>
    <t>A.隐患排查治理</t>
  </si>
  <si>
    <t>B.安全隐患排查</t>
  </si>
  <si>
    <t>C.风险分级管控</t>
  </si>
  <si>
    <t>D.安全风险分级管控</t>
  </si>
  <si>
    <t>E.施工人员教育培训管控</t>
  </si>
  <si>
    <t>各级人民政府应当加强（）建设和（）建设，所需经费列入本级预算。</t>
  </si>
  <si>
    <t>A.安全生产科技能力</t>
  </si>
  <si>
    <t>B.安全生产基础设施</t>
  </si>
  <si>
    <t>C.安全生产监管能力</t>
  </si>
  <si>
    <t>D.安全生产信息设施</t>
  </si>
  <si>
    <t>E.安全管理人员教育培训</t>
  </si>
  <si>
    <t>县级以上地方各级人民政府应当按照安全风险管控要求，进行产业规划和空间布局，并对（ ）的生产经营单位实施重大安全风险联防联控。</t>
  </si>
  <si>
    <t>A.位置相邻</t>
  </si>
  <si>
    <t>B.来往频繁</t>
  </si>
  <si>
    <t>C.业务相关</t>
  </si>
  <si>
    <t>D.业态相似</t>
  </si>
  <si>
    <t>E.行业相近</t>
  </si>
  <si>
    <t>多选选题</t>
  </si>
  <si>
    <t>（）以及开发区、工业园区、港区、风景区等应当明确负责安全生产监督管理的有关工作机构及其职责，加强安全生产监管力量建设，按照职责对本行政区域或者管理区域内生产经营单位安全生产状况进行监督检查。</t>
  </si>
  <si>
    <t>A.省级人民政府</t>
  </si>
  <si>
    <t>B.市级人民政府</t>
  </si>
  <si>
    <t>C.县级人民政府</t>
  </si>
  <si>
    <t>D.乡镇人民政府</t>
  </si>
  <si>
    <t>E.街道办事处</t>
  </si>
  <si>
    <t>国务院(  )等有关部门依照《中华人民共和国安全生产法》和其他有关法律、行政法规的规定，在各自的职责范围内对有关行业、领域的安全生产工作实施监督管理。</t>
  </si>
  <si>
    <t>A.交通运输</t>
  </si>
  <si>
    <t>B.住房和城乡建设</t>
  </si>
  <si>
    <t>C.水利</t>
  </si>
  <si>
    <t>D.民航</t>
  </si>
  <si>
    <t>E.海运</t>
  </si>
  <si>
    <t>（）统称负有安全生产监督管理职责的部门。</t>
  </si>
  <si>
    <t>A.应急管理部门</t>
  </si>
  <si>
    <t>B.住房和城乡建设部门</t>
  </si>
  <si>
    <t>C.对有关行业的安全生产工作实施监督管理的部门</t>
  </si>
  <si>
    <t>D.对有关领域的安全生产工作实施监督管理的部门</t>
  </si>
  <si>
    <t>E.质量安全技术监督部门</t>
  </si>
  <si>
    <t>国家标准或者行业标准，应根据（）适时修订。</t>
  </si>
  <si>
    <t>A.社会发展</t>
  </si>
  <si>
    <t>B.科技进步</t>
  </si>
  <si>
    <t>C.文明生产</t>
  </si>
  <si>
    <t>D.经济发展</t>
  </si>
  <si>
    <t>E.人类进步</t>
  </si>
  <si>
    <t>生产经营单位必须执行依法制定的保障安全生产的（）。</t>
  </si>
  <si>
    <t>B.行业规范</t>
  </si>
  <si>
    <t>D.国家规范</t>
  </si>
  <si>
    <t>E.地方标准</t>
  </si>
  <si>
    <t>国务院标准化行政主管部门负责安全生产强制性国家标准的( )工作。</t>
  </si>
  <si>
    <t>A.立项</t>
  </si>
  <si>
    <t>B.编号</t>
  </si>
  <si>
    <t>D.授权批准发布</t>
  </si>
  <si>
    <t>E.对外通报</t>
  </si>
  <si>
    <t>（）依据法定职责对安全生产强制性国家标准的实施进行监督检查。</t>
  </si>
  <si>
    <t>A.国务院标准化行政主管部门</t>
  </si>
  <si>
    <t>B.省标准化行政主管部门</t>
  </si>
  <si>
    <t>C.国务院有关部门</t>
  </si>
  <si>
    <t>D.省有关部门</t>
  </si>
  <si>
    <t>E.施工总承包企业</t>
  </si>
  <si>
    <t>国家对在改善安全生产条件、防止生产安全事故、参加抢险救护等方面取得显著成绩的（），给予奖励。</t>
  </si>
  <si>
    <t>A、集体</t>
  </si>
  <si>
    <t>B、单位</t>
  </si>
  <si>
    <t>C、团队</t>
  </si>
  <si>
    <t>D、人个</t>
  </si>
  <si>
    <t>E.组织</t>
  </si>
  <si>
    <t>生产经营单位的主要负责人对本单位安全生产工作负有下列（   ）职责。</t>
  </si>
  <si>
    <t>A、组织建立并落实安全风险分级管控和隐患排查治理双重预防工作机制，督促、检查本单位的安全生产工作，及时消除生产安全事故隐患</t>
  </si>
  <si>
    <t>B、组织制定并实施本单位的生产安全事故应急救援预案</t>
  </si>
  <si>
    <t xml:space="preserve">C、及时、如实报告生产安全事故 </t>
  </si>
  <si>
    <t>D、建立健全并落实本单位全员安全生产责任制，加强安全生产标准化建设</t>
  </si>
  <si>
    <t>E.只对自己对职责范围内的安全生产工作负责。</t>
  </si>
  <si>
    <t>生产经营单位的全员安全生产责任制应当明确各岗位的（ ）等内容。</t>
  </si>
  <si>
    <t>A、责任人员</t>
  </si>
  <si>
    <t>B、权利与义务</t>
  </si>
  <si>
    <t xml:space="preserve">C、责任范围 </t>
  </si>
  <si>
    <t>D、考核标准</t>
  </si>
  <si>
    <t>E.具体安全职责</t>
  </si>
  <si>
    <t>生产经营单位应当具备的安全生产条件所必需的资金投入，由生产经营单位的（）或者个人经营的投资人予以保证，并对由于安全生产所必需的资金投入不足导致的后果承担责任。</t>
  </si>
  <si>
    <t>A、决策机构</t>
  </si>
  <si>
    <t>B、工会组织</t>
  </si>
  <si>
    <t xml:space="preserve">C、单位安全负责人 </t>
  </si>
  <si>
    <t>D、主要负责人</t>
  </si>
  <si>
    <t>E.负责生产的生产经理</t>
  </si>
  <si>
    <t>生产经营单位的安全生产管理机构以及安全生产管理人员履行下列（  ）职责。</t>
  </si>
  <si>
    <t>A、组织开展危险源辨识和评估，督促落实本单位重大危险源的安全管理措施</t>
  </si>
  <si>
    <t>B、组织或者参与本单位应急救援演练</t>
  </si>
  <si>
    <t xml:space="preserve">C、制止和纠正违章指挥、强令冒险作业、违反操作规程的行为 </t>
  </si>
  <si>
    <t>D、检查本单位的安全生产状况，及时排查生产安全事故隐患，并负责进行安全隐患整改</t>
  </si>
  <si>
    <t>E.组织开展危大工程辨识和评估，督促落实本单位危大工程的安全管理措施</t>
  </si>
  <si>
    <t>生产经营单位的（）必须具备与本单位所从事的生产经营活动相应的安全生产知识和管理能力。</t>
  </si>
  <si>
    <t>A、安全主要负责人</t>
  </si>
  <si>
    <t>B、主要负责人</t>
  </si>
  <si>
    <t xml:space="preserve">C、安全生产管理人员 </t>
  </si>
  <si>
    <t>D、安全质量管理人员</t>
  </si>
  <si>
    <t>E.生产主要负责人</t>
  </si>
  <si>
    <t>危险物品的生产、经营、储存、装卸单位以及矿山、金属冶炼、建筑施工、运输单位的（），应当由主管的负有安全生产监督管理职责的部门对其安全生产知识和管理能力考核合格。</t>
  </si>
  <si>
    <t>生产经营单位应当在有较大危险因素的（ ）上，设置明显的安全警示标志。</t>
  </si>
  <si>
    <t>A、生产经营场所</t>
  </si>
  <si>
    <t>B、设计图纸</t>
  </si>
  <si>
    <t xml:space="preserve">C、设施 </t>
  </si>
  <si>
    <t>D、设备</t>
  </si>
  <si>
    <t>E.生活区</t>
  </si>
  <si>
    <t>生产经营单位使用的危险物品的容器、运输工具，以及涉及人身安全、危险性较大的海洋石油开采特种设备和矿山井下特种设备，必须按照国家有关规定，由专业生产单位生产，并经具有专业资质的检测、检验机构检测、检验合格，取得（）或者( )，方可投入使用。</t>
  </si>
  <si>
    <t>AE</t>
  </si>
  <si>
    <t>A、安全使用证</t>
  </si>
  <si>
    <t>B、安全生产许可证</t>
  </si>
  <si>
    <t xml:space="preserve">C、安全生产合格证 </t>
  </si>
  <si>
    <t>D、行业许可证</t>
  </si>
  <si>
    <t>E.安全标志</t>
  </si>
  <si>
    <t>生产经营单位对重大危险源应当登记建档，进行定期（），并制定应急预案，告知从业人员和相关人员在紧急情况下应当采取的应急措施。</t>
  </si>
  <si>
    <t>A、检测</t>
  </si>
  <si>
    <t>B、评估</t>
  </si>
  <si>
    <t xml:space="preserve">C、监控 </t>
  </si>
  <si>
    <t>D、报验</t>
  </si>
  <si>
    <t>E.审核审批</t>
  </si>
  <si>
    <t>生产经营单位应当按照国家有关规定将本单位（）报有关地方人民政府应急管理部门和有关部门备案。有关地方人民政府应急管理部门和有关部门应当通过相关信息系统实现信息共享。</t>
  </si>
  <si>
    <t>A、重大危险源</t>
  </si>
  <si>
    <t>B、危大工程清单</t>
  </si>
  <si>
    <t xml:space="preserve">C、有关安全措施 </t>
  </si>
  <si>
    <t>D、应急措施</t>
  </si>
  <si>
    <t>E.专项方案</t>
  </si>
  <si>
    <t>两个以上生产经营单位在同一作业区域内进行生产经营活动，可能危及对方生产安全的，应当签订安全生产管理协议，明确各自的（），并指定专职安全生产管理人员进行安全检查与协调。</t>
  </si>
  <si>
    <t>A、应当采取的安全措施</t>
  </si>
  <si>
    <t>B、安全生产管理职责</t>
  </si>
  <si>
    <t>C、安全岗位管理职责</t>
  </si>
  <si>
    <t>D、安全预防措施</t>
  </si>
  <si>
    <t>E.安全协调管理措施</t>
  </si>
  <si>
    <t>生产经营单位不得因从业人员对本单位安全生产工作提出批评、检举、控告或者拒绝违章指挥、强令冒险作业而（）。</t>
  </si>
  <si>
    <t>A、解除与其订立的劳动合同</t>
  </si>
  <si>
    <t>B、降低其工资</t>
  </si>
  <si>
    <t>C、降低其福利等待遇</t>
  </si>
  <si>
    <t>D、进行相应奖励</t>
  </si>
  <si>
    <t>E.进行处罚</t>
  </si>
  <si>
    <t>从业人员发现直接危及人身安全的紧急情况时，（）。</t>
  </si>
  <si>
    <t>A、无权停止作业，必须先汇报经同意后方可停止作业</t>
  </si>
  <si>
    <t>B、有权停止作业</t>
  </si>
  <si>
    <t>C、无权在采取可能的应急措施后自行撤离作业场所</t>
  </si>
  <si>
    <t>D、有权在采取可能的应急措施后撤离作业场所</t>
  </si>
  <si>
    <t>E.立即实施救援</t>
  </si>
  <si>
    <t>从业人员应当接受（ ），掌握本职工作所需的安全生产知识，提高安全生产技能，增强事故预防和应急处理能力。</t>
  </si>
  <si>
    <t>A、安全生产教育</t>
  </si>
  <si>
    <t>B、安全技术交底</t>
  </si>
  <si>
    <t>C、岗位教育</t>
  </si>
  <si>
    <t>D、培训</t>
  </si>
  <si>
    <t>E.方案交底</t>
  </si>
  <si>
    <t>从业人员发现事故隐患或者其他不安全因素，应当立即向（）报告；接到报告的人员应当及时予以处理。</t>
  </si>
  <si>
    <t>A、企业安全管理部门</t>
  </si>
  <si>
    <t>B、现场安全生产管理人员</t>
  </si>
  <si>
    <t>C、单位生产经理</t>
  </si>
  <si>
    <t>D、本单位负责人</t>
  </si>
  <si>
    <t>E.部门经理</t>
  </si>
  <si>
    <t>应急管理部门和其他负有安全生产监督管理职责的部门依法开展安全生产行政执法工作，对生产经营单位执行有关安全生产的法律、法规和国家标准或者行业标准的情况进行监督检查，行使以下（    ）职权。</t>
  </si>
  <si>
    <t>A、进入生产经营单位进行检查，调阅有关资料，向有关单位和人员了解情况</t>
  </si>
  <si>
    <t>B、对检查中发现的安全生产违法行为，当场予以纠正或者要求限期改正</t>
  </si>
  <si>
    <t>C、重大事故隐患排除后，经审查同意，方可恢复生产经营和使用</t>
  </si>
  <si>
    <t>D、监督检查不得影响被检查单位的正常生产经营活动</t>
  </si>
  <si>
    <t>E.为了检查方便，检查部门可以随时让企业停止生产经营活动</t>
  </si>
  <si>
    <t>生产经营单位对负有安全生产监督管理职责的部门的监督检查人员依法履行监督检查职责()。</t>
  </si>
  <si>
    <t>A、应当进行适当的配合</t>
  </si>
  <si>
    <t>B、应当予以配合</t>
  </si>
  <si>
    <t>C、不得拒绝、阻挠</t>
  </si>
  <si>
    <t>D、对于涉及到企业保密方面的提问可以拒绝回答</t>
  </si>
  <si>
    <t>E.应当无条件配合</t>
  </si>
  <si>
    <t>负有安全生产监督管理职责的部门依法对存在重大事故隐患的生产经营单位作出停产停业、停止施工、停止使用相关设施或者设备的决定，生产经营单位（）。</t>
  </si>
  <si>
    <t>A、可以在确保安全的情况下边生产边整顿</t>
  </si>
  <si>
    <t>B、应当根据企业实际进行处置</t>
  </si>
  <si>
    <t>C、应当依法执行</t>
  </si>
  <si>
    <t>D、及时消除事故隐患</t>
  </si>
  <si>
    <t>E.可以根据生产情况进行执行</t>
  </si>
  <si>
    <t>新闻、出版、广播、电影、电视等单位有（）的义务，有对违反安全生产法律、法规的行为进行（）的权利。</t>
  </si>
  <si>
    <t>A、进行安全生产公益宣传教育</t>
  </si>
  <si>
    <t>B、进行安全生产全民教育</t>
  </si>
  <si>
    <t>C、整改监督</t>
  </si>
  <si>
    <t>D、舆论监督</t>
  </si>
  <si>
    <t>E.批评检举</t>
  </si>
  <si>
    <t>生产经营单位发生生产安全事故后，事故现场有关人员应当立即报告本单位负责人。单位负责人接到事故报告后，应当迅速采取有效措施，组织抢救，防止事故扩大，减少人员伤亡和财产损失，并按照国家有关规定立即如实报告当地负有安全生产监督管理职责的部门，不得（）。</t>
  </si>
  <si>
    <t>A、故意破坏事故现场</t>
  </si>
  <si>
    <t>B、隐瞒不报</t>
  </si>
  <si>
    <t>C、毁灭有关证据</t>
  </si>
  <si>
    <t>D、谎报或者迟报</t>
  </si>
  <si>
    <t>E.事故人员家属</t>
  </si>
  <si>
    <t>负有安全生产监督管理职责的部门的工作人员，有下列行为之一的，给予降级或者撤职的处分；构成犯罪的，依照刑法有关规定追究刑事责任（）</t>
  </si>
  <si>
    <t>A、发现未依法取得批准、验收的单位擅自从事有关活动或者接到举报后不予取缔或者不依法予以处理的</t>
  </si>
  <si>
    <t>B、在监督检查中发现重大事故隐患，不依法及时处理的</t>
  </si>
  <si>
    <t>C、对不符合法定安全生产条件的涉及安全生产的事项予以批准或者验收通过的</t>
  </si>
  <si>
    <t>D、对已经依法取得批准的单位不履行监督管理职责，发现其不再具备安全生产条件而不撤销原批准或者发现安全生产违法行为不予查处的</t>
  </si>
  <si>
    <t>E.在监督检查中发现重大事故隐患，处理不到位的</t>
  </si>
  <si>
    <t>生产经营单位的主要负责人未履行本法规定的安全生产管理职责，导致发生生产安全事故的，由应急管理部门依照下列规定处以罚款</t>
  </si>
  <si>
    <t>A、发生一般事故的，处上一年年收入百分之四十的罚款</t>
  </si>
  <si>
    <t>B、发生较大事故的，处上一年年收入百分之六十的罚款</t>
  </si>
  <si>
    <t>C、发生重大事故的，处上一年年收入百分之八十的罚款</t>
  </si>
  <si>
    <t>D、发生特别重大事故的，处上一年年收入百分之八十的罚款</t>
  </si>
  <si>
    <t>E.发生特别重大事故的，处上一年年收入百分之一百的罚款</t>
  </si>
  <si>
    <t>生产经营单位有下列(   )行为之一的，责令停止建设或者停产停业整顿，限期改正，并处十万元以上五十万元以下的罚款，对其直接负责的主管人员和其他直接责任人员处二万元以上五万元以下的罚款。</t>
  </si>
  <si>
    <t>A、未按照规定对矿山、金属冶炼建设项目或者用于生产、储存、装卸危险物品的建设项目进行安全评价的</t>
  </si>
  <si>
    <t>B、矿山、金属冶炼建设项目或者用于生产、储存、装卸危险物品的建设项目没有安全设施设计或者安全设施设计未按照规定报经有关部门审查同意的</t>
  </si>
  <si>
    <t>C、矿山、金属冶炼建设项目或者用于生产、储存、装卸危险物品的建设项目的施工单位未按照批准的安全设施设计施工的</t>
  </si>
  <si>
    <t>D、矿山、金属冶炼建设项目或者用于生产、储存、装卸危险物品的建设项目竣工投入生产或者使用前，安全设施未经验收合格的</t>
  </si>
  <si>
    <t>E.矿山、金属冶炼建设项目或者用于生产、储存、装卸危险物品的建设项目没有设施工组织设计或者施工组织设计未按照规定报经有关部门审查同意的</t>
  </si>
  <si>
    <t>生产经营单位关闭、破坏直接关系生产安全的监控、报警、防护、救生设备、设施，或者篡改、隐瞒、销毁其相关数据、信息的()</t>
  </si>
  <si>
    <t>A、处五万元以下的罚款</t>
  </si>
  <si>
    <t>B、处五万元以上十万元以下的罚款，对其直接负责的主管人员和其他直接责任人员处一万元以上三万元以下的罚款</t>
  </si>
  <si>
    <t>C、处十万元以上五十万元以下的罚款，对其直接负责的主管人员和其他直接责任人员处二万元以上五万元以下的罚款</t>
  </si>
  <si>
    <t>D、情节严重的，责令停产停业整顿；构成犯罪的，依照刑法有关规定追究刑事责任</t>
  </si>
  <si>
    <t>E、情节严重的，责令停产停业整顿；构成犯罪的，依照刑法有关规定追究法律责任</t>
  </si>
  <si>
    <t>餐饮等行业的生产经营单位使用燃气未安装可燃气体报警装置的（）</t>
  </si>
  <si>
    <t>生产经营单位未建立安全风险分级管控制度或者未按照安全风险分级采取相应管控措施的（）</t>
  </si>
  <si>
    <t>A、责令限期改正，处十万元以下的罚款</t>
  </si>
  <si>
    <t>D、构成犯罪的，依照刑法有关规定追究刑事责任</t>
  </si>
  <si>
    <t>E、构成犯罪的，依照相关法律有关规定追究法律责任</t>
  </si>
  <si>
    <t>生产经营单位未与承包单位、承租单位（）的，责令限期改正，处五万元以下的罚款，对其直接负责的主管人员和其他直接责任人员处一万元以下的罚款；逾期未改正的，责令停产停业整顿。</t>
  </si>
  <si>
    <t>A、签订专门的安全生产管理协议</t>
  </si>
  <si>
    <t>B、签订专业承包合同</t>
  </si>
  <si>
    <t>C、签订联合安全生产合同</t>
  </si>
  <si>
    <t>D、未对承包单位、承租单位的安全生产统一协调、管理</t>
  </si>
  <si>
    <t>E、未在承包合同、租赁合同中明确各自的安全生产管理职责</t>
  </si>
  <si>
    <t>矿山、金属冶炼建设项目和用于生产、储存、装卸危险物品的建设项目的施工单位倒卖、出租、出借、挂靠或者以其他形式非法转让施工资质的（）.</t>
  </si>
  <si>
    <t>A、处违法所得二倍以上五倍以下的罚款</t>
  </si>
  <si>
    <t>B、没收违法所得</t>
  </si>
  <si>
    <t>C、责令停产停业整顿</t>
  </si>
  <si>
    <t>D、吊销资质证书</t>
  </si>
  <si>
    <t>E、吊销安全生产许可证书</t>
  </si>
  <si>
    <t>两个以上生产经营单位在同一作业区域内进行可能危及对方安全生产的生产经营活动，（）的，责令限期改正，处五万元以下的罚款，对其直接负责的主管人员和其他直接责任人员处一万元以下的罚款；逾期未改正的，责令停产停业。</t>
  </si>
  <si>
    <t>A、未签订安全生产管理协议</t>
  </si>
  <si>
    <t>B、未签订专业承包合同协议</t>
  </si>
  <si>
    <t>C、未指定专职生产技术管理人员进行检查与协调</t>
  </si>
  <si>
    <t>D、未指定专职安全生产管理人员进行安全检查与协调</t>
  </si>
  <si>
    <t>E、未组织联合生产管理机构</t>
  </si>
  <si>
    <t>生产经营单位的从业人员（）的，由生产经营单位给予批评教育，依照有关规章制度给予处分；构成犯罪的，依照刑法有关规定追究刑事责任。</t>
  </si>
  <si>
    <t>A、不服从管理</t>
  </si>
  <si>
    <t>B、不落实岗位安全责任</t>
  </si>
  <si>
    <t>C、违反操作规程</t>
  </si>
  <si>
    <t>D、违反安全生产规章制度</t>
  </si>
  <si>
    <t>E、不享受年薪假</t>
  </si>
  <si>
    <t>生产经营单位的主要负责人在本单位发生生产安全事故时，（）的，给予降级、撤职的处分，并由应急管理部门处上一年年收入百分之六十至百分之一百的罚款；对逃匿的处十五日以下拘留；构成犯罪的，依照刑法有关规定追究刑事责任。</t>
  </si>
  <si>
    <t>A、在事故调查处理期间逃匿</t>
  </si>
  <si>
    <t>B、不立即组织抢救</t>
  </si>
  <si>
    <t>C、在事故调查处理期间擅离职守</t>
  </si>
  <si>
    <t>D、在事故调查处理期间不予以配合</t>
  </si>
  <si>
    <t>E、严保企业秘密</t>
  </si>
  <si>
    <t>生产经营单位的主要负责人对生产安全事故（）的，给予降级、撤职的处分，并由应急管理部门处上一年年收入百分之六十至百分之一百的罚款；对逃匿的处十五日以下拘留；构成犯罪的，依照刑法有关规定追究刑事责任。</t>
  </si>
  <si>
    <t>A、漏报</t>
  </si>
  <si>
    <t>C、谎报</t>
  </si>
  <si>
    <t>D、迟报</t>
  </si>
  <si>
    <t>E、不是由专职安全生产管理人员上报</t>
  </si>
  <si>
    <t>有关地方人民政府、负有安全生产监督管理职责的部门，对生产安全事故（）的，对直接负责的主管人员和其他直接责任人员依法给予处分；构成犯罪的，依照刑法有关规定追究刑事责任。</t>
  </si>
  <si>
    <t>生产经营单位存在下列(    )情形之一的，负有安全生产监督管理职责的部门应当提请地方人民政府予以关闭，有关部门应当依法吊销其有关证照。生产经营单位主要负责人五年内不得担任任何生产经营单位的主要负责人；情节严重的，终身不得担任本行业生产经营单位的主要负责人</t>
  </si>
  <si>
    <t>A、存在重大事故隐患，一百八十日内三次或者一年内四次受到《安全生产法》规定的行政处罚的</t>
  </si>
  <si>
    <t>B、不具备法律、行政法规和国家标准或者行业标准规定的安全生产条件，导致发生重大、特别重大生产安全事故的</t>
  </si>
  <si>
    <t>C、经停产停业整顿，仍不具备法律、行政法规和国家标准或者行业标准规定的安全生产条件的</t>
  </si>
  <si>
    <t>D、拒不执行负有安全生产监督管理职责的部门作出的停产停业整顿决定的</t>
  </si>
  <si>
    <t>E、造成企业重大经济损失</t>
  </si>
  <si>
    <t>危险物品，是指（）等能够危及人身安全和财产安全的物品。</t>
  </si>
  <si>
    <t>A、有毒有害物品</t>
  </si>
  <si>
    <t>B、易燃易爆物品</t>
  </si>
  <si>
    <t>C、危险化学品</t>
  </si>
  <si>
    <t>D、放射性物品</t>
  </si>
  <si>
    <t>E、污染性物品</t>
  </si>
  <si>
    <t>国务院应急管理部门和其他负有安全生产监督管理职责的部门应当根据各自的职责分工，制定相关行业、领域（）标准。</t>
  </si>
  <si>
    <t>A、危大工程的辨识</t>
  </si>
  <si>
    <t>B、重大危险源的辨识</t>
  </si>
  <si>
    <t>C、重大事故危害程度的判定</t>
  </si>
  <si>
    <t>D、重大事故隐患的判定</t>
  </si>
  <si>
    <t>E、安全生产</t>
  </si>
  <si>
    <t>为了加强建设工程安全生产监督管理，保障人民群众生命和财产安全，根据(   )，制定《建设工程安全生产管理条例》。</t>
  </si>
  <si>
    <t>A、《中华人民共和国建筑法》</t>
  </si>
  <si>
    <t>B．《中华人民共和国城市规划法》</t>
  </si>
  <si>
    <t>C．《中华人民共和国安全生产法》</t>
  </si>
  <si>
    <t>D．《中华人民共和国建设工程质量管理条例》</t>
  </si>
  <si>
    <t>E、《中国人民共和国建设工程勘察设计管理条例》</t>
  </si>
  <si>
    <t>某施工单位项目部在城市街区进行深基坑开挖工程，依照《安全生产法》规定，以下表述正确的是(   )。</t>
  </si>
  <si>
    <t>A．施工单位应当登记建档</t>
  </si>
  <si>
    <t>B．施工单位应当制定应急预案</t>
  </si>
  <si>
    <t>C．施工单位作的应急措施应经安全监督部门批准</t>
  </si>
  <si>
    <t>D．施工单位作的应急措施应经安全监督部门备案</t>
  </si>
  <si>
    <t>下列属于达到一定规模的危险性较大的分部分项工程的是（       ）。</t>
  </si>
  <si>
    <t xml:space="preserve">A．基坑支护与降水工程    </t>
  </si>
  <si>
    <t xml:space="preserve">B．土方开挖工程 </t>
  </si>
  <si>
    <t xml:space="preserve">C．起重吊装工程    </t>
  </si>
  <si>
    <t>D．临时用电工程</t>
  </si>
  <si>
    <t>E．脚手架工程</t>
  </si>
  <si>
    <t>使用承租的机械设备和施工机具及配件的，由（       ）共同进行验收。验收合格的方可使用。</t>
  </si>
  <si>
    <t xml:space="preserve">A．施工总承包单位  </t>
  </si>
  <si>
    <t xml:space="preserve">B．分包单位   </t>
  </si>
  <si>
    <t>E．安装单位</t>
  </si>
  <si>
    <t>施工单位的（       ）应当经建设行政主管部门或者其他有关部门考核合格后方可任职。</t>
  </si>
  <si>
    <t xml:space="preserve">A．法定代表人    </t>
  </si>
  <si>
    <t xml:space="preserve">B．主要负责人 </t>
  </si>
  <si>
    <t>E．兼职安全员</t>
  </si>
  <si>
    <t>施工单位在采用（      ）时，应当对作业人员进行相应的安全生产教育培训。</t>
  </si>
  <si>
    <t xml:space="preserve">A．新技术   </t>
  </si>
  <si>
    <t xml:space="preserve">B．新工艺  </t>
  </si>
  <si>
    <t xml:space="preserve">C．新设备   </t>
  </si>
  <si>
    <t>D．新材料</t>
  </si>
  <si>
    <t>E．新程序</t>
  </si>
  <si>
    <t>县级以上人民政府在履行安全监督检查职责时，对于发现的重大安全事故隐患在排除前或者排除过程中无法保证安全的，采取的必要措施不包括(   )。</t>
  </si>
  <si>
    <t>A．继续施工</t>
  </si>
  <si>
    <t>B．更换施工队伍</t>
  </si>
  <si>
    <t>C．责令从危险区域撤出作业人员或暂时停止施工</t>
  </si>
  <si>
    <t>D．责令施工单位主要负责人作出检查</t>
  </si>
  <si>
    <t>E．责令建设单位主要负责人作出检查</t>
  </si>
  <si>
    <t>根据《建设工程安全生产管理条例》规定，施工单位应当向作业人员提供安全防护用具和安全防护服装，并书面告知(   )。</t>
  </si>
  <si>
    <t>A．操作规程</t>
  </si>
  <si>
    <t>B．违章操作的危害</t>
  </si>
  <si>
    <t>C．使用方法</t>
  </si>
  <si>
    <t>D．使用要领</t>
  </si>
  <si>
    <t>E．赔付数量</t>
  </si>
  <si>
    <t>施工单位对列入建设工程概算的安全作业环境及安全施工措施所需费用，应当用于(   )，不得挪作他用。</t>
  </si>
  <si>
    <t>A．施工安全防护用具及设施的采购和更新</t>
  </si>
  <si>
    <t>B．安全施工措施的落实</t>
  </si>
  <si>
    <t>C．安全生产条件的改善</t>
  </si>
  <si>
    <t>D．特殊作业人员津贴</t>
  </si>
  <si>
    <t>E．办公费用</t>
  </si>
  <si>
    <t>下列(   )情况应由有关部门按有关规定追究有关领导和直接责任者的责任，并给予必要的行政、经济处罚。</t>
  </si>
  <si>
    <t>A．对事故隐瞒不报、谎报</t>
  </si>
  <si>
    <t>B．对事故故意迟延不报</t>
  </si>
  <si>
    <t>C．故意破坏事故现场</t>
  </si>
  <si>
    <t>D．无正当理由拒绝接受调查</t>
  </si>
  <si>
    <t>E．拒绝提供有关情况和资料</t>
  </si>
  <si>
    <t>《建设工程安全生产管理条例》规定，施工单位应当在安全生产方面做好如下几项工作(   )。</t>
  </si>
  <si>
    <t>A．建立健全安全生产责任制度和安全生产教育培训制度</t>
  </si>
  <si>
    <t>B．制定安全生产规章制度和操作规程</t>
  </si>
  <si>
    <t>C．保证本单位安全生产条件所需资金的投入</t>
  </si>
  <si>
    <t>D．对所承担的建设工程进行定期和专项安全检查，并做好安全检查记录</t>
  </si>
  <si>
    <t>E．提高管理者素质</t>
  </si>
  <si>
    <t>施工单位应当在施工现场建立消防安全责任制度，确定消防安全责任人，制定用火、用电、使用易燃易爆材料等各项消防安全管理制度、操作规程，(   )，并在施工现场人口处设置明显标志。</t>
  </si>
  <si>
    <t>A．设置消防通道</t>
  </si>
  <si>
    <t>B．配备消防水源</t>
  </si>
  <si>
    <t>C．配备消防设施</t>
  </si>
  <si>
    <t>D．配备灭火器材</t>
  </si>
  <si>
    <t>E．请消防队员驻防</t>
  </si>
  <si>
    <t>施工单位在使用施工(   )等自升式架设设施前，应当组织有关单位进行验收，也可以委托具有相应资质的检验检测机构进行验收。</t>
  </si>
  <si>
    <t>A．悬挑脚手架</t>
  </si>
  <si>
    <t>B．起重机械</t>
  </si>
  <si>
    <t>C．整体提升脚手架</t>
  </si>
  <si>
    <t>D．混凝土输送泵</t>
  </si>
  <si>
    <t>E．模板</t>
  </si>
  <si>
    <t>使用承租的机械设备和施工机具及配件，由施工(   )共同进行验收。</t>
  </si>
  <si>
    <t>A．主管部门</t>
  </si>
  <si>
    <t>根据《建设工程安全生产管理条例》规定，建设工程施工前，施工单位负责项目管理的技术人员应当对有关安全施工的技术要求向施工(   )作出详细说明，并由双方签字确认。</t>
  </si>
  <si>
    <t>A．施工队伍负责人</t>
  </si>
  <si>
    <t>B．施工队伍安全员</t>
  </si>
  <si>
    <t>C．作业班组</t>
  </si>
  <si>
    <t>D．现场安全员</t>
  </si>
  <si>
    <t>E．作业人员</t>
  </si>
  <si>
    <t>施工单位应当遵守有关环境保护法律、法规的规定，在施工现场采取措施，防止或者减少(   )、振动和施工照明对人和环境的危害和污染。</t>
  </si>
  <si>
    <t>A．粉尘</t>
  </si>
  <si>
    <t>B．废气废水</t>
  </si>
  <si>
    <t>C．建筑材料</t>
  </si>
  <si>
    <t>D．固体废物</t>
  </si>
  <si>
    <t>E．噪声</t>
  </si>
  <si>
    <t>建筑施工企业应当为施工现场(   )的人员，在施工活动过程中发生的人身意外伤亡事故提供保障，办理建筑意外伤害保险、支付保险费。</t>
  </si>
  <si>
    <t>B．监理</t>
  </si>
  <si>
    <t>C．全部</t>
  </si>
  <si>
    <t>D．施工作业</t>
  </si>
  <si>
    <t>E．管理</t>
  </si>
  <si>
    <t>施工现场坑、井、沟和各种(   )周围，都要指定专人设置围栏或盖板和安全标志，夜间要设红灯示警；各种防护设施、警告标志，未经施工负责人批准不得移动和拆除。</t>
  </si>
  <si>
    <t>A．混凝土搅拌站</t>
  </si>
  <si>
    <t>B．孔洞</t>
  </si>
  <si>
    <t>C．易燃易爆场所</t>
  </si>
  <si>
    <t>D．变压器</t>
  </si>
  <si>
    <t>E．钢筋切断机</t>
  </si>
  <si>
    <t>企业取得安全生产许可证，应当具备下列安全生产条件，其中包括（   ）。</t>
  </si>
  <si>
    <t>A．安全投入符合安全生产要求；</t>
  </si>
  <si>
    <t>B．设置安全生产管理机构，配备专职或兼职安全生产管理人员；</t>
  </si>
  <si>
    <t>C．主要负责人和安全生产管理人员经考核合格；</t>
  </si>
  <si>
    <t>D．特种作业人员经有关业务主管部门考核合格，取得特种作业操作资格证书；</t>
  </si>
  <si>
    <t>E．从业人员经安全生产教育和培训合格；</t>
  </si>
  <si>
    <t>安全生产许可证颁发管理机关工作人员有下列（    ）行为之一的，给予降级或者撤职的行政处分；构成犯罪的，依法追究刑事责任。</t>
  </si>
  <si>
    <t>A．向符合本条例规定的安全生产条件的企业颁发安全生产许可证的</t>
  </si>
  <si>
    <t>企业不得（  ）、（  ）安全生产许可证或者使用（  ）的安全生产许可证。</t>
  </si>
  <si>
    <t>A．转让</t>
  </si>
  <si>
    <t>B．冒用</t>
  </si>
  <si>
    <t>C. 替换</t>
  </si>
  <si>
    <t>D．伪造</t>
  </si>
  <si>
    <t>E．假冒</t>
  </si>
  <si>
    <t>安全生产许可证颁发管理机关工作人员在安全生产许可证（  ）工作中，不得索取或者接受企业的财物，不得谋取其他利益。</t>
  </si>
  <si>
    <t>A．下发</t>
  </si>
  <si>
    <t>B．颁发</t>
  </si>
  <si>
    <t>C. 管理</t>
  </si>
  <si>
    <t>D．监督检查</t>
  </si>
  <si>
    <t>E．延期</t>
  </si>
  <si>
    <t>根据《工伤保险条例》规定，列入专家库的医疗卫生专业技术人员应当具备(  )。</t>
  </si>
  <si>
    <t>A.具有医疗卫生高级专业技术职务任职资格</t>
  </si>
  <si>
    <t>B.掌握劳动能力鉴定的相关知识</t>
  </si>
  <si>
    <t>C.具有良好的职业品德</t>
  </si>
  <si>
    <t>D.具有执业医生证</t>
  </si>
  <si>
    <t>E.具有医师资格证</t>
  </si>
  <si>
    <t>《工伤保险条例》的适用范围为（  ）。</t>
  </si>
  <si>
    <t>A.中华人民共和国境内的企业、事业单位、社会团体</t>
  </si>
  <si>
    <t>B.民办非企业单位</t>
  </si>
  <si>
    <t>C.基金会、律师事务所、会计师事务所</t>
  </si>
  <si>
    <t>D.有雇工的个体工商户</t>
  </si>
  <si>
    <t>E.央企</t>
  </si>
  <si>
    <t>工伤保险基金的构成分为（  ）。</t>
  </si>
  <si>
    <t>A.用人单位缴纳的工伤保险费</t>
  </si>
  <si>
    <t>B.工伤保险基金的利息</t>
  </si>
  <si>
    <t>C.依法纳入工伤保险基金的其他资金</t>
  </si>
  <si>
    <t>D.个人缴纳的工伤保险</t>
  </si>
  <si>
    <t>E.用人单位和个人按比例缴纳的工伤保险金</t>
  </si>
  <si>
    <t>根据《工伤保险条例》规定，职工存在(   )，应当认定为工伤。</t>
  </si>
  <si>
    <t>A.在工作时间和工作场所内，因工作原因受到事故伤害的</t>
  </si>
  <si>
    <t>B.工作时间前后在工作场所内，从事与工作有关的预备性或者收尾性工作受到事故伤害的;</t>
  </si>
  <si>
    <t>C.在工作时间和工作场所内，因履行工作职责受到暴力等意外伤害的</t>
  </si>
  <si>
    <t>D.患职业病的以及在上下班途中，受到非本人主要责任的交通事故或者城市轨道交通、客运轮渡、火车事故伤害的</t>
  </si>
  <si>
    <t>E.因工外出期间，由于工作原因受到伤害或者发生事故下落不明的以及法律、行政法规规定应当认定为工伤的其他情形</t>
  </si>
  <si>
    <t>根据《工伤保险条例》规定，职工存在以下（  ），视同工伤。</t>
  </si>
  <si>
    <t>A.在工作时间和工作岗位，突发疾病死亡或者在48小时之内经抢救无效死亡的</t>
  </si>
  <si>
    <t>B.在抢险救灾等维护国家利益、公共利益活动中受到伤害的</t>
  </si>
  <si>
    <t>C.职工原在军队服役，因战、因公负伤致残，已取得革命伤残军人证，到用人单位后旧伤复发的</t>
  </si>
  <si>
    <t>D.因履行工作职责受到暴力等意外伤害的</t>
  </si>
  <si>
    <t>E.在上下班途中，由本人负主要责任的交通事故</t>
  </si>
  <si>
    <t>根据《工伤保险条例》规定，存在以下（  ），不得认定为工伤或者视同工伤。</t>
  </si>
  <si>
    <t>A.故意犯罪的;</t>
  </si>
  <si>
    <t>B.醉酒或者吸毒的</t>
  </si>
  <si>
    <t>C.自残或者自杀的</t>
  </si>
  <si>
    <t>D.患有职业病的</t>
  </si>
  <si>
    <t>E.有职业病史的</t>
  </si>
  <si>
    <t>根据《工伤保险条例》规定，上下班途中出现以下（  ），应当认定为工伤。</t>
  </si>
  <si>
    <t>A.因履行工作职责受到暴力等意外伤害的</t>
  </si>
  <si>
    <t>B.受到非本人主要责任的交通事故</t>
  </si>
  <si>
    <r>
      <t>C.受到城市轨道交通、客运轮渡、火车事故伤害的</t>
    </r>
    <r>
      <rPr>
        <sz val="11"/>
        <rFont val="Times New Roman"/>
        <family val="1"/>
        <charset val="0"/>
      </rPr>
      <t> </t>
    </r>
  </si>
  <si>
    <t>D.因工外出期间，由于工作原因受到伤害或者发生事故下落不明的</t>
  </si>
  <si>
    <t>E.受到本人主要责任的交通事故</t>
  </si>
  <si>
    <t>根据《工伤保险条例》规定，提出工伤认定申请应该提交的资料有（  ）。</t>
  </si>
  <si>
    <t>A.工伤认定申请表</t>
  </si>
  <si>
    <t>B.与用人单位存在劳动关系（包括事实劳动关系）、人事关系的证明材料</t>
  </si>
  <si>
    <t>C.医疗诊断证明或者职业病诊断证明书(或者职业病诊断鉴定书)</t>
  </si>
  <si>
    <t>D.劳动仲裁结果</t>
  </si>
  <si>
    <t>E.工作考勤表</t>
  </si>
  <si>
    <t>根据《工伤保险条例》规定，用人单位（  ）的，承继单位应当承担原用人单位的工伤保险责任;原用人单位已经参加工伤保险的，承继单位应当到当地经办机构办理工伤保险变更登记。</t>
  </si>
  <si>
    <t>A.分立</t>
  </si>
  <si>
    <t>B.合并</t>
  </si>
  <si>
    <t>C.兼并</t>
  </si>
  <si>
    <t>D.转让</t>
  </si>
  <si>
    <t>E.撤资</t>
  </si>
  <si>
    <t>根据《工伤保险条例》规定，存在以下（  ），有关单位或者个人可以依法申请行政复议，也可以依法向人民法院提起行政诉讼。</t>
  </si>
  <si>
    <t>A.申请工伤认定的职工或者其近亲属、该职工所在单位对工伤认定申请不予受理的决定不服的;</t>
  </si>
  <si>
    <t>B.申请工伤认定的职工或者其近亲属、该职工所在单位对工伤认定结论不服的</t>
  </si>
  <si>
    <t>C.用人单位对经办机构确定的单位缴费费率不服的</t>
  </si>
  <si>
    <t>D.签订服务协议的医疗机构、辅助器具配置机构认为经办机构未履行有关协议或者规定的;</t>
  </si>
  <si>
    <t>E.工伤职工或者其近亲属对经办机构核定的工伤保险待遇有异议的</t>
  </si>
  <si>
    <t>根据《工伤保险条例》规定，社会保险行政部门工作人员存在(  )，依法给予处分;情节严重，构成犯罪的，依法追究刑事责任.</t>
  </si>
  <si>
    <t>A.无正当理由不受理工伤认定申请，或者弄虚作假将不符合工伤条件的人员认定为工伤职工的</t>
  </si>
  <si>
    <t>B.未妥善保管申请工伤认定的证据材料，致使有关证据灭失的</t>
  </si>
  <si>
    <t>C.收受当事人财物的</t>
  </si>
  <si>
    <t>D.阻挠工伤鉴定的</t>
  </si>
  <si>
    <t>E.拖延办理的</t>
  </si>
  <si>
    <t>根据《工伤保险条例》规定从事劳动能力鉴定的组织或者个人存在（  ），由社会保险行政部门责令改正，处2000元以上1万元以下的罚款;情节严重，构成犯罪的，依法追究刑事责任。</t>
  </si>
  <si>
    <t>A.提供虚假鉴定意见的</t>
  </si>
  <si>
    <t>B.提供虚假诊断证明的</t>
  </si>
  <si>
    <t>D.未妥善保管申请工伤认定的证据材料的</t>
  </si>
  <si>
    <t>E.阻挠工伤鉴定的</t>
  </si>
  <si>
    <t>根据《工伤保险条例》规定，（  ）有权提出劳动能力复查鉴定申请。</t>
  </si>
  <si>
    <r>
      <t>A.工伤职工近亲属</t>
    </r>
    <r>
      <rPr>
        <sz val="11"/>
        <rFont val="Times New Roman"/>
        <family val="1"/>
        <charset val="0"/>
      </rPr>
      <t> </t>
    </r>
  </si>
  <si>
    <t>B.工伤职工所在单位</t>
  </si>
  <si>
    <t>C.工伤保险经办机构</t>
  </si>
  <si>
    <t>D.工伤职工</t>
  </si>
  <si>
    <t>E.工伤鉴定部门</t>
  </si>
  <si>
    <t>根据《工伤保险条例》规定，职工工亡，其近亲属可以享受（  ）工伤保险待遇。</t>
  </si>
  <si>
    <t>A.丧葬补助金</t>
  </si>
  <si>
    <t>B.供养亲属抚恤金</t>
  </si>
  <si>
    <t>C.一次性工亡补助金</t>
  </si>
  <si>
    <t>D.姻亲抚恤金</t>
  </si>
  <si>
    <t>E.一次性工伤补助金</t>
  </si>
  <si>
    <t>根据《工伤保险条例》规定，工伤职工存在(  )，停止享受工伤保险待遇。</t>
  </si>
  <si>
    <t>A.丧失享受待遇条件的</t>
  </si>
  <si>
    <t>B.拒不接受劳动能力鉴定的</t>
  </si>
  <si>
    <t>C.上报虚假劳动能力证明的</t>
  </si>
  <si>
    <t>D.拒绝治疗的</t>
  </si>
  <si>
    <t>根据《工伤保险条例》规定：社会保险行政部门等部门制定工伤保险的政策、标准，应当征求（  ）的意见。</t>
  </si>
  <si>
    <t>A.工会组织</t>
  </si>
  <si>
    <t>B.用人单位代表</t>
  </si>
  <si>
    <t>C.劳动者</t>
  </si>
  <si>
    <t>D.职工代表</t>
  </si>
  <si>
    <t>E.工伤鉴定委员会</t>
  </si>
  <si>
    <t>根据《工伤保险条例》规定，生活自理障碍分为（  ）。</t>
  </si>
  <si>
    <t>A.生活完全不能自理</t>
  </si>
  <si>
    <t>B.生活大部分不能自理</t>
  </si>
  <si>
    <t>C.生活部分不能自理</t>
  </si>
  <si>
    <t>D.生活能够部分自理</t>
  </si>
  <si>
    <t>E.生活需要专人照管</t>
  </si>
  <si>
    <t>根据《工伤保险条例》规定，治疗工伤所需费用符合(  )可从工伤保险基金支付。</t>
  </si>
  <si>
    <t>A.工伤保险诊疗项目目录</t>
  </si>
  <si>
    <t>B.工伤保险药品目录</t>
  </si>
  <si>
    <t>C.工伤保险住院服务标准</t>
  </si>
  <si>
    <t>D.工伤保险治疗标准</t>
  </si>
  <si>
    <t>E.治疗工伤外疾病的</t>
  </si>
  <si>
    <t>根据《工伤保险条例》规定，经办机构具体承办工伤保险事务，应该履行（  ）职责。</t>
  </si>
  <si>
    <t>A.根据省、自治区、直辖市人民政府规定，征收工伤保险费</t>
  </si>
  <si>
    <t>B.核查用人单位的工资总额和职工人数，办理工伤保险登记，并负责保存用人单位缴费和职工享受工伤保险待遇情况的记录</t>
  </si>
  <si>
    <t>C.进行工伤保险的调查、统计</t>
  </si>
  <si>
    <t>D.按照规定管理工伤保险基金的支出</t>
  </si>
  <si>
    <t>E.按照规定核定工伤保险待遇以及为工伤职工或者其近亲属免费提供咨询服务</t>
  </si>
  <si>
    <t>根据《工伤保险条例》规定（  ）单位的职工受到事故伤害或者患职业病的，由该单位向伤残职工或者死亡职工的近亲属给予一次性赔偿，赔偿标准不得低于本条例规定的工伤保险待遇。</t>
  </si>
  <si>
    <t>A.无营业执照</t>
  </si>
  <si>
    <t>B.未经依法登记、备案的单位</t>
  </si>
  <si>
    <t>C.被依法吊销营业执照</t>
  </si>
  <si>
    <t>D.撤销登记、备案</t>
  </si>
  <si>
    <t>E.无安全生产许可证</t>
  </si>
  <si>
    <t>根据《工伤保险条例》规定（  ）因工作遭受事故伤害或者患职业病的，由所在单位支付费用。</t>
  </si>
  <si>
    <t>A.公务员</t>
  </si>
  <si>
    <t>B.参照公务员法管理的事业单位、社会团体</t>
  </si>
  <si>
    <t>C.事业单位</t>
  </si>
  <si>
    <t>D.建设单位</t>
  </si>
  <si>
    <t>E.施工单位</t>
  </si>
  <si>
    <t>生产经营单位主要负责人在本单位发生重大生产安全事故时(   )。</t>
  </si>
  <si>
    <t>A．不立即组织抢救或者在事故调查处理期间擅离职守或者逃匿的，给予降职、撤职的处分，对逃匿的处十五日以下拘留</t>
  </si>
  <si>
    <t>B．与从业人员订立合同减轻其对从业人员因生产安全事故伤亡依法应承担的责任的，该协议无效</t>
  </si>
  <si>
    <t>C．不立即组织抢救或者在事故调查处理期间擅离职守或者逃匿的，有关部门应当依法吊销其有关证照</t>
  </si>
  <si>
    <t>D．不立即组织抢救或者在事故调查处理期间擅离职守或者逃匿的，给予拘留的行政处罚，由公安机关依照治安管理处罚条例的规定决定</t>
  </si>
  <si>
    <t>E．予以罚款</t>
  </si>
  <si>
    <t>制定《生产安全事故报告和调查处理条例》是为了(   )</t>
  </si>
  <si>
    <t>A．规范生产安全事故的报告</t>
  </si>
  <si>
    <t>B．规范生产安全事故的调查处理</t>
  </si>
  <si>
    <t>C．落实生产安全事故责任追究制度</t>
  </si>
  <si>
    <t>D．防止和减少生产安全事故制定</t>
  </si>
  <si>
    <t>E．加强政府行政主管部门对安全生产事故报告和调查处理</t>
  </si>
  <si>
    <t>(   )的报告和调查处理不适用《生产安全事故报告和调查处理条例》。</t>
  </si>
  <si>
    <t>E．工程质量事故</t>
  </si>
  <si>
    <t>事故报告应当及时、准确、完整，任何单位和个人对事故不得(   )</t>
  </si>
  <si>
    <t>A．迟报</t>
  </si>
  <si>
    <t>B．漏报</t>
  </si>
  <si>
    <t>C．谎报</t>
  </si>
  <si>
    <t>D．瞒报</t>
  </si>
  <si>
    <t>E．通报</t>
  </si>
  <si>
    <t>报告事故应当包括(   )</t>
  </si>
  <si>
    <t>A．事故发生单位概况</t>
  </si>
  <si>
    <t>B．事故发生的时间、地点以及事故现场情况</t>
  </si>
  <si>
    <t>C．事故的简要经过</t>
  </si>
  <si>
    <t>D．已经采取的措施</t>
  </si>
  <si>
    <t>E．事故处理结果</t>
  </si>
  <si>
    <t>因抢救人员、防止事故扩大以及疏通交通等原因，需要移动事故现场物件的，应当(   )。</t>
  </si>
  <si>
    <t>A．做出标志</t>
  </si>
  <si>
    <t>B．绘制现场简图并做出书面记录</t>
  </si>
  <si>
    <t>C．直接移动</t>
  </si>
  <si>
    <t>D．妥善保存现场重要痕迹、物证</t>
  </si>
  <si>
    <t>E．等待处理</t>
  </si>
  <si>
    <t>事故调查组应(   )。</t>
  </si>
  <si>
    <t>A．查明事故发生的经过、原因、人员伤亡情况及直接经济损失</t>
  </si>
  <si>
    <t>B．认定事故的性质和事故责任</t>
  </si>
  <si>
    <t>C．提出对事故责任者的处理建议</t>
  </si>
  <si>
    <t>D．总结事故教训，提出防范和整改措施</t>
  </si>
  <si>
    <t>E．向事故发生单位直接下达处理通知</t>
  </si>
  <si>
    <t>事故调查组成员在事故调查工作中应当(   )。</t>
  </si>
  <si>
    <t>A．诚信公正、恪尽职守</t>
  </si>
  <si>
    <t>B．遵守事故调查组的纪律</t>
  </si>
  <si>
    <t>C．保守事故调查的秘密</t>
  </si>
  <si>
    <t>D．可随时发布有关事故的信息</t>
  </si>
  <si>
    <t>E．可直接发布事故处理结果</t>
  </si>
  <si>
    <t>有下列（     ）情形的，生产安全事故应急救援预案制定单位应当及时修订相关预案。</t>
  </si>
  <si>
    <t>A．制定预案所依据的法律、法规、规章、标准发生重大变化</t>
  </si>
  <si>
    <t>B．应急指挥机构及其职责发生调整</t>
  </si>
  <si>
    <t>C．安全生产面临的风险发生重大变化</t>
  </si>
  <si>
    <t>D．在预案演练或者应急救援中发现需要修订预案的重大问题</t>
  </si>
  <si>
    <t>E．重要应急资源发生重大变化</t>
  </si>
  <si>
    <t>应急救援队伍的应急救援人员应当具备必要的(   )。</t>
  </si>
  <si>
    <t>A.专业知识</t>
  </si>
  <si>
    <t>B.技能</t>
  </si>
  <si>
    <t>C.身体素质</t>
  </si>
  <si>
    <t>D.心理素质</t>
  </si>
  <si>
    <t>E.社会责任</t>
  </si>
  <si>
    <t>下列（     ）单位应当建立应急值班制度，配备应急值班人员。</t>
  </si>
  <si>
    <t>A.县级以上人民政府及其负有安全生产监督管理职责的部门</t>
  </si>
  <si>
    <t>B.危险物品的生产、经营、储存、运输单位</t>
  </si>
  <si>
    <t>C.矿山、金属冶炼、城市轨道交通运营、建筑施工单位</t>
  </si>
  <si>
    <t>E.应急救援队伍</t>
  </si>
  <si>
    <t>县级以上人民政府应当依照本条例的规定,严格履行职责,(    )地完成事故调查处理工作。</t>
  </si>
  <si>
    <t>A.按时</t>
  </si>
  <si>
    <t>B.及时</t>
  </si>
  <si>
    <t>C.准确</t>
  </si>
  <si>
    <t>D.精准</t>
  </si>
  <si>
    <t>E.马上</t>
  </si>
  <si>
    <t>任何(     )不得阻挠和干涉对事故的报告和依法调查处理。</t>
  </si>
  <si>
    <t>A.单位</t>
  </si>
  <si>
    <t>B.劳务班组</t>
  </si>
  <si>
    <t>D.法人</t>
  </si>
  <si>
    <t>E.劳务公司</t>
  </si>
  <si>
    <t>(    )逐级上报至国务院安全生产监督管理部门和负有安全生产监督管理职责的有关部门。</t>
  </si>
  <si>
    <t>A.特别重大事故</t>
  </si>
  <si>
    <t>B.重大事故</t>
  </si>
  <si>
    <t>C.较大事故</t>
  </si>
  <si>
    <t>D.一般事故</t>
  </si>
  <si>
    <t>E.责任事故</t>
  </si>
  <si>
    <t>较大事故逐级上报至(    )人民政府安全生产监督管理部门和负有安全生产监督管理职责的有关部门。</t>
  </si>
  <si>
    <t>A.省</t>
  </si>
  <si>
    <t>B.自治区</t>
  </si>
  <si>
    <t>C.直辖市</t>
  </si>
  <si>
    <t>D.县级</t>
  </si>
  <si>
    <t>E.区级</t>
  </si>
  <si>
    <t>(     )分别由事故发生地省级人民政府、设区的市级人民政府、县级人民政府负责调查。</t>
  </si>
  <si>
    <t>A.重大事故</t>
  </si>
  <si>
    <t>B.较大事故</t>
  </si>
  <si>
    <t>C.一般事故</t>
  </si>
  <si>
    <t>D.特别重大事故</t>
  </si>
  <si>
    <t>(    )应当建立值班制度,并向社会公布值班电话,受理事故报告和举报。</t>
  </si>
  <si>
    <t>B.安全生产监督管理部门</t>
  </si>
  <si>
    <t>C.负有安全生产监督管理职责的有关部门</t>
  </si>
  <si>
    <t>E.个人</t>
  </si>
  <si>
    <t>（    ）,负责事故调查的人民政府应当自收到事故调查报告之日起15日内做出批复。</t>
  </si>
  <si>
    <t>事故调查组履行下列（   ）职责。</t>
  </si>
  <si>
    <t>A.查明事故发生的经过、原因、人员伤亡情况及直接经济损失</t>
  </si>
  <si>
    <t>B.认定事故的性质和事故责任</t>
  </si>
  <si>
    <t>C.提出对事故责任者的处理建议</t>
  </si>
  <si>
    <t>D.总结事故教训,提出防范和整改措施</t>
  </si>
  <si>
    <t>E.提交事故调查报告</t>
  </si>
  <si>
    <t>事故调查报告应当包括下列哪些内容:</t>
  </si>
  <si>
    <t>A.事故发生单位概况</t>
  </si>
  <si>
    <t>B.事故发生经过和事故救援情况</t>
  </si>
  <si>
    <t>C.事故造成的人员伤亡和直接经济损失</t>
  </si>
  <si>
    <t>D.事故发生的原因和事故性质</t>
  </si>
  <si>
    <t>E.事故责任的认定以及对事故责任者的处理建议</t>
  </si>
  <si>
    <t>县级以上人民政府应急管理部门(   )、(   )本级人民政府其他负有安全生产监督管理职责的部门和下级人民政府的生产安全事故应急工作。</t>
  </si>
  <si>
    <t>B.协调</t>
  </si>
  <si>
    <t>C.治理</t>
  </si>
  <si>
    <t>D.服务</t>
  </si>
  <si>
    <t>E.监督</t>
  </si>
  <si>
    <t>生产安全事故应急救援预案应当符合有关(   )、(   )、(   )和(   )的规定。</t>
  </si>
  <si>
    <t>A.法律</t>
  </si>
  <si>
    <t>B.法规</t>
  </si>
  <si>
    <t>C.规章</t>
  </si>
  <si>
    <t>D.标准</t>
  </si>
  <si>
    <t>E.行业</t>
  </si>
  <si>
    <t>生产安全事故应急救援预案应当具有(   )、(   )和(   )。</t>
  </si>
  <si>
    <t>A.可操作性</t>
  </si>
  <si>
    <t>B.针对性</t>
  </si>
  <si>
    <t>C.科学性</t>
  </si>
  <si>
    <t>D.精准性</t>
  </si>
  <si>
    <t>E.预测性</t>
  </si>
  <si>
    <t>县级以上人民政府应当加强对生产安全事故应急救援队伍建设的统一(   )、(   )和(   )。</t>
  </si>
  <si>
    <t>A.规划</t>
  </si>
  <si>
    <t>C.指导</t>
  </si>
  <si>
    <t>D.要求</t>
  </si>
  <si>
    <t>E.监管</t>
  </si>
  <si>
    <t>国家(   )和(   )生产经营单位和其他社会力量建立提供社会化应急救援服务的应急救援队伍。</t>
  </si>
  <si>
    <t>A.鼓励</t>
  </si>
  <si>
    <t>B.支持</t>
  </si>
  <si>
    <t>C.规定</t>
  </si>
  <si>
    <t>E.要求</t>
  </si>
  <si>
    <t>(   )或者(   )等规模较小的生产经营单位，可以不建立应急救援队伍。</t>
  </si>
  <si>
    <t>A.小型企业</t>
  </si>
  <si>
    <t>B.微型企业</t>
  </si>
  <si>
    <t>C.建筑施工单位</t>
  </si>
  <si>
    <t>D.矿山</t>
  </si>
  <si>
    <t>E.劳务班组</t>
  </si>
  <si>
    <t>应急救援队伍应当配备必要的应急救援(   )和(   )，并定期组织训练。</t>
  </si>
  <si>
    <t>A.装备</t>
  </si>
  <si>
    <t>C.食物</t>
  </si>
  <si>
    <t>D.水</t>
  </si>
  <si>
    <t>E.车辆</t>
  </si>
  <si>
    <t>为了保证建设工程质量，加强建设工程安全生产监督管理，保护人民生命和财产安全，根据(    )等法律、行政法规，结合本省实际，制定《陕西省建设工程质量和安全生产管理条例》。</t>
  </si>
  <si>
    <t>A.《中华人民共和国建筑法》</t>
  </si>
  <si>
    <t>B.《建设工程质量管理条例》</t>
  </si>
  <si>
    <t>C.《建设工程安全生产管理条例》</t>
  </si>
  <si>
    <t>D.《安全生产许可证条例》</t>
  </si>
  <si>
    <t>E.《生产安全事故应急条例》</t>
  </si>
  <si>
    <t>《陕西省建设工程质量和安全生产管理条例》规定，建设单位交付的住宅工程应当提供（   ）。</t>
  </si>
  <si>
    <t>A.《工程使用说明书》</t>
  </si>
  <si>
    <t>B.《工程质量保证书》</t>
  </si>
  <si>
    <t>C.《工程安全协议书》</t>
  </si>
  <si>
    <t>D.《工程交付协议书》</t>
  </si>
  <si>
    <t>E.《工程维护保证书》</t>
  </si>
  <si>
    <t> 《陕西省建设工程质量和安全生产管理条例》规定，建设单位不得将建设工程的（）、（）和（）发包给不同的施工单位</t>
  </si>
  <si>
    <t>A.地基基础分部</t>
  </si>
  <si>
    <t>B.主体结构分部</t>
  </si>
  <si>
    <t>C.外墙工程分部</t>
  </si>
  <si>
    <t>D.屋面工程分部</t>
  </si>
  <si>
    <t>E.装修工程分部</t>
  </si>
  <si>
    <t>设计文件应当符合国家规定的深度要求，图纸配套，说明清晰，内容完整。采用(    )的建设工程，设计单位应当在设计中提出保障工程质量和安全生产的措施建议。</t>
  </si>
  <si>
    <t>A.新结构</t>
  </si>
  <si>
    <t>B.新材料</t>
  </si>
  <si>
    <t>C.新工艺</t>
  </si>
  <si>
    <t>D.新技术</t>
  </si>
  <si>
    <t>E.特殊结构</t>
  </si>
  <si>
    <t>《陕西省建设工程质量和安全生产管理条例》规定，落实勘察、设计单位的质量和安全生产责任，勘察单位和设计单位应当做好下列工作：</t>
  </si>
  <si>
    <t>A.参加建设单位组织的设计图纸会审，做好设计文件交底</t>
  </si>
  <si>
    <t>B.向施工、监理单位详细说明施工图设计文件，及时处理与设计相关的技术问题</t>
  </si>
  <si>
    <t>C.定期参加项目建设、监理单位生产例会</t>
  </si>
  <si>
    <t>D.参加建设工程地基基础、主体结构及其主要隐蔽工程和工程竣工质量的验收</t>
  </si>
  <si>
    <t>E.参加建设工程质量和安全生产事故分析，提出技术处理方案</t>
  </si>
  <si>
    <t>施工图审查单位按照国家规定，对（   ）的勘察成果文件、施工图设计文件进行审查。审查合格的，出具审查合格书，并将审查单位盖章的全套施工图交还建设单位。</t>
  </si>
  <si>
    <t>A.房屋建筑工程</t>
  </si>
  <si>
    <t>B.市政基础设施工程</t>
  </si>
  <si>
    <t>C.民航机场工程</t>
  </si>
  <si>
    <t>D.石油化工工程</t>
  </si>
  <si>
    <t>E.装饰装修工程</t>
  </si>
  <si>
    <t>《陕西省建设工程质量和安全生产管理条例》规定，施工单位应当按照设计文件和技术标准组织施工，对建设工程的施工质量和安全生产负责，并履行下列（   ）义务。</t>
  </si>
  <si>
    <t>A.建立健全质量责任制、安全生产责任制和重大危险源监管、安全生产教育培训等制度</t>
  </si>
  <si>
    <t>B.确定项目负责人、技术负责人、专业工长和项目质量员、安全员、试验员、测量员、资料员、材料员等施工管理人员</t>
  </si>
  <si>
    <t>C.严格工序管理和施工质量检验，做好质量和安全生产相关资料的收集整理</t>
  </si>
  <si>
    <t>D.承建主体结构的施工单位在施工期间对建设工程沉降进行观测</t>
  </si>
  <si>
    <t>E.制定重大事故应急预案</t>
  </si>
  <si>
    <t>《陕西省建设工程质量和安全生产管理条例》规定，施工单位项目负责人在建设工程施工前，对（   ），应当向施工作业人员作出详细说明。</t>
  </si>
  <si>
    <t>A.项目工程概况</t>
  </si>
  <si>
    <t>B.安全施工技术要求</t>
  </si>
  <si>
    <t>C.工程进度要求</t>
  </si>
  <si>
    <t>D.重大危险源</t>
  </si>
  <si>
    <t>E.工程质量技术要求</t>
  </si>
  <si>
    <t>《陕西省建设工程质量和安全生产管理条例》规定，施工单位应当将建设单位给付的安全文明施工措施费，用于（   ）等，不得挪作他用。</t>
  </si>
  <si>
    <t>A.施工安全防护用品（具）以及设施的采购和更新</t>
  </si>
  <si>
    <t>B.安全施工措施的落实</t>
  </si>
  <si>
    <t>C.安全生产条件的改善</t>
  </si>
  <si>
    <t>D.专职安全管理人员工资</t>
  </si>
  <si>
    <t>E.“三同时”安全设施费用支出</t>
  </si>
  <si>
    <t>《陕西省建设工程质量和安全生产管理条例》规定，(    )应当对进场主要建筑材料、建筑构配件和设备进行联合验收，并对建筑材料、建筑构配件和设备的验收承担责任。</t>
  </si>
  <si>
    <t>A.施工单位的项目负责人</t>
  </si>
  <si>
    <t>B.施工单位的项目技术负责人</t>
  </si>
  <si>
    <t>C.施工单位的项目材料员</t>
  </si>
  <si>
    <t>D.施工单位的项目工长</t>
  </si>
  <si>
    <t>E.监理单位的监理工程师</t>
  </si>
  <si>
    <t>施工单位应当在施工组织设计中编制(     )。对达到一定规模的危险性较大的分部分项工程编制专项施工方案，并附具安全验算结果，经施工单位技术负责人、总监理工程师签字后实施。对超过一定规模的危险性较大的分部分项工程，还应组织专家进行论证、审查。</t>
  </si>
  <si>
    <t>A.安全技术措施</t>
  </si>
  <si>
    <t>B.施工现场临时用电方案</t>
  </si>
  <si>
    <t>C.工程质量保证措施</t>
  </si>
  <si>
    <t>D.工程进度计划</t>
  </si>
  <si>
    <t>E.安全管理制度</t>
  </si>
  <si>
    <t>《陕西省建设工程质量和安全生产管理条例》规定，工程监理单位应当审查施工组织设计中的（   ）是否符合工程建设强制性标准。</t>
  </si>
  <si>
    <t>B.专项施工方案</t>
  </si>
  <si>
    <t>C.施工进度计划</t>
  </si>
  <si>
    <t>D.资源需求计划</t>
  </si>
  <si>
    <t>E.施工部署</t>
  </si>
  <si>
    <t>《陕西省建设工程质量和安全生产管理条例》规定，工程质量检测单位应当对送检的（   ）进行核对，并记入检测报告。</t>
  </si>
  <si>
    <t>A.建筑材料</t>
  </si>
  <si>
    <t>B.建筑构配件</t>
  </si>
  <si>
    <t>C.送检人员</t>
  </si>
  <si>
    <t>D.设备试样</t>
  </si>
  <si>
    <t>E.委托单</t>
  </si>
  <si>
    <t>工程质量检测单位应当将检测过程中发现的（   ）违反有关法律、法规和工程建设强制性标准的情况，以及涉及结构安全检测结果的不合格情况，及时报告工程所在地建设工程质量安全监督机构。</t>
  </si>
  <si>
    <t>D.监理单位</t>
  </si>
  <si>
    <t>建设工程实行质量保修制度，施工单位在向建设单位提交工程竣工报告时，应当出具建设工程质量保修书，质量保修书中应当明确建设工程的(    )等。</t>
  </si>
  <si>
    <t>A.保修范围</t>
  </si>
  <si>
    <t>B.保修人员</t>
  </si>
  <si>
    <t>C.保修期限</t>
  </si>
  <si>
    <t>D.保修费用</t>
  </si>
  <si>
    <t>E.保修责任</t>
  </si>
  <si>
    <t>《陕西省建设工程质量和安全生产管理条例》规定，在保修期内出现的工程质量缺陷由施工单位负责维修，维修费用按下列规定承担：</t>
  </si>
  <si>
    <t>A.在销售合同质量保证期限内出现发现质量缺陷，由建设单位组织维修，维修费用由用户承担</t>
  </si>
  <si>
    <t>B.因勘察、设计、施工图审查、施工、监理、工程质量检测等原因造成的质量缺陷，维修费用按合同约定由相关单位分别承担</t>
  </si>
  <si>
    <t>C.因建筑材料、建筑构配件和设备质量不合格造成质量缺陷，属于施工单位采购的，由施工单位承担；属于建设单位采购的，由建设单位承担</t>
  </si>
  <si>
    <t>D.因建设单位的原因造成工程质量缺陷的，由建设单位承担</t>
  </si>
  <si>
    <t>E.合同外的签证工程出现工程质量缺陷的由建设单位</t>
  </si>
  <si>
    <t>《陕西省建设工程质量和安全生产管理条例》规定，建设工程质量安全监督机构对建设工程质量和安全生产实施监督管理的主要职责是：</t>
  </si>
  <si>
    <t>A.宣传贯彻有关建设工程质量和安全方面的法律、法规</t>
  </si>
  <si>
    <t>B.监督检查建设工程的质量和安全生产工作</t>
  </si>
  <si>
    <t>C.接受并即时处理建设工程质量和安全生产方面的举报和投诉</t>
  </si>
  <si>
    <t>D.查处违反建设工程质量和安全法律、法规的行为</t>
  </si>
  <si>
    <t>E.法律、法规规定的其他职责</t>
  </si>
  <si>
    <t>《陕西省建设工程质量和安全生产管理条例》规定，建设工程质量安全监督机构履行监督检查职责时，可以采取下列措施：</t>
  </si>
  <si>
    <t>A.进入施工现场进行检查</t>
  </si>
  <si>
    <t>B.要求被检查单位提供建设工程质量和安全生产的文件和资料</t>
  </si>
  <si>
    <t>C.纠正违反建设工程质量和安全生产要求的行为，并依法予以处理</t>
  </si>
  <si>
    <t>D.责令被检查单位立即排除建设工程质量和安全生产事故隐患，重大安全事故隐患排除前或者排除过程中无法保证安全的，责令从危险区域内撤出作业人员或者暂时停止施工</t>
  </si>
  <si>
    <t>E.法律、法规授权可以采取的其他措施</t>
  </si>
  <si>
    <t>《陕西省建设工程质量和安全生产管理条例》规定，有下列情形之一的，由建设工程质量安全监督机构责令改正，处十万元以上三十万元以下罚款：</t>
  </si>
  <si>
    <t>A.建设单位未组织图纸会审的；</t>
  </si>
  <si>
    <t>B.勘察、设计单位未按工程建设强制性标准进行勘察、设计的</t>
  </si>
  <si>
    <t>C.设计单位指定建筑材料、构配件和设备的生产厂、供应商的</t>
  </si>
  <si>
    <t>D.施工单位未按照施工组织设计要求落实安全保障措施的</t>
  </si>
  <si>
    <t>E.施工图审查单位未按规定的审查内容进行审查或者出具虚假审查合格书的</t>
  </si>
  <si>
    <t>《陕西省建设工程质量和安全生产管理条例》规定有下列行为之一的，由建设工程质量安全监督机构责令限期改正，处五万元以上十万元以下的罚款；情节严重的，由省建设行政主管部门责令停业整顿，降低资质等级，直至吊销资质证书；造成损失的，依法承担赔偿责任：</t>
  </si>
  <si>
    <t>A.未编制拆装方案、制定安全施工措施的</t>
  </si>
  <si>
    <t>B.未由专业技术人员现场监督的</t>
  </si>
  <si>
    <t>C.未出具自检合格证明或者出具虚假证明的</t>
  </si>
  <si>
    <t>D.施工前未组织安全技术交底的</t>
  </si>
  <si>
    <t>E.未向施工单位进行安全使用说明，办理移交手续的</t>
  </si>
  <si>
    <t>《陕西省建设工程质量和安全生产管理条例》不适用（   ）建筑工程。</t>
  </si>
  <si>
    <t>A.军事建设工程</t>
  </si>
  <si>
    <t>B.抢险救灾工程</t>
  </si>
  <si>
    <t>C.农民自建低层住宅</t>
  </si>
  <si>
    <t>D.民航机场工程</t>
  </si>
  <si>
    <t>E.其他临时性建筑</t>
  </si>
  <si>
    <t>《陕西省建设工程质量和安全生产管理条例》规定，施工图审查单位按照国家规定，对（   ）和（   ）的勘察成果文件、施工图设计文件进行审查。审查合格的，出具审查合格书，并将审查单位盖章的全套施工图交还建设单位。</t>
  </si>
  <si>
    <t>B.水利水电工程</t>
  </si>
  <si>
    <t>C.市政基础设施工程</t>
  </si>
  <si>
    <t>D.公路工程</t>
  </si>
  <si>
    <t>E.通信与广电工程</t>
  </si>
  <si>
    <t>施工单位应当按照工程设计要求、施工技术标准和合同约定，对（    ）进行检验，检验应当有书面记录和专人签字；未经检验或者检验不合格的，不得使用。</t>
  </si>
  <si>
    <t>C.设备和商品混凝土</t>
  </si>
  <si>
    <t>D.安全防护设施</t>
  </si>
  <si>
    <t>E.劳动保护用品</t>
  </si>
  <si>
    <t>生产经营单位的（   ）同为本单位安全生产责任人，对本单位安全生产全面负责。</t>
  </si>
  <si>
    <t>A.法定代表人</t>
  </si>
  <si>
    <t>C.实际控制人</t>
  </si>
  <si>
    <t>E.分管安全的负责人</t>
  </si>
  <si>
    <t>县级以上应急管理部门负责本行政区域内安全生产的（   ）、宣传教育培训等综合性工作，对安全生产工作实施综合监督管理。</t>
  </si>
  <si>
    <t>A.执法监督</t>
  </si>
  <si>
    <t>B.事故调查处理</t>
  </si>
  <si>
    <t>C.应急救援管理</t>
  </si>
  <si>
    <t>D.生产进度</t>
  </si>
  <si>
    <t>E.统计分析</t>
  </si>
  <si>
    <t>县级以上人民政府负有安全生产监督管理职责的部门以及生产经营单位应当建立健全安全生产（   ）机制。</t>
  </si>
  <si>
    <t>BE</t>
  </si>
  <si>
    <t>A.齐抓共管</t>
  </si>
  <si>
    <t>B.风险分级管控</t>
  </si>
  <si>
    <t>C.一岗双责</t>
  </si>
  <si>
    <t>D..责任追究</t>
  </si>
  <si>
    <t>E.隐患排查治理</t>
  </si>
  <si>
    <t>县级以上人民政府应当设立安全生产专项资金，用于（   ）以及安全生产工作奖励等方面。</t>
  </si>
  <si>
    <t>A.应急救援体系建设</t>
  </si>
  <si>
    <t>B.安全技术项目推广应用</t>
  </si>
  <si>
    <t>C.公共安全防护设施采购</t>
  </si>
  <si>
    <t>D.重特大事故应急救援</t>
  </si>
  <si>
    <t>E.公共隐患治理</t>
  </si>
  <si>
    <t>（   ）生产经营单位应当依法取得相应的安全生产许可证或者经营许可证。</t>
  </si>
  <si>
    <t>A.矿山</t>
  </si>
  <si>
    <t>B.建筑施工</t>
  </si>
  <si>
    <t>C.危险化学品</t>
  </si>
  <si>
    <t>D.烟花爆竹</t>
  </si>
  <si>
    <t>E.民用爆炸物品</t>
  </si>
  <si>
    <t>生产经营单位发生合并、分立、解散、破产、产权转移等情形时，应当明确（   ）。</t>
  </si>
  <si>
    <t>A.原公司职工再就业责任</t>
  </si>
  <si>
    <t>B.安全生产责任</t>
  </si>
  <si>
    <t>C.工伤保险责任</t>
  </si>
  <si>
    <t>D.危险源监控责任</t>
  </si>
  <si>
    <t>E.隐患治理责任</t>
  </si>
  <si>
    <t>生产经营单位应当建立健全全员全岗位的安全生产责任制和安全生产全过程责任追溯制度，明确安全生产（   ）等内容，并与安全生产责任人签订安全生产责任书。</t>
  </si>
  <si>
    <t>A.管理体系</t>
  </si>
  <si>
    <t>B.责任范围</t>
  </si>
  <si>
    <t>C.考核标准</t>
  </si>
  <si>
    <t>D.应急救援</t>
  </si>
  <si>
    <t>E.责任追溯</t>
  </si>
  <si>
    <t>生产经营单位应当根据本单位的生产经营特点，对生产工序、设备进行风险辨识并确定风险等级，进行（  ）。</t>
  </si>
  <si>
    <t>A.日常安全生产巡查</t>
  </si>
  <si>
    <t>B.定期进行专项安全生产排查</t>
  </si>
  <si>
    <t>C.每月至少进行一次综合安全生产检查</t>
  </si>
  <si>
    <t>D.季节性安全检查</t>
  </si>
  <si>
    <t>E.节假日前后安全检查</t>
  </si>
  <si>
    <t>矿山、危险化学品、烟花爆竹、（   ）等高危行业领域、尘肺病等职业病易发企业强制实施安全生产责任保险。</t>
  </si>
  <si>
    <t>C.民用爆炸物品</t>
  </si>
  <si>
    <t>D.金属冶炼</t>
  </si>
  <si>
    <t>E.渔业生产</t>
  </si>
  <si>
    <t>高瓦斯和煤与瓦斯突出矿井应当执行（   ）的瓦斯治理方针。</t>
  </si>
  <si>
    <t>A.先抽后采</t>
  </si>
  <si>
    <t>B.监测监控</t>
  </si>
  <si>
    <t>C.以风定产</t>
  </si>
  <si>
    <t>D.应抽尽抽</t>
  </si>
  <si>
    <t>E.可保尽保</t>
  </si>
  <si>
    <t>水害矿井应当加强水害预报工作，按照（  ）的原则，应当采取“防、堵、疏、排、截”的综合治理措施。</t>
  </si>
  <si>
    <t>A.预测预报</t>
  </si>
  <si>
    <t>C.有疑必探</t>
  </si>
  <si>
    <t>D.先探后掘</t>
  </si>
  <si>
    <t>E.先治后采</t>
  </si>
  <si>
    <t>应当按照国家有关规定进行安全评价的建设项目有（  ）。</t>
  </si>
  <si>
    <t>A.矿山建设项目</t>
  </si>
  <si>
    <t>B.金属冶炼建设项目</t>
  </si>
  <si>
    <t>C.人员密集场所建设项目</t>
  </si>
  <si>
    <t>D.用于生产、储存、装卸危险物品的建设项目</t>
  </si>
  <si>
    <t>E.学校建设项目</t>
  </si>
  <si>
    <t>生产经营单位从业人员需履行的义务有（   ）。</t>
  </si>
  <si>
    <t>A.遵守本单位的安全生产规章制度和操作、作业规程</t>
  </si>
  <si>
    <t>B.正确使用劳动防护用品</t>
  </si>
  <si>
    <t>C.接受安全生产教育和培训</t>
  </si>
  <si>
    <t>D.及时报告事故隐患和不安全因素</t>
  </si>
  <si>
    <t>E.上岗前进行岗位安全检查</t>
  </si>
  <si>
    <t>负有安全生产监督管理职责的部门应当建立安全生产违法行为信息库，如实记录生产经营单位的安全生产违法行为信息；对违法行为情节严重的生产经营单位，应当向（   ）通报，并向社会公示。</t>
  </si>
  <si>
    <t>A.行业主管部门</t>
  </si>
  <si>
    <t>B.投资主管部门</t>
  </si>
  <si>
    <t>C.国土资源主管部门</t>
  </si>
  <si>
    <t>D.证券监督管理机构</t>
  </si>
  <si>
    <t>E.有关金融机构</t>
  </si>
  <si>
    <t>生产经营单位的（   ）不良信息，应纳入本省公共信用信息系统。</t>
  </si>
  <si>
    <t>A.发生较大以上生产安全责任事故的</t>
  </si>
  <si>
    <t>B.因安全生产违法行为，受到较大数额罚款或者责令停产停业行政处罚的</t>
  </si>
  <si>
    <t>C.重大事故隐患在责令整改的期限内未完成整改的</t>
  </si>
  <si>
    <t>D.拒不接受安全生产监督检查的</t>
  </si>
  <si>
    <t>E.因安全生产条件不达标被媒体曝光的</t>
  </si>
  <si>
    <t>城乡规划主管部门在核发（   ）时，应当确保新建、改建、扩建项目与已有生产、经营、储存有毒、有害、危险品的场所的安全距离符合法律、法规的规定。</t>
  </si>
  <si>
    <t>A.建设项目选址意见书</t>
  </si>
  <si>
    <t>B.建设项目施工许可证</t>
  </si>
  <si>
    <t>C.建设工程规划许可证</t>
  </si>
  <si>
    <t>D.乡村建设规划许可证</t>
  </si>
  <si>
    <t>E.建设用地规划许可证</t>
  </si>
  <si>
    <t>作出（   ）处罚决定的，应当告知当事人有要求举行听证的权利。</t>
  </si>
  <si>
    <t>A.责令停产停业</t>
  </si>
  <si>
    <t>B.吊销资质</t>
  </si>
  <si>
    <t>C.对单位处十万元以上罚款</t>
  </si>
  <si>
    <t>D.对个人处三万元以上罚款</t>
  </si>
  <si>
    <t>E.停业整顿</t>
  </si>
  <si>
    <t>陕西省安全生产条例制定的目的是（   ）。</t>
  </si>
  <si>
    <t>A.加强安全生产工作</t>
  </si>
  <si>
    <t>B.防止和减少生产安全事故</t>
  </si>
  <si>
    <t>C.提高安全生产工作绩效</t>
  </si>
  <si>
    <t>D.保障人民群众生命和财产安全</t>
  </si>
  <si>
    <t>E.促进经济社会持续健康发展</t>
  </si>
  <si>
    <t>生产经营单位是安全生产的责任主体，应当遵守有关安全生产法律、法规，建立健全安全生产责任制和安全生产规章制度，加强安全生产管理，改善安全生产条件，推进安全生产（   ）建设，提高安全生产水平，确保安全生产。</t>
  </si>
  <si>
    <t>A.科技化</t>
  </si>
  <si>
    <t>B.文明化</t>
  </si>
  <si>
    <t>C.标准化</t>
  </si>
  <si>
    <t>E.制度化</t>
  </si>
  <si>
    <t>县级以上城乡规划主管部门对不符合条件的申请人核发选址意见书、建设用地规划许可证、建设工程规划许可证、乡村建设规划许可证的，由（   ）依据职权责令改正，通报批评。</t>
  </si>
  <si>
    <t>A.本级人民政府</t>
  </si>
  <si>
    <t>B.上级人民政府城乡规划主管部门</t>
  </si>
  <si>
    <t>C.监察机关</t>
  </si>
  <si>
    <t>E.上级人民政府应急管理部门</t>
  </si>
  <si>
    <t>判断题</t>
  </si>
  <si>
    <t>申请从事建筑施工特种作业的人员应当向本人户籍所在地或者从业所在地考核发证机关提出申请，并提交相关证明材料。 (   )</t>
  </si>
  <si>
    <t>A．正确</t>
  </si>
  <si>
    <t>B．错误</t>
  </si>
  <si>
    <t>特种作业资格证书不可以在全国通用。（    ）</t>
  </si>
  <si>
    <t>持有特种作业资格证书的人员，应当受聘于建筑施工企业或者建筑起重机械出租单位(用人单位)，方可从事相应的特种作业。(     )</t>
  </si>
  <si>
    <t>用人单位对于首次取得特种作业资格证书的人员，应当在其正式上岗前安排不少于3个月的实习操作。（   ）</t>
  </si>
  <si>
    <t>任何单位和个人不得非法涂改、倒卖、出租、出借或者以其他形式转让特种作业资格证书。 (   )</t>
  </si>
  <si>
    <t>建筑施工特种作业人员变动工作单位，任何单位和个人不得以任何理由非法扣押其资格证书。 (   )</t>
  </si>
  <si>
    <t>专职安全生产管理人员是指经建设主管部门或者其他有关部门安全生产考核合格取得安全生产考核合格证书，并在建筑施工企业及其项目从事安全生产管理工作的专职人员。(   )</t>
  </si>
  <si>
    <t>建筑施工企业安全生产管理机构专职安全生产管理人员在施工现场检查过程中对施工现场存在的重大安全隐患有权越级报告或直接向建设主管部门报告。（   ）</t>
  </si>
  <si>
    <t>建筑施工企业安全生产管理机构具有监督在建项目安全生产费用的使用的职责。（    ）</t>
  </si>
  <si>
    <t>建筑施工总承包特级资质企业安全生产管理机构专职安全生产管理人员配备应不少于5人。（    ）</t>
  </si>
  <si>
    <t>建筑施工企业应当在建设工程项目组建安全生产领导小组。（    ）</t>
  </si>
  <si>
    <t>建设主管部门应当监督检查建筑施工企业安全生产管理机构及其专职安全生产管理人员履责情况。（   ）</t>
  </si>
  <si>
    <t>项目负责人带班生产是指项目生产副经理在施工现场组织协调工程项目的质量安全生产活动。（   ）</t>
  </si>
  <si>
    <t>工程项目进行超过一定规模的危险性较大的分部分项工程施工时，建筑施工企业负责人应到施工现场进行带班检查。（  ）</t>
  </si>
  <si>
    <t>项目负责人在同一时期只能同时承担两个工程项目的管理工作。（    ）</t>
  </si>
  <si>
    <t>工程项目首次开展安全生产标准化考评工作的时间为办理监督手续当月起。（  ）</t>
  </si>
  <si>
    <t>工程项目安全生产标准化自评资料不符合要求，或与实际状况不符的，项目考评主体可书面说明理由并退回资料。（ ）</t>
  </si>
  <si>
    <t>经安全生产标准化考评合格或优良的建筑施工企业及项目，发现有提交的材料弄虚作假的，由考评主体撤销原安全生产标准化考评结果，直接评定为不合格(   )</t>
  </si>
  <si>
    <t>经安全生产标准化考评合格或优良的建筑施工企业及项目，发现有漏报、谎报、瞒报生产安全事故的，由考评主体撤销原安全生产标准化考评结果，直接评定为不合格(   )</t>
  </si>
  <si>
    <t>省级考评主体负责全省特级、一级(含专业承包一级)、中央在陕建筑施工企业和所监管工程项目的安全生产标准化考评工作。 (   )</t>
  </si>
  <si>
    <t>建筑施工企业和作业人员在施工过程中，应当遵守有关安全生产的法律、法规和建筑行业安全规章、规程，不得违章指挥或者违章作业。    (   )</t>
  </si>
  <si>
    <t>建筑施工项目经理必须按规定取得相应执业资格和安全生产考核合格证书。（    ）</t>
  </si>
  <si>
    <t>建筑施工项目经理可以同时在两个及两个以上的工程项目担任项目经理。（   ）</t>
  </si>
  <si>
    <t>建筑施工项目经理负责建立质量安全管理体系，负责配备专职质量、安全等施工现场管理人员。（   ）</t>
  </si>
  <si>
    <t>总监理工程师组织对进入现场的建筑材料、构配件、设备、预拌混凝土等进行检验。（   ）</t>
  </si>
  <si>
    <t>进入现场的建筑材料、构配件、设备、预拌混凝土，可先投入使用后再进行检测。(   )</t>
  </si>
  <si>
    <t xml:space="preserve">B </t>
  </si>
  <si>
    <t>建筑工程项目经理可以不参加单位工程和工程竣工验收，只需随后补齐签字手续即可。（   ）</t>
  </si>
  <si>
    <t>危险性较大分部分项工程施工期间项目经理无需现场带班。（    ）</t>
  </si>
  <si>
    <t>建筑工程施工资金周转困难时，项目经理可以先使用安全生产费用作为日常支出。（   ）</t>
  </si>
  <si>
    <t>安全生产责任保险，是指保险机构对投保的生产经营单位发生的生产安全事故造成的人员伤亡和有关经济损失等予以赔偿，并且为投保的生产经营单位提供事故预防服务的商业保险。(   )</t>
  </si>
  <si>
    <t>对生产经营单位已投保的与安全生产相关的其他险种，应当增加或将其调整为安全生产责任保险，增强事故预防功能。 (   )</t>
  </si>
  <si>
    <t>除被依法关闭取缔、完全停止生产经营活动外，应当投保安全生产责任保险的生产经营单位不得延迟续保、退保。(   )</t>
  </si>
  <si>
    <t>安全生产责任保险费率调整根据生产经营单位是否发生事故、事故次数和等级确定，可以根据发生人员伤亡的一般事故、较大事故、重大及以上事故次数进行调整。(   )</t>
  </si>
  <si>
    <t>安全生产责任保险机构应当建立生产安全事故预防服务制度，协助投保的生产经营单位开展生产安全事故隐患排查工作。(   )</t>
  </si>
  <si>
    <t>对拒不整改重大事故隐患的生产经营单位，下一投保年度保险机构不能上浮保险费率。（   ）</t>
  </si>
  <si>
    <t>同一生产经营单位的从业人员获取的保险金额，按照用工方式、工作岗位等进行不同对待。(   )</t>
  </si>
  <si>
    <t>各地区应当在安全生产相关财政资金投入、信贷融资、项目立项、进入工业园区以及相关产业扶持政策等方面，在同等条件下优先考虑投保安全生产责任保险的生产经营单位。(   )</t>
  </si>
  <si>
    <t>建筑施工安责险保险期限为企业购买工程项目安全责任保险之日至工程项目竣工验收备案之日。（   ）</t>
  </si>
  <si>
    <t>建筑施工安责险承保机构应在投保单位报案后2小时内到达事故现场。(   )</t>
  </si>
  <si>
    <t>县级以上地方人民政府住房和城乡建设主管部门在其职责范围内具体负责本行政区域内建筑工程施工发包与承包违法行为的认定查处工作。(   )</t>
  </si>
  <si>
    <t>承包单位将其承包的全部工程肢解以后，以分包的名义分别转给其他单位或个人施工的属于非法转包。(   )</t>
  </si>
  <si>
    <t>挂靠是指单位或个人以其他有资质的施工单位的名义承揽工程的行为。(   )</t>
  </si>
  <si>
    <t>违法发包是指承包单位承包工程后违反法律法规规定，把单位工程或分部分项工程分包给其他单位或个人施工的行为。 （   ）</t>
  </si>
  <si>
    <t>建设主管部门在审核发放施工许可证时，对未取得安全生产许可证及安全生产许可证处于暂扣期内的，不得颁发施工许可证。 (   )</t>
  </si>
  <si>
    <t>建设工程实行施工总承包，总承包企业不得将工程分包给不具有安全生产许可证的专业承包企业或劳务分包企业。(   )</t>
  </si>
  <si>
    <t>建筑施工企业在12个月内第二次发生生产安全事故的，发生一般事故的，暂扣时限为在上一次暂扣时限的基础上再增加30日。(   )</t>
  </si>
  <si>
    <t>12个月内同一企业连续发生三次生产安全事故的，吊销其安全生产许可证。(   )</t>
  </si>
  <si>
    <t>建筑施工企业在安全生产许可证暂扣期内，拒不整改的，吊销其安全生产许可证。(   )</t>
  </si>
  <si>
    <t>省级应急管理部门指导全省安全培训工作，依法对全省安全培训工作实施综合监督管理。（   ）</t>
  </si>
  <si>
    <t>市级和县级应急管理部门按照各自职责，依法对生产经营单位安全培训工作实施监督管理。(   )</t>
  </si>
  <si>
    <t>生产经营单位具备安全培训条件的应当以自主培训为主，不具备安全培训条件的应当委托具备安全培训条件的机构进行培训，并与委托方签订培训协议，明确安全培训的对象、目标、形式、内容、学时及双方的权利义务等(   )</t>
  </si>
  <si>
    <t>特种作业人员必须经过专门的安全技术培训并考核合格，取得《中华人民共和国特种作业操作证》后，方可上岗作业。 (   )</t>
  </si>
  <si>
    <t>生产经营单位存在重大事故隐患或发生生产安全亡人事故的，由负有直接监管责任的应急管理部门监督其主要负责人、安全生产管理人员、特种作业人员和其他从业人员按照有关规定重新参加安全培训和考核。(   )</t>
  </si>
  <si>
    <t>生产经营单位从业人员，是指生产经营单位主要负责人、安全生产管理人员、特种作业人员和其他从业人员。 (   )</t>
  </si>
  <si>
    <t>建设单位在进行项目可行性研究论证中，应当对建设项目的安全条件进行论证。 (   )</t>
  </si>
  <si>
    <t>建设项目安全设施初步设计未经安全生产监督管理部门审核同意的，不得开工建设。(   )</t>
  </si>
  <si>
    <t>施工单位应当建立健全安全生产责任制度和安全生产教育培训制度，制定安全生产规章制度和操作规程，保证本单位安全生产条件所需资金的投入，对所承担的建设工程进行定期和专项安全检查，并做好安全检查记录。(   )</t>
  </si>
  <si>
    <t>建设单位违反规定，安全生产设施未与主体工程同时设计、同时施工、同时投入生产和使用的，逾期未改正的，责令停产停业整顿，并处2万元以上10万元以下的罚款。  (   )</t>
  </si>
  <si>
    <t>施工单位对列入建设工程概算的安全作业环境及安全施工措施所需费用，可以挪作他用。(   )</t>
  </si>
  <si>
    <t>施工单位视情况决定是否设立安全生产管理机构，配备专职安全生产管理人员。(   )</t>
  </si>
  <si>
    <t>项目经理负责对安全生产进行现场监督检查。(   )</t>
  </si>
  <si>
    <t>施工单位可自行决定塔式起重机司机及信号工配备人数。（   ）</t>
  </si>
  <si>
    <t>建设工程实行施工总承包的，由监理单位对施工现场的安全生产负总责。(    )</t>
  </si>
  <si>
    <t>用人单位应当以货币形式按月足额支付农民工工资。双方约定支付工资期限低于1个月的，从其约定。(   )</t>
  </si>
  <si>
    <t>建设工程劳务分包企业对招用的农民工的工资支付负有直接责任，收到工程款后应当优先足额支付农民工工资。(   )</t>
  </si>
  <si>
    <t>建设单位或者工程总承包企业未按照合同约定与建设工程劳务分包企业结清工程款而拖欠农民工工资的，由建设单位或者工程总承包企业先行垫付拖欠的农民工工资。(   )</t>
  </si>
  <si>
    <t>工程总承包企业违反规定转包、分包工程造成拖欠农民工工资的，由转包、分包单位承担支付农民工工资的义务。(   )</t>
  </si>
  <si>
    <t>施工单位应当根据不同施工阶段和周围环境及季节、气候的变化，在施工现场采取相应的安全施工措施。   (   )</t>
  </si>
  <si>
    <t>人力资源社会保障等部门应当将用人单位支付农民工工资的情况纳入社会信用体系管理，建立用人单位支付农民工工资情况诚信记录，并向社会公布。</t>
  </si>
  <si>
    <t>施工单位不得在尚未竣工的建筑物内设置员工集体宿舍。（   ）</t>
  </si>
  <si>
    <t>施工现场临时搭建的建筑物应当符合安全使用要求。施工现场使用的装配式活动房屋应当具有产品合格证。    (   )</t>
  </si>
  <si>
    <t>建设单位对因建设工程施工可能造成损害的毗邻建筑物、构筑物和地下管线等，应当采取专项防护措施。（   ）</t>
  </si>
  <si>
    <t>在城市市区内的建设工程，施工单位应当对施工现场实行封闭围挡。（   ）</t>
  </si>
  <si>
    <t>对劳务派遣单位拖欠、克扣农民工工资的，情节严重的处以罚款，并由工商行政管理部门吊销营业执照。（   ）</t>
  </si>
  <si>
    <t>生产经营单位安监部负责组织编制和实施本单位的应急预案，并对应急预案的真实性和实用性负责。（   ）</t>
  </si>
  <si>
    <t>综合应急预案，是指生产经营单位为应对各种生产安全事故而制定的综合性工作方案，是本单位应对生产安全事故的总体工作程序、措施和应急预案体系的总纲。（   ）</t>
  </si>
  <si>
    <t>专项应急预案，是指生产经营单位为应对某一种或者多种类型生产安全事故，或者针对重要生产设施、重大危险源、重大活动防止生产安全事故而制定的专项性工作方案。（  ）</t>
  </si>
  <si>
    <t>现场处置方案是指生产经营单位根据同一类型生产安全事故，相同场所、装置或者设施所制定的应急处置措施。（   ）</t>
  </si>
  <si>
    <t>编制应急预案前，编制单位应当进行事故风险辨识、评估和应急资源调查。（   ）</t>
  </si>
  <si>
    <t>作业人员进入新的岗位或者新的施工现场前，应当接受安全生产教育培训。未经教育培训或者教育培训考核不合格的人员，不得上岗作业。    (   )</t>
  </si>
  <si>
    <t>对于危险性较大的场所、装置或者设施，生产经营单位应当编制现场处置方案。（  ）</t>
  </si>
  <si>
    <t>事故风险单一、危险性小的生产经营单位，可以只编制综合应急预案。（   ）</t>
  </si>
  <si>
    <t>地方各级人民政府其他负有安全生产监督管理职责的部门的应急预案，应当抄送上一级人民政府应急管理部门。（   ）</t>
  </si>
  <si>
    <t>生产经营单位应当组织开展本单位的应急预案、应急知识、自救互救和避险逃生技能的培训活动，使有关人员了解应急预案内容，熟悉应急职责、应急处置程序和措施。（   ）</t>
  </si>
  <si>
    <t>生产经营单位未按照规定开展应急预案评审的由县级以上人民政府应急管理部门责令限期改正，可以处1万元以上3万元以下的罚款。（   ）</t>
  </si>
  <si>
    <t>工程监理单位是指依法成立并取得建设主管部门颁发的工程监理企业资质证书，从事建设工程监理与相关服务活动的服务机构。（  ）</t>
  </si>
  <si>
    <t>注册监理工程师是指取得国务院建设主管部门颁发的《中华人民共和国注册监理工程师注册执业证书》和执业印章，从事建设工程监理与相关服务等活动的人员。（  ）</t>
  </si>
  <si>
    <t>《监理实施细则》是针对某一专业或某一方面建设工程监理工作的操作性文件。（   ）</t>
  </si>
  <si>
    <t>联合验收是项目监理机构对施工单位进行的涉及结构安全的试块、试件及工程材料现场取样、封样、送检工作的监督活动。（   ）</t>
  </si>
  <si>
    <t>建设工程项目调换专业监理工程师时，总监理工程师应口头通知建设单位。（   ）</t>
  </si>
  <si>
    <t xml:space="preserve">注册监理工程师经建设单位书面同意，同时担任最多不得超过三项建设工程的监理工程师。（   ）  </t>
  </si>
  <si>
    <t>施工现场监理工作全部完成或建设工程监理合同终止时，项目监理机构方可撤离施工现场。</t>
  </si>
  <si>
    <t>实行工程总承包的，总承包单位依法将建筑工程分包给其他单位的，总承包单位与分包单位应当在分包合同中明确安全防护、文明施工措施费用由总承包单位统一管理。（   ）</t>
  </si>
  <si>
    <t>工程监理单位应当对施工单位落实安全防护、文明施工措施情况进行现场监理。（   ）</t>
  </si>
  <si>
    <t>监理单位发现施工单位未落实施工组织设计及专项施工方案中安全防护和文明施工措施的，有权责令其立即整改。（ ）</t>
  </si>
  <si>
    <t>建设单位应当按照规定及合同约定及时向分包单位支付安全防护、文明施工措施费用。（   ）</t>
  </si>
  <si>
    <t>国家对在改善安全生产条件、防止生产安全事故、参加抢险救护等方面取得显著成绩的单位和个人，给予奖励。 (   )</t>
  </si>
  <si>
    <t>建设行政主管部门的工作人员发现违法行为不予查处的，由其所在单位或者上级主管机关给予行政处分。（   ）</t>
  </si>
  <si>
    <t>建设单位未按规定支付安全防护、文明施工措施费用，逾期仍未改正的，建设行政主管部门责令该建设工程停止施工。（   ）</t>
  </si>
  <si>
    <t>自购建筑起重机械的使用单位在建筑起重机械首次安装前，无需办理任何手续即可安装使用。</t>
  </si>
  <si>
    <t>建筑起重机械使用单位和安装单位应当在签订的建筑起重安装、拆卸合同中明确双方的安全生产责任。</t>
  </si>
  <si>
    <t>建筑起重机械安装单位仅需要按照建筑起重机械安装、拆卸工程专项施工方案组织施工安装、拆卸作业。</t>
  </si>
  <si>
    <t>使用单位应当自建筑起重机械安装验收合格之日起15日内，向工程所在地县级以上人民政府建设主管部门办理建筑起重机械使用登记。</t>
  </si>
  <si>
    <t>建筑起重机械经安装单位自检合格后，即可投入使用</t>
  </si>
  <si>
    <t>禁止擅自在建筑起重机械上安装非原制造厂制造的标准节和附着装置。</t>
  </si>
  <si>
    <t>建筑起重机械出现故障或发生异常情况的，应立即停止使用，消除故障或事故隐患后，方可重新投入使用。</t>
  </si>
  <si>
    <t>建筑起重机械在使用过程中需要附着或顶升的，使用单位应当委托原安装单位或者具有相应资质的安装单位按照专项方案实施，完成后即可使用，</t>
  </si>
  <si>
    <t>实行施工总承包的建设项目，建筑起重机械安装完毕后，由施工总承包单位组织验收。</t>
  </si>
  <si>
    <t>负责办理建筑起重机械备案或者登记的建设主管部门应当建立本行政区域内的建筑起重机械档案，按照有关规定对建筑起重机械进行统一编号，可以不向社会公布建筑起重机械的安全状况。</t>
  </si>
  <si>
    <t>建筑起重机械的使用登记标志，应当置于该设备的显著位置。</t>
  </si>
  <si>
    <t>施工现场有多台塔式起重机作业时，可以不制定防止塔式起重机相互碰撞的安全措施。</t>
  </si>
  <si>
    <t>没有齐全有效的安全保护装置的建筑起重机械，可以投入使用。</t>
  </si>
  <si>
    <t>建筑施工企业提交了安全生产许可证申请，就可以从事建筑施工活动</t>
  </si>
  <si>
    <t>建筑施工企业申请安全生产许可证，应当对申请材料实质性内容的真实性负责，不得隐瞒有关情况。</t>
  </si>
  <si>
    <t>建筑施工企业提交的安全生产许可证申请，经审查不符合安全生产条件的，不予颁发安全生产许可证，不需要通知企业。</t>
  </si>
  <si>
    <t>建筑施工企业破产、倒闭、撤销的，无需办理安全生产许可证注销。</t>
  </si>
  <si>
    <t>建筑施工企业取得安全生产许可证后，不得降低安全生产条件。</t>
  </si>
  <si>
    <t>建筑施工企业在安全生产许可证有效期内，严格遵守有关安全生产的法律法规，未发生死亡事故的，安全生产许可证有效期届满时，经原安全生产许可证颁发管理机关同意，不再审查，安全生产许可证有效期延期2年。</t>
  </si>
  <si>
    <t>建设主管部门工作人员在安全生产许可证颁发、管理和监督检查工作中，不得索取或者接受建筑施工企业的财物，不得谋取其他利益。</t>
  </si>
  <si>
    <t>安全生产许可证颁发管理机关发现企业不再具备安全生产条件的，应当直接吊销安全生产许可证。</t>
  </si>
  <si>
    <t>建筑施工企业可以转让但不得冒用安全生产许可证或者使用伪造的安全生产许可证。</t>
  </si>
  <si>
    <t>暂扣、吊销安全生产许可证的行政处罚，由安全生产许可证的颁发管理机关决定。</t>
  </si>
  <si>
    <t>任何单位和个人不得对依法实施的分包活动进行干预。</t>
  </si>
  <si>
    <t>建筑施工总承包企业可以将建设工程分包给个人。</t>
  </si>
  <si>
    <t>专业分包工程承包人可以和其他企业合作完成所承包的工程。</t>
  </si>
  <si>
    <t>分包工程发包人应当设立项目安全管理机构，组织管理所承包工程的施工活动。</t>
  </si>
  <si>
    <t>禁止将承包的工程进行转包。</t>
  </si>
  <si>
    <t>对安全培训机构的考核发证，可以收取一定的费用。</t>
  </si>
  <si>
    <t>安全培训机构资质证书不得出租、出借给其他机构和个人。</t>
  </si>
  <si>
    <t>建筑施工企业应当建立健全企业安全生产教育培训制度，加强对职工安全生产的教育培训；但因客观条件限制未经安全生产教育培训的人员，也可以上岗作业。</t>
  </si>
  <si>
    <t>安全培训机构从事安全培训工作可以根据市场随意收费。</t>
  </si>
  <si>
    <t xml:space="preserve">任何单位或者个人对安全培训机构的违法违纪行为，均有权向安全生产监督管理部门、煤矿安全监察机构报告或者举报。    </t>
  </si>
  <si>
    <t>生产经营单位委托其他机构进行安全培训，保证安全培训的责任由其他机构负责。</t>
  </si>
  <si>
    <t>生产经营单位安排从业人员进行安全培训期间，可以不支付工资和必要的费用</t>
  </si>
  <si>
    <t>安全生产监督检查部门检查中发现安全生产教育培训落实不到位，有关人员未经培训合格的，应当视为生产安全事故隐患，责令限期整改。</t>
  </si>
  <si>
    <t>上一次安全培训机构可以承担下一级安全培训机构的培训工作。</t>
  </si>
  <si>
    <t>生产经营单位对承包、承租单位的事故隐患排查治理工作负有组织管理的职责。</t>
  </si>
  <si>
    <t>负有安全监督管理职能的部门对生产经营单位事故隐患排查治理情况进行监督检查时，单位应积极配合，不得拒绝和阻挠。</t>
  </si>
  <si>
    <t>对不具备安全生产条件的生产经营单位，可以按照规定权限予以关闭。</t>
  </si>
  <si>
    <t>生产经营单位应当保证事故隐患排查治理所需资金，可不建立资金使用专项制度。</t>
  </si>
  <si>
    <t>县级以上安全监察监管部门在各自的职责范围内对安全生产违法行为行政处罚行使管辖区。</t>
  </si>
  <si>
    <t>生产经营单位对安全监察监管部门的行政处罚不服的，有权依法申请行政复议。</t>
  </si>
  <si>
    <t>有关人员因违法给与行政处罚受到损害的，不得申请赔偿。</t>
  </si>
  <si>
    <t>给予关闭的行政处罚，由县级以上安全监察部门决定。</t>
  </si>
  <si>
    <t>两个以上安全监管部门因行政处罚管辖权发生争议的，由其共同的上一级安全监管部门制定管辖。</t>
  </si>
  <si>
    <t>生产经营单位对安全监察监管部门停工、停产指令应当依法执行，及时消除事故隐患。</t>
  </si>
  <si>
    <t>生产经营单位对重大安全隐患拒不整改，有发生生产安全事故危险的，安全监管检查部门应当采取通知有关单位停电、停水的措施。</t>
  </si>
  <si>
    <t>按照国务院规定的权限和程序批准开工报告的建筑工程，不再领取施工许可证。</t>
  </si>
  <si>
    <t>建筑工程未取得施工许可证的，一律不得开工。</t>
  </si>
  <si>
    <t>建筑工程在施工过程中，建设单位或者施工单位发生变更的，应当重新申请领取施工许可证。</t>
  </si>
  <si>
    <t>在建的建筑工程因故中止施工的，建设单位应当自中止施工之日起15天内向发证机关报告</t>
  </si>
  <si>
    <t>建设工程因故中止施工满1年的，工程恢复施工前，建设单位应当报发证机关核验施工许可证。</t>
  </si>
  <si>
    <t>建设项目安全设施的施工应当由取得相应资质的施工单位进行，在建设项目主体工程完工后施工。</t>
  </si>
  <si>
    <t>施工单位发现安全设施存在重大事故隐患时，应当立即停止施工并报告生产经营单位进行整改。整改合格后，方可恢复施工。</t>
  </si>
  <si>
    <t>施工单位应当严格按照安全设施设计和相关施工技术标准、规范施工，并对安全设施的施工安全负责。</t>
  </si>
  <si>
    <t xml:space="preserve"> 建设项目安全设施建成后，即可投入使用。</t>
  </si>
  <si>
    <t>应急预案编制单位应当建立应急预案定期评估制度，对预案内容的针对性和实用性进行分析，并对应急预案是否需要修订作出结论。</t>
  </si>
  <si>
    <t>A、正确</t>
  </si>
  <si>
    <t>B、错误</t>
  </si>
  <si>
    <t>对于某一种或者多种类型的事故风险,生产经营单位可以编制相应的专项应急预案,应当将专项应急预案并入综合应急预案。</t>
  </si>
  <si>
    <t>对于危险性较大的场所、装置或者设施,生产经营单位可以编制现场处置方案。</t>
  </si>
  <si>
    <t>事故风险单一、危险性小的生产经营单位,可以只编制现场处置方案。</t>
  </si>
  <si>
    <t>生产经营单位编制的各类应急预案之间可以相互衔接，也可以各自独立。</t>
  </si>
  <si>
    <t>已经进行应急预案备案的生产经营单位,在申请安全生产许可证时,可不提供相应的应急预案,仅提供应急预案备案登记表。</t>
  </si>
  <si>
    <t>矿山、金属冶炼、建筑施工等生产经营单位的应急救援预案应当每三年进行一次预案评估。</t>
  </si>
  <si>
    <t>“安管人员”安全生产考核可以收取费用</t>
  </si>
  <si>
    <t>“安管人员”安全生产考核合格证书式样由各省建设主管部门统一规定。</t>
  </si>
  <si>
    <t>“安管人员”遗失安全生产考核合格证书的，应当在公共媒体上声明作废，通过其受聘企业向原考核机关申请补办。</t>
  </si>
  <si>
    <t>“安管人员”不得涂改、倒卖、出租、出借或者以其他形式非法转让安全生产考核合格证书。</t>
  </si>
  <si>
    <t>“安管人员”经建设主管部门考核合格，取得安全生产考核合格证，企业无需在进行培训和考核。</t>
  </si>
  <si>
    <t>工程项目实行总承包的，总承包企业项目负责人应当定期考核分包企业安全生产管理情况。</t>
  </si>
  <si>
    <t>项目专职安全生产管理人员应当每天在施工现场开展安全检查，安排他人监督危险性较大的分部分项工程安全专项施工方案实施。</t>
  </si>
  <si>
    <t>项目专职安全生产管理人员应当每天在施工现场开展安全检查，对检查中发现的安全事故隐患，应当立即处理；不能处理的，应当及时报告项目负责人和企业安全生产管理机构。</t>
  </si>
  <si>
    <t>建筑施工企业主要负责人、项目负责人和专职安全生产管理人员未按规定履行安全生产管理职责，导致发生较大及以上生产安全事故的，考核机关可以撤销其安全生产考核合格证书。</t>
  </si>
  <si>
    <t>建筑施工企业专职安全生产管理人员未按规定履行安全生产管理职责，导致发生一般生产安全事故的，考核机关应当暂扣其安全生产考核合格证书六个月以上一年以下。</t>
  </si>
  <si>
    <t>机械类专职安全生产管理人员可以从事除起重机械、土石方机械以外的全部安全生产管理工作。</t>
  </si>
  <si>
    <t>土建类专职安全生产管理人员的代码为C1。</t>
  </si>
  <si>
    <t xml:space="preserve">    B</t>
  </si>
  <si>
    <t>国务院安全检查监督部门负责全国危大工程安全管理的指导监督。</t>
  </si>
  <si>
    <t>危大工程实行分包并由分包单位编制专项施工方案的，专项施工方案应当由总承包单位技术负责人及分包单位技术负责人共同审核签字并加盖单位公章。</t>
  </si>
  <si>
    <t>超过一定规模危险性较大分部分项工程专项施工方案经论证需修改后通过的，施工单位修改后即可组织施工。</t>
  </si>
  <si>
    <t>施工单位应当严格按照专项施工方案组织施工，可以根据施工实际对专项施工方案进行简单修改。</t>
  </si>
  <si>
    <t>因规划调整、设计变更等原因需修改专项施工方案的，修改后的专项施工方案应当按照规定重新审核和论证。</t>
  </si>
  <si>
    <t>危大工程验收合格后，施工单位可以在施工现场明显位置设置验收标识牌，公示验收时间及责任人员。</t>
  </si>
  <si>
    <t>危大工程发生险情或者事故时，施工单位应当立即采取应急处置措施，并报告建设单位，由建设单位确定是否报告主管部门。</t>
  </si>
  <si>
    <t>县级以上地方人民政府住房城乡建设主管部门或者所属施工安全监督机构，在监督抽查中发现危大工程存在一般安全隐患的，应当责令停止施工。</t>
  </si>
  <si>
    <t>采用新技术、新工艺、新材料、新设备可能影响工程施工安全，尚无国家、行业及地方技术标准的分部分项工程属于危大工程范畴。</t>
  </si>
  <si>
    <t>建设项目涉及危大工程，建设单位应当依法提供真实、准确、完整的工程地质、水文地质和工程周边环境等资料。</t>
  </si>
  <si>
    <t>危大工程应急抢险结束后，施工单位应当组织勘察、设计、施工、监理等单位制定工程恢复方案，并对应急抢险工作进行后评估。</t>
  </si>
  <si>
    <t>监理单位应当结合危大工程专项施工方案编制监理实施细则，并对危大工程施工实施专项巡视检查，建立危大工程管理记录。</t>
  </si>
  <si>
    <t>危大工程专项方案专家论证前应当通过施工单位审核和总监理工程师审查。</t>
  </si>
  <si>
    <t>超过一定规模危险性较大分部分项工程专项施工方案专家论证结论为“通过”的，施工单位可参考专家意见自行修改完善，无需重新履行审批手续。</t>
  </si>
  <si>
    <t>危险性较大的分部分项工程施工时，应当安排专职安全生产管理人员现场监督。</t>
  </si>
  <si>
    <t>超过一定规模危险性较大分布分项工程专家论证，只要是专家库里的成员，均可以专家身份参加专家论证会。</t>
  </si>
  <si>
    <t>施工单位的主要负责人、项目负责人、专职安全生产管理人员应当经建设行政主管部门或者其他有关部门考核合格后方可任职。    (   )</t>
  </si>
  <si>
    <t>安全生产许可证的有效期为2年。安全生产许可证有效期满需要延期的，企业应当于期满前6个月向原安全生产许可证颁发管理机关办理延期手续。    (   )</t>
  </si>
  <si>
    <t>安全培训机构的教师接受专门的培训后就可上岗。（    ）</t>
  </si>
  <si>
    <t>专职安全生产管理人员对违章指挥、违章操作的，应当立即报告，但无权制止。</t>
  </si>
  <si>
    <t>高大模板支撑系统搭设和拆除过程中，地面应设置围栏和警戒标志，并派专人看守，严禁安全管理人员进入作业范围。</t>
  </si>
  <si>
    <t>新申请专职安全生产管理人员安全生产考核只可以在机械、土建、综合三类中选择一类。</t>
  </si>
  <si>
    <t>建筑施工企业应当建立安全生产教育培训制度，制定年度培训计划，每2年对“安管人员”进行培训和考核，考核不合格的，不得上岗。</t>
  </si>
  <si>
    <t>主要负责人应当与项目负责人签订安全生产责任书，确定项目经济考核目标、奖惩措施，以及企业为项目提供的安全管理和技术保障措施。</t>
  </si>
  <si>
    <t>建筑工程、装修工程按照工程总造价配备项目专职安全生产管理人员数量。</t>
  </si>
  <si>
    <t>在中华人民共和国领域内从事生产经营活动的单位（以下统称生产经营单位）的安全生产，均适用《中华人民共和国安全生产法》。</t>
  </si>
  <si>
    <t>Ａ．正确</t>
  </si>
  <si>
    <t>Ｂ．错误</t>
  </si>
  <si>
    <t>除适用《中华人民共和国安全生产法》外，有关法律、行政法规对消防安全和道路交通安全、铁路交通安全、水上交通安全、民用航空安全以及核与辐射安全、特种设备安全另有规定的，适用其规定。</t>
  </si>
  <si>
    <t>负有安全生产监督管理职责的部门应当相互配合、齐抓共管、信息共享、资源共用，依法加强安全生产监督管理工作。</t>
  </si>
  <si>
    <t>A.正确</t>
  </si>
  <si>
    <t>B.错误</t>
  </si>
  <si>
    <t>生产单位制订本企业标准时可以宽松于国家标准或者行业标准。</t>
  </si>
  <si>
    <t>生产经营单位委托依法设立的为安全生产提供技术、管理服务的机构提供安全生产技术、管理服务的，保证安全生产的责任仍由生产经营单位负责。</t>
  </si>
  <si>
    <t>生产经营单位应当具备《中华人民共和国安全生产法》和有关法律、行政法规和国家标准或者行业标准规定的安全生产条件；不具备安全生产条件的，不得从事生产经营活动。</t>
  </si>
  <si>
    <t>矿山、金属冶炼、建筑施工、运输单位和危险物品的生产、经营、储存、装卸单位，应当设置安全生产管理机构或者配备专职安全生产管理人员。除前款规定以外的其他生产经营单位，从业人员超过一百人的，应当设置安全生产管理机构或者配备专职安全生产管理人员；从业人员在一百人以下的，应当配备专职或者兼职的安全生产管理人员从业人员，如在五十人以下，根据生产实际情况可以不配备安全生产管理人员。</t>
  </si>
  <si>
    <t>一个企业的特种作业人员的范围是由本企业安全管理部、企业工会连同生产管理部门根据企业生产特性研讨确定。</t>
  </si>
  <si>
    <t>生产经营单位的特种作业人员必须按照国家有关规定经专门的安全作业培训，取得相应资格，方可上岗作业。</t>
  </si>
  <si>
    <t>生产经营单位必须对安全设备进行经常性维护、保养，并定期检测，保证正常运转。维护、保养、检测应当作好记录，并由有关人员签字。</t>
  </si>
  <si>
    <t>生产经营单位可以根据生产环境变化的要求，关闭直接关系生产安全的监控、报警、防护、救生设备、设施。</t>
  </si>
  <si>
    <t>生产经营单位应当建立健全并落实生产安全事故隐患排查治理制度，采取技术、管理措施，及时发现并消除事故隐患。事故隐患排查治理情况应当如实记录，并通过职工大会或者职工代表大会、信息公示栏等方式向从业人员通报。其中，重大事故隐患排查治理情况应当及时向负有安全生产监督管理职责的部门和职工大会或者职工代表大会报告。</t>
  </si>
  <si>
    <t>生产、经营、储存、使用危险物品的车间、商店、仓库经企业生产管理部门申请，企业工会组织同意后方可与员工宿舍在同一座建筑物内，只要员工宿舍设有符合紧急疏散要求、标志明显、保持畅通的出口、疏散通道即可。</t>
  </si>
  <si>
    <t>生产经营单位应当关注从业人员的身体、心理状况和行为习惯，加强对从业人员的心理疏导、精神慰藉，严格落实岗位安全生产责任，防范从业人员行为异常导致事故发生。</t>
  </si>
  <si>
    <t>生产经营单位应当教育和督促从业人员严格执行本单位的安全生产规章制度和安全操作规程；并向从业人员如实告知作业场所和工作岗位存在的危险因素、防范措施以及事故应急措施。</t>
  </si>
  <si>
    <t>生产经营单位的从业人员有权了解其作业场所和工作岗位存在的危险因素、防范措施及事故应急措施，但无权对本单位的安全生产工作提出建议，必须严格服从生产经营单位的统一安排。</t>
  </si>
  <si>
    <t>有关部门和机构应当对存在失信行为的生产经营单位及其有关从业人员采取加大执法检查频次、暂停项目审批、上调有关保险费率、行业或者职业禁入等联合惩戒措施，并向社会公示。</t>
  </si>
  <si>
    <t>负有安全生产监督管理职责的部门，根据生产经营情况可以要求被审查、验收的单位购买其指定的安全设备、器材或者其他产品，也可以在安全生产事项的审查、验收中收取合理的费用。</t>
  </si>
  <si>
    <t>建设单位应当将拆除工程发包给具有相应资质等级的施工单位（    ）。</t>
  </si>
  <si>
    <t xml:space="preserve">A．正确    </t>
  </si>
  <si>
    <t xml:space="preserve">B．错误   </t>
  </si>
  <si>
    <t>禁止出租检测不合格的机械设备和施工机具及配件（     ）。</t>
  </si>
  <si>
    <r>
      <t>B</t>
    </r>
    <r>
      <rPr>
        <sz val="11"/>
        <rFont val="宋体"/>
        <charset val="134"/>
      </rPr>
      <t xml:space="preserve">．错误   </t>
    </r>
  </si>
  <si>
    <t>在施工现场安装、拆卸施工起重机械和整体提升脚手架、模板等自升式架设设施，必须由专业的单位承担（    ）。</t>
  </si>
  <si>
    <t>安装、拆卸施工起重机械和整体提升脚手架、模板等自升式架设设施，应当编制拆装方案、制定安全施工措施，并由安全员现场监督（    ）。</t>
  </si>
  <si>
    <t>施工起重机械和整体提升脚手架、模板等自升式架设设施安装完毕后，安装单位应当自检，出具自检合格证明，并向施工单位进行安全使用说明，办理验收手续并签字（     ）。</t>
  </si>
  <si>
    <t>施工单位从事建设工程的新建、扩建、改建和拆除等活动，应在其资质等级许可的范围内承揽工程（     ）。</t>
  </si>
  <si>
    <t>施工单位的项目负责人应当由取得相应执业资格的人员担任，对建设工程项目的安全施工负责（    ）。</t>
  </si>
  <si>
    <t>施工单位应当设立安全生产管理机构，配备专职安全生产管理人员（    ）。</t>
  </si>
  <si>
    <t>总承包单位和分包单位对分包工程的安全生产各自承担责任（    ）。</t>
  </si>
  <si>
    <t>分包单位应当服从总承包单位的安全生产管理，分包单位不服从管理导致生产安全事故的，由分包单位承担全部责任（    ）。</t>
  </si>
  <si>
    <t>垂直运输机械作业人员、安装拆卸工、爆破作业人员、起重信号工、登高架设作业人员等特种作业人员，必须按照国家有关规定经过专门的安全作业培训，并取得特种作业操作资格证书后，方可上岗作业（    ）。</t>
  </si>
  <si>
    <t>施工单位应当在施工现场入口处、施工起重机械、出入通道口、楼梯口、孔洞口、桥梁口、等危险部位，设置明显的安全警示标志（    ）。</t>
  </si>
  <si>
    <t>施工单位应当向作业人员提供安全防护用具和安全防护服装，并书面告知危险岗位的操作规程和违章操作的危害（ ）。</t>
  </si>
  <si>
    <t>作业人员有权对施工现场的作业条件、作业程序和作业方式中存在的安全问题提出批评、检举和控告，有权拒绝违章指挥和强令冒险作业（   ）。</t>
  </si>
  <si>
    <t>在施工中发生危及人身安全的紧急情况时，作业人员有权立即停止作业或者在采取必要的应急措施后撤离危险区域（ ）。</t>
  </si>
  <si>
    <t>作业人员应当遵守安全施工的强制性标准、规章制度和操作规程，正确使用安全防护用具、机械设备等（  ）。</t>
  </si>
  <si>
    <t>施工单位的施工起重机械和整体提升脚手架、模板等自升式架设设施的登记标志应当置于或者附着于该设备的显著位置。</t>
  </si>
  <si>
    <t>作业人员进入新的岗位或者新的施工现场前，应当接受安全生产教育培训（    ）。</t>
  </si>
  <si>
    <t>未经教育培训或者教育培训考核不合格的作业人员，可以上岗作业（     ）。</t>
  </si>
  <si>
    <t>意外伤害保险费由从业人员支付（    ）。</t>
  </si>
  <si>
    <t>安全生产许可证颁发管理机关应当自收到申请之日起45日内审查完毕，经审查符合本条例规定的安全生产条件的，颁发安全生产许可证 (   )。</t>
  </si>
  <si>
    <t>安全生产许可证颁发管理机关应当建立、健全安全生产许可证档案管理制度，可以不向社会公布企业取得安全生产许可证的情况(   )。</t>
  </si>
  <si>
    <t>国务院安全生产监督管理部门和省、自治区、直辖市人民政府安全生产监督管理部门对建筑施工企业、民用爆破器材
生产企业、煤矿企业取得安全生产许可证的情况进行监督(   )。</t>
  </si>
  <si>
    <t>监察机关依照《中华人民共和国行政监察法》的规定，对安全生产许可证颁发管理机关及其工作人员履行本条例规定
的职责实施监察(   )。</t>
  </si>
  <si>
    <t>企业取得安全生产许可证后，不得降低安全生产条件，并应当加强日常安全生产管理，可以不接受安全生产许可证颁发管理机关的监督检查(   )。</t>
  </si>
  <si>
    <t>国家煤矿安全监察机构负责中央管理的煤矿企业安全生产许可证的颁发和管理(   )。</t>
  </si>
  <si>
    <t>国务院国防科技工业主管部门负责民用爆破器材生产企业安全生产许可证的颁发和管理(   )。</t>
  </si>
  <si>
    <t>建设单位、勘察单位、设计单位、施工单位、工程监理单位及其他与建设工程安全生产有关的单位，必须遵守安全生
产法律、法规的规定，保证建设工程安全生产，依法承担建设工程安全生产责任(   )。</t>
  </si>
  <si>
    <t>国家要求建设工程安全生产的科学技术研究和先进技术的推广应用，推进建设工程安全生产的科学管理(   )。</t>
  </si>
  <si>
    <t>建设单位因建设工程需要，向有关部门或者单位查询前款规定的资料时，有关部门或者单位应当及时提供(   )。</t>
  </si>
  <si>
    <t>勘察单位应当按照法律、法规和工程建设强制性标准进行勘察，提供的勘察文件应当真实、准确，满足建设工程安全生产的需要(   )。</t>
  </si>
  <si>
    <t>工程监理单位应当审查施工组织设计中的安全技术措施或者专项施工方案是否符合工程建设一般性标准(   )。</t>
  </si>
  <si>
    <t>为建设工程提供机械设备和配件的单位，应当按照安全施工的要求配备齐全有效的保险、限位等安全设施和装置(   )。</t>
  </si>
  <si>
    <r>
      <t>专职安全生产管理人员负责对安全生产进行现场监督检查。发现安全事故隐患，应当及时向项目负责人和安全生产管理机构报告，并要求停止作业</t>
    </r>
    <r>
      <rPr>
        <sz val="11"/>
        <rFont val="宋体"/>
        <charset val="134"/>
      </rPr>
      <t>(   )。</t>
    </r>
  </si>
  <si>
    <r>
      <t>施工现场临时搭建的建筑物应当符合安全使用要求，</t>
    </r>
    <r>
      <rPr>
        <sz val="11"/>
        <rFont val="宋体"/>
        <charset val="134"/>
      </rPr>
      <t>施工现场使用的装配式活动房屋应当具有产品合格证(   )。</t>
    </r>
  </si>
  <si>
    <t>施工单位应当遵守有关环境保护法律、法规的规定，在施工现场采取措施，防止或者减少粉尘、废气、废水、固体废物、噪声、振动和施工照明对人和环境的危害和污染(   )。</t>
  </si>
  <si>
    <t>劳务单位应当向作业人员提供安全防护用具和安全防护服装，并书面告知危险岗位的操作规程和违章操作的危害(   )。</t>
  </si>
  <si>
    <t>作业人员应当遵守安全施工的强制性标准、规章制度和操作规程，正确使用安全防护用具、机械设备等(   )。</t>
  </si>
  <si>
    <t>国务院负责安全生产监督管理的部门依照《中华人民共和国安全生产法》的规定，对全国建设工程安全生产工作实施综合监督管理(   )。</t>
  </si>
  <si>
    <t>建设行政主管部门在审核发放施工许可证时，应当对建设工程是否有安全施工措施进行审查，对没有安全施工措施的，根据实际情况可颁发施工许可证(   )。</t>
  </si>
  <si>
    <t>建设行政主管部门或者其他有关部门可以将施工现场的监督检查委托给建设工程安全监督机构具体实施(   )。</t>
  </si>
  <si>
    <t>中华人民共和国境内的企业、事业单位、社会团体、民办非企业单位、基金会、律师事务所、会计师事务所等组织的职工和个体工商户的雇工，均有依照工伤保险条例的规定享受工伤保险待遇的权利。</t>
  </si>
  <si>
    <t>根据《工伤保险条例》规定用人单位和职工应当遵守有关安全生产和职业病防治的法律法规，执行安全卫生规程和标准，预防工伤事故发生，避免和减少职业病危害。</t>
  </si>
  <si>
    <t>职工发生工伤时，用人单位应当采取措施使工伤职工得到及时救治。</t>
  </si>
  <si>
    <t>用人单位缴纳工伤保险费的数额为本单位职工工资总额乘以单位缴费费率之积。</t>
  </si>
  <si>
    <t>工伤认定申请人提供材料不完整的，社会保险行政部门应当一次性书面告知工伤认定申请人需要补正的全部材料。申请人按照书面告知要求补正材料后，社会保险行政部门应当受理。</t>
  </si>
  <si>
    <t>职工或者其近亲属认为是工伤，用人单位不认为是工伤的，由用人单位承担举证责任。</t>
  </si>
  <si>
    <t>社会保险行政部门对受理的事实清楚、权利义务明确的工伤认定申请，应当在15日内作出工伤认定的决定。</t>
  </si>
  <si>
    <t>职工发生工伤，经治疗伤情相对稳定后存在残疾、影响劳动能力的，应当进行劳动能力鉴定。</t>
  </si>
  <si>
    <t>张某在上班期间，由于上班前在家与妻子吵架心情不畅，为了报复妻子，故意造成断指伤残。张某因在上班期间造成的伤害，故应该认定其为工伤。</t>
  </si>
  <si>
    <t>工伤职工复诊治疗可按工伤病情由工伤职工自行决定进行复诊治疗。</t>
  </si>
  <si>
    <t>发生工伤事故后，第一时间必须先把工伤职工送进工伤指定医院进行治疗。</t>
  </si>
  <si>
    <t>劳动能力鉴定工作应当客观、公正。劳动能力鉴定委员会组成人员或者参加鉴定的专家与当事人有利害关系的，应当回避。</t>
  </si>
  <si>
    <t>对依法取得职业病诊断证明书或者职业病诊断鉴定书的，社会保险行政部门需进行调查核实。</t>
  </si>
  <si>
    <t>社会保险行政部门工作人员与工伤认定申请人有利害关系的，根据情况考虑是否回避。</t>
  </si>
  <si>
    <t>职工治疗工伤应当在签订服务协议的医疗机构就医，情况紧急时可以先到就近的医疗机构急救。</t>
  </si>
  <si>
    <t>工伤职工治疗非工伤引发的疾病，不享受工伤医疗待遇，按照基本医疗保险办法处理。</t>
  </si>
  <si>
    <t>工伤职工到签订服务协议的医疗机构进行工伤康复的费用，符合规定的，从工伤保险基金支付。</t>
  </si>
  <si>
    <t>社会保险行政部门作出认定为工伤的决定后发生行政复议、行政诉讼的，行政复议和行政诉讼期间停止支付工伤职工治疗工伤的医疗费用。</t>
  </si>
  <si>
    <t>伤残津贴、供养亲属抚恤金、生活护理费由统筹地区社会保险行政部门根据职工平均工资和生活费用变化等情况适时调整。</t>
  </si>
  <si>
    <t>建设工程实行施工总承包的，分包单位应当服从总承包单位的安全生产管理，分包单位不服从管理导致生产安全事故的，由分包单位承担主要责任。</t>
  </si>
  <si>
    <t>施工单位应当制定本单位生产安全事故应急救援预案，建立应急救援组织或者配备应急救援人员，配备必要的应急救援器材、设备，并定期组织演练。</t>
  </si>
  <si>
    <t>实行施工总承包的建设工程，由总承包单位负责上报事故。（    ）</t>
  </si>
  <si>
    <r>
      <t>生产经营单位有生产安全事故应急救援预案、应急救援组织或者应急救援人员</t>
    </r>
    <r>
      <rPr>
        <sz val="11"/>
        <rFont val="宋体"/>
        <charset val="134"/>
      </rPr>
      <t>，配备必要的应急救援器材、设备。</t>
    </r>
  </si>
  <si>
    <t>从业人员发现事故隐患或者其他不安全因素，应当立即向现场安全生产管理人员或者本单位负责人报告；接到报告的人员应当及时予以处理。</t>
  </si>
  <si>
    <t>核设施事故适用《生产安全事故报告和调查处理条例》。</t>
  </si>
  <si>
    <t>一般事故，是指造成3人以下死亡，或者10人以下重伤，或者1000万元以下直接经济损失的事故，其中的“以下”包括本数。</t>
  </si>
  <si>
    <t>事故发生后，事故现场有关人员应当立即向本单位负责人报告。</t>
  </si>
  <si>
    <t>情况紧急时，事故现场有关人员可以直接向事故发生地县级以上人民政府安全生产监督管理部门和负有安全生产监督管理职责的有关部门报告。</t>
  </si>
  <si>
    <t>安全生产监督管理部门和负有安全生产监督管理职责的有关部门不可以越级上报事故情况。</t>
  </si>
  <si>
    <t>事故报告后出现新情况的，不用及时补报。</t>
  </si>
  <si>
    <t>事故发生后，有关单位和人员应当妥善保护事故现场以及相关证据。</t>
  </si>
  <si>
    <t xml:space="preserve">安全生产监督管理部门和负有安全生产监督管理职责的有关部门应当向社会公布备值班电话，受理事故报告和举报。    </t>
  </si>
  <si>
    <t>上级人民政府认为必要时，可以调查由下级人民政府负责调查的事故。</t>
  </si>
  <si>
    <t>事故调查组有权向有关单位和个人了解与事故有关的情况，并要求其提供相关文件、资料，有关单位和个人不得拒绝。</t>
  </si>
  <si>
    <t>事故调查中需要进行技术鉴定的，事故调查组应当委托具有国家规定资质的单位进行技术鉴定，不可以直接组织专家进行技术鉴定。</t>
  </si>
  <si>
    <t>事故调查中需要进行技术鉴定的，技术鉴定所需时间不计人事故调查期限。</t>
  </si>
  <si>
    <t>事故调查组成员可随时发布有关事故的信息。</t>
  </si>
  <si>
    <t xml:space="preserve">事故调查报告报送负责事故调查的人民政府后，事故调查工作即告结束。 </t>
  </si>
  <si>
    <t>应急救援队伍接到有关人民政府及其部门的救援命令或者签有应急救援协议的生产经营单位的救援请求后，应当立即参加生产安全事故应急救援。</t>
  </si>
  <si>
    <t>应急救援队伍根据救援命令参加生产安全事故应急救援所耗费用，不应由事故责任单位承担。</t>
  </si>
  <si>
    <t>参加生产安全事故现场应急救援的单位和个人可以不服从现场指挥部的统一指挥。</t>
  </si>
  <si>
    <t>储存、使用易燃易爆物品、危险化学品等危险物品的科研机构、学校、医院等单位的安全事故应急工作，参照本条例有关规定执行。</t>
  </si>
  <si>
    <t>现场指挥部或者统一指挥生产安全事故应急救援的人民政府及其有关部门应当完整、准确地记录应急救援的重要事项，妥善保存相关原始资料和证据。（ ）</t>
  </si>
  <si>
    <t>建设单位应当委托具有相应资质的工程质量检测单位进行建设工程安全检测，并签订书面合同。</t>
  </si>
  <si>
    <t>B.错识</t>
  </si>
  <si>
    <t>建设单位可适当明示或者暗示施工单位使用不合格的建筑材料、建筑构配件和设备。</t>
  </si>
  <si>
    <t>建设单位可以将建设工程中的一项检测业务拆分委托不同的检测单位。</t>
  </si>
  <si>
    <t>有特殊要求的建筑材料、专用设备、工艺生产线的建设工程，设计单位可以指定生产厂、供应商。</t>
  </si>
  <si>
    <t>施工单位项目负责人不得同时承担两个及两个以上的建设工程项目，可以委托他人代行职责。</t>
  </si>
  <si>
    <t>建设工程总承包单位对承包的建设工程质量和安全生产负责；总承包单位将专业工程分包给其他单位的，总包单位对其分包工程的质量和安全生产负责。</t>
  </si>
  <si>
    <t>建设工程施工可能对毗邻建筑物、构筑物和地下管线等造成损害的，专业分包单位应当采取专项防护措施。</t>
  </si>
  <si>
    <t>施工作业人员有权对施工质量和安全生产问题提出批评、检举和控告，有权拒绝违章指挥和强令冒险作业，在发生危及人身安全的紧急情况时，有权立即停止作业或者在采取必要的应急措施后撤离危险区域。（ ）</t>
  </si>
  <si>
    <t>施工单位应当建立健全教育培训制度，仅需加强对作业人员的专业技能和安全生产培训，未经教育培训或者考核不合格的人员，不得上岗作业。</t>
  </si>
  <si>
    <t>工程监理单位与被监理工程的施工单位、质量检测单位有隶属关系或者其他利害关系的，不得承担该项建设工程的监理业务，可以从事建筑材料、建筑构配件和设备的经营活动。</t>
  </si>
  <si>
    <t>工程监理单位应当选派相应资格的工程项目总监理工程师和监理工程师进驻施工现场。监理工程师对工程项目的质量和安全生产监理负责。总监理工程师的变动须经建设单位同意。</t>
  </si>
  <si>
    <t>建设工程项目的监理工程师应当根据监理工程的实际，制定建筑材料、建筑构配件和设备取样送检的见证计划，并组织实施。</t>
  </si>
  <si>
    <t>工程质量检测单位在对工程实体检测前，应当根据技术标准和工程实际，对委托检测内容制定检测方案，自行组织实施。</t>
  </si>
  <si>
    <t>工程质量检测单位应当建立档案管理制度，对工程质量检测合同、委托单、原始记录和检测报告统一连续编号，发现异议及时修改。</t>
  </si>
  <si>
    <t>工程质量检测单位设立分支机构，不得违法转包检测业务，不得伪造数据出具虚假的检测报告，不得与其所检测工程的相关责任单位存在隶属关系或者其他利害关系。</t>
  </si>
  <si>
    <t>商品房在销售合同质量保证期限内出现工程质量缺陷，由建设单位承担保修责任和维修费用，建设单位可以依法向有关责任单位追偿。因用户使用不当影响房屋及其附属设施质量的，由用户承担维修费用。</t>
  </si>
  <si>
    <t>建设工程质量安全监督机构发现有未履行基本建设程序而擅自开工的建设工程，应当责令立即停工，并依法处理。</t>
  </si>
  <si>
    <t>国家机关工作人员在建设工程质量和安全生产监督管理工作中玩忽职守、滥用职权、徇私舞弊的，由其所在单位或者上级主管部门依法给予行政处分；构成犯罪的，依法追究刑事责任。</t>
  </si>
  <si>
    <t>安全生产工作应当建立生产经营单位负责、群众参与、政府监管、行业自律、社会监督的机制。</t>
  </si>
  <si>
    <t>分管安全生产的负责人承担安全生产综合管理领导责任。</t>
  </si>
  <si>
    <t>县级以上人民政府实行领导干部安全生产责任制。</t>
  </si>
  <si>
    <t>负有安全生产监督管理专项职责的有关部门应当从行业规划、产业政策、标准规范、行政许可等方面加强行业安全生产工作，指导督促生产经营单位加强安全管理。</t>
  </si>
  <si>
    <t>生产经营单位应当按照国家有关规定，提取并使用安全生产费用，专门用于保障和改善安全生产条件，安全生产费用在成本中列支。</t>
  </si>
  <si>
    <t>高层建筑生产经营单位，应当按照有关规定定期进行安全现状评估，并向社会公布评估结果。</t>
  </si>
  <si>
    <t>A.错误</t>
  </si>
  <si>
    <t>B.正确</t>
  </si>
  <si>
    <t>所有行业领域的生产经营单位都要实施安全生产责任保险。</t>
  </si>
  <si>
    <t>施工单位按照批准的安全设施设计施工，并对安全设施的工程质量负责。</t>
  </si>
  <si>
    <t>尾矿库闭库工作及闭库后的安全管理由应急管理部门提请县级以上人民政府指定管理单位负责。</t>
  </si>
  <si>
    <t>从业人员有权对本单位安全生产工作中存在的问题提出建议、批评、检举和控告。</t>
  </si>
  <si>
    <t>生产经营单位使用劳务派遣人员的，可以将安全生产保障责任转移给劳务派遣单位。</t>
  </si>
  <si>
    <t>县级应急管理部门可以委托乡（镇）人民政府、街道办事处负责安全生产的日常监督管理工作。</t>
  </si>
  <si>
    <t>新闻、出版、广播、电影、电视等单位有进行安全生产宣传教育的责任和义务。</t>
  </si>
  <si>
    <t>事故现场有关人员不得直接将事故报告给事故发生地县级应急管理部门和负有安全生产监督管理职责的有关部门。</t>
  </si>
  <si>
    <t>事故造成人员受伤和急性中毒的，医疗机构应当立即组织救治，医疗费用免费。</t>
  </si>
  <si>
    <t>上级人民政府可以提级调查由下级人民政府负责调查的事故。</t>
  </si>
  <si>
    <t>新建尾矿库必须采用一次性筑坝、干式堆存等安全生产水平较高的筑坝方式。</t>
  </si>
  <si>
    <t>生产经营单位编制生产安全事故应急救援预案要与所在地县级以上人民政府的应急救援预案相衔接。</t>
  </si>
  <si>
    <t>依法成立的事故调查组实行组长负责制，负责对生产安全事故进行调查。</t>
  </si>
  <si>
    <t>生产经营单位制定或者修改安全生产规章制度、作出有关安全生产的决定，应当听取工会的意见。</t>
  </si>
  <si>
    <t>案例题</t>
  </si>
  <si>
    <t>小刘是龙腾县一个建筑工程项目的安全员，无相关岗位证件。在对5名新进场架子工培训中，发现有两人无特种作业操作资格证书，经过询问两人觉得自己只有初中学历，不具备考试资格。老家是外省的，不愿意回去考试。</t>
  </si>
  <si>
    <t>根据《建筑施工特种作业人员管理规定》具有（    ）学历即可申请从事建筑施工特种作业。</t>
  </si>
  <si>
    <t>A．小学</t>
  </si>
  <si>
    <t>B．小学及以上</t>
  </si>
  <si>
    <t>C．初中及以上</t>
  </si>
  <si>
    <t>申请特种作业考核取证的人员可以在从业所在地考核发证机关提出考核申请，并提交相关证明材料。</t>
  </si>
  <si>
    <t>特种作业人员无证上岗属于违法行为。（    ）</t>
  </si>
  <si>
    <t>洛东市第一建筑工程公司（建筑施工总承包一级资质）在本市承接了6万平方米的房建高层工程，配备了专职安全员2名，基坑工程专业分包单位因人员不足未配备专职安全生产管理人员。</t>
  </si>
  <si>
    <t>洛东市第一建筑工程公司安全生产管理机构应配备专职安全生产管理人员（   ）。</t>
  </si>
  <si>
    <t>A．2人</t>
  </si>
  <si>
    <t>B．3人</t>
  </si>
  <si>
    <t>C．4人</t>
  </si>
  <si>
    <t>D．5人</t>
  </si>
  <si>
    <t>基坑工程专业分包单位至少应配备项目专职安全生产管理人员（   ）。</t>
  </si>
  <si>
    <t>A．1人</t>
  </si>
  <si>
    <t>B．2人</t>
  </si>
  <si>
    <t>C．3人</t>
  </si>
  <si>
    <t>D．4人</t>
  </si>
  <si>
    <t>按照相关要求6万平方米建筑工程项目应配备不少于（  ）专职安全生产管理人员。</t>
  </si>
  <si>
    <t>A．1名</t>
  </si>
  <si>
    <t>B．2名</t>
  </si>
  <si>
    <t>C．3名</t>
  </si>
  <si>
    <t>D．4名</t>
  </si>
  <si>
    <t>建筑施工总承包特级资质安全生产管理机构应配备专职安全生产管理人员（   ）。</t>
  </si>
  <si>
    <t>A．4人</t>
  </si>
  <si>
    <t>B．5人</t>
  </si>
  <si>
    <t>C．6人</t>
  </si>
  <si>
    <t>D．7人</t>
  </si>
  <si>
    <r>
      <t>新星市建设集团有限公司2018年初承建了本市一建设工程，由李某担任项目经理。10月李某因私事离开，未告知其他人员，至12月企业季度检查时才发现李某未在岗。据悉李某在相临城市一建筑项目也担任了项目</t>
    </r>
    <r>
      <rPr>
        <sz val="11"/>
        <color indexed="8"/>
        <rFont val="宋体"/>
        <charset val="134"/>
      </rPr>
      <t>负责人。</t>
    </r>
  </si>
  <si>
    <r>
      <t>项目负责人</t>
    </r>
    <r>
      <rPr>
        <sz val="11"/>
        <color indexed="8"/>
        <rFont val="宋体"/>
        <charset val="134"/>
      </rPr>
      <t>在同一时期只能承担两个工程项目的管理工作。</t>
    </r>
  </si>
  <si>
    <r>
      <t>项目负责人</t>
    </r>
    <r>
      <rPr>
        <sz val="11"/>
        <color indexed="8"/>
        <rFont val="宋体"/>
        <charset val="134"/>
      </rPr>
      <t>因其他事务需离开施工现场时，应向工程项目的建设单位请假，经批准后方可离开。</t>
    </r>
  </si>
  <si>
    <r>
      <t>项目负责人</t>
    </r>
    <r>
      <rPr>
        <sz val="11"/>
        <color indexed="8"/>
        <rFont val="宋体"/>
        <charset val="134"/>
      </rPr>
      <t>每月带班生产时间不得少于本月施工时间的（    ）。</t>
    </r>
  </si>
  <si>
    <t xml:space="preserve">A．30% </t>
  </si>
  <si>
    <t>B．40%</t>
  </si>
  <si>
    <t>C．60%</t>
  </si>
  <si>
    <t>D．80%</t>
  </si>
  <si>
    <t>建筑施工企业负责人要定期带班检查，每月检查时间不少于其工作日的（  ）。</t>
  </si>
  <si>
    <t>A、20%</t>
  </si>
  <si>
    <t>B．25%</t>
  </si>
  <si>
    <t xml:space="preserve">D．35% </t>
  </si>
  <si>
    <t>原南第二建筑公司是原南友谊酒店扩建项目的总承包商，大政公司、大发公司是部分工程的分包商。原南第二建筑公司的董事长是张三，负责该项目的项目经理叫李四，王五是原南第二建筑公司的安全生产部门经理。</t>
  </si>
  <si>
    <t>(   )对原南第二建筑公司的安全生产负责。</t>
  </si>
  <si>
    <t>A．张三</t>
  </si>
  <si>
    <t>B．李四</t>
  </si>
  <si>
    <t>C．王五</t>
  </si>
  <si>
    <t>D．张三和王五</t>
  </si>
  <si>
    <t>施工现场安全由(   )负责。</t>
  </si>
  <si>
    <t>A．大政公司</t>
  </si>
  <si>
    <t>B．大发公司</t>
  </si>
  <si>
    <t>C．原南友谊酒店</t>
  </si>
  <si>
    <t>D．原南第二建筑公司</t>
  </si>
  <si>
    <t>大政公司、大发公司应当服从原南第二建筑公司对施工现场的安全生产管理。 (   )</t>
  </si>
  <si>
    <t>原南第二建筑公司必须为从事危险作业的职工办理意外伤害保险，支付保险费。(   )</t>
  </si>
  <si>
    <t>东行建筑工程公司在临杨市承建的建筑工程项目正处于地基基础施工阶段，近期组织了地基基础分部工程验收。因工期原因，急需租赁塔式起重机。</t>
  </si>
  <si>
    <t>因为工期紧迫，项目部需要立即使用塔式起重机，在这种情况下项目部是否需要与出租单位签订安全管理协议。（  ）</t>
  </si>
  <si>
    <t>A．应当签订</t>
  </si>
  <si>
    <t>B．可以不签订</t>
  </si>
  <si>
    <t>C．经双方商量后可以不签订</t>
  </si>
  <si>
    <t>D．经项目经理批准可以不签订</t>
  </si>
  <si>
    <t>若出租单位出租的塔式起重机无出厂合格证，出租单位是否可以出租。（     ）</t>
  </si>
  <si>
    <t>A．可以出租</t>
  </si>
  <si>
    <t>B．不能出租</t>
  </si>
  <si>
    <t>C．经临杨市建筑局批准后可以出租</t>
  </si>
  <si>
    <t>D．经临杨市人民政府批准后可以出租</t>
  </si>
  <si>
    <t>临杨市建筑机械租赁公司应当按照安全施工的要求配备齐全有效的保险、限位等安全设施和装置。    (   )</t>
  </si>
  <si>
    <t>玲珑建筑公司是开元市一家建筑施工总承包企业，在西城市承建了政府办公楼项目，张三是企业主要负责人，李四是项目经理，玲珑建筑公司将承包合同范围内工程主体结构的施工分包给王五，赵六是工程总监理工程师。</t>
  </si>
  <si>
    <t>玲珑建筑公司将承包合同范围内工程主体结构的施工分包给王五，属于（   ）。</t>
  </si>
  <si>
    <t>A．违法分包</t>
  </si>
  <si>
    <t>B．违法发包</t>
  </si>
  <si>
    <t>C、挂靠</t>
  </si>
  <si>
    <t>D．转包</t>
  </si>
  <si>
    <t>(   )对西城市政府办公楼项目的安全施工负责。</t>
  </si>
  <si>
    <t>C、王五</t>
  </si>
  <si>
    <t>D．赵六</t>
  </si>
  <si>
    <t>玲珑建筑公司机构调整后，为精简机构，可以不再设置安全生产管理机构。（   ）</t>
  </si>
  <si>
    <t>李四对本单位的安全生产工作全面负责。（    ）</t>
  </si>
  <si>
    <t>敦煌建筑工程有限公司在公司所在地承建了市体育馆项目工程，通过项目职工和从业人员集资投保了安全生产责任保险，项目经理陈某在当地托人找了一家刚成立不到3天的保险机构。</t>
  </si>
  <si>
    <t>安全生产责任保险的保费应该由从业人员和生产经营单位共同缴纳。（    ）</t>
  </si>
  <si>
    <t>建筑施工行业不属于高危行业领域，建筑施工单位无需投保安全生产责任保险。（    ）</t>
  </si>
  <si>
    <t>安全生产责任保险的保险责任包括投保的生产经营单位的从业人员人身伤亡赔偿，第三者人身伤亡和财产损失赔偿，事故抢险救援、医疗救护、事故鉴定、法律诉讼等费用。（   ）</t>
  </si>
  <si>
    <t>下列说法错误的是（    ）。</t>
  </si>
  <si>
    <t>A．承保安全生产责任保险的保险机构应当具有偿付能力</t>
  </si>
  <si>
    <t>B．应优先选用保费费用最低的安全生产责任保险机构。</t>
  </si>
  <si>
    <t>C．承保安全生产责任保险的保险机构应拥有一定风险管理专业人员和相应专业资格</t>
  </si>
  <si>
    <t>D．安全生产责任保险的保险机构应具有开展责任保险的业绩和规模</t>
  </si>
  <si>
    <t>郎平建筑公司承建了西平市东月大酒店的扩建项目，该项目由西平市建筑设计院设计，广平监理公司监理。</t>
  </si>
  <si>
    <t>建设单位在主体施工过程中对项目安全设施设计进行了重大变更的，无需上报安全生产监督管理部门审核同意。</t>
  </si>
  <si>
    <t>生产经营单位建设项目的安全设施"三同时"是指安全设施与主体工程（    ）。</t>
  </si>
  <si>
    <t>A．同时设计、同时施工、同时投入生产和使用</t>
  </si>
  <si>
    <t>B．同时设计、同时施工、同时验收</t>
  </si>
  <si>
    <t>C．同时施工、同时验收、同时投入生产和使用</t>
  </si>
  <si>
    <t>D．同时进场、同时施工、同时投入生产和使用</t>
  </si>
  <si>
    <t>因为西平市东月大酒店未按约定提供施工所需建筑材料，致使工程暂时停止施工，（    )应当做好现场防护。</t>
  </si>
  <si>
    <t>A．西平市建筑设计院</t>
  </si>
  <si>
    <t>B．广平监理公司</t>
  </si>
  <si>
    <t>C．郎平建筑公司</t>
  </si>
  <si>
    <t>D．西平市东月大酒店</t>
  </si>
  <si>
    <t>因为西平市东月大酒店未按约定提供施工所需建筑材料，致使工程暂时停止施工，现场防护所需费用由(   )承担。</t>
  </si>
  <si>
    <t>太平建筑公司承建黄平市友好饭店的扩建项目，部分工程分包给黄平二建、黄平三建，整个项目由亚冬监理公司监理。太平建筑公司董事长对生产安全事故的应急救援和调查处理提出以下问题，请回答：</t>
  </si>
  <si>
    <t>太平建筑公司(   )制定本单位生产安全事故应急救援预案，建立应急救援组织或者配备应急救援人员，配备必要的应急救援器材、设备，并定期组织演练。</t>
  </si>
  <si>
    <t>A．不必</t>
  </si>
  <si>
    <t>C．视情况决定是否需要</t>
  </si>
  <si>
    <t>D．按黄平市建设局的要求</t>
  </si>
  <si>
    <t>此项目应由太平建筑公司统一组织编制建设工程生产安全事故应急救援预案。(   )</t>
  </si>
  <si>
    <t>若黄平二建负责部分的工程在施工中发生生产安全事故，应由(   )负责上报事故。</t>
  </si>
  <si>
    <t>A．太平建筑公司</t>
  </si>
  <si>
    <t>B．黄平二建</t>
  </si>
  <si>
    <t>C．亚冬监理</t>
  </si>
  <si>
    <t>D．黄平市建筑局</t>
  </si>
  <si>
    <t>发生生产安全事故后，(   ) 应当采取措施防止事故扩大，保护事故现场。</t>
  </si>
  <si>
    <t>龙青建设集团公司承建平青市国际大酒店，现场租赁了两台塔式起重机，现场施工人员100多人。</t>
  </si>
  <si>
    <t>用人单位支付农民工工资不得低于用工所在地最低工资标准。（    ）</t>
  </si>
  <si>
    <t>用人单位（   ）按月支付农民工工伤期间的工资。</t>
  </si>
  <si>
    <t>劳务派遣单位拖欠、克扣农民工工资的，情节严重的，人力资源社会保障部门等以每人（    ）的标准处以罚款。</t>
  </si>
  <si>
    <t>A．500元以上1000元以下</t>
  </si>
  <si>
    <t>B．500元以上2000元以下</t>
  </si>
  <si>
    <t>C．1000元以上5000元以下</t>
  </si>
  <si>
    <t>D．1000元以上10000元以下</t>
  </si>
  <si>
    <t>（    ）以上人民政府应当定期组织农民工工资支付保障情况监督检查。</t>
  </si>
  <si>
    <t>平凉市中心体育场馆项目，由平凉市一建承建，平凉市和生监理公司监理，装饰装修工程由黄平市阳光装修公司承建。</t>
  </si>
  <si>
    <t>施工现场使用的装配式活动房屋应当具有 (    )。</t>
  </si>
  <si>
    <t xml:space="preserve">B．安全许可证 </t>
  </si>
  <si>
    <t>C．销售许可证</t>
  </si>
  <si>
    <t>D．安装许可证</t>
  </si>
  <si>
    <t>和生监理公司发现施工单位未落实施工组织设计中安全防护和文明施工措施，监理单位有权（     ）。</t>
  </si>
  <si>
    <t>A．对施工单位处于5万元以下1万元以上的罚款</t>
  </si>
  <si>
    <t>B．责令立即整改</t>
  </si>
  <si>
    <t>C．对施工单位处于2万元以下5000元以上的罚款</t>
  </si>
  <si>
    <t>D．责令立即停工</t>
  </si>
  <si>
    <t>黄平市阳光装修公司因建设单位指定，施工总承包单位及监理单位不必对其企业资质进行审核。（  ）</t>
  </si>
  <si>
    <t>建筑业企业资质分为施工总承包资质、专业承包资质、施工劳务资质三个序列。（   ）</t>
  </si>
  <si>
    <t>兴平市第一建设集团有限公司在投标过程中，发现企业资质年底到期，企业负责人责令有关负责人尽快进行延期手续。</t>
  </si>
  <si>
    <t>建筑业企业资质证书有效期届满，企业继续从事建筑施工活动的，应当于资质证书有效期届满（  ），向原资质许可机关提出延续申请。</t>
  </si>
  <si>
    <t>A．1个月前</t>
  </si>
  <si>
    <t>B．3个月前</t>
  </si>
  <si>
    <t>C．6个月前</t>
  </si>
  <si>
    <t>D.9个月前</t>
  </si>
  <si>
    <t>建筑业企业资质证书分为正本和副本，正本具有法律效力，副本仅能用于展示。（   ）</t>
  </si>
  <si>
    <t>建筑业企业资质证书有效期为（   ）年。</t>
  </si>
  <si>
    <t>企业在建筑业企业资质证书有效期内名称、地址、注册资本、法定代表人等发生变更的，应当在（   ）办理变更手续后1个月内办理资质证书变更手续。</t>
  </si>
  <si>
    <t>A．行政主管部门</t>
  </si>
  <si>
    <t>B．建设主管部门</t>
  </si>
  <si>
    <t>C．工商部门</t>
  </si>
  <si>
    <t>D．税务部门</t>
  </si>
  <si>
    <t>肥东市白云饭店为提高饭店档次，经单位负责人决定对饭店进行装修，工程由肥东三建负责施工。此次装修将涉及承重结构的变动。请就此案例回答下列问题：</t>
  </si>
  <si>
    <t>为降低工程造价，白云饭店可以要求肥东三建使用不合格的建筑设备（材料）。  (   )</t>
  </si>
  <si>
    <t>白云饭店应当在施工前委托饭店原设计单位或者具有相应资质等级的设计单位提出设计方案。    (   )</t>
  </si>
  <si>
    <t>为赶工期，可否在设计方案提出前就进行施工?（    ）</t>
  </si>
  <si>
    <t>B．不可以</t>
  </si>
  <si>
    <t>C．经肥东市人民政府批准后可以</t>
  </si>
  <si>
    <t>D．经肥东市建设局批准后可以</t>
  </si>
  <si>
    <t>在装修过程中原租用白云饭店15层写字间的宏富贸易公司可以按自己的需要自行变动房屋的承重结构。    (   )</t>
  </si>
  <si>
    <t>东来市天域房地产开发有限公司欲建一办公大楼，对此项目的施工进行了公开招投标，有甲、乙、丙、丁四家施工单位参与竞标，请回答下列问题：</t>
  </si>
  <si>
    <t>丁施工单位在其资质等级许可的范围内不能承揽该办公大楼工程，但若经东来人民政府批准则可以承揽该工程。(   ）</t>
  </si>
  <si>
    <t>丁施工单位没有承揽该工程的相应资质，但天域房地产开发有限公司依然将工程发包给丁单位，该发包行为属于（ ）。</t>
  </si>
  <si>
    <t>C. 违法转包</t>
  </si>
  <si>
    <t>D. 挂靠行为</t>
  </si>
  <si>
    <t>甲施工单位中标后，认为此工程利润太小，可以将其承包的全部工程转给其他乙施工单位。(   )</t>
  </si>
  <si>
    <t>甲单位中标后，即使认为此工程利润太小不愿自行完成施工任务，也不得将该工程分包给乙、丙、丁三家单位。 (   )</t>
  </si>
  <si>
    <t>星月建设集团是一大型建筑公司，根据《建筑业企业资质管理规定》应申请建筑业企业资质，请回答该公司董事长提出的下述问题：</t>
  </si>
  <si>
    <t>若星月建设集团未申请建筑业企业资质，是否可以从事生产活动?(   )</t>
  </si>
  <si>
    <t>C．由建设部决定</t>
  </si>
  <si>
    <t>D．由中国建筑业协会决定</t>
  </si>
  <si>
    <t>若星月建设集团是施工总承包特级资质企业，则它的企业资质由(    )许可。</t>
  </si>
  <si>
    <t>B．国务院住房城乡建设主管部门</t>
  </si>
  <si>
    <t>D．国务院安全主管部门</t>
  </si>
  <si>
    <t>若星月建设集团是施工总承包一级资质企业，则它的企业资质由(    )许可。</t>
  </si>
  <si>
    <t>A．所在省、自治区、直辖市人民政府建设主管部门</t>
  </si>
  <si>
    <t>B．所在省、自治区、直辖市人民政府</t>
  </si>
  <si>
    <t>C．国务院住房城乡建设主管部门</t>
  </si>
  <si>
    <t>D．中国建筑业协会</t>
  </si>
  <si>
    <t>资质许可机关应当在建筑业企业资质证书有效期届满前做出是否准予延续的决定；逾期未做出决定的，视为准予延续。</t>
  </si>
  <si>
    <t>龙腾建设集团是一大型建筑公司，根据《建筑业企业资质管理规定》的有关规定应申请建筑业企业资质，请判断下列论述是否正确：</t>
  </si>
  <si>
    <t>建筑业企业资质证书由国务院住房城乡建设主管部门统一印制。(   )</t>
  </si>
  <si>
    <t>申请企业隐瞒有关真实情况或者提供虚假材料申请建筑业企业资质的，资质许可机关不予许可，并给予警告，申请企业在1年内不得再次申请建筑业企业资质。(   )</t>
  </si>
  <si>
    <t>对不符合资质标准条件的申请企业准予资质许可的，资质许可机关应当撤销建筑业企业资质。（   ）</t>
  </si>
  <si>
    <t>企业首次申请或增项申请资质，应当申请最低等级资质。(   )</t>
  </si>
  <si>
    <t>2017年博爱建筑开发集团有限公司欲兴建一大型商场，通过公开招标工程由临江市建设集团有限公司承建，同时委托海阔监理服务有限公司监理。请回答下列问题：</t>
  </si>
  <si>
    <t>临江市建设集团有限公司因自身实力不足，无法单独完成此工程，需经建设单位同意后，才方可将部分主体施工部分分解承包给其他企业施工。 (   )</t>
  </si>
  <si>
    <t>注册监理工程师是取得国务院建设主管部门颁发的《中华人民共和国注册监理工程师注册执业证书》和执业印章，从事建设工程监理与相关服务等活动的人员。（  ）</t>
  </si>
  <si>
    <t>总监理工程师由（   ）法定代表人书面任命，负责履行建设工程监理合同、主持项目监理机构工作的注册监理工程师。</t>
  </si>
  <si>
    <t>A．博爱建筑开发集团有限公司</t>
  </si>
  <si>
    <t>B．海阔监理服务有限公司监理</t>
  </si>
  <si>
    <t>C.临江市建设集团有限公司</t>
  </si>
  <si>
    <t>D.以上均不正确</t>
  </si>
  <si>
    <t>临江市建设集团有限公司负责组织分部工程验收。(   )</t>
  </si>
  <si>
    <t>临江市政府欲兴建一大型体育场，通过公开招标工程由临江一建承建，同时委托卓越监理工程有限公司监理。请回答下列问题：</t>
  </si>
  <si>
    <t>临江一建进场施工至主体时，临江市政府希望对主体结构重新进行设计，因原设计单位不同意，临江市政府认为可以重新委托另一家设计单位设计。(   )</t>
  </si>
  <si>
    <t>下列哪个是专业监理工程师应履行下列职责。(   )</t>
  </si>
  <si>
    <t>A．组织编制监理规划，审批监理实施细则</t>
  </si>
  <si>
    <t>C. 确定项目监理机构人员及其岗位职责</t>
  </si>
  <si>
    <t>D. 组织召开监理例会</t>
  </si>
  <si>
    <t>工程开工前，建设单位应将工程监理单位的名称，监理的范围、内容和权限及总监理工程师的姓名书面通知施工单位。 (   )</t>
  </si>
  <si>
    <t>临江一建在对浇筑混凝土之前，未通知监理工程师验收模板工程，施工员认为浇筑后补充签字验收手续就好。(   )</t>
  </si>
  <si>
    <t>志学市飞红大酒店计划进行扩建，经招投标后由甘宁一建承建，由西北设计院设计，由飞跃监理工程有限公司监理。</t>
  </si>
  <si>
    <t>若因建筑工程项目利润太少，甘宁一建可以把本企业承建的项目转给别的企业。(   )</t>
  </si>
  <si>
    <t>建设单位申请领取施工许可证时，应当将施工合同中约定的安全防护、文明施工措施费用支付计划作为保证工程安全的具体措施提交建设行政主管部门。（   ）</t>
  </si>
  <si>
    <t>总承包单位应当按照本规定及合同约定及时向分包单位支付安全防护、文明施工措施费用。（   ）</t>
  </si>
  <si>
    <t>工程监理单位（   ）对施工单位落实安全防护、文明施工措施情况进行现场监理。</t>
  </si>
  <si>
    <t>C. 应当</t>
  </si>
  <si>
    <t>D. 不应当</t>
  </si>
  <si>
    <t>元广建设集团是一大型建筑公司，根据《注册建造师管理规定》的有关规定，回答企业人力资源负责人提出的问题。</t>
  </si>
  <si>
    <t>未取得注册证书和执业印章的，可以担任中型建设工程项目的施工单位项目负责人。（   ）</t>
  </si>
  <si>
    <t>(     )对全国注册建造师的注册、执业活动实施统一监督管理。</t>
  </si>
  <si>
    <t>A．国务院建设主管部门</t>
  </si>
  <si>
    <t>C．国务院</t>
  </si>
  <si>
    <t>D．国务院应急管理部</t>
  </si>
  <si>
    <t>注册建造师实行注册执业管理制度，注册建造师分为一级注册建造师和二级注册建造师。(   )</t>
  </si>
  <si>
    <t>A．建设工程项目</t>
  </si>
  <si>
    <t>B．注册单位</t>
  </si>
  <si>
    <t>C．注册所在地建设主管部门</t>
  </si>
  <si>
    <t>D．注册建造师本人</t>
  </si>
  <si>
    <t>刘某是龙腾县一个建筑工程公司的项目经理，从事施工管理十几年，去年刚刚考取注册建造师证书。请回答刘某的问题。</t>
  </si>
  <si>
    <t>注册证书与执业印章有效期为（   ）年。</t>
  </si>
  <si>
    <t>C. 3</t>
  </si>
  <si>
    <t>D .4</t>
  </si>
  <si>
    <t>注册有效期满需继续执业的，应当在注册有效期届满（    ）前，申请延续注册。</t>
  </si>
  <si>
    <t>A．15日</t>
  </si>
  <si>
    <t>B．30日</t>
  </si>
  <si>
    <t>C. 60日</t>
  </si>
  <si>
    <t>D. 90日</t>
  </si>
  <si>
    <t>担任施工单位项目负责人的，应当受聘并注册于一个具有施工资质的企业。 (   )</t>
  </si>
  <si>
    <t>注册建造师不得同时在两个及两个以上的建设工程项目上担任施工单位项目负责人。 (   )</t>
  </si>
  <si>
    <t>根据《建设项目职业卫生“三同时”监督管理暂行办法》有关规定，请回答下列关于建设项目职业病防护设施的问题。</t>
  </si>
  <si>
    <t>建设项目职业卫生“三同时”指的是（    ）。</t>
  </si>
  <si>
    <t>C. 同时施工、同时验收、同时投入生产和使用</t>
  </si>
  <si>
    <t>D. 同时预算、同时施工、同时验收</t>
  </si>
  <si>
    <t>建设单位是建设项目职业病防护设施建设的责任主体。(   )</t>
  </si>
  <si>
    <t>职业病防护设施所需费用应当纳入建设项目(   )。</t>
  </si>
  <si>
    <t>C. 工程利润</t>
  </si>
  <si>
    <t>D. 工程预算</t>
  </si>
  <si>
    <t>建设项目职业卫生“三同时”工作可以与安全设施“三同时”工作一并进行。(   )</t>
  </si>
  <si>
    <t>建设单位未提交建设项目职业病危害预评价报告或者建设项目职业病危害预评价报告未经安全生产监督管理部门备案、审核同意的，有关部门不得批准该建设项目。(   )</t>
  </si>
  <si>
    <t>对职业病危害一般和职业病危害较重的建设项目，建设单位应当在完成职业病防护设施设计专篇评审后，按照有关规定组织职业病防护设施的施工。(   )</t>
  </si>
  <si>
    <t>职业病危害严重的建设项目，其职业病防护设施设计未经审查同意的，建设单位不得进行施工，应当进行整改后重新申请审查。(   )</t>
  </si>
  <si>
    <t>建设项目完工后，需要进行试运行的，其配套建设的职业病防护设施可以与主体工程先后投入试运行。 (   )</t>
  </si>
  <si>
    <t>根据《建筑施工安全生产管理办法》有关规定，请回答下列有关建设工程各参建单位的相关问题。</t>
  </si>
  <si>
    <t>建设工程安全生产管理坚持(   )的方针。</t>
  </si>
  <si>
    <t>A．预防为主、防治结合、综合治理</t>
  </si>
  <si>
    <t>B．安全第一、预防为主、综合治理</t>
  </si>
  <si>
    <t>C．生命至上、人民至上、安全第一</t>
  </si>
  <si>
    <t>D．安全第一、杜绝隐患、综合治理</t>
  </si>
  <si>
    <t>（   ）应当向施工单位提供施工现场及毗邻区域内供水、排水、供电、供气、供热、通信、广播电视等地下管线资料，气象和水文观测资料，相邻建筑物和构筑物、地下工程的有关资料，并保证资料的真实、准确、完整。</t>
  </si>
  <si>
    <t>D．监理单位</t>
  </si>
  <si>
    <t>建设单位不得明示或者暗示施工单位购买、租赁、使用不符合安全施工要求的安全防护用具、机械设备、施工机具及配件、消防设施和器材。(   )</t>
  </si>
  <si>
    <t>采用新结构、新材料、新工艺的建设工程和特殊结构的建设工程，设计单位应当在设计中提出保障施工作业人员安全和预防生产安全事故的措施建议。(   )</t>
  </si>
  <si>
    <t>东青市隆发房地产开发有限公司欲建一住宅小区，经公开招标由东青成虎建筑工程有限公司承建，工程项目在春虎工程机械租赁有限公司租赁了5台塔式起重机，现场监理单位为西南工程监理有限公司。</t>
  </si>
  <si>
    <t>春虎工程机械租赁有限公司出租的塔式起重机无生产（制造）许可证、产品合格证，建设单位为节省工期要求施工单位继续租赁使用。(   )</t>
  </si>
  <si>
    <t>春虎工程机械租赁有限公司不具备塔式起重机安装、拆卸资质，施工单位要求必须由具有相应资质的单位进行安装工作。</t>
  </si>
  <si>
    <t>西南工程监理有限公司应当审查施工组织设计中的安全技术措施或者专项施工方案是否符合工程建设强制性标准。(   )</t>
  </si>
  <si>
    <t>检验检测机构对检测合格的施工起重机械，应当出具安全合格证明文件，并对检测结果负责(   )</t>
  </si>
  <si>
    <t>根据《房屋建筑和市政基础设施工程施工安全监督规定》，住房城乡建设主管部门依据有关法律法规，对房屋建筑和市政基础设施工程的参建责任单位及人员履行安全生产职责，执行法律、法规、规章、制度及工程建设强制性标准等情况实施抽查。</t>
  </si>
  <si>
    <t>（   ）负责指导全国房屋建筑和市政基础设施工程施工安全监督工作。</t>
  </si>
  <si>
    <t>C．国务院应急管理部</t>
  </si>
  <si>
    <t>D．国务院国有资产监督管理委员会</t>
  </si>
  <si>
    <t>县级以上地方人民政府住房城乡建设主管部门负责本行政区域内房屋建筑和市政基础设施工程施工安全监督工作。(   )</t>
  </si>
  <si>
    <t>县级以上地方人民政府住房城乡建设主管部门或其所属的施工安全监督机构应当对本行政区域内已办理施工安全监督手续并取得施工许可证的工程项目实施施工安全监督。(   )</t>
  </si>
  <si>
    <t>工程项目经建设、监理、施工单位确认施工结束的，监督机构对工程项目终止施工安全监督。 (   )</t>
  </si>
  <si>
    <t>京西建筑工程有限公司承接了由渭北开发集团公司开发的一高层住宅，京西建筑公司安监部在进行生产安全季度检查时发现，项目上施工人员防护用品存在诸多隐患，随即下发了安全隐患整改单，要求项目部立即整改。</t>
  </si>
  <si>
    <t>施工项目安全生产的第一责任人是（  ）。</t>
  </si>
  <si>
    <t>A. 企业安全部门经理</t>
  </si>
  <si>
    <t>B. 项目经理</t>
  </si>
  <si>
    <t>C. 项目技术负责人</t>
  </si>
  <si>
    <t>D. 项目安全总监</t>
  </si>
  <si>
    <t>下列不属于作业人员使用的个人安全防护用品的是(  )。</t>
  </si>
  <si>
    <t>A．安全帽</t>
  </si>
  <si>
    <t>B．安全带</t>
  </si>
  <si>
    <t>C. 电  笔</t>
  </si>
  <si>
    <t xml:space="preserve">D. 安全鞋   </t>
  </si>
  <si>
    <t>施工作业人员所在企业必须按国家规定免费发放劳动保护用品，更换已损坏或已到使用期限的劳动保护用品，不得收取或变相收取任何费用。 (   )</t>
  </si>
  <si>
    <t>劳动保护用品必须以实物形式发放，不得以货币或其他物品替代。 (   )</t>
  </si>
  <si>
    <t>隆鑫建筑工程有限公司承接了由陇西开发集团公司开发的一高层住宅，当地建设安全监管部门对项目劳动保护用品进行了突击检查，发现特种作业人员使用不合格的安全防护用品，未见项目部发放记录。</t>
  </si>
  <si>
    <t>企业、施工作业人员，不得采购和使用无安全标记或不符合国家相关标准要求的劳动保护用品。(   )</t>
  </si>
  <si>
    <t>企业应建立完善劳动保护用品的采购、验收、保管、发放、使用、更换、报废等规章制度。同时应建立相应的管理台帐，管理台帐保存期限不得少于（   ），以保证劳动保护用品的质量具有可追溯性。</t>
  </si>
  <si>
    <t>A．6个月</t>
  </si>
  <si>
    <t>B．1年</t>
  </si>
  <si>
    <t>C. 2年</t>
  </si>
  <si>
    <t>D. 3年</t>
  </si>
  <si>
    <t>施工作业人员有拒绝使用不合格劳动保护用品的权利。(   )。</t>
  </si>
  <si>
    <t>以下 (   )不属于特种作业人员。</t>
  </si>
  <si>
    <t>B．建筑架子工</t>
  </si>
  <si>
    <t>C. 电焊工</t>
  </si>
  <si>
    <t>D. 混凝土工</t>
  </si>
  <si>
    <t>2018年夏季，鑫兴建筑工程有限公司承接了一高层住宅，张三是项目经理，李四是项目安全负责人，王五是架子工带班，因工期紧张，张三命令王五在中午吃过饭后就去搭设外脚手架，时至一年中最热的时候，王五因担心中暑发生事故拒接上工，张三认为王五故意推脱，随即两人发生争执，李四发现后连忙制止，李四认为张三的做法符合合同要求。</t>
  </si>
  <si>
    <t>案例中，(   )的做法是正确的 。</t>
  </si>
  <si>
    <t>C. 王五</t>
  </si>
  <si>
    <t>D. 以上均不正确</t>
  </si>
  <si>
    <t>王五有拒绝违章指挥的权利(   )</t>
  </si>
  <si>
    <t>建筑施工中的“三违”是指违章指挥、违章作业、违反劳动合同。（    ）</t>
  </si>
  <si>
    <t>监理单位要加强对施工现场劳动保护用品的监督检查。发现有不使用或使用不符合要求的劳动保护用品，应责令相关企业立即改正。对拒不改正的，应当向建设行政主管部门报告。(   )</t>
  </si>
  <si>
    <t>城南县某建筑工地需要二台塔式起重机，城南县建筑工程公司作为项目的施工总承包方，拟租用大发公司的塔式起重机，并由大发公司进行塔式起重机的安拆作业。</t>
  </si>
  <si>
    <t xml:space="preserve"> 1、大发公司为新成立公司，起重机械安装和拆卸资质正在办理，城南县建筑工程公司将塔式起重机的安拆作业承包给大发公司正确吗?(   )                                                                                                                                                                                                                                                                                                                                                                                                                                                                                                                                                                                                                                                                         </t>
  </si>
  <si>
    <t>2、大发公司为城北县建筑起重机械租赁安拆单位，按照规定其单位的起重机械在首次出租前，应当向（   ）备案。</t>
  </si>
  <si>
    <t>A．城南县特种设备管理部门</t>
  </si>
  <si>
    <t>B．城北县特种设备管理部门</t>
  </si>
  <si>
    <t>C．城南县人民政府建设主管部门</t>
  </si>
  <si>
    <t>D．城北县人民政府建设主管部门</t>
  </si>
  <si>
    <t>3、大发公司拟于2月5日进场安装，当日原定安拆人员郭某因家中有事不能到场，为不耽误现场安装，项目负责人临时雇佣了持有电工操作证的方某顶替。</t>
  </si>
  <si>
    <t>4、作业人员在进行塔式起重机安装作业中，发现了危及人身安全的紧急情况，作业人员（   ）。</t>
  </si>
  <si>
    <t>B．停止作业，等待现场负责人发布撤离指令</t>
  </si>
  <si>
    <t>C．立即停止作业或采取必须要的应急措施后撤离作业区域</t>
  </si>
  <si>
    <t>D．不必采取任何措施立即撤出危险区域</t>
  </si>
  <si>
    <t>5、大发公司在起重机械安装完成后，进行了自检，并向城南县建筑工程公司出具了自检合格证明，城南县建筑工程公司立即将该设备投入了使用。</t>
  </si>
  <si>
    <t>东平建筑公司承建原北市市政府办公楼项目后，将部分工程分包给原北二建，在施工过程中需要使用一台塔式起重机。</t>
  </si>
  <si>
    <t>1、因该塔式起重机由东平建筑公司自行使用，东平建筑公司不需要和该塔式起重机的安拆单位签订任何协议。</t>
  </si>
  <si>
    <t>2、如果东平建筑公司与该塔式起重机安装单位签订的建筑起重机械安装、拆卸合同，合同中应明确(   )。</t>
  </si>
  <si>
    <t>A．设备进场时间</t>
  </si>
  <si>
    <t>C．安拆作业人员</t>
  </si>
  <si>
    <t>D．双方的安全生产责任</t>
  </si>
  <si>
    <t>3、该设备安装前，安装单位应该编制建筑起重机械安装、拆卸专项施工方案，并由（   ）签字。</t>
  </si>
  <si>
    <t>A．现场负责人</t>
  </si>
  <si>
    <t>B．现场技术人员</t>
  </si>
  <si>
    <t>C．本单位技术负责人</t>
  </si>
  <si>
    <t>D．原北二建技术负责人</t>
  </si>
  <si>
    <t>4、该塔式起重机安装完成后，由（   ）组织验收。</t>
  </si>
  <si>
    <t>A．设备安装单位</t>
  </si>
  <si>
    <t>B．检验检测机构</t>
  </si>
  <si>
    <t>C．东平建筑公司</t>
  </si>
  <si>
    <t>D．原北二建</t>
  </si>
  <si>
    <t>5、该塔式起重机使用完毕后，东平建筑公司应将该塔式起重机定期检查、维护和保养记录移交出租单位。</t>
  </si>
  <si>
    <t>原南第二建筑公司是原南友谊酒店扩建项目的总承包商，该项目的建设单位是原南县房屋开发公司，大政公司、腾达公司是部分工程的分包商。</t>
  </si>
  <si>
    <t>1、由（  ）对施工现场安全负责。</t>
  </si>
  <si>
    <t>A．原南县房屋开发公司</t>
  </si>
  <si>
    <t>B．原南第二建筑公司</t>
  </si>
  <si>
    <t>C．大政公司</t>
  </si>
  <si>
    <t>D．腾达公司</t>
  </si>
  <si>
    <t>2、大政公司、腾达公司应当服从原南第二建筑公司对施工现场的安全生产管理。 (   )</t>
  </si>
  <si>
    <t>3、大政公司可以将自己承包的部分工程分包给其他单位。</t>
  </si>
  <si>
    <t>4、原南第二建筑公司必须为从事危险作业的职工办理意外伤害保险，支付保险费。(   )</t>
  </si>
  <si>
    <t>5、大政公司为本项目专业承包工程单位，可以由原南县房屋开发公司直接指定。（   ）</t>
  </si>
  <si>
    <t>原南县第二建筑公司是一家具有施工总承包企业资质的建筑施工企业，张三是该企业的董事长，日常不参与公司实际运营，总经理王某负责公司的运营管理，孙某为办公室人员。</t>
  </si>
  <si>
    <t>1、张三必须参加主管部门组织的安全培训和考核，并取得相应证书。</t>
  </si>
  <si>
    <t>2、孙某为办公室从业人员，不属于安全管理人员，可不参加企业组织的安全教育培训。</t>
  </si>
  <si>
    <t>3、公司如聘用劳务派遣人员，劳务派遣人员的安全教育培训由其派遣单位负责，公司可不用管理。</t>
  </si>
  <si>
    <t>4、总经理王某初次安全培训时间不得少于（   ）学时。</t>
  </si>
  <si>
    <t>A．24</t>
  </si>
  <si>
    <t>B．32</t>
  </si>
  <si>
    <t>C．48</t>
  </si>
  <si>
    <t>D．72</t>
  </si>
  <si>
    <t>5、公司接收中等职业学校学生实习的，应为其提供必要的劳动防护用品，并对其进行相应的安全生产教育和培训。</t>
  </si>
  <si>
    <t>广元建设集团为一大型建筑施工企业，近期公司中标了一建筑装饰装修项目。</t>
  </si>
  <si>
    <t>1、因近期广元建设集团施工任务较多，可以将项目承包给本地一个人独资的小建筑公司。</t>
  </si>
  <si>
    <t>2、广元建设集团的这一分包行为属于转包。</t>
  </si>
  <si>
    <t>3、如果广元建设集团自己施工，仅将其中的建筑幕墙工程进行分包，这属于建设工程专业分包。</t>
  </si>
  <si>
    <t>4、玻璃幕墙施工安全管理应由分包单位负责，广元建设集团可不用管理。</t>
  </si>
  <si>
    <t>5、广元建设和玻璃幕墙的分包企业对建设单位承担连带责任。</t>
  </si>
  <si>
    <t xml:space="preserve">大地建筑公司已于 2021 年 3 月 10 日领取了建筑施工总承包二级资质。准备申请企业安全生产许可证，需要向有关部门申请企业主要负责人、项目负责人和专职安全生产管理人员（以下简称“安管人员”）的安全生产考核合格证书。请回答大地公司工作人员向您咨询的几个问题。 </t>
  </si>
  <si>
    <t>1、大地公司应当向（ ）申请“安管人员”的安全生产考核合格证书？</t>
  </si>
  <si>
    <t xml:space="preserve">A.市住房和城乡建设局 </t>
  </si>
  <si>
    <t xml:space="preserve">B.省住房和城乡建设厅 </t>
  </si>
  <si>
    <t xml:space="preserve">C.市人民政府 </t>
  </si>
  <si>
    <t xml:space="preserve">D.省人民政府 </t>
  </si>
  <si>
    <t xml:space="preserve">2、企业法定代表人王某具有高中文化程度，可以申报企业主要负责人安全生产考核。 </t>
  </si>
  <si>
    <t>A. 正确</t>
  </si>
  <si>
    <t>B. 错误</t>
  </si>
  <si>
    <t>3、申请建筑施工企业项目负责人安全生产考核，需要具备哪些条件（  ）。</t>
  </si>
  <si>
    <t>A. 取得相应注册执业资格</t>
  </si>
  <si>
    <t>B. 从事项目管理5年以上</t>
  </si>
  <si>
    <t>C. 经所在企业年度安全生产教育培训合格</t>
  </si>
  <si>
    <t>D. 与所在企业确立劳动关系</t>
  </si>
  <si>
    <t>4、企业哪些人员需要参加专职安全管理人员考核 ？</t>
  </si>
  <si>
    <t>A. 企业安全管理机构负责人</t>
  </si>
  <si>
    <t>B. 企业安全管理机构工作人员</t>
  </si>
  <si>
    <t>C. 工程项目专职安全员</t>
  </si>
  <si>
    <t>D. 项目技术负责人</t>
  </si>
  <si>
    <t>5、申请专职安全管理人员考核不需要具备以下那个条件（  ）？</t>
  </si>
  <si>
    <t>B. 年龄已满18周岁未满60周岁，身体健康</t>
  </si>
  <si>
    <t>C. 具有高中及以上文化程度或初级及以上技术职称</t>
  </si>
  <si>
    <t>兴盛建筑公司是一家具备建筑施工总承包二级资质的建筑施工企业，拟办理企业安全生产许可证。经过前期筹备，申请安全生产许可证书所需要的企业主要负责人、项目负责人和专职安全生产管理人员（以下简称“安管人员”）人选基本确定，请帮助兴盛建筑公司审核把关，回答以下几个问题。</t>
  </si>
  <si>
    <t>1、企业以下人员中，那个不属于《建筑施工企业主要负责人、项目负责人和专职安全生产管理人员安全生产管理规定》中所指的企业主要负责人。</t>
  </si>
  <si>
    <t xml:space="preserve">A. 法定代表人 </t>
  </si>
  <si>
    <t>B. 分管安全生产的副总经理</t>
  </si>
  <si>
    <t>C. 分管计划经营的副总经理</t>
  </si>
  <si>
    <t>D. 技术负责人</t>
  </si>
  <si>
    <t>2、企业安全管理机构专职安全管理人员3人中，安排1人参加机械类、2人参加土建类安管人员考核，满足企业安全生产许可证申请安全管理机构人员配置要求。</t>
  </si>
  <si>
    <t>3、“安管人员”需要自己向主管部门提出考核申请参加考核。</t>
  </si>
  <si>
    <t>4、安全生产考核合格证书有效期为（ ），证书在（）范围内有效期。</t>
  </si>
  <si>
    <t>A. 2年，本省</t>
  </si>
  <si>
    <t>B. 2年，全国</t>
  </si>
  <si>
    <t>C. 3年，本省</t>
  </si>
  <si>
    <t>D. 3年，全国</t>
  </si>
  <si>
    <t>5、申请参加“安管人员”安全生产考核人员考核前应当经企业教育培训合格。</t>
  </si>
  <si>
    <t>天兴建筑公司已于 2021 年 3 月 10 日领取了建筑施工总承包二级资质，拟办理安全生产许可证，企业主要负责人、项目负责人和专职安全管理人员已按照要求取得了建设主管部门颁发的安全生产考核合格证，请你帮助天兴公司回答申请建筑施工企业安全生产许可证，还应具备那些安全生产条件？</t>
  </si>
  <si>
    <t>1、建立、健全安全生产责任制，制定完备的安全生产规章制度和操作规程。</t>
  </si>
  <si>
    <t xml:space="preserve">A.正确 </t>
  </si>
  <si>
    <t>2、设置安全生产管理机构，按照国家有关规定配备专职安全生产管理人员。</t>
  </si>
  <si>
    <t>3、依法参加工伤保险，依法为施工现场从事危险作业的人员办理工伤保险。</t>
  </si>
  <si>
    <t>4、特种作业人员经有关业务主管部门考核合格，取得特种作业操作资格证书。</t>
  </si>
  <si>
    <t>5、有职业危害防治措施，根据单位资金情况，为作业人员配备安全防护用品和防护服装。</t>
  </si>
  <si>
    <t>升隆建筑公司为原西县一家具备建筑施工总承包二级资质的建筑施工企业，拟办理安全生产许可证，请回答工作人员提出的以下几个问题：</t>
  </si>
  <si>
    <t>1、升隆建筑公司的安全生产许可证是由原西县住房和城乡建设主管部门颁发。</t>
  </si>
  <si>
    <t>2、原西县建设主管部门负责升隆建筑公司建筑施工企业安全生产许可证的监督管理。</t>
  </si>
  <si>
    <t>3、升隆建筑公司申请建筑施工企业安全生产许可证应该提交以下那些资料（  ）？</t>
  </si>
  <si>
    <t>A.建筑施工企业安全生产许可证申请表</t>
  </si>
  <si>
    <t>B.法人营业执照</t>
  </si>
  <si>
    <t>C.安全生产责任制等安全生产规章制度、操作规程</t>
  </si>
  <si>
    <t>D.企业负责人、项目负责人、专职安全管理管理安全管理考核合格证、特种作业人员操作资格证</t>
  </si>
  <si>
    <t>E.其他建设主管部门规定的相关文件</t>
  </si>
  <si>
    <t>4、安全生产许可证颁发管理机关自受理升隆建筑公司的安全生产许可证申请之日起（  ）内应审查完毕。</t>
  </si>
  <si>
    <t>A.20日内</t>
  </si>
  <si>
    <t>B.30日内</t>
  </si>
  <si>
    <t>C.45日内</t>
  </si>
  <si>
    <t>D.60日内</t>
  </si>
  <si>
    <t>5、升隆公司应当对提交的申请材料真实性负责，不得隐瞒有关情况或者提供虚假材料。</t>
  </si>
  <si>
    <t>兴盛建筑公司为原西县一家具备建筑施工总承包二级资质的建筑施工企业，近期拟办理企业安全生产许可证，为满足安全生产许可证申请条件，需要制定企业安全生产应急救援预案，根据《生产安全事故应急救援预案管理办法》，请回答该公司提出的下属问题：</t>
  </si>
  <si>
    <t>1、兴盛建筑公司的应急救援预案由谁组织编制和实施？（  ）</t>
  </si>
  <si>
    <t>A.主管安全副经理</t>
  </si>
  <si>
    <t>B.安全科长</t>
  </si>
  <si>
    <t>C.企业主要负责人</t>
  </si>
  <si>
    <t>2、企业应急预案的编制应当以（  ）核心？</t>
  </si>
  <si>
    <t>A.危险源识别</t>
  </si>
  <si>
    <t>B.应急管理机构设置</t>
  </si>
  <si>
    <t>C.应急程序规划</t>
  </si>
  <si>
    <t>D.应急处置</t>
  </si>
  <si>
    <t>3、编制应急预案前，兴盛公司应当首先进行（   ）和应急资源调查。</t>
  </si>
  <si>
    <t>A.应急体系建立</t>
  </si>
  <si>
    <t>B.应急职责划分</t>
  </si>
  <si>
    <t>C.事故风险辨识、评估</t>
  </si>
  <si>
    <t>D.应急程序的细化</t>
  </si>
  <si>
    <t>4、兴盛建筑公司风险种类多，可能发生多种类型事故，应当组织编制（  ）</t>
  </si>
  <si>
    <t>A.综合应急预案</t>
  </si>
  <si>
    <t>B.专项应急预案</t>
  </si>
  <si>
    <t>C.现场处置方案</t>
  </si>
  <si>
    <t>D.专项施工方案</t>
  </si>
  <si>
    <t>5、兴盛建筑公司编制的应急救援预案应当经（ ）签署，向本单位从业人员公布。</t>
  </si>
  <si>
    <t>B.主管生产副经理</t>
  </si>
  <si>
    <t>C.技术负责人</t>
  </si>
  <si>
    <t>天胜建筑公司已经向其安全生产许可证颁发管理机关提交了安全生产许可证申请，根据《建筑施工企业安全生产许可证管理规定》，下列说法、行为是否正确？</t>
  </si>
  <si>
    <t>1、天胜建筑公司已经提交了企业安全生产许可证的申请，就可以开始从事建筑施工生产。</t>
  </si>
  <si>
    <t>2、天胜建筑公司安全生产许可证的颁发管理机关发现天胜建筑公司不符合安全生产条件，书面通知了天胜建筑公司并说明理由。</t>
  </si>
  <si>
    <t>3、天胜建筑公司根据要求进行整改，对整改要求中一些无法满足的条件，伪造了部分资料重新提交。</t>
  </si>
  <si>
    <t>4、安全生产许可证的颁发管理机关对天胜公司伪造安全生产许可证申请资料的行为，作出了不予颁发安全生产许可证，给与警告，2年内不得申请的处理。</t>
  </si>
  <si>
    <t>5、假如安全生产许可证的颁发机关已经颁发了安全生产许可证，可以做出撤销安全生产许可证的处罚。</t>
  </si>
  <si>
    <t>大地建筑公司是一家建筑施工企业，根据《建筑施工企业主要负责人、项目负责人和专职安全生产管理人员安全生产管理规定》，以下有关有关企业负责人、项目负责人、专职安全生产管理人员证书延续的说法，正确的是：</t>
  </si>
  <si>
    <t>1、建筑施工企业主要负责人、项目负责人和专职安全生产管理人员应当在安全生产考核合格证书有效期届满前3个月内，由本人通过受聘企业向原考核机关申请证书延续。</t>
  </si>
  <si>
    <t>2、项目负责人在证书有效期内负责的项目发生了生产安全事故，受到了建设主管部门的行政处罚，其证书依然可以延期3年。</t>
  </si>
  <si>
    <t>3、安全生产考核合格证在证书到期前，不办理证书延续的，证书自动失效。</t>
  </si>
  <si>
    <t>4、在办理证书延续前，大地建筑公司无需每年对以上人员进行安全教育合格。</t>
  </si>
  <si>
    <t>5、符合证书延续条件，考核机关应当在受理延续申请（）内，准予证书延续。</t>
  </si>
  <si>
    <t>A.10日内</t>
  </si>
  <si>
    <t>B.10个工作日内</t>
  </si>
  <si>
    <t>C.15个工作日内</t>
  </si>
  <si>
    <t>D.20个工作日内</t>
  </si>
  <si>
    <t>星盛建筑公司是一家建筑施工企业，根据《建筑施工企业主要负责人、项目负责人和专职安全生产管理人员安全生产管理规定》，以下有关有关企业主要负责人、项目负责人、专职安全生产管理人员安全责任的说法正确的是：</t>
  </si>
  <si>
    <t>1、企业主要负责人对公司安全生产工作全面负责。应当建立健全企业安全生产管理体系，设置安全生产管理机构，配备专职安全生产管理人员，保证安全生产投入，督促检查本企业安全生产工作，及时消除安全事故隐患，落实安全生产责任。</t>
  </si>
  <si>
    <t>2、主要负责人应当与项目负责人签订安全生产责任书，确定项目安全生产考核目标、奖惩措施，以及企业为项目提供的技术保障措施。</t>
  </si>
  <si>
    <t>3、项目负责人对本项目安全生产管理全面负责，应当建立项目安全生产管理体系，明确项目管理人员安全职责，落实安全生产管理制度，确保项目安全生产费用有效使用。</t>
  </si>
  <si>
    <t>4、企业安全生产管理机构专职安全生产管理人员应当检查在建项目安全生产管理情况，重点检查项目负责人、技术负责人及项目专职安全生产管理人员到岗情况，处理在建项目违规违章行为，并记入企业安全管理档案。</t>
  </si>
  <si>
    <t>5、项目专职安全生产管理人员应当每天在施工现场开展安全检查，现场监督危险性较大的分部分项工程安全专项施工方案实施。对检查中发现的安全事故隐患，应当立即组织整改。</t>
  </si>
  <si>
    <t>太平建设集团是一大型建筑公司，近期承接了大发公司的酒店新建项目，该项目由黄平市建筑设计院设计，广平监理公司监理，建筑面积35600平方米。</t>
  </si>
  <si>
    <t>1、太平建设集团拟组建项目管理机构，按照规定应配备几名专职安全管理人员（    ）。</t>
  </si>
  <si>
    <t>2、该酒店工程基坑开挖深度为6米，属于超过一定规模危险性较大分部分项工程，需要编制专项施工方案。</t>
  </si>
  <si>
    <t xml:space="preserve">B.错误 </t>
  </si>
  <si>
    <t>3、如果太平建设集团将该深基坑工程分包给专业分包单位黄平二建，则该深基坑工程专项施工方案可以由黄平二建编制。</t>
  </si>
  <si>
    <t>4、由黄平二建组织该基坑专项方案专家论证。</t>
  </si>
  <si>
    <t>5、专家论证前该专项施工方案应该经过黄平二建技术负责人审查，太平建设集团技术负责人审核。</t>
  </si>
  <si>
    <t>隆发建设集团作为一家建筑施工企业，在办理安全生产许可证前，组织编制了企业应急救援预案，根据《生产安全事故应急预案管理办法》规定，判断隆发建设集团下列做法是否正确：</t>
  </si>
  <si>
    <t xml:space="preserve">1、隆发建设集团在应急预案公布之日起60个日内，按照分级属地原则向相关政府部门进行备案。  </t>
  </si>
  <si>
    <t>2、按照分级属地原则，隆发建设集团应急预案应该向注册地县级以上人民政府应急管理部门和其他负有安全生产监督管理职责的部门进行备案。</t>
  </si>
  <si>
    <t>3、隆发建设集团的应急预案已经企业主要负责人签署公布，并向职能部门和相关应急救援人员进行了分发，无需进行应急救援预案的培训。</t>
  </si>
  <si>
    <t>4、隆发建设集团制定了应急预案演练计划，确定每两年进行一次综合应急救援预案或专项应急救援预案的演练。</t>
  </si>
  <si>
    <t>5、隆发建设集团在应急预案演练结束后，组织了应急预案演练效果评估，撰写了应急预案演练评估报告，分析了存在的问题，并对应急预案提出了修订意见。</t>
  </si>
  <si>
    <t>大地公司承接的大发公司新建酒店施工任务，由新科公司负责设计，放心公司负责监理。对施工中存在的超过一定规模的危险性较大的分部分项工程组织专家论证。</t>
  </si>
  <si>
    <t>1、对于超过一定规模的危大工程，大发公司应当组织召开专家论证会对专项施工方案进行论证。</t>
  </si>
  <si>
    <t>2、现场使用的附着式升降脚手架由安稳公司提供，请问专项施工方案应由哪个单位负责编制？（）</t>
  </si>
  <si>
    <t>A、大地公司</t>
  </si>
  <si>
    <t>B、安稳公司</t>
  </si>
  <si>
    <t>C、大发公司</t>
  </si>
  <si>
    <t>D、放心公司</t>
  </si>
  <si>
    <t>3、专家论证前专项施工方案应当通过施工单位审核和总监理工程师审查。</t>
  </si>
  <si>
    <t>4、现场附着式升降脚手架专项施工方案若由安稳公司进行编制，该专项方案应当由（）和（）共同审核签字并加盖单位公章。</t>
  </si>
  <si>
    <t>A、大发公司技术负责人、安稳公司技术负责人</t>
  </si>
  <si>
    <t>B、安稳公司技术负责人、大地公司技术负责人</t>
  </si>
  <si>
    <t>C、大地公司技术负责人、安稳公司技术负责人</t>
  </si>
  <si>
    <t>D、放心公司技术负责人、安稳公司技术负责人</t>
  </si>
  <si>
    <t>5、该工程的专项方案专家论证，专家应当从地方人民政府住房城乡建设主管部门建立的专家库中选取，其中放心监理公司技术负责人被抽到作为专家出席本工程专项方案论证。该专家论证会是否正确？</t>
  </si>
  <si>
    <t>万兴公司承接了大发公司新建酒店施工任务，由新科公司负责设计，放心公司负责监理。对施工中存在的超过一定规模的危险性较大的分部分项工程组织专家论证。专项方案经论证顺利通过，现场可以施工。</t>
  </si>
  <si>
    <t>1、（  ）应在施工现场显著位置公告危大工程名称、施工时间和具体责任人员，并在危险区域设置安全警示标志。</t>
  </si>
  <si>
    <t>A、大发公司</t>
  </si>
  <si>
    <t>B、新科公司</t>
  </si>
  <si>
    <t>C、万兴公司</t>
  </si>
  <si>
    <t>2、专项施工方案实施前，编制人员或者项目技术负责人应当向施工现场作业人员进行方案交底。</t>
  </si>
  <si>
    <t>3、施工现场管理人员应当向作业人员进行安全技术交底，并由双方和项目专职安全生产管理人员共同签字确认。</t>
  </si>
  <si>
    <t>4、万兴公司应当严格按照经专家论证通过的专项施工方案组织施工，可以根据实际修改专项施工方案。</t>
  </si>
  <si>
    <t>5、万兴公司应当对危大工程施工作业人员进行登记，项目经理应当在施工现场履职。</t>
  </si>
  <si>
    <t>大地建筑公司承接了大发公司新建酒店施工任务，由新科公司负责设计，放心公司负责监理。对施工中存在的危险性较大的分部分项工程，放心监理公司对现场施工进行监理。</t>
  </si>
  <si>
    <t>1、放心监理公司应当结合危大工程专项施工方案编制监理实施细则，并对危大工程施工实施专项巡视检查。</t>
  </si>
  <si>
    <t>2、放心监理公司发现大地建筑公司未按照专项施工方案施工的，应当要求其暂停施工，并及时报告建设单位。</t>
  </si>
  <si>
    <t>3、放心监理公司发现大地建筑公司未按照专项施工方案施工，严重不符合专项方案的要求，立即要求现场暂停施工，并及时报告建设单位。</t>
  </si>
  <si>
    <t>4、对于按照规定需要验收的危大工程，（   ）和（    ）应当组织建设单位进行验收。</t>
  </si>
  <si>
    <t>A、大发公司、安稳公司</t>
  </si>
  <si>
    <t>B、安稳公司、大地建筑公司</t>
  </si>
  <si>
    <t>C、大地建筑公司、放心公司</t>
  </si>
  <si>
    <t>D、放心公司、大发公司</t>
  </si>
  <si>
    <t>5、放心监理公司应当将监理实施细则、专项施工方案审查、专项巡视检查、验收及整改等相关资料纳入档案管理。</t>
  </si>
  <si>
    <t>月云建筑公司承接的大发公司新建酒店施工任务，由新科公司负责设计，放心公司负责监理。上级建设主管部门在对项目监督检查中，发现项目部对涉及到的危险性较大分部分项工程施工未按规定执行，进行处罚，请按照《危险性较大的分部分项工程安全管理规定》，判断对大地建筑公司的处罚是否正确。</t>
  </si>
  <si>
    <t>1、未按照规定提供工程周边环境等资料，处1万元以上3万元以下的罚款。</t>
  </si>
  <si>
    <t>2、未按照规定编制并审核危大工程专项施工方案，责令限期改正，暂扣安全生产许可证30日。</t>
  </si>
  <si>
    <t>3、未对超过一定规模的危大工程专项施工方案进行专家论证，责令限期改正，暂扣安全生产许可证30日。</t>
  </si>
  <si>
    <t>4、未按照规定参与组织危大工程验收，责令限期改正，并处2万元以上3万元以下的罚款。</t>
  </si>
  <si>
    <t>5、未按照规定编制危大工程监测方案，责令限期改正，并处1万元以上3万元以下的罚款。</t>
  </si>
  <si>
    <t>月峰建筑公司承接的大发公司新建酒店施工任务，由新科公司负责设计，放心公司负责监理。上级建设主管部门在对项目监督检查中，发现涉及到的危险性较大分部分项工程未按规定执行，进行处罚，请按照《危险性较大的分部分项工程安全管理规定》判断下列对大发公司处罚是否正确。</t>
  </si>
  <si>
    <t>1、未按照规定提供工程周边环境等资料，责令限期改正，并处1万元以上3万元以下的罚款。</t>
  </si>
  <si>
    <t>2、未按照规定在招标文件中列出危大工程清单，责令限期改正，对直接负责的主管人员和其他直接责任人员处1000元以上3000元以下的罚款。  </t>
  </si>
  <si>
    <t>3、未按照施工合同约定及时支付危大工程施工技术措施费和相应的安全防护文明施工措施费，责令限期改正，并处1万元以上3万元以下的罚款。</t>
  </si>
  <si>
    <t>4、对需要进行第三方监测的危大工程，未按照规定委托具有相应勘察资质的单位进行第三方监测，责令项目停工整改。</t>
  </si>
  <si>
    <t>5、对第三方监测单位报告的异常情况未组织采取处置措施，责令限期改正，并处1万元以上3万元以下的罚款。</t>
  </si>
  <si>
    <t>风元建筑公司承接了大发公司一新建商业综合体开发项目，该项目由新科公司负责设计，放心公司负责监理。请按照《关于实施《危险性较大的分部分项工程安全管理规定》有关问题的通知》、《房屋建筑和市政设施工程施工分包管理办法》，判定回答以下问题：</t>
  </si>
  <si>
    <t>1、该项目施工中涉及的以下哪些项目属于危险性较大的分部分项工程？</t>
  </si>
  <si>
    <t>A.基坑开挖深度4.5米。</t>
  </si>
  <si>
    <t>B.落地式钢管脚手架工程搭设高度22米</t>
  </si>
  <si>
    <t>C.塔吊安拆作业</t>
  </si>
  <si>
    <t>D.高处作业吊篮</t>
  </si>
  <si>
    <t>E.无国家、行业标准及地方标准的新技术、新材料应用</t>
  </si>
  <si>
    <t>2、该项目施工中涉及的以下哪些项目属于超过一定规模危险性较大的分部分项工程。</t>
  </si>
  <si>
    <t>A.开挖深度9米的土方开挖、支护、降水工程。</t>
  </si>
  <si>
    <t>B.搭设跨度20m的模板支撑工程</t>
  </si>
  <si>
    <t>C.搭设高度200m的塔吊安拆工程</t>
  </si>
  <si>
    <t>D.搭设高度10m的悬挑式脚手架工程</t>
  </si>
  <si>
    <t>E.施工高度30m的玻璃幕墙安装</t>
  </si>
  <si>
    <t>3、对这些危险性较大的分部分项工程和超过一定规模的危险性较大分部分项工程风元建筑公司可以选择有相应资质的专业承包单位进行专业分包。</t>
  </si>
  <si>
    <t>4、风元建筑公司对这些危险性较大的分部分项工程和超过一定规模的危险性较大分部分项工程向具有相应资质的专业承包进行分包的行为属于违法分包。</t>
  </si>
  <si>
    <t>5、如果这些危险性较大的分部分项工程和超过一定规模的危险性较大分部分项工程进行专业分包，则专业承包单位应当按照分包合同的约定对其承包的工程向风元建筑公司负责。</t>
  </si>
  <si>
    <t>风元建筑公司承接的大发公司新建酒店施工任务，由新科公司负责设计，放心公司负责监理。上级建设主管部门在对项目监督检查中，发现项目部对涉及到的危险性较大分部分项工程施工未按规定执行，进行处罚，请按照《危险性较大的分部分项工程安全管理规定》判断下列对放心监理公司处罚是否正确？</t>
  </si>
  <si>
    <t>1、未按照规定编制监理实施细则，责令限期改正，并处1万元以上3万元以下的罚款。</t>
  </si>
  <si>
    <t>2、未对危大工程施工实施专项巡视检查，对直接负责的监理工程师处1000元以上3000元以下的罚款。</t>
  </si>
  <si>
    <t>3、总监理工程师未按照规定审查危大工程专项施工方案，对直接负责的主管人员和其他直接责任人员处1000元以上3000元以下的罚款。</t>
  </si>
  <si>
    <t>4、未按照规定参与组织危大工程验收的，责令限期改正，并处1万元以上3万元以下的罚款。</t>
  </si>
  <si>
    <t>5、未按照规定建立危大工程安全管理档案的，责令限期改正，并处1万元以上3万元以下的罚款。</t>
  </si>
  <si>
    <t xml:space="preserve">盛世建筑公司需要申请办理建筑施工企业安全生产许可证。在办理过程中，发现部分人员的条件不符合“安管人员”考核要求，经过寻找关系等一系列操作，使参加考核的人员都取得了安全生产考核合格证书。依据《建筑施工企业主要负责人、项目负责人和专职安全生产管理人员安全生产管理规定》，判断以下问题是否正确？ </t>
  </si>
  <si>
    <t>1、盛世建筑公司李某等2人提供虚假材料申请安全生产考核，被发现后，考核机关决定不予考核，并给予警告，限定李某等2人2年内不得再次申请考核。</t>
  </si>
  <si>
    <t>2、刘某隐瞒自己和盛世建筑公司没有正式劳动关系而以盛世建筑公司名义申请了安全生产考核，被发现后，考核机关决定不予考核，并给予警告，限定刘某1年内不得再次申请考核。</t>
  </si>
  <si>
    <t>3、盛世建筑公司总经理王某经人介绍，向负责“安管人员”考核的权处长贿赂了1000元，取得安全生产考核合格证书。</t>
  </si>
  <si>
    <t>4、盛世建筑公司总经理王某以贿赂的方式取得安全生产考核合格证书，被发现后，考核机关决定撤销王某的安全生产考核合格证书，3年内不得再次申请考核。</t>
  </si>
  <si>
    <t>5、盛世建筑公司所在市级建设主管部门在监督检查中，发现盛世建筑公司未按规定开展“安管人员”安全生产教育培训考核，同时未按规定如实将考核情况记入安全生产教育培训档案，市级住房城乡建设主管部门对其做出了责令限期改正，并处1万元的罚款的处罚。</t>
  </si>
  <si>
    <t>大地建筑公司承接的大发公司新建酒店施工任务，由新科公司负责设计，放心公司负责监理。大地建筑公司在施工过程中，对涉及的玻璃幕墙、钢结构等工程分包给具有钢结构专业三级、玻璃幕墙专业二级的恒力公司施工，请判断下说法的对错。</t>
  </si>
  <si>
    <t>1、专业工程分包，是指施工总承包企业将其所承包工程中的专业工程发包给具有相应资质的其他建筑企业完成的活动。</t>
  </si>
  <si>
    <t>2、房屋建筑和市政基础设施工程施工分包活动必须依法进行。</t>
  </si>
  <si>
    <t>3、大发公司可以直接将玻璃幕墙、钢结构等工程指定分包给恒力公司施工。</t>
  </si>
  <si>
    <t>4、恒力公司必须具有相应的资质，并在其资质等级许可的范围内承揽施工业务。</t>
  </si>
  <si>
    <t>5、鼓励个人承揽分包工程业务。</t>
  </si>
  <si>
    <t>万丰建筑公司承接了大发公司新建酒店施工任务，由新科公司负责设计，放心公司负责监理。恒力公司承接了该酒店的玻璃幕墙、钢结构工程，恒力公司具有钢结构专业三级、玻璃幕墙专业二级施工资质，依据《房屋建筑和市政基础设施工程施工分包管理办法》，判断下列做法的对错。</t>
  </si>
  <si>
    <t>1、恒力公司承接的该酒店的玻璃幕墙、钢结构等工程，没有在万丰建筑公司的施工总承包合同中约定专业分包单位，可以不必经建设单位认可。</t>
  </si>
  <si>
    <t>2、恒力公司必须自行完成所承包该酒店的玻璃幕墙、钢结构工程。</t>
  </si>
  <si>
    <t>3、万丰建筑公司和恒力公司应当依法签订分包合同，并按照合同履行约定的义务。</t>
  </si>
  <si>
    <t>4、恒力公司应当按照分包合同的约定对其承包的工程向大发公司负责。</t>
  </si>
  <si>
    <t>5、万丰建筑公司和恒力公司就该酒店的玻璃幕墙、钢结构工程对大发公司承担连带责任。</t>
  </si>
  <si>
    <t>大地建筑公司承接的大发公司新建酒店施工任务，由新科公司负责设计，放心公司负责监理。恒力公司承接了该酒店的玻璃幕墙、钢结构工程，恒力公司具有钢结构专业三级、玻璃幕墙专业二级施工资质，依据《房屋建筑和市政基础设施工程施工分包管理办法》，判断恒力公司做法的对错。</t>
  </si>
  <si>
    <t>1、恒力公司就施工现场安全向大地建筑公司负责，并应当服从大地建筑公司对施工现场的安全生产管理。</t>
  </si>
  <si>
    <t>2、恒力公司应当将其分包工程的施工组织设计和施工安全方案报新科公司备案，恒力公司发现事故隐患，应当及时作出处理。</t>
  </si>
  <si>
    <t>3、恒力公司应当设立项目管理机构，按照规定配备相应的专职安全管理人员。</t>
  </si>
  <si>
    <t>4、恒力公司在酒店项目部配备的项目经理具有本科学历且具有安全考核B证。</t>
  </si>
  <si>
    <t>5、恒力公司由于当年的工程任务十分饱满，除指派了项目经理外，再无人可派。于是将该酒店玻璃幕墙、钢结构工程交给伟力公司施工，由指派的项目经理全权管理。</t>
  </si>
  <si>
    <t>丰源建筑公司为加强和规范安全培训工作，提高从业人员安全素质，防范伤亡事故，减轻职业危害发生，做了许多工作。依据《生产经营单位安全培训规定》，判断丰源建筑公司安全培训工作方面做法的对错。</t>
  </si>
  <si>
    <t>1、丰源建筑公司按照安全生产法和有关法律法规，建立健全了安全培训工作制度。</t>
  </si>
  <si>
    <t>1、丰源建筑公司应当进行安全培训的从业人员包括主要负责人、安全生产管理人员、特种作业人员和其他从业人员。</t>
  </si>
  <si>
    <t>2、丰源建筑公司规定未经安全培训的从业人员，不得上岗作业。</t>
  </si>
  <si>
    <t>4、丰源建筑公司规定企业主要负责人和安全生产管理人员应当接受安全培训，具备与所从事的生产经营活动相适应的安全生产知识和管理能力，否则不得上岗。</t>
  </si>
  <si>
    <t>5、丰源建筑公司规定企业主要负责人和安全生产管理人员初次安全培训时间不得少于32学时。每年再培训时间不得少于12学时。</t>
  </si>
  <si>
    <t>源兴建筑公司为提高公司安全管理人员的安全素质，拟组织教育培训，依据《生产经营单位安全培训规定》，判断源兴建筑公司在安全培训内容方面安排是否正确？</t>
  </si>
  <si>
    <t>1、对企业主要负责人安排进行了国家安全生产方针政策、有关安全生产的法律法规、规章及标准、安全生产管理知识、安全生产技术、重大危险源管理、重大事故防范、应急和事故调查处理、伤亡统计及职业危害的统计方法等方面的知识。</t>
  </si>
  <si>
    <t>2、对安全生产管理人员安排了国家安全生产方针政策、有关安全生产的法律法规、规章及标准、安全生产管理、安全生产技术、职业卫生、应急管理、应急预案编制及处置等方面的知识。</t>
  </si>
  <si>
    <t xml:space="preserve"> 3、对劳务派遣人员，纳入公司从业人员统一管理，进行岗位安全操作规程和安全操作技能的管理。</t>
  </si>
  <si>
    <t>4、对来公司实习的大、中专学生，提供必要的劳动防护用品，由学校进行安全生产教育培训。</t>
  </si>
  <si>
    <t>5、对新上岗的临时工、合同工进行强制性安全培训，安排进行本岗位安全操作、自救互救以及应急处置所需的知识和技能。</t>
  </si>
  <si>
    <t>广盛建筑公司为了建立安全生产事故隐患排查治理长效机制，强化安全生产主体责任，组织制定公司安全生产隐患排查治理制度。依据《生产安全事故隐患排查治理暂行规定》，帮助广盛建筑公司判断下列认识是否正确？</t>
  </si>
  <si>
    <t>1、生产安全事故隐患分为一般事故隐患和重大事故隐患。</t>
  </si>
  <si>
    <t>2、一般事故隐患，是指危害和整改难度较大，发现后能够立即整改排除的隐患。</t>
  </si>
  <si>
    <t>3、重大事故隐患，是指危害和整改难度较大，应当全部或者局部停产停业，并经过一定时间整改治理方能排除的隐患，或者因外部因素影响致使生产经营单位自身难以排除的隐患。</t>
  </si>
  <si>
    <r>
      <t>4、公司生产安全事故隐患排查治理工作应当由公司主管安全副经理全面负责。</t>
    </r>
    <r>
      <rPr>
        <sz val="11"/>
        <rFont val="Times New Roman"/>
        <family val="1"/>
        <charset val="0"/>
      </rPr>
      <t> </t>
    </r>
  </si>
  <si>
    <t>5、公司应当建立健全事故隐患排查治理制度并在施工过程中落实。</t>
  </si>
  <si>
    <t>光远建筑公司是一家一级建筑施工企业，为落实企业安全生产主体责任，建立隐患排查治理长效机制，需要明确各部门、各岗位隐患排查治理职责并建立考核机制。依据《生产安全事故隐患排查治理暂行规定》，判断光远建筑公司在安全生产事故隐患排查治理工作方面的职责是否正确?</t>
  </si>
  <si>
    <t>1、光远建筑公司是企业生产安全事故隐患排查、治理和防控的责任主体。</t>
  </si>
  <si>
    <t>2、光远建筑公司应当建立健全事故隐患排查治理和建档监控等制度，逐级建立并落实从主要负责人到每个从业人员的隐患排查治理和监控责任制。</t>
  </si>
  <si>
    <t>3、光远建筑公司应当定期组织生产安全副总经理、技术总工及工程管理人员排查本单位的安全生产事故隐患。</t>
  </si>
  <si>
    <t>4、光远建筑公司主管安全负责人应当落实事故隐患排查治理所需的资金，建立资金使用制度。</t>
  </si>
  <si>
    <t>5、对于重大事故隐患，应由光远建筑公司董事长负责组织制定并实施事故隐患治理方案。</t>
  </si>
  <si>
    <t>张三是某大型国有企业的一名普通的安全生产管理人员，该企业因最近接到一个产品加工生产大的订单，为了保质保量按合同规定时间完成订单任务，整个企业都投入到了紧张的加班加点生产之中，生产经理提出最近必须加大生产，生产产品的产量及质量是最近最关键之处，任何人员不得影响正常生产的进行。张三在安全检查过程中发现，加工车间一配电箱线路出了问题，于是他就让暂停生产，必须对电箱存在的安全隐患进行排队整改，生产经理知道后认为张三影响了生产的进行，对其进行了扣发本月奖金的处罚。</t>
  </si>
  <si>
    <t>生产经理对张三的处罚是否正确（）</t>
  </si>
  <si>
    <t>判断生产经理对张三处罚是否正确的依据是（）</t>
  </si>
  <si>
    <t>A、生产经理的作法是正确的，类为安全管理人员张三阻碍了生产的进度，可能会造成订单任务不能按时完成</t>
  </si>
  <si>
    <t>B、生产经理的作法是错误的，生产经营单位不得因安全生产管理人员依法履行职责而降低其工资、福利等待遇或者解除与其订立的劳动合同</t>
  </si>
  <si>
    <t>C、张三的作法错误，因为安全为生产服务，张三严重影响了生产进度，会给企业造成一定要经济损失</t>
  </si>
  <si>
    <t>D、生产经理、张三谁对谁错，在企业内部应由企业工会组织来判定</t>
  </si>
  <si>
    <t>生产经营单位的安全生产管理机构以及安全生产管理人员应当（）。</t>
  </si>
  <si>
    <t>A、安全管理人员应该听从企业领导指挥，以生产进行为主，在生产任务完成后再抓安全</t>
  </si>
  <si>
    <t>B、见风使舵，必须根据企业生产来确定安全管理的严与松</t>
  </si>
  <si>
    <t xml:space="preserve">C、恪尽职守 </t>
  </si>
  <si>
    <t>D、依法履行职责</t>
  </si>
  <si>
    <t>某建筑工地，由于施工工期较紧，加之春节来临之际，施工现场人员极缺，已严重影响了按施工合同交工的要求，项目部由于不好招来施工人员，于是安排施工员根据施工现场需要工种去劳动力市场进行人员招聘，李某是社会上打零工的一名架子工，被施工员招来后只进行了简单交底（交底人、被交底人及安全员均未签字）并未进行专门的安全教育培训，就让其上岗作业，当天上班不久就从架子上摔了下来，造成骨折。</t>
  </si>
  <si>
    <t>施工员只对李某进行了简单的义底后就让其上岗作业正确与否（）</t>
  </si>
  <si>
    <t>造成李某当天上班不久就从架子上摔了下来骨折的原因有（）</t>
  </si>
  <si>
    <t>A、李某工作不细心</t>
  </si>
  <si>
    <t>B、未经安全生产教育和培训合格的从业人员，不得上岗作业</t>
  </si>
  <si>
    <t xml:space="preserve">C、生产经营单位应当建立安全生产教育和培训档案，如实记录安全生产教育和培训的时间、内容、参加人员以及考核结果等情况 </t>
  </si>
  <si>
    <t>D、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t>
  </si>
  <si>
    <t>某烟花爆竹企业，由于企业才起步，建筑设施有限，作业工人较多，员工住宿紧张，现有一栋四层的生产大楼，为解决员工住宿问题，经企业领导班子成员、工会组织及几名职工代表开会研究决定，将这座大楼一层进行精装修，且设置了员工疏散通道用来做为员工宿舍使用，方可解决部分员工住宿问题，并对以上三层建筑物进行了安全检查加固后继续进行生产活动。</t>
  </si>
  <si>
    <t>此烟花爆竹企业做法是否正确</t>
  </si>
  <si>
    <t>生产、经营、储存、使用危险物品的车间、商店、仓库（）与员工宿舍在同一座建筑物内。</t>
  </si>
  <si>
    <t>A、经企业领导班子、工会组织及职工代表研究同意方可</t>
  </si>
  <si>
    <t>B、经相关企业安全管理部门检查验收合格后方可</t>
  </si>
  <si>
    <t xml:space="preserve">C、只要设置有合理的员工疏散通道、且标志明显方可 </t>
  </si>
  <si>
    <t>生产经营场所和员工宿舍应当设有符合紧急疏散要求、标志明显、保持畅通的出口、疏散通道。禁止()生产经营场所或者员工宿舍的出口、疏散通道。</t>
  </si>
  <si>
    <t>A、锁闭</t>
  </si>
  <si>
    <t>B、占用</t>
  </si>
  <si>
    <t>C、敞开</t>
  </si>
  <si>
    <t>D、封堵</t>
  </si>
  <si>
    <t>某大型新兴电子产品生产企业，生产车间工人工作环境非常良好，干净整洁，且无特别重大生产安全隐患的存在，企业为了增加员工收入，将给职工发放的劳动防护用品拆算成数量可观的经济补偿每月增加到工资收入之中，并在工资表格中进行了劳动保护用品拆算费用的注明，且要求职工个人按自己的需求进行劳动保护用品的购置，只要上班时员工使用有相关的劳动防护用品即可，所以好多员工不但使用了大量不合格劳动防护用品，还存在劳动防护用品超时使用的现象。</t>
  </si>
  <si>
    <t>本新兴电子产品企业的做法正确与否（）</t>
  </si>
  <si>
    <t>生产经营单位（）为从业人员提供符合国家标准或者行业标准的劳动防护用品。</t>
  </si>
  <si>
    <t>A、视作业人员工作环境，适当配备劳动防护用品</t>
  </si>
  <si>
    <t>B、企业可以以现金发放形式代替劳动防护用品的发放</t>
  </si>
  <si>
    <t>D、必须</t>
  </si>
  <si>
    <t>生产经营单位必须（）从业人员按照使用规则佩戴、使用符合国家标准或者行业标准的劳动防护用品。</t>
  </si>
  <si>
    <t>A、监督</t>
  </si>
  <si>
    <t>B、允许</t>
  </si>
  <si>
    <t>C、教育</t>
  </si>
  <si>
    <t>D、推广</t>
  </si>
  <si>
    <t>某天然气公司然气管道工张三在上班期间，发现输送管道由于年久失修，造成输送管道突然变形鼓胀，有随时破裂的可能，在紧急关头，张三迅速关掉此管道总阀后立即撤离作业区，并及时通知然气公司安全管理部门及然气公司消防部门进行相应事故隐患处理，由于关掉总阀门造成市区大面积停气，天然气公司生产经理因张三未经汇报批准就私自关掉阀门之事进行了处罚，扣除张三本月全部安全生产奖金。</t>
  </si>
  <si>
    <t>管道工张三的做法是否正确（）</t>
  </si>
  <si>
    <t>天然气公司生产经理因张三未经汇报批准就私自关掉阀门之事进行了处罚，扣除张三本月全部安全生产奖金的作法是否正确（）</t>
  </si>
  <si>
    <t>生产经营单位不得因从业人员在发现直接危及人身安全的紧急情况时，停止作业或者在采取可能的应急措施后撤离作业场所而（  ）。</t>
  </si>
  <si>
    <t>A、降低其工资</t>
  </si>
  <si>
    <t>B、降低其福利等待遇</t>
  </si>
  <si>
    <t>C、进行处罚</t>
  </si>
  <si>
    <t>D、解除与其订立的劳动合同</t>
  </si>
  <si>
    <t>某大型化工企业，生产车间使用电石（CaC2）做为基础生产材料，车间必须保持干燥、无明火，每天上班前安全生产管理人员都要对作业班组进行安全教育及安全技术交底工作，宣读、明确工作操作规程，严禁作业人员携带打火机等危险物品进入车间。新来员工小李在上班后的第三天将吸烟所用的打火机随身带进车间，老张发现后及时告知安全生产管理人员才消除了安全隐患，事后企业对小李进行了劳动纪律处分，对老张进行了现金奖励。</t>
  </si>
  <si>
    <t>企业的处罚及奖励是否正确</t>
  </si>
  <si>
    <t>县级以上各级人民政府及其有关部门对报告重大事故隐患或者举报安全生产违法行为的有功人员，给予奖励。</t>
  </si>
  <si>
    <t>生产经营单位的从业人员不落实岗位安全责任，（），违反安全生产规章制度或者操作规程的，由生产经营单位给予批评教育，依照有关规章制度给予处分，构成犯罪的，依照刑法有关规定追究刑事责任。</t>
  </si>
  <si>
    <t>A、不使用劳动防护用品</t>
  </si>
  <si>
    <t>B、不服从管理</t>
  </si>
  <si>
    <t>C、不听从领导命令</t>
  </si>
  <si>
    <t>D、不遵守劳动纪律</t>
  </si>
  <si>
    <t>某一线城市一家大型外资企业因在生产过程中发生了易燃易爆危险品爆炸事故，造成职工张三严重烧伤，同时张三随身所携带准备下班后存入银行的20万元现金被烧毁，事故发生后，企业及时将张三送往医院进行救治，病情稳定后又转入专科医院进行了康复治疗，张三恢复情况特别良好，企业为张三报销了全部治疗费用及生活费用，但对张三提出赔偿20万元现金之事企业不预答应，后经人民法院依法强制执行了20万元的赔偿，企业不认可的原因是认为自己属于外资企业，可以不受《中华人民共和国安全生产法》的限制。</t>
  </si>
  <si>
    <t>本外资企业不预向张三赔偿这种作法是否正确（）</t>
  </si>
  <si>
    <t>人民法院依法强制执行20万元赔偿金的作法是否正确（）</t>
  </si>
  <si>
    <t>（）单位（以下统称生产经营单位）的安全生产，适用《中华人民共和国安全生产法》；有关法律、行政法规对消防安全和道路交通安全、铁路交通安全、水上交通安全、民用航空安全以及核与辐射安全、特种设备安全另有规定的，适用其规定。</t>
  </si>
  <si>
    <t>A、在中华人民共和国领域内从事生产经营活动的</t>
  </si>
  <si>
    <t>B、外资企业不适用本法</t>
  </si>
  <si>
    <t>C、合资企业部分适用本法</t>
  </si>
  <si>
    <t>D、合资企业注册时应与当地政府协商本法和有用范围</t>
  </si>
  <si>
    <t>生产经营单位发生生产安全事故造成人员伤亡、他人财产损失的（）；拒不承担或者其负责人逃匿的，由人民法院依法强制执行。</t>
  </si>
  <si>
    <t>A、对造成的财产损失不用赔偿</t>
  </si>
  <si>
    <t>B、对造成的财产损失经双方协商后进行赔偿</t>
  </si>
  <si>
    <t>C、按造成财产损失的一定比例进行赔偿</t>
  </si>
  <si>
    <t>D、应当依法承担赔偿责任</t>
  </si>
  <si>
    <t>太平建筑公司承建黄平市友好饭店的扩建项目，该项目由黄平市建筑设计院设计，广平监理公司监理。</t>
  </si>
  <si>
    <t>太平建筑公司在施工现场人口处、施工起重机械、临时用电设施、脚手架、出入通道口、楼梯口、电梯井口、孔洞口、桥梁口、隧道口、基坑边沿、爆破物及有害危险气体和液体存放处等危险部位，设置了明显的安全警示标志。这些安全警示标志必须符合(   )。</t>
  </si>
  <si>
    <t>A、行业标准</t>
  </si>
  <si>
    <t>B．地区标准</t>
  </si>
  <si>
    <t>C．黄平市建筑局的要求</t>
  </si>
  <si>
    <t>D．国家标准</t>
  </si>
  <si>
    <t>(   )应当根据不同施工阶段和周围环境及季节、气候的变化，在施工现场采取相应的安全施工措施。</t>
  </si>
  <si>
    <t>B．黄平市友好饭店</t>
  </si>
  <si>
    <t>C．黄平市建筑设计院</t>
  </si>
  <si>
    <t>D．广平监理公司</t>
  </si>
  <si>
    <t>因为黄平市友好饭店未按约定提供施工所需建筑材料，致使工程暂时停止施工，（    )应当做好现场防护。</t>
  </si>
  <si>
    <t>A．黄平市建筑设计院</t>
  </si>
  <si>
    <t>C．太平建筑公司</t>
  </si>
  <si>
    <t>D．黄平市友好饭店</t>
  </si>
  <si>
    <t>案例中所说的现场防护所需费用由(   )承担。</t>
  </si>
  <si>
    <t>此项目应由太平建筑公司统一组织编制建设工程生产安全事故应急救援预案(   )。</t>
  </si>
  <si>
    <t>某省对本省建筑市场进行整顿，发现以下单位和个人有违规行为，对此依据《建设工程安全生产管理条例》应分别采取何种处罚?</t>
  </si>
  <si>
    <t>野原市建筑局对没有安全施工措施的建设工程颁发施工许可证，对直接负责的工作人员应(   )。</t>
  </si>
  <si>
    <t>A．给予降级或者撤职的行政处分</t>
  </si>
  <si>
    <t>B．处20万元以上50万元以下的罚款</t>
  </si>
  <si>
    <t>C．处1万元以上5万元以下的罚款</t>
  </si>
  <si>
    <t>D．处1万元以下的罚款</t>
  </si>
  <si>
    <t>大栋建筑公司（建设单位）未提供所承建项目的安全生产作业环境及安全施工措施所需费用，对此应(   )。</t>
  </si>
  <si>
    <t>A．责令限期改正；逾期未改正的，责令该建设工程停止施工</t>
  </si>
  <si>
    <t>东正建筑公司（建设单位）未将保证安全施工的措施或者拆除工程的有关资料报送有关部门备案，对此应(   )。</t>
  </si>
  <si>
    <t>A．处20万元以上50万元以下的罚款</t>
  </si>
  <si>
    <t>B．处1万元以上5万元以下的罚款</t>
  </si>
  <si>
    <t>C．责令限期改正，给予警告</t>
  </si>
  <si>
    <t>野原市友好饭店在饭店扩建时，为尽快恢复营业要求施工单位压缩合同约定的工期，所幸未造成重大安全事故，对此应(   )。</t>
  </si>
  <si>
    <t>A．责令限期改正，处20万元以上50万元以下的罚款</t>
  </si>
  <si>
    <t>B．责令限期改正，给予警告</t>
  </si>
  <si>
    <t>C．责令限期改正，处1万元以上5万元以下的罚款</t>
  </si>
  <si>
    <t>D．责令限期改正，处1万元以下的罚款</t>
  </si>
  <si>
    <t>平原县啤酒厂在迁厂改建时将拆除工程发包给不具有相应资质等级的施工单位，所幸未造成重大安全事故，对此应(   )。</t>
  </si>
  <si>
    <t>平原县建筑设计院未按照法律、法规和工程建设强制性标准进行设计，但情节轻微，未造成重大安全事故，对此应(   )。</t>
  </si>
  <si>
    <t>B．责令限期改正，处10万元以上30万元以下的罚款</t>
  </si>
  <si>
    <t>正平监理公司未对平原三建公司承建的宏福大厦项目施工组织设计中的安全技术措施或者专项施工方案进行审查，但情节轻微，未造成重大安全事故，对此应(   )。</t>
  </si>
  <si>
    <t>A．责令限期改正；逾期未改正的，责令停业整顿，并处10万元以上30万元以下的罚款</t>
  </si>
  <si>
    <t>B．责令限期改正，处20万元以上50万元以下的罚款</t>
  </si>
  <si>
    <t>监理工程师王某对其所负责建立的项目未执行法律、法规和工程建设强制性标准，但情节轻微，未造成重大安全事故，对此应(   )。</t>
  </si>
  <si>
    <t>A．责令停止执业3个月以上1年以下</t>
  </si>
  <si>
    <t>B．吊销执业资格证书，5年内不予注册</t>
  </si>
  <si>
    <t>C．吊销执业资格证书，终身不予注册</t>
  </si>
  <si>
    <t>D．吊销执业资格证书，10年内不予注册</t>
  </si>
  <si>
    <t>平原市建筑器材租赁公司违反《建设工程安全生产管理条例》的规定，为某建设工程提供机械设备和配件时未按照安全施工的要求配备齐全有效的保险、限位等安全设施和装置，对此应(   )。</t>
  </si>
  <si>
    <t>A．责令停业整顿，并处5万元以上10万元以下的罚款；造成损失的，依法承担赔偿责任</t>
  </si>
  <si>
    <t>B．责令限期改正，处合同价款1倍以上3倍以下的罚款；造成损失的，依法承担赔偿责任</t>
  </si>
  <si>
    <t>C．责令限期改正，处20万元以上50万元以下的罚款</t>
  </si>
  <si>
    <t>D．责令限期改正，处1万元以上5万元以下的罚款</t>
  </si>
  <si>
    <t>黄平市建筑器材租赁公司违反《建设工程安全生产管理条例》的规定，出租未经安全性能检测或者经检测不合格的机械设备和施工机具及配件，对此应(   )。</t>
  </si>
  <si>
    <t>B．责令限期改正，处1万元以上5万元以下的罚款</t>
  </si>
  <si>
    <t>C．责令限期改正，处合同价款1倍以上3倍以下的罚款；造成损失的，依法承担赔偿责任</t>
  </si>
  <si>
    <t>D．责令停业整顿，并处5万元以上10万元以下的罚款；造成损失的，依法承担赔偿责任</t>
  </si>
  <si>
    <t>黄平二建未设立安全生产管理机构、配备专职安全生产管理人员或者分部分项工程施工时无专职安全生产管理人员现场监督，所幸未造成重大安全事故，依据《建设工程安全生产管理条例》对此应(   )。</t>
  </si>
  <si>
    <t>A．责令限期改正；逾期未改正的，责令停业整顿，依照《中华人民共和国安全生产法》的有关规定处以罚款</t>
  </si>
  <si>
    <t>B．责令停业整顿，并处5万元以上10万元以下的罚款</t>
  </si>
  <si>
    <t>D．责令限期改正，处20万元以上50万元以下的罚款</t>
  </si>
  <si>
    <t>黄平三建未向作业人员提供安全防护用具和安全防护服装，所幸未造成重大安全事故，依据《建设工程安全生产管理条例》对此应(   )。</t>
  </si>
  <si>
    <t>A．责令限期改正，处1万元以上5万元以下的罚款</t>
  </si>
  <si>
    <t>C．责令限期改正；逾期未改正的，责令停业整顿，依照《中华人民共和国安全生产法》的有关规定处以罚款</t>
  </si>
  <si>
    <t>D．责令停业整顿，并处5万元以上10万元以下的罚款</t>
  </si>
  <si>
    <t>元广建设集团是一大型建筑公司，根据《中华人民共和国安全生产法》和《中华人民共和国安全许可证条例》的有关规定应领取安全生产许可证，请回答该公司董事长提出的下述问题：</t>
  </si>
  <si>
    <t>若元广建设集团未领取安全生产许可证，是否可以从事生产活动?(   )</t>
  </si>
  <si>
    <t>若元广建设集团是中央管理的建筑施工企业，则它的安全生产许可证的颁发和管理由(   )负责。</t>
  </si>
  <si>
    <t>B．国务院建设行政主管部门</t>
  </si>
  <si>
    <t>元广建设集团向安全生产许可证颁发管理机关申请领取安全生产许可证，安全生产许可证颁发管理机关应当自收到申请之日起(   )日内审查完毕。</t>
  </si>
  <si>
    <t>B．45</t>
  </si>
  <si>
    <t>元广建设集团是一大型建筑公司，根据《中华人民共和国安全生产法》和《中华人民共和国安全许可证条例》的有关规定应领取安全生产许可证，请判断下列论述是否正确：</t>
  </si>
  <si>
    <t>安全生产许可证由国务院安全生产监督管理部门规定统一的式样 (   )。</t>
  </si>
  <si>
    <t>安全生产许可证的有效期为5年 (   )。</t>
  </si>
  <si>
    <t>安全生产许可证有效期满需要延期时，元广建设集团应当于期满前3个月向原安全生产许可证颁发管理机关办理延期手续    (   )。</t>
  </si>
  <si>
    <t>元广建设集团在安全生产许可证有效期内，严格遵守有关安全生产的法律法规，未发生死亡事故的，安全生产许可证有效期届满时，经原安全生产许可证颁发管理机关同意，不再审查，安全生产许可证有效期延期5年 (   )。</t>
  </si>
  <si>
    <t>元广建设集团是一大型建筑公司，根据《中华人民共和国安全生产法》和《中华人民共和国安全许可证条例》的有关规定应领取安全生产许可证，在领取安全生产许可证后集团领导不知集团的下列行为是否可行，请回答：</t>
  </si>
  <si>
    <t>若因建筑市场竞争激烈利润太少，元广建设集团决策层决定退出建筑业，则可以把本企业的安全生产许可证转给别的企业    (   )。</t>
  </si>
  <si>
    <t>金一公司的安全生产许可证还未发下，为尽快开始生产可以借用于本企业有密切关系的元广建设集团的生产许可证(   )。</t>
  </si>
  <si>
    <t>元广建设集团取得安全生产许可证后，不得降低安全生产条件，并应当加强日常安全生产管理，接受安全生产许可证颁发管理机关的监督检查 (   )。</t>
  </si>
  <si>
    <t>2017年3月18日下午15时许，集团咸阳市某项目部集团职工小李被派外出采购，骑车摔伤，届时项目部及时将小李送至就近的A医疗机构急救，急救后直接转入西安市B医院进行住院治疗，项目部于3月20日上午9时电话告知集团人力资源部，4月14日向集团提出“关于项目职工小李同志工伤认定的申请”，小李本人于4月15日提交工伤认定申请书，4月25日项目部将工伤认定资料上报集团安全管理部，4月26日集团安全管理部将资料报送咸阳市人社局工伤科进行受理。小李工伤认定后劳动能力鉴定等级为八级。小李第一次入院治疗后4月26日出院；5月5日自行第二次入院康复治疗10日后出院；2018年8月3日自行第三次入院手术取钢板。2020年8月份已治疗终结，集团人力资源部向咸阳市工伤经办中心提出费用报销，但所有治疗费用、康复费用工伤办不予报销。</t>
  </si>
  <si>
    <t>项目部于3月20日上午9时上报集团人力资源部，此作法是否正确</t>
  </si>
  <si>
    <t>集团人力资源部向咸阳市工伤经办中心提出费用报销但所有治疗费用、康复费用工伤办不予报销</t>
  </si>
  <si>
    <t>刘文明系汽车销售公司业务员，2021年9月9日公司指派其到汽车制造厂联系业务，10日上午9时到汽车制造厂看样车，途中因急于赶路而违章穿行，被夏利出租汽车撞断双腿。此事故经当地公安交管部门处理，认定刘负事故主要责任。事后，刘向单位提出工伤保险待遇申请，单位以刘在交通事故中负主要责任为由，不同意认定工伤。刘又向当地劳动保障部门提出申请，经调查，确认其事实，刘是在去外地出差、联系业务期间发生交通事故受伤的，当地社会保障部门认定其为工伤。</t>
  </si>
  <si>
    <t>当地社会保障部门认定为工伤是否符合法规</t>
  </si>
  <si>
    <t>黄某在某互联网公司上班，2017年4月，黄某驾车上班途中因闯红灯发生车祸，造成身上多处骨折及软组织挫伤。交警部门认定黄某负此次事故的主要责任。事后，黄某向当地人力资源社会保障局提出工伤认定申请，认为自己属于上下班途中的交通事故，应该认定为工伤</t>
  </si>
  <si>
    <t>那么黄某这种情况属于工伤</t>
  </si>
  <si>
    <t>2014年2月，贺某与申有劳务公司签订劳动合同，合同期限2年。合同签订后，贺某被派遣至沃思公司工作。2014年3月，工作未满一个月的贺某在操作机器设备时，右手被机器碾压受伤，致伤残五级，部分丧失劳动能力。后贺某一直处于治疗休息中，沃思公司承担了贺某停工留薪期的工资和社保费用。2014年3月，沃思公司书面通知将贺某退回申有公司，并停止承担贺某的工资及社保费用，</t>
  </si>
  <si>
    <t>沃思公司停止承担贺某的工资及社保费用是否合法</t>
  </si>
  <si>
    <t>职工因工致残被鉴定为五级、六级伤残的可以享受（  ）待遇</t>
  </si>
  <si>
    <t>A.从工伤保险基金按伤残等级支付一次性伤残补助金</t>
  </si>
  <si>
    <t>B.保留与用人单位的劳动关系，由用人单位安排适当工作</t>
  </si>
  <si>
    <t>C.从工伤保险基金按月支付伤残津贴</t>
  </si>
  <si>
    <t>D.最低保障金</t>
  </si>
  <si>
    <t>李晋武是新兴塑料厂(集体企业)职工，2017年12月21日在工作中因工死亡，厂方只给了李晋武的家属3000元料理后事，一次性了断。李的女儿10岁，未成年时就失去父亲，当李妻向厂方要求按《工伤保险条例》的规定支付有关因工死亡的待遇时,厂方以该厂未参加工伤保险统筹为由,拒不执行。</t>
  </si>
  <si>
    <t>新兴塑料厂是否需要对本单位全部职工缴纳工伤保险费</t>
  </si>
  <si>
    <t>李的女儿可按照职工本人工资的（  ）领取亲属抚恤金</t>
  </si>
  <si>
    <t>A.50%</t>
  </si>
  <si>
    <t>B.40%</t>
  </si>
  <si>
    <t>C.30%</t>
  </si>
  <si>
    <t>D.20%</t>
  </si>
  <si>
    <t>2016年8月1日上午11时，张某在某房地产开发有限公司山水菁湾名城项目部从事架子工作业，拆除电梯井内架子时，不慎从电梯井内架十二楼摔倒地下室电梯井内，事故发生后，×房地产公司立即组织人员对其进行救助，并直接将其送往南华附属医院紧急抢救，同时，立即通知了伤者的妻子赶到了医院。经医务人员两个多小时的抢救，最终未能挽救张某的生命。</t>
  </si>
  <si>
    <t>张某的亲属可领取(  )的丧葬补助金</t>
  </si>
  <si>
    <t>A.6个月的统筹地区上年度职工月平均工资</t>
  </si>
  <si>
    <t>B.9个月的统筹地区上年度职工月平均工资</t>
  </si>
  <si>
    <t>C.12个月的统筹地区上年度职工月平均工资</t>
  </si>
  <si>
    <t>D.15个月的统筹地区上年度职工月平均工资</t>
  </si>
  <si>
    <t>文某是绵阳A酒店员工。2012年2月，文某被A酒店安排到德阳B酒店工作，工作岗位是总经理助理，主要负责该酒店日常事务管理。2014年4月3日下午18时许，文某和B酒店总经理黄某在该酒店餐厅宴请客户。餐后，文某安排客人至五楼的茶楼进行棋牌娱乐，随后离开，在酒店客房公区进行检查工作。4日早上9时许，B酒店员工发现文某在550号客房内死亡。经鉴定“死者血中乙醇含量78㎎/100ml，属酒后状态，死亡时间距最后一餐1小时左右，系酒后食物逆流至气管及支气管，导致窒息死亡。”6月11日，文某之妻林某向绵阳人社局申请工伤认定。</t>
  </si>
  <si>
    <t>文某的死亡是否属于工伤</t>
  </si>
  <si>
    <t>南部县一名搞机电维修的工人邹*平，在上夜班期间出去喝酒唱歌，为一名辞职的同事送行。在去歌城的路上，邹*平骑摩托车撞在路边花台上，事发第二天不治身亡。家属以"陪厂领导喝酒"为由，提出死者应享受国家工伤待遇的要求。</t>
  </si>
  <si>
    <t>邹某的死亡是否属于工伤</t>
  </si>
  <si>
    <t>王某在某建筑公司上班期间，因不小心踩到未绑紧的钢管跌倒，造成左臂骨折，造成八级伤残，建筑公司按照工伤保险条例对王某进行处理后，王某康复后继续回到公司上班，在之后工作中，王某被钢筋砸中头部，导致六级伤残，现医院救治中。</t>
  </si>
  <si>
    <t>王某二次发生工伤，根据规定应当享受伤残津贴的，按照新认定的伤残等级享受伤残津贴待遇</t>
  </si>
  <si>
    <t>某物流公司的雒某在工作中先后三次因工作原因发生事故伤害，分别被鉴定为十级伤残、十级伤残和不构成伤残等级。</t>
  </si>
  <si>
    <t>他是否可以享受两份十级伤残对应的工伤待遇</t>
  </si>
  <si>
    <t>金某是某自动化公司职工，2019年４月发生工伤，在医院住院40天后出院，医院开具了再休息20天的诊断意见。休息期满后，金某又在家休息了3个月，但没有向单位提供医院的相关诊断证明，单位因此停发了他这期间的工资。后经劳动能力鉴定委员会鉴定，金某为伤残九级。在计算有关工伤待遇时，金某要求单位补发其在家休息三个月的工资，遭到单位拒绝。于是，金某向当地人事劳动仲裁委员会申请仲裁。</t>
  </si>
  <si>
    <t>金某要求单位补发其在家休息三个月的工资合法吗?</t>
  </si>
  <si>
    <t>甲公司是一建筑工程公司，现甲将一个建筑工程承包给刘某，而后刘某雇佣赵某到建筑工地干活。赵某在工地施工时，因脚手架坍塌倒地受伤。</t>
  </si>
  <si>
    <t>赵某受到的事故伤害是否属于工伤?</t>
  </si>
  <si>
    <t>若是工伤,则应由谁来承担工伤保险责任?</t>
  </si>
  <si>
    <t>A.甲公司</t>
  </si>
  <si>
    <t>B.刘某</t>
  </si>
  <si>
    <t>C.甲公司和刘某共同承担</t>
  </si>
  <si>
    <t>D.赵某个人承担</t>
  </si>
  <si>
    <t>2021年10月12日，一农民工在建筑工地不慎从二楼摔下，当时送小诊所检查，本人主诉臀部着地受伤，检查也未发现身体其他部位有外伤。6天后突然昏迷不醒。医院医院诊断为:特重型脑外伤;右额颞硬膜下血肿;脑疝;肺部感染。15日后家属向劳动保障局提出工伤认定申请。</t>
  </si>
  <si>
    <t>本次事件可否视为工伤</t>
  </si>
  <si>
    <t>冶炼厂电镀工贾某对铅有接触，接触一段时间后发现有急性铅中毒，职防所给出了鉴定结论，劳动保障部门也认定了工伤经排铅治疗治愈。出院后重返原岗位，一段时间后又发现铅中毒，职防所再次给出了职业病的诊断、鉴定结论,职工再次向劳动保障部门提出了工伤认定申请。</t>
  </si>
  <si>
    <t>贾某铅中毒事件可否视为工伤</t>
  </si>
  <si>
    <t>贾某铅中毒事件可以获取两份工伤待遇</t>
  </si>
  <si>
    <t>徐某是某管业公司职工，其与公司一直没有签订书面劳动合同，某管业公司也没有依法给徐某缴纳工伤保险，但公司按时将每月2700元左右的工资发到他手上。 2013年8月25日徐某在某管业公司铸造车间工作时，被铁水溅入双眼受伤，同日入住医院治疗，2014 年 7月 28日，徐某向劳动人事局提出工伤认定申请。该局受理后，作出潍经劳工伤认字[2014]15025号认定工伤决定书，认为徐某受到的事故伤害符合《工伤保险条例》第十四条第(一)项之规定，属于工伤认定范围，予以认定为工伤。 2014年12月5日，潍坊市劳动能力鉴定委员会作出潍劳鉴定[2014]第 14110611号鉴定结论通知书，确认徐某劳动功能障碍程度为柒级，生活自理障碍程度为无生活自理障碍。</t>
  </si>
  <si>
    <t>徐某从工伤保险基金中可获得一次性伤残补助金，标准为（  ）的本人工资</t>
  </si>
  <si>
    <t>A.13个月</t>
  </si>
  <si>
    <t>B.14个月</t>
  </si>
  <si>
    <t>C.15个月</t>
  </si>
  <si>
    <t>D.16个月</t>
  </si>
  <si>
    <t>李某做为架子工在某建筑工地工作，2019年12月12日，在脚手架搭设过程中，因安全带断裂，从高10米的空中坠落，发生事故后，经工伤鉴定为二级伤残，生活完全不能自理，停薪留职期为12个月。在2021年3月，因旧伤复发身亡。</t>
  </si>
  <si>
    <t>李某因工致残被鉴定为二级伤残，应该保留劳动关系，退出工作岗位，并享受（  ）待遇:</t>
  </si>
  <si>
    <t>A.从工伤保险基金按伤残等级支付的一次性伤残补助金，标准为25个月的本人工资</t>
  </si>
  <si>
    <t>B.从工伤保险基金按月支付伤残津贴，标准为本人工资的85%，</t>
  </si>
  <si>
    <t>C.工伤职工达到退休年龄并办理退休手续后，停发伤残津贴，按照国家规定享受基本养老保险待遇，基本养老保险待遇低于伤残津贴的由工伤保险基金补足差额。</t>
  </si>
  <si>
    <t>D.国家最低生活保障金</t>
  </si>
  <si>
    <t>李某在停工留薪满后死亡，其近亲属可以享受（  ）待遇。</t>
  </si>
  <si>
    <t>B.一次性工亡补助金</t>
  </si>
  <si>
    <t>C.供养亲属抚恤金</t>
  </si>
  <si>
    <t>D.医疗保险金</t>
  </si>
  <si>
    <t>王某是A公司招入的临时工，2019年11月22日早7∶10左右(是王某的休息时间)，王某在其家附近被出租车撞伤右腿，经鉴定为9级伤残。经交通部门认定王某在这起交通肇事中负30%责任，肇事方负70%责任。2019年12月。王某到劳动仲裁委员会要求确认与A公司的劳动关系和工伤，并要求A公司承担因未报工伤造成的损失和因未为其交纳医疗保险而多支出的费用。</t>
  </si>
  <si>
    <t>王某受伤事件可否视为工伤。</t>
  </si>
  <si>
    <t>若为工伤，九级伤残可享受（  ）待遇。</t>
  </si>
  <si>
    <t>B.劳动、聘用合同期满终止，或者职工本人提出解除劳动、聘用合同的，由工伤保险基金支付一次性工伤医疗补助金，由用人单位支付一次性伤残就业补助金。</t>
  </si>
  <si>
    <t>C.伤残津贴</t>
  </si>
  <si>
    <t>D.失业补助金</t>
  </si>
  <si>
    <t>22岁的黄某从2019年5月到某私人承包的建筑公司当临时工并签订了雇用协议。协议中约定，如遇工伤，雇主概不负责。半年后，黄某在工作时不慎从3米高空坠落，致使左胫、腓骨粉碎性骨折，公司即派车将其送医院救治。治疗期间，包工头留下2000元给黄某便不再负责。</t>
  </si>
  <si>
    <t>黄某是否可以按照《工伤保险条例》的要求，进行工伤认定，得到工伤待遇补偿。</t>
  </si>
  <si>
    <t>袁某于2020年9月份进入厦门某公司工作，用人单位为其缴纳工伤保险。2021年1月4日，袁某在工作期间，右手臂不慎骨折，经市劳动和社会保障局认定为工伤，并鉴定为伤残拾级。</t>
  </si>
  <si>
    <t>袁某获得一次性伤残补助金，其标准为（）月的本人工资。</t>
  </si>
  <si>
    <t>A.7</t>
  </si>
  <si>
    <t>B.8</t>
  </si>
  <si>
    <t>C.9</t>
  </si>
  <si>
    <t>D.10</t>
  </si>
  <si>
    <t>除一次性伤残补助金，袁某在劳动、聘用合同期满终止，或者职工本人提出解除劳动、聘用合同后还可获得（）。</t>
  </si>
  <si>
    <t>A.一次性工伤医疗补助金</t>
  </si>
  <si>
    <t>B.一次性伤残就业补助金</t>
  </si>
  <si>
    <t>C.失业补助金</t>
  </si>
  <si>
    <t>D.伤残补助金</t>
  </si>
  <si>
    <t>史某于2018年10月21日到被告南京市某电子有限公司处从事冲床作业工作，双方签订了劳动合同并缴纳了社会保险。2019年10月9日，史某在工作中受伤，被认定为工伤，致残程度为五级。医院于2019年4月23日开具给原告病假条，假期为1个月。2011年6月8日，原告申请仲裁，申请解除劳动关系，并由电子公司支付其伤残补助等。2011年7月29日仲裁裁决：1.被告一次性支付原告一次性伤残补助金1.7672万元、一次性工伤医疗补助金19.752万元、一次性伤残就业补助金7.98万元;2.驳回原告的其他申诉请求。</t>
  </si>
  <si>
    <t>史某在接触劳动关系后可以获得（  ）。</t>
  </si>
  <si>
    <t>A.一次性伤残补助金</t>
  </si>
  <si>
    <t>B.伤残津贴</t>
  </si>
  <si>
    <t>C.一次性工伤医疗补助金</t>
  </si>
  <si>
    <t>D.一次性伤残就业补助金</t>
  </si>
  <si>
    <t>五级伤残伤残津贴标准为本人工资的(  )。</t>
  </si>
  <si>
    <t>A.60%</t>
  </si>
  <si>
    <t>B.70%</t>
  </si>
  <si>
    <t>C.80%</t>
  </si>
  <si>
    <t>D.90%</t>
  </si>
  <si>
    <t>覃某是某市房地产开发公司的职工，该公司一直未为其购买工伤保险。覃某于2015年10月7日在工作过程中受伤，经人力资源社会保障行政部门认定为工伤并停工留薪。因覃某伤情较重，受伤后一直在医院住院治疗，直至2016年10月24日因全身器官功能衰竭死亡。2016年10月28日，经劳动能力鉴定委员会鉴定覃某为工伤一级伤残。</t>
  </si>
  <si>
    <t>谭某死亡后其近亲属可享受丧葬补助金、供养亲属抚恤金规定的待遇。</t>
  </si>
  <si>
    <t>林某原系泰州市某化工设备衬里厂职工，后因改制该厂并入某公司。林某于2019年7月至2020年6月间在化工设备衬里厂从事喷沙工作。2020年12月，林某患上三期矽肺，遂停止工作治疗休息。其间，公司按月发给林某部分工资，并报销其全部的医疗费用。林某的工资领取和医疗费报销均由其妻郑某办理。</t>
  </si>
  <si>
    <t>林某患职业病视为工伤。</t>
  </si>
  <si>
    <t>2019年8月,沈先生被公司派驻到南非工作，担任部门经理职务。上任半月后的一天工作时间内，沈先生突感身体不适，于是打电话到办公室预约医生。当地时间10点10分左右，医务人员抵达沈先生住处，10点19分，医生确认沈先生死亡。</t>
  </si>
  <si>
    <t>沈某突发疾病死亡事件视为工伤。</t>
  </si>
  <si>
    <t>一施工队在租借平房内承揽装修工程，使用的多功能木工机械一次电源线是软电缆线沿墙边明设在水泥地面上。电缆线绝缘层已有磨损，电线裸露，在移动过程中赵某等两名工人触电死亡，学徒工看见后又用手直接去拉赵某也被电死。</t>
  </si>
  <si>
    <t>对较大事故的判定，下列说法正确的是（   ）。</t>
  </si>
  <si>
    <t>A.造成3人以上10以下死亡、1000万元以上5000万元以下直接经济损失、10人以上50人以下重伤</t>
  </si>
  <si>
    <t>B.造成3人以下死亡</t>
  </si>
  <si>
    <t>C.1000万元以下直接经济损失</t>
  </si>
  <si>
    <t>D.10人以下重伤</t>
  </si>
  <si>
    <t>本次发生的事故属于（   ）。</t>
  </si>
  <si>
    <t>对于本案例中发生的事故，下列说法正确的是（　　）。</t>
  </si>
  <si>
    <t>A.本案例事故属于重大事故，应立即上报</t>
  </si>
  <si>
    <t>B.本案例事故发生在自己公司工作场地修缮作业过程中，不属于工伤保险范围之内</t>
  </si>
  <si>
    <t>C.本案例的事故由于是在租赁的房间内由于电缆线布置不当及裸露的原因而引发的事故</t>
  </si>
  <si>
    <t>D.本案例事故不属于对外承揽项目施工过程中发生的事故，不应按照事故报告程序上报，自行处理即可</t>
  </si>
  <si>
    <t>学徒工基本触电应急抢险、抢救知识不足。（　 　）</t>
  </si>
  <si>
    <t>某施工单位在甲省乙市丙区有一施工项目，在主体8层结构混凝土浇筑过程中因模板支撑系统坍塌造成4人死亡、2人重伤，事故调查原因搭设模板支撑架水平杆设置缺失导致。</t>
  </si>
  <si>
    <t>负责该起事故调查的人民政府应当自收到事故调查报告之日起(   )内作出批复。</t>
  </si>
  <si>
    <t>B．10日</t>
  </si>
  <si>
    <t>C．15日</t>
  </si>
  <si>
    <t>该施工单位负责人接到事故报告后，应当(   )启动事故相应应急预案，或者采取有效措施，组织抢救，防止事故扩大，减少人员伤亡和财产损失。</t>
  </si>
  <si>
    <t>该事故应由发生地（    ）人民政府负责调查。</t>
  </si>
  <si>
    <t>A.甲省</t>
  </si>
  <si>
    <t>B.乙市</t>
  </si>
  <si>
    <t>C.丙区</t>
  </si>
  <si>
    <t>丙区负有安全生产监督管理部门接到事故报告12小时后再向上级汇报。（    ）</t>
  </si>
  <si>
    <t>某建设工程建设单位委托甲施工单位作为总承包单位，甲施工单位提出由乙劳务单位作为主体劳务分包，并签订了分包合同并约定了安全责任。在施工阶段发生了一起事故造成了3人死亡、1人重伤、420万元直接经济损失。</t>
  </si>
  <si>
    <t>该起事故应由乙劳务单位负责人上报至该工程所在区域县级负有安全生产监督管理部门。(   )</t>
  </si>
  <si>
    <t>该起事故发生地有关地方人民政府、安全生产监督管理部门和负有安全生产监督管理职责的有关部门接到事故报告后，其负责人应当(   )赶赴事故现场，组织事故救援。</t>
  </si>
  <si>
    <t>该起事故应由发生地省级人民政府负责调查。（　 　）</t>
  </si>
  <si>
    <t>该起事故的调查组应当自事故发生之日起(   )提交事故调查报告。</t>
  </si>
  <si>
    <t>A．15日内</t>
  </si>
  <si>
    <t>B．20日内</t>
  </si>
  <si>
    <t>A建筑公司为某在建工程总承包，由B租赁公司提供施工电梯，安装后未经检测直接投入使用，5月9日下午，电梯司机方某值班，看无人乘坐电梯，便自私离岗没有拉闸上锁，回宿舍睡觉。张某等七名工人，因为找不到电梯司机，就由张某操作，直接启动电梯，行至15层下两人后，还未启动，吊笼即开始下滑并加速下降，张某当即按下紧急开关按钮，但未能停止吊笼，直至加速坠落到地面，本次事故造成4人当场死亡，1人重伤。</t>
  </si>
  <si>
    <t>事故发生后，A建筑公司事故现场有关人员应当(   )向本单位负责人报告。</t>
  </si>
  <si>
    <t>该起事故中1名重伤人员在医院抢救3天后死亡，A建筑公司未进行上报。（   ）</t>
  </si>
  <si>
    <t>事故发生后,B租赁公司私自进入事故现场破坏事故现场、毁灭相关证据。(   )</t>
  </si>
  <si>
    <t>B租赁公司均无权向负有安全生产监督管理职责的部门报告。（   ）</t>
  </si>
  <si>
    <t>某单层工业厂房项目，檐口高28m，建筑面积12000m²。A施工单位在组织工人拆除顶层模板支撑体系时，将拆下的20根钢管(每根长4m)和扣件运到物料提升机吊盘上，4名工人随吊盘一起从屋顶高处下落，由一名刚刚招来两天的临时工开动卷扬机，在卷扬机下降过程中，钢丝绳突然断裂，物料及人员随吊盘快速坠落地面，造成4人死亡事故。</t>
  </si>
  <si>
    <t>A施工单位负责人接到事故报告后应当于（    ）向事故发生地县级以上人民政府安全生产监督管理部门和负有安全生产监督管理职责的有关部门报告。</t>
  </si>
  <si>
    <t>按照《生产安全事故报告和调查处理条例》，这起事故可定为（    ）。</t>
  </si>
  <si>
    <t>该起事故发生地县级以上人民政府安全生产监督管理部门和负有安全生产监督管理职责的有关部门依照前款规定上报事故情况,应当同时报告本级人民政府。(   )</t>
  </si>
  <si>
    <t>情况紧急时,事故现场有关人员可以直接向事故发生地县级以上人民政府安全生产监督管理部门和负有安全生产监督管理职责的有关部门报告。(   )</t>
  </si>
  <si>
    <t>某工地施工中，使用高空作业吊篮进行外墙装修作业，某日，吊篮升至10层时，施工现场突然停电，吊篮内作业人员随后踩踏吊篮边框欲进入楼层，不慎坠落至地面，造成1人死亡事故。</t>
  </si>
  <si>
    <t>该起生产安全事故等级为（    ）。</t>
  </si>
  <si>
    <t>该起事故上报至（    ）安全生产监督管理部门和负有安全生产监督管理职责的有关部门。</t>
  </si>
  <si>
    <t>A.设区的市级人民政府</t>
  </si>
  <si>
    <t>B.县级人民政府</t>
  </si>
  <si>
    <t>该事故调查组可以聘请有关专家参与调查。（    ）</t>
  </si>
  <si>
    <t>未经事故调查组组长允许,事故调查组成员可以擅自发布有关事故的信息。（    ）</t>
  </si>
  <si>
    <t xml:space="preserve">     某建设项目建筑面积50000平方米，工程造价1.8亿元，三栋高层，地下二层地上24层，框架剪力墙结构。建设单位在领取施工许可证前，收集相关资料，到当地建设工程质量安全监督机构办理了建设工程质量安全监督手续，建设单位根据建设工程特点和技术要求，组织了勘察、设计施工、监理等工程建设有关方进行了设计交底和图纸会审。交底过程中，设计单位以项目因新工艺技术要求为由，要求施工单位购买指定生产厂家材料，施工单位以价格高为由拒绝采购，监理单位备案总监理工程师在另外一个项目任职，现场安排一名代理总监理工程师，对施工单位做法提出异议。 勘察单位进场后，在勘察作业中发现场地内有一根邻近单位的排污管道需要采取临时防护措施，通知施工单位做好防护措施后，勘察单位再继续作业，施工单位未予理会。勘察单位对现场进行了勘察，对未防护区域进行简单勘察，形成了勘察报告，施工单位根据专项施工方案及建设单位提供勘察报告方案组织土方开挖过程中，在简单勘察区域挖断该市热力管道，建设单位立即通知相关部门组织抢险，造成该区500户业主停止供热2天，经济损失1000万元。建设单位要求勘察单位根据合同约定予以赔偿。</t>
  </si>
  <si>
    <t>建设工程项目投资额在（   ）或者建筑面积在（   ）的建设工程在领取施工许可证前办理建设工程质量安全监督手续。</t>
  </si>
  <si>
    <t xml:space="preserve"> A.20万以上  200平方米以上</t>
  </si>
  <si>
    <t>B.20万以上  300平方米以上</t>
  </si>
  <si>
    <t>C.30万以上  300平方米以上</t>
  </si>
  <si>
    <t>D.30万以上  500平方米以上</t>
  </si>
  <si>
    <t xml:space="preserve">设计单位以项目因新工艺技术要求为由，要求施工单位购买指定生产厂家材料，施工单位以价格高为由拒绝采购（  ）   </t>
  </si>
  <si>
    <t>A. 对</t>
  </si>
  <si>
    <t>B. 错</t>
  </si>
  <si>
    <t xml:space="preserve">监理单位备案总监理工程师在另外一个项目任职，现场可以安排一名代理总监理工程师代理总监理工程师职责。（  ）   </t>
  </si>
  <si>
    <t>A.对</t>
  </si>
  <si>
    <t>B.错</t>
  </si>
  <si>
    <t xml:space="preserve">勘察作业发现作业现场需要采取安全防范措施的，应该由（  ）进行实施，保证各类管线、设施和周边建筑物、构筑物的安全。  </t>
  </si>
  <si>
    <t>A. 勘察单位</t>
  </si>
  <si>
    <t>B. 施工单位</t>
  </si>
  <si>
    <t>C. 建设单位</t>
  </si>
  <si>
    <t>D.勘察单位和施工单位联合</t>
  </si>
  <si>
    <t xml:space="preserve">建设单位在领取施工许可证或者开工报告前，应当到建设工程质量安全监督机构办理建设工程质量安全监督手续，并提交（  ）材料。      </t>
  </si>
  <si>
    <t xml:space="preserve"> A.经规划部门审核的建设规划总平面图</t>
  </si>
  <si>
    <t>B.保证建设工程质量和施工安全措施的资料</t>
  </si>
  <si>
    <t>C.勘察、设计、施工、监理等单位的资质证书；与勘察、设计、施工、监理等单位签订的合同</t>
  </si>
  <si>
    <t>D.监理单位的监理实施细则</t>
  </si>
  <si>
    <t>E.施工单位的中标通知书和安全生产许可证，项目经理的注册建造师证书和安全生产考核合格证书</t>
  </si>
  <si>
    <t xml:space="preserve">该事件中挖断市政热力管网造成的损失由（   ）承担。  </t>
  </si>
  <si>
    <t>A. 建设单位</t>
  </si>
  <si>
    <t>B. 勘察单位</t>
  </si>
  <si>
    <t>C. 施工单位</t>
  </si>
  <si>
    <t>D. 土方分包单位</t>
  </si>
  <si>
    <t xml:space="preserve">根据《 陕西省建设工程质量和安全生产管理条例》规定，勘察单位未按工程建设强制性标准进行勘察的，由建设工程质量安全监督机构责令改正，处（   ）以下罚款。                                                                                   </t>
  </si>
  <si>
    <t xml:space="preserve"> B  </t>
  </si>
  <si>
    <t>A. 十万元以上二十万元</t>
  </si>
  <si>
    <t>B. 十万元以上三十万元</t>
  </si>
  <si>
    <t>C. 二十万元以上三十万元</t>
  </si>
  <si>
    <t>D. 三十万元以上五十万元</t>
  </si>
  <si>
    <t xml:space="preserve">      某新建办公楼工程，建筑面积65000平方米，地下三层，地上二十层，地下12米，地上65米，混凝土框架结构。建设单位与施工单位签订了施工总承包合同，开工前建设单位根据合同要求将安全文明措施费一次性足额支付给施工单位，施工单位对工程安全质量全面负责。 施工单位进场后，根据工程特点编写土方开挖专项施工方案，经施工单位技术负责人和总监理工程师签字后组织施工，监理单位下发了停工通知单，要求施工单位严格按照《陕西省建设工程质量安全管理条例》及危险性较大分部分项工程管理办法实施。 塔式起重机基础混凝土浇筑时，项目部实验员在浇筑点制作混凝土试块，并在要求期限内将试块送至施工单位委托的检测单位进行检测，建设单位及监理单位均不认同检测单位出具的检测报告，要求到制定检测单位重新检测。塔式起重机租赁单位向使用单位提供了相关资质及质量合格证明文件，并进行了安全使用说明，办理了进场验收手续和签字。安拆单位根据方案要求进行了安装、调试，使用单位组织检测单位进行了检测并组织了四方联合验收及签字，使用单位到建设工程所在地的建设工程质量安全监督机构办理了使用登记。</t>
  </si>
  <si>
    <t>施工总承包单位根据《陕西省建设工程质量和安全生产管理条例》要求，对建设工程的质量和安全负责，应履行（  ）</t>
  </si>
  <si>
    <t>等义务。</t>
  </si>
  <si>
    <t>B.设立安全生产管理机构，配备兼职安全生产管理人员</t>
  </si>
  <si>
    <t>C.编制危险性较大分部分项工程施工方案</t>
  </si>
  <si>
    <t>D.严格工序管理和施工质量检验，做好质量和安全生产相关资料的收集整理</t>
  </si>
  <si>
    <t>根据事件描述，土方开挖过程中，监理单位下发停工通知单的原因是（   ）。</t>
  </si>
  <si>
    <t>A.未对管理人员及操作人员进行土方开挖专项施工方案安全技术交底</t>
  </si>
  <si>
    <t>B.土方开挖专项施工方案未附安全验算结构</t>
  </si>
  <si>
    <t>C.施工单位未组织专家对方案进行论证、审查</t>
  </si>
  <si>
    <t>D.土方开挖专项施工方案项目负责人未签字</t>
  </si>
  <si>
    <t>（   ）应当根据工程实际情况，制定建筑材料、建筑构配件和设备区域送检的见证计划，并组织实施。</t>
  </si>
  <si>
    <t>塔式起重机基础混凝土试块应在（   ）的监督下制作并送检。</t>
  </si>
  <si>
    <t>B.混凝土供应商</t>
  </si>
  <si>
    <t>C.建设单位或监理单位</t>
  </si>
  <si>
    <t>D.项目技术负责人</t>
  </si>
  <si>
    <t>（   ）委托检测单位对设计结构安全和使用功能的试块、试件及有关材料进行检测。</t>
  </si>
  <si>
    <t>D.设计单位</t>
  </si>
  <si>
    <t>建筑起重机械的使用单位应当自建筑起重机械安装验收合格（   ）日内，到建设工程所在地的建设工程质量安全监督.</t>
  </si>
  <si>
    <t>机构办理使用登记</t>
  </si>
  <si>
    <t>A.15</t>
  </si>
  <si>
    <t>B.30</t>
  </si>
  <si>
    <t>C.45</t>
  </si>
  <si>
    <t>D.60</t>
  </si>
  <si>
    <t xml:space="preserve">   某住宅项目，建筑面积18000平方米，地下一层，地上二十四层，筏板基础，钢筋混凝土框架剪力墙结构，建设单位依据招标程序选定了监理单位及施工单位，并委托了第三方检查单位。工程监理单位根据工程特点，设立总监理工程师，监理监理组织机构，编写监理工作实施细则，审查施工组织设计中的安全技术措施及专项施工方案，是否符合工程建设强制性标准。给建设单位上报的监理人员分工中提出，要求专业监理工程师履行岗位职责，安全、质量专业监理工程师分别对建设工程项目安全、质量监理负总责，总监理工程师统筹管理，建设单位认为不妥。外墙采用新型保温材料由建设单位提供，施工单位取样，监理单位人员见证并送至第三方检测单位进行检测，检测结果不达标，建设单位以送检途中损坏为由，要求检测单位出具合格的检测报告，因考虑长期合作关系，检测单位照办。项目竣工验收通过交付业主使用两年后，第十八层外墙局部保温材料脱落，恰好砸中一名路人，造成人员重伤，伤残三级。相关部门进行事故调查，对保温材料进行重新检测，发现材料质量不达标，并对建设单位、检测单位依法处理，承担相应民事责任。</t>
  </si>
  <si>
    <t>工程监理单位与被监理工程的施工单位、质量检测单位有隶属关系或者其他利害关系的，不得承担该项建设工程的监理业务。工程监理单位不得从事(   )活动。</t>
  </si>
  <si>
    <t>A.建筑材料经营</t>
  </si>
  <si>
    <t>B.相应资质的安全评价</t>
  </si>
  <si>
    <t>C.建设构配件经营</t>
  </si>
  <si>
    <t>D.培训机构讲师</t>
  </si>
  <si>
    <t>E.专家参加其他项目论证会</t>
  </si>
  <si>
    <t>（   ）对工程项目的质量和安全生产监理负总责。</t>
  </si>
  <si>
    <t>A.监理公司法人</t>
  </si>
  <si>
    <t>B.总监理工程师</t>
  </si>
  <si>
    <t>C.安全专业监理工程师</t>
  </si>
  <si>
    <t>D.质量专业监理工程师</t>
  </si>
  <si>
    <t>有特殊要求的建筑材料，建设单位可以提供材料或设计单位制定材料供应商，（   ）应当保证建筑材料符合技术标准、设计文件和合同要求，并依法承担相应的质量责任。</t>
  </si>
  <si>
    <t>工程质量检测单位应按照有关技术标准进行检测，出具的检测报告应当真实、可靠，并对检测结论负责，发现相关单位违反法律、法规和技术标准强制性标准时，及时向（    ）报告。</t>
  </si>
  <si>
    <t>A.工程所在地公安局</t>
  </si>
  <si>
    <t>B.工程所在地工商局</t>
  </si>
  <si>
    <t>C.工程所在地建设工程质量安全监督机构</t>
  </si>
  <si>
    <t>D.工程所在地人民法院</t>
  </si>
  <si>
    <t>建筑保温工程的质量保修期限为(   )年。</t>
  </si>
  <si>
    <t>C.5</t>
  </si>
  <si>
    <t>A.15日</t>
  </si>
  <si>
    <t>B.20日</t>
  </si>
  <si>
    <t>A.45日</t>
  </si>
  <si>
    <t>建设工程（   ）采用工程质量担保、工程质量保险等其他保证方式，采用担保、保险等其他保证方式的，建设单位不得再预留保修保证金。</t>
  </si>
  <si>
    <t>B.必须</t>
  </si>
  <si>
    <t>D.不得</t>
  </si>
  <si>
    <t>此次安全事故由（   ）负主要责任</t>
  </si>
  <si>
    <t>D.检测单位</t>
  </si>
  <si>
    <t>某金属冶炼单位，现有从业人员215人，配备有2名专职安全管理人员，其中一人持有中级注册安全工程师执业资格证书，在一次应急管理部门检查过程中，该金属冶炼单位被下发隐患整改通知单，认为该单位未按照规定设置安全生产管理机构或者配备专职安全生产管理人员，责令限期改正，并进行相应经济处罚，单位职工小张不明白安全生产管理机构和专职安全生产管理人员设置要求，请你来为他答疑解惑。</t>
  </si>
  <si>
    <t>从业人员在50人以上300人以下的金属冶炼单位，应设置专门的安全生产管理机构，并配备3名以上专职安全生产管理人员。</t>
  </si>
  <si>
    <t>未按照规定设置安全生产管理机构或者配备专职安全生产管理人员的，责令限期改正，可以处（   ）罚款。</t>
  </si>
  <si>
    <t>A.5万元</t>
  </si>
  <si>
    <t>B.5万元以下</t>
  </si>
  <si>
    <t>C.2万元以上2万元以上</t>
  </si>
  <si>
    <t>D.2万元以下</t>
  </si>
  <si>
    <t>从业人员42人的建筑施工单位安全生产管理机构和专职安全生产管理人员设置要求为（   ）</t>
  </si>
  <si>
    <t>A.设置专门的安全生产管理机构</t>
  </si>
  <si>
    <t>B.设置专门的安全生产管理机构并配备1名专职安全生产管理人员</t>
  </si>
  <si>
    <t>C.配备1名以上专职安全生产管理人员</t>
  </si>
  <si>
    <t>D.设置专门的安全生产管理机构并配备1名以上兼职安全生产管理人员</t>
  </si>
  <si>
    <t>除矿山、金属冶炼、建筑施工、道路运输单位和危险物品的生产、经营、储存以外的生产经营单位，从业人员100人以上的，应当设置（   ）。</t>
  </si>
  <si>
    <t>A.安全生产管理机构或者配备专职安全生产管理人员</t>
  </si>
  <si>
    <t>B.安全生产管理机构或者配备兼职安全生产管理人员</t>
  </si>
  <si>
    <t>C.安全生产管理机构并配备专职安全生产管理人员</t>
  </si>
  <si>
    <t>D.安全生产管理机构并配备兼职安全生产管理人员</t>
  </si>
  <si>
    <t>生产经营单位的安全生产管理机构及其管理人员应当履行《中华人民共和国安全生产法》和其他法律、法规规定的职责，实施（   ），排查治理安全隐患。</t>
  </si>
  <si>
    <t>A.安全风险识别</t>
  </si>
  <si>
    <t>B.安全风险评估和管控</t>
  </si>
  <si>
    <t>C.安全风险监测</t>
  </si>
  <si>
    <t>D.安全风险跟踪</t>
  </si>
  <si>
    <t>若该金属冶炼单位逾期未改正，责令停产停业，并处（   ）罚款，对直接负责的主管人员和其他直接责任人员处（   ）罚款。</t>
  </si>
  <si>
    <t>A.5万元以上10万元以下，2万元以上5万元以下</t>
  </si>
  <si>
    <t>B10万元以上20万元以下，1万元以上2万元以下</t>
  </si>
  <si>
    <t>C.5万元以上10万元以下，1万元以上2万元以下</t>
  </si>
  <si>
    <t>D.10万元以上20万元以下，2万元以上5万元以下</t>
  </si>
  <si>
    <t>某化工企业按照国家有关规定，提取并使用安全生产费用，其2021年度安全资金投入主要用于购买安全防护设施、安全生产责任保险、个人防护用品的采购以及安全教育知识讲座等。请根据案例回答下列问题：</t>
  </si>
  <si>
    <t>生产经营单位应当具备安全生产条件所必需的资金投入，对由于安全生产所必需的资金投入不足导致的后果承担责任。（   ）</t>
  </si>
  <si>
    <t>生产经营单位应当按照国家有关规定，提取并使用安全生产费用，专门用于保障和改善安全生产条件（   ）</t>
  </si>
  <si>
    <t>该化工企业安全资金投入使用中不符合国家有关规定的是（   ）。</t>
  </si>
  <si>
    <t>A.安全防护设施</t>
  </si>
  <si>
    <t>B.安全生产责任保险</t>
  </si>
  <si>
    <t>C.个人防护用品的采购</t>
  </si>
  <si>
    <t>D.安全教育知识讲座</t>
  </si>
  <si>
    <t>生产经营单位应当具备安全生产条件所必需的资金投入，由生产经营单位的决策机构、主要负责人和（   ）予以保证。</t>
  </si>
  <si>
    <t>A.财务部门</t>
  </si>
  <si>
    <t>C.营业收入</t>
  </si>
  <si>
    <t>D.个人经营的投资人</t>
  </si>
  <si>
    <t>未提供安全生产所必需的资金投入，致使生产经营单位不具备安全生产条件的，由县级以上应急管理部门（   ）。</t>
  </si>
  <si>
    <t>A.处10万以上20万以下罚款</t>
  </si>
  <si>
    <t>B.暂扣营业执照</t>
  </si>
  <si>
    <t>C.责令限期改正</t>
  </si>
  <si>
    <t>D.处5万以上10万以下罚款</t>
  </si>
  <si>
    <t>生产经营单位未提供安全生产所必需的资金投入，导致发生生产安全事故的，对生产经营单位的主要负责人给予（   ）处分，对个人经营的投资人处（   ）的罚款；构成犯罪的，依法追究刑事责任。</t>
  </si>
  <si>
    <t>A.撤职，5万元以上10万元以下</t>
  </si>
  <si>
    <t>B.降级，10万元以上20万元以下</t>
  </si>
  <si>
    <t>C.撤职，10元万以上20万元以下</t>
  </si>
  <si>
    <t>D.降级，5万元以上10万元以下</t>
  </si>
  <si>
    <t>甲集团欲投资建设生产硫化物的工厂，委托乙安全评价机构对项目进行评价。安全评价机构在评价过程中发现了若干不符合安全条件的问题，在石化集团将服务费用提高至30万元后，便直接出具了建设项目符合要求的安全评价报告。请根据案例回答下列问题：</t>
  </si>
  <si>
    <t>安全生产中介服务机构不得与负有安全生产监督管理职责的部门存在利益关联（   ）。</t>
  </si>
  <si>
    <t>安全生产中介服务机构应当加强自律管理，开展诚信服务，建立完善从业人员管理制度，加强对从业人员的监督（   ）。</t>
  </si>
  <si>
    <t>关于安监部门对该评价机构实施处罚的做法正确的是（   ）。</t>
  </si>
  <si>
    <t>A.没收违法所得，并处120万元罚款</t>
  </si>
  <si>
    <t>B.没收违法所得，并处30万元罚款</t>
  </si>
  <si>
    <t>C.没收违法所得，并处50万元罚款</t>
  </si>
  <si>
    <t>D.没收违法所得，并处200万元罚款</t>
  </si>
  <si>
    <t>若因该评价机构出具了虚假评价报告，导致发生生产安全事故，给他人造成重大安全损失，对此次事故承担赔偿责任的单位是（   ）。</t>
  </si>
  <si>
    <t>A.甲</t>
  </si>
  <si>
    <t>B.乙</t>
  </si>
  <si>
    <t>C.甲和乙</t>
  </si>
  <si>
    <t>D.甲或乙</t>
  </si>
  <si>
    <t>在评价过程中，若没有违法所得的，处（   ）的罚款；对（   ）处二万元以上五万元以下的罚款。</t>
  </si>
  <si>
    <t>A.10万元以上20万元以下，直接负责的主管人员和其他直接责任人员</t>
  </si>
  <si>
    <t>B.5万元以上10万元以下，评价机构负责人及参与评价的人员</t>
  </si>
  <si>
    <t>C.10万元以上20万元以下，评价机构负责人及参与评价的人员</t>
  </si>
  <si>
    <t>D.5万元以上10万元以下，直接负责的主管人员和其他直接责任人员</t>
  </si>
  <si>
    <t>若某安全评价机构对一项目进行安全评价，出具虚假评价报告，尚不够承担刑事责任，依据相关规定，对该安全生产评价机构及相关人员可以实施的处罚有（   ）、没收违法所得。</t>
  </si>
  <si>
    <t>A.对该机构处5000元以上2万元以下罚款</t>
  </si>
  <si>
    <t>B.对其直接负责的主管人员处5000元以上5万元以下罚款</t>
  </si>
  <si>
    <t>C.吊销该机构安全评价资质</t>
  </si>
  <si>
    <t>D.对其直接负责人实施行政拘留</t>
  </si>
  <si>
    <t>A公司为一家建筑施工单位，承揽了一项住宅工程的施工任务，在某次浇筑混凝土过程中发生模板坍塌事故，关于该起事故的报告及应急预案工作，请回答下列问题：</t>
  </si>
  <si>
    <t>生产经营单位的主要负责人在本单位发生生产安全事故时，不立即组织抢救或者在事故调查处理期间擅离职守或者逃匿的，对逃匿的处三十日以下拘留（  ）。</t>
  </si>
  <si>
    <t>当企业发生生产安全事故时，企业有关人员的正确做法应该是（  ）。</t>
  </si>
  <si>
    <t>A.企业事故现场人员立即报告当地安全监管部门</t>
  </si>
  <si>
    <t>B.企业事故现场人员应立即撤离作业场所，并在 2 小时内报告安全监管部门</t>
  </si>
  <si>
    <t>C.企业负责人应当迅速组织抢救，减少人员伤亡和财产损失</t>
  </si>
  <si>
    <t>D.企业负责人因组织抢救破坏现场的，必须报请安全监管部门批准</t>
  </si>
  <si>
    <t>下列关于事故报告和应急预案工作的说法，正确的是（  ）。</t>
  </si>
  <si>
    <t>A.危险物品的生产、经营、储存单位都应建立应急救援组织，配备必要的应急救援器材、设备和物资</t>
  </si>
  <si>
    <t>B.负有安全监管职责的部门接到事故报告后，应在 3 小时内核实上报事故情况</t>
  </si>
  <si>
    <t>C.安全监督部门接到生产安全事故报告后，应在 2 小时内赶赴事故现场</t>
  </si>
  <si>
    <t>D.有关地方政府负责人接到生产安全事故报告后，应按要求立即赶到事故现场，组织事故抢救</t>
  </si>
  <si>
    <t>关于该公司事故报告和应急救援的说法，正确的是（  ）。</t>
  </si>
  <si>
    <t>A.发生一般及以上生产安全事故时，该公司负责人应当立即组织抢救，并按有关规定立即如实报告有关部门</t>
  </si>
  <si>
    <t>B.发生较大及以上生产安全事故时，该公司负责人应当立即组织抢救，一般事故由该公司安全员立即组织抢救</t>
  </si>
  <si>
    <t>C.发生重大及以上生产安全事故时，该公司负责人应当立即组织抢救，一般事故和较大事故由该公司安全管理人员立即组织抢救</t>
  </si>
  <si>
    <t>D.发生特别重大生产安全事故时，该公司负责人应当立即组织抢救，其他事故由该公司安全管理机构负责人立即组织抢救</t>
  </si>
  <si>
    <t>关于生产安全事故应急救援与调查处理的说法，正确的是（  ）。</t>
  </si>
  <si>
    <t>A.单位负责人接到事故报告后，除因病重、出国或无法及时赶到现场等原因外，必须迅速采取一切有效措施，组织事故抢救</t>
  </si>
  <si>
    <t>B.除尚未查清伤亡人数、财产损失等原因外，必须立即将事故报告当地安全监管部门</t>
  </si>
  <si>
    <t>C.除尚末核实事故起因和伤亡人数等原因外，不得迟报事故</t>
  </si>
  <si>
    <t>D.在任何情况下均不得故意破坏事故现场和毁灭有关证据</t>
  </si>
  <si>
    <t>生产经营单位的主要负责人在本单位发生生产安全事故时，不立即组织抢救或者在事故调查处理期间擅离职守或者逃匿的，给予（   ）的处分，并由安全生产监督管理部门处上年年收入百分之六十至百分之一百的罚款。</t>
  </si>
  <si>
    <t>A.记大过</t>
  </si>
  <si>
    <t>B.警告</t>
  </si>
  <si>
    <t>C.降机、撤职</t>
  </si>
  <si>
    <t>D.开除</t>
  </si>
  <si>
    <t>县级以上人民政府应当建立安全生产应急救援体系，健全应急救援工作机制，制定本行政区域内生产安全事故和急性职业病危害事故应急救援预案，建立应急救援队伍，储备应急救援物资装备。生产经营单位根据有关法律、法规和国家相关规定，编制生产安全事故应急救援预案。针对重要生产设施、重大危险源、重大活动等内容，生产经营单位应当制定专项应急预案。请回答下列关于生产经营单位应急救援工作及应急救援组织的相关问题。</t>
  </si>
  <si>
    <t>危险物品的生产、经营、储存、运输单位及矿山、金属冶炼、城市轨道交通运营、建筑施工单位应当配备必要的应急救援器材、设备和物资，并进行经常性维护、保养，保证正常运转（   ）。</t>
  </si>
  <si>
    <t>风险因素单一的小微型生产经营单位可以只编写应急处置措施或现场处置方案（   ）。</t>
  </si>
  <si>
    <t>下列关于生产经曹单位应急救援工作的说法，错误的是（   ）</t>
  </si>
  <si>
    <t>A.生产经营单位应当制定本单位生产安全事故应急救援预案，并与所在地县级以上地方人民政府的生产安全事故应急救援预案相衔接</t>
  </si>
  <si>
    <t>B.生产经营单位应当建立应急救援组织，生产经营规模较小的可以不建立应急救援组织，但应当指定兼职的应急救援人员</t>
  </si>
  <si>
    <t>C.危险物品的生产经营单位应当配备必要的应急救援器材、设备和物资，并进行经常性的维护保养，保证正常运转</t>
  </si>
  <si>
    <t>D.生产经营单位发生生产安全事故后，应当迅速采取有效措施，组织抢救，防止事故扩大</t>
  </si>
  <si>
    <t>下列生产经营规棋较大的公司中，应当建立应急救援组织的是（   ）</t>
  </si>
  <si>
    <t>A.食品加工公司</t>
  </si>
  <si>
    <t>B.建筑施工公司</t>
  </si>
  <si>
    <t>C.钟表制造公司</t>
  </si>
  <si>
    <t>D.服装加工公司</t>
  </si>
  <si>
    <t>某大型建筑施工企业有职工 1500 人，其中管理人员 160 人，关于该企业应急救援的说法，正确的是（   ）。</t>
  </si>
  <si>
    <t>A.可以不建立应急救援组织，但必须配备必要的应急救援器材、设备</t>
  </si>
  <si>
    <t>B.应当指定兼职的应急救援人员，并配备必要的应急救援器材、设备</t>
  </si>
  <si>
    <t>C.可以不建立应急救援组织，但应当委托外部应急救援机构开展应急管理工作</t>
  </si>
  <si>
    <t>D.应当建立应急救援组织，并配备必要的应急救援器材、设备</t>
  </si>
  <si>
    <t>甲企业为大型危险化学品储存仓库，乙企业为大型建筑施工单位，丙企业为地铁运营单位，丁企业为大组机被加工单位．关于建立应急救援组织的说法，正确的是（   ）。</t>
  </si>
  <si>
    <t>A.乙企业应该建立应急救援组织</t>
  </si>
  <si>
    <t>B.甲企业可以不建立应急救援组织，但应当指定兼职的应急救援人员</t>
  </si>
  <si>
    <t>C.丙企业可以不建立应急救援组织，但应当指定兼职的应急救援人员</t>
  </si>
  <si>
    <t>D.丁企业应该建立应急救援组织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</si>
</sst>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indexed="8"/>
      <name val="Tahoma"/>
      <family val="2"/>
      <charset val="134"/>
    </font>
    <font>
      <b/>
      <sz val="14"/>
      <color rgb="FF000000"/>
      <name val="宋体"/>
      <charset val="134"/>
    </font>
    <font>
      <sz val="11"/>
      <color indexed="8"/>
      <name val="宋体"/>
      <charset val="134"/>
    </font>
    <font>
      <sz val="11"/>
      <color rgb="FF000000"/>
      <name val="宋体"/>
      <charset val="134"/>
    </font>
    <font>
      <sz val="11"/>
      <name val="宋体"/>
      <charset val="134"/>
    </font>
    <font>
      <b/>
      <sz val="11"/>
      <name val="宋体"/>
      <charset val="134"/>
    </font>
    <font>
      <sz val="11"/>
      <name val="宋体"/>
      <charset val="134"/>
      <scheme val="minor"/>
    </font>
    <font>
      <b/>
      <sz val="11"/>
      <color indexed="8"/>
      <name val="宋体"/>
      <charset val="134"/>
    </font>
    <font>
      <b/>
      <sz val="11"/>
      <color indexed="8"/>
      <name val="Tahoma"/>
      <family val="2"/>
      <charset val="134"/>
    </font>
    <font>
      <b/>
      <sz val="11"/>
      <color rgb="FF000000"/>
      <name val="宋体"/>
      <charset val="134"/>
    </font>
    <font>
      <sz val="11"/>
      <color rgb="FFFF0000"/>
      <name val="宋体"/>
      <charset val="134"/>
    </font>
    <font>
      <sz val="11"/>
      <color rgb="FFFF0000"/>
      <name val="Tahoma"/>
      <family val="2"/>
      <charset val="134"/>
    </font>
    <font>
      <sz val="11"/>
      <color indexed="52"/>
      <name val="宋体"/>
      <charset val="134"/>
    </font>
    <font>
      <u/>
      <sz val="11"/>
      <color indexed="12"/>
      <name val="宋体"/>
      <charset val="134"/>
    </font>
    <font>
      <u/>
      <sz val="11"/>
      <color indexed="20"/>
      <name val="宋体"/>
      <charset val="134"/>
    </font>
    <font>
      <sz val="11"/>
      <color indexed="10"/>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sz val="11"/>
      <color indexed="17"/>
      <name val="宋体"/>
      <charset val="134"/>
    </font>
    <font>
      <sz val="11"/>
      <color indexed="16"/>
      <name val="宋体"/>
      <charset val="134"/>
    </font>
    <font>
      <sz val="11"/>
      <color indexed="19"/>
      <name val="宋体"/>
      <charset val="134"/>
    </font>
    <font>
      <sz val="11"/>
      <color indexed="9"/>
      <name val="宋体"/>
      <charset val="134"/>
    </font>
    <font>
      <sz val="11"/>
      <name val="Times New Roman"/>
      <family val="1"/>
      <charset val="0"/>
    </font>
    <font>
      <vertAlign val="superscript"/>
      <sz val="11"/>
      <name val="宋体"/>
      <charset val="134"/>
    </font>
  </fonts>
  <fills count="1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6"/>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54"/>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4"/>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5" borderId="9" applyNumberFormat="0" applyAlignment="0" applyProtection="0">
      <alignment vertical="center"/>
    </xf>
    <xf numFmtId="0" fontId="22" fillId="3" borderId="10" applyNumberFormat="0" applyAlignment="0" applyProtection="0">
      <alignment vertical="center"/>
    </xf>
    <xf numFmtId="0" fontId="23" fillId="3" borderId="9" applyNumberFormat="0" applyAlignment="0" applyProtection="0">
      <alignment vertical="center"/>
    </xf>
    <xf numFmtId="0" fontId="24" fillId="6" borderId="11" applyNumberFormat="0" applyAlignment="0" applyProtection="0">
      <alignment vertical="center"/>
    </xf>
    <xf numFmtId="0" fontId="25" fillId="0" borderId="12" applyNumberFormat="0" applyFill="0" applyAlignment="0" applyProtection="0">
      <alignment vertical="center"/>
    </xf>
    <xf numFmtId="0" fontId="7"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 fillId="4" borderId="0" applyNumberFormat="0" applyBorder="0" applyAlignment="0" applyProtection="0">
      <alignment vertical="center"/>
    </xf>
    <xf numFmtId="0" fontId="2" fillId="7" borderId="0" applyNumberFormat="0" applyBorder="0" applyAlignment="0" applyProtection="0">
      <alignment vertical="center"/>
    </xf>
    <xf numFmtId="0" fontId="29" fillId="13" borderId="0" applyNumberFormat="0" applyBorder="0" applyAlignment="0" applyProtection="0">
      <alignment vertical="center"/>
    </xf>
    <xf numFmtId="0" fontId="29"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9" fillId="13" borderId="0" applyNumberFormat="0" applyBorder="0" applyAlignment="0" applyProtection="0">
      <alignment vertical="center"/>
    </xf>
    <xf numFmtId="0" fontId="29" fillId="17"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9" fillId="18" borderId="0" applyNumberFormat="0" applyBorder="0" applyAlignment="0" applyProtection="0">
      <alignment vertical="center"/>
    </xf>
    <xf numFmtId="0" fontId="29" fillId="15"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9" fillId="5" borderId="0" applyNumberFormat="0" applyBorder="0" applyAlignment="0" applyProtection="0">
      <alignment vertical="center"/>
    </xf>
    <xf numFmtId="0" fontId="0" fillId="0" borderId="0"/>
  </cellStyleXfs>
  <cellXfs count="67">
    <xf numFmtId="0" fontId="0" fillId="0" borderId="0" xfId="0"/>
    <xf numFmtId="0" fontId="0" fillId="0" borderId="0" xfId="0" applyAlignment="1">
      <alignment horizontal="lef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4" fillId="0" borderId="1" xfId="0" applyFont="1" applyFill="1" applyBorder="1"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6" applyFont="1" applyBorder="1" applyAlignment="1">
      <alignment horizontal="left"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4" fillId="0" borderId="1" xfId="0" applyFont="1" applyBorder="1" applyAlignment="1">
      <alignment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0" borderId="1" xfId="0" applyFont="1" applyBorder="1"/>
    <xf numFmtId="0" fontId="4" fillId="0" borderId="1" xfId="0" applyFont="1" applyBorder="1" applyAlignment="1">
      <alignment vertical="center"/>
    </xf>
    <xf numFmtId="0" fontId="4" fillId="0" borderId="1" xfId="0" applyFont="1" applyBorder="1" applyAlignment="1">
      <alignment horizontal="justify" vertical="center"/>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2"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0" borderId="1" xfId="6" applyFont="1" applyBorder="1" applyAlignment="1">
      <alignment horizontal="left" vertical="center"/>
    </xf>
    <xf numFmtId="31" fontId="4" fillId="0" borderId="1" xfId="0" applyNumberFormat="1" applyFont="1" applyFill="1" applyBorder="1" applyAlignment="1">
      <alignment horizontal="left" vertical="center" wrapText="1"/>
    </xf>
    <xf numFmtId="0" fontId="0" fillId="0" borderId="0" xfId="0" applyFont="1"/>
    <xf numFmtId="0" fontId="8" fillId="0" borderId="0" xfId="0" applyFont="1"/>
    <xf numFmtId="0" fontId="9"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0" fillId="0" borderId="0" xfId="0" applyFont="1" applyAlignment="1">
      <alignment horizontal="center" vertical="center" wrapText="1"/>
    </xf>
    <xf numFmtId="0" fontId="3" fillId="0" borderId="0" xfId="0" applyFont="1" applyAlignment="1">
      <alignment horizontal="center" vertical="center" wrapText="1"/>
    </xf>
    <xf numFmtId="0" fontId="1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0" xfId="0" applyFill="1"/>
    <xf numFmtId="0" fontId="2" fillId="2" borderId="4"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12" fillId="0" borderId="1" xfId="0" applyFont="1" applyBorder="1" applyAlignment="1">
      <alignment horizontal="left" vertical="center" wrapText="1"/>
    </xf>
    <xf numFmtId="0" fontId="10" fillId="0" borderId="0" xfId="0" applyFont="1" applyAlignment="1">
      <alignment horizontal="center" vertical="center"/>
    </xf>
    <xf numFmtId="0" fontId="4" fillId="0" borderId="0" xfId="0" applyFont="1" applyAlignment="1">
      <alignment horizontal="left" vertical="center"/>
    </xf>
    <xf numFmtId="0" fontId="4" fillId="0" borderId="1" xfId="6"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colors>
    <mruColors>
      <color rgb="00FF9900"/>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1456</xdr:row>
      <xdr:rowOff>0</xdr:rowOff>
    </xdr:from>
    <xdr:to>
      <xdr:col>3</xdr:col>
      <xdr:colOff>30480</xdr:colOff>
      <xdr:row>1456</xdr:row>
      <xdr:rowOff>46990</xdr:rowOff>
    </xdr:to>
    <xdr:pic>
      <xdr:nvPicPr>
        <xdr:cNvPr id="45500"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1"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2"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3"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4"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5"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6"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7"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8"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09"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10"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11"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12"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3</xdr:col>
      <xdr:colOff>0</xdr:colOff>
      <xdr:row>1456</xdr:row>
      <xdr:rowOff>0</xdr:rowOff>
    </xdr:from>
    <xdr:to>
      <xdr:col>3</xdr:col>
      <xdr:colOff>30480</xdr:colOff>
      <xdr:row>1456</xdr:row>
      <xdr:rowOff>46990</xdr:rowOff>
    </xdr:to>
    <xdr:pic>
      <xdr:nvPicPr>
        <xdr:cNvPr id="45513" name="Picture 1" descr="C:\Users\ADMINI~1\AppData\Local\Temp\ksohtml\clip_image19684.png"/>
        <xdr:cNvPicPr>
          <a:picLocks noChangeAspect="1"/>
        </xdr:cNvPicPr>
      </xdr:nvPicPr>
      <xdr:blipFill>
        <a:blip r:embed="rId1"/>
        <a:stretch>
          <a:fillRect/>
        </a:stretch>
      </xdr:blipFill>
      <xdr:spPr>
        <a:xfrm>
          <a:off x="3295650" y="627776240"/>
          <a:ext cx="30480" cy="46990"/>
        </a:xfrm>
        <a:prstGeom prst="rect">
          <a:avLst/>
        </a:prstGeom>
        <a:noFill/>
        <a:ln w="9525">
          <a:noFill/>
        </a:ln>
      </xdr:spPr>
    </xdr:pic>
    <xdr:clientData/>
  </xdr:twoCellAnchor>
  <xdr:twoCellAnchor editAs="oneCell">
    <xdr:from>
      <xdr:col>5</xdr:col>
      <xdr:colOff>438785</xdr:colOff>
      <xdr:row>1</xdr:row>
      <xdr:rowOff>95885</xdr:rowOff>
    </xdr:from>
    <xdr:to>
      <xdr:col>6</xdr:col>
      <xdr:colOff>1094740</xdr:colOff>
      <xdr:row>9</xdr:row>
      <xdr:rowOff>247650</xdr:rowOff>
    </xdr:to>
    <xdr:pic>
      <xdr:nvPicPr>
        <xdr:cNvPr id="45514" name="图片 2"/>
        <xdr:cNvPicPr>
          <a:picLocks noChangeAspect="1"/>
        </xdr:cNvPicPr>
      </xdr:nvPicPr>
      <xdr:blipFill>
        <a:blip r:embed="rId2"/>
        <a:stretch>
          <a:fillRect/>
        </a:stretch>
      </xdr:blipFill>
      <xdr:spPr>
        <a:xfrm>
          <a:off x="10259060" y="527050"/>
          <a:ext cx="3180080" cy="36010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152400</xdr:colOff>
      <xdr:row>1</xdr:row>
      <xdr:rowOff>420370</xdr:rowOff>
    </xdr:from>
    <xdr:to>
      <xdr:col>6</xdr:col>
      <xdr:colOff>732790</xdr:colOff>
      <xdr:row>5</xdr:row>
      <xdr:rowOff>551815</xdr:rowOff>
    </xdr:to>
    <xdr:pic>
      <xdr:nvPicPr>
        <xdr:cNvPr id="43131" name="图片 2"/>
        <xdr:cNvPicPr>
          <a:picLocks noChangeAspect="1"/>
        </xdr:cNvPicPr>
      </xdr:nvPicPr>
      <xdr:blipFill>
        <a:blip r:embed="rId1"/>
        <a:stretch>
          <a:fillRect/>
        </a:stretch>
      </xdr:blipFill>
      <xdr:spPr>
        <a:xfrm>
          <a:off x="10544175" y="1080135"/>
          <a:ext cx="2456815" cy="277050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284</xdr:row>
      <xdr:rowOff>0</xdr:rowOff>
    </xdr:from>
    <xdr:to>
      <xdr:col>3</xdr:col>
      <xdr:colOff>17780</xdr:colOff>
      <xdr:row>284</xdr:row>
      <xdr:rowOff>47625</xdr:rowOff>
    </xdr:to>
    <xdr:pic>
      <xdr:nvPicPr>
        <xdr:cNvPr id="48278"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79"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0"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1"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2"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3"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4"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5"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6"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7"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8"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89"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90"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284</xdr:row>
      <xdr:rowOff>0</xdr:rowOff>
    </xdr:from>
    <xdr:to>
      <xdr:col>3</xdr:col>
      <xdr:colOff>17780</xdr:colOff>
      <xdr:row>284</xdr:row>
      <xdr:rowOff>47625</xdr:rowOff>
    </xdr:to>
    <xdr:pic>
      <xdr:nvPicPr>
        <xdr:cNvPr id="48291" name="Picture 1" descr="C:\Users\ADMINI~1\AppData\Local\Temp\ksohtml\clip_image19684.png"/>
        <xdr:cNvPicPr>
          <a:picLocks noChangeAspect="1"/>
        </xdr:cNvPicPr>
      </xdr:nvPicPr>
      <xdr:blipFill>
        <a:blip r:embed="rId1"/>
        <a:stretch>
          <a:fillRect/>
        </a:stretch>
      </xdr:blipFill>
      <xdr:spPr>
        <a:xfrm>
          <a:off x="3667125" y="21640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2"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3"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4"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5"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6"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7"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8"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299"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300"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301"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302"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303"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304"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0</xdr:colOff>
      <xdr:row>299</xdr:row>
      <xdr:rowOff>0</xdr:rowOff>
    </xdr:from>
    <xdr:to>
      <xdr:col>3</xdr:col>
      <xdr:colOff>17780</xdr:colOff>
      <xdr:row>299</xdr:row>
      <xdr:rowOff>47625</xdr:rowOff>
    </xdr:to>
    <xdr:pic>
      <xdr:nvPicPr>
        <xdr:cNvPr id="48305" name="Picture 1" descr="C:\Users\ADMINI~1\AppData\Local\Temp\ksohtml\clip_image19684.png"/>
        <xdr:cNvPicPr>
          <a:picLocks noChangeAspect="1"/>
        </xdr:cNvPicPr>
      </xdr:nvPicPr>
      <xdr:blipFill>
        <a:blip r:embed="rId1"/>
        <a:stretch>
          <a:fillRect/>
        </a:stretch>
      </xdr:blipFill>
      <xdr:spPr>
        <a:xfrm>
          <a:off x="3667125" y="227838000"/>
          <a:ext cx="17780" cy="47625"/>
        </a:xfrm>
        <a:prstGeom prst="rect">
          <a:avLst/>
        </a:prstGeom>
        <a:noFill/>
        <a:ln w="9525">
          <a:noFill/>
        </a:ln>
      </xdr:spPr>
    </xdr:pic>
    <xdr:clientData/>
  </xdr:twoCellAnchor>
  <xdr:twoCellAnchor editAs="oneCell">
    <xdr:from>
      <xdr:col>3</xdr:col>
      <xdr:colOff>2723515</xdr:colOff>
      <xdr:row>3</xdr:row>
      <xdr:rowOff>142875</xdr:rowOff>
    </xdr:from>
    <xdr:to>
      <xdr:col>3</xdr:col>
      <xdr:colOff>5188585</xdr:colOff>
      <xdr:row>6</xdr:row>
      <xdr:rowOff>636905</xdr:rowOff>
    </xdr:to>
    <xdr:pic>
      <xdr:nvPicPr>
        <xdr:cNvPr id="48306" name="图片 2"/>
        <xdr:cNvPicPr>
          <a:picLocks noChangeAspect="1"/>
        </xdr:cNvPicPr>
      </xdr:nvPicPr>
      <xdr:blipFill>
        <a:blip r:embed="rId2"/>
        <a:stretch>
          <a:fillRect/>
        </a:stretch>
      </xdr:blipFill>
      <xdr:spPr>
        <a:xfrm>
          <a:off x="6390640" y="2428875"/>
          <a:ext cx="2465070" cy="27800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baike.baidu.com/item/%E6%88%BF%E5%B1%8B/1040087"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baike.baidu.com/item/%E8%B4%A3%E4%BB%A4%E5%81%9C%E4%BA%A7%E5%81%9C%E4%B8%9A/8199209"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81"/>
  <sheetViews>
    <sheetView tabSelected="1" zoomScaleSheetLayoutView="60" workbookViewId="0">
      <selection activeCell="D5" sqref="D5"/>
    </sheetView>
  </sheetViews>
  <sheetFormatPr defaultColWidth="9" defaultRowHeight="41.1" customHeight="1"/>
  <cols>
    <col min="2" max="2" width="26.125" customWidth="1"/>
    <col min="4" max="4" width="99.5" style="41" customWidth="1"/>
    <col min="5" max="5" width="9.5" customWidth="1"/>
  </cols>
  <sheetData>
    <row r="1" customHeight="1" spans="1:5">
      <c r="A1" s="49" t="s">
        <v>0</v>
      </c>
      <c r="B1" s="49" t="s">
        <v>1</v>
      </c>
      <c r="C1" s="49" t="s">
        <v>2</v>
      </c>
      <c r="D1" s="49" t="s">
        <v>3</v>
      </c>
      <c r="E1" s="49" t="s">
        <v>4</v>
      </c>
    </row>
    <row r="2" customHeight="1" spans="1:5">
      <c r="A2" s="3">
        <f>IF(B2="","",COUNTA($B$2:B2))</f>
        <v>1</v>
      </c>
      <c r="B2" s="3" t="s">
        <v>5</v>
      </c>
      <c r="C2" s="3" t="s">
        <v>6</v>
      </c>
      <c r="D2" s="4" t="s">
        <v>7</v>
      </c>
      <c r="E2" s="3" t="s">
        <v>8</v>
      </c>
    </row>
    <row r="3" customHeight="1" spans="1:5">
      <c r="A3" s="3" t="str">
        <f>IF(B3="","",COUNTA($B$2:B3))</f>
        <v/>
      </c>
      <c r="B3" s="3"/>
      <c r="C3" s="3"/>
      <c r="D3" s="4" t="s">
        <v>9</v>
      </c>
      <c r="E3" s="3"/>
    </row>
    <row r="4" customHeight="1" spans="1:5">
      <c r="A4" s="3" t="str">
        <f>IF(B4="","",COUNTA($B$2:B4))</f>
        <v/>
      </c>
      <c r="B4" s="3"/>
      <c r="C4" s="3"/>
      <c r="D4" s="4" t="s">
        <v>10</v>
      </c>
      <c r="E4" s="3"/>
    </row>
    <row r="5" customHeight="1" spans="1:5">
      <c r="A5" s="3" t="str">
        <f>IF(B5="","",COUNTA($B$2:B5))</f>
        <v/>
      </c>
      <c r="B5" s="3"/>
      <c r="C5" s="3"/>
      <c r="D5" s="4" t="s">
        <v>11</v>
      </c>
      <c r="E5" s="3"/>
    </row>
    <row r="6" customHeight="1" spans="1:5">
      <c r="A6" s="3" t="str">
        <f>IF(B6="","",COUNTA($B$2:B6))</f>
        <v/>
      </c>
      <c r="B6" s="3"/>
      <c r="C6" s="3"/>
      <c r="D6" s="4" t="s">
        <v>12</v>
      </c>
      <c r="E6" s="3"/>
    </row>
    <row r="7" customHeight="1" spans="1:5">
      <c r="A7" s="3">
        <f>IF(B7="","",COUNTA($B$2:B7))</f>
        <v>2</v>
      </c>
      <c r="B7" s="3" t="s">
        <v>5</v>
      </c>
      <c r="C7" s="3" t="s">
        <v>6</v>
      </c>
      <c r="D7" s="4" t="s">
        <v>13</v>
      </c>
      <c r="E7" s="3" t="s">
        <v>14</v>
      </c>
    </row>
    <row r="8" customHeight="1" spans="1:5">
      <c r="A8" s="3" t="str">
        <f>IF(B8="","",COUNTA($B$2:B8))</f>
        <v/>
      </c>
      <c r="B8" s="3"/>
      <c r="C8" s="3"/>
      <c r="D8" s="4" t="s">
        <v>15</v>
      </c>
      <c r="E8" s="3"/>
    </row>
    <row r="9" customHeight="1" spans="1:5">
      <c r="A9" s="3" t="str">
        <f>IF(B9="","",COUNTA($B$2:B9))</f>
        <v/>
      </c>
      <c r="B9" s="3"/>
      <c r="C9" s="3"/>
      <c r="D9" s="4" t="s">
        <v>16</v>
      </c>
      <c r="E9" s="3"/>
    </row>
    <row r="10" customHeight="1" spans="1:5">
      <c r="A10" s="3" t="str">
        <f>IF(B10="","",COUNTA($B$2:B10))</f>
        <v/>
      </c>
      <c r="B10" s="3"/>
      <c r="C10" s="3"/>
      <c r="D10" s="4" t="s">
        <v>17</v>
      </c>
      <c r="E10" s="3"/>
    </row>
    <row r="11" customHeight="1" spans="1:5">
      <c r="A11" s="3" t="str">
        <f>IF(B11="","",COUNTA($B$2:B11))</f>
        <v/>
      </c>
      <c r="B11" s="3"/>
      <c r="C11" s="3"/>
      <c r="D11" s="4" t="s">
        <v>18</v>
      </c>
      <c r="E11" s="3"/>
    </row>
    <row r="12" customHeight="1" spans="1:5">
      <c r="A12" s="3">
        <f>IF(B12="","",COUNTA($B$2:B12))</f>
        <v>3</v>
      </c>
      <c r="B12" s="3" t="s">
        <v>5</v>
      </c>
      <c r="C12" s="3" t="s">
        <v>6</v>
      </c>
      <c r="D12" s="4" t="s">
        <v>19</v>
      </c>
      <c r="E12" s="3" t="s">
        <v>20</v>
      </c>
    </row>
    <row r="13" customHeight="1" spans="1:5">
      <c r="A13" s="3" t="str">
        <f>IF(B13="","",COUNTA($B$2:B13))</f>
        <v/>
      </c>
      <c r="B13" s="3"/>
      <c r="C13" s="3"/>
      <c r="D13" s="4" t="s">
        <v>21</v>
      </c>
      <c r="E13" s="3"/>
    </row>
    <row r="14" customHeight="1" spans="1:5">
      <c r="A14" s="3" t="str">
        <f>IF(B14="","",COUNTA($B$2:B14))</f>
        <v/>
      </c>
      <c r="B14" s="3"/>
      <c r="C14" s="3"/>
      <c r="D14" s="4" t="s">
        <v>22</v>
      </c>
      <c r="E14" s="3"/>
    </row>
    <row r="15" customHeight="1" spans="1:5">
      <c r="A15" s="3" t="str">
        <f>IF(B15="","",COUNTA($B$2:B15))</f>
        <v/>
      </c>
      <c r="B15" s="3"/>
      <c r="C15" s="3"/>
      <c r="D15" s="4" t="s">
        <v>23</v>
      </c>
      <c r="E15" s="3"/>
    </row>
    <row r="16" customHeight="1" spans="1:5">
      <c r="A16" s="3" t="str">
        <f>IF(B16="","",COUNTA($B$2:B16))</f>
        <v/>
      </c>
      <c r="B16" s="3"/>
      <c r="C16" s="3"/>
      <c r="D16" s="4" t="s">
        <v>24</v>
      </c>
      <c r="E16" s="3"/>
    </row>
    <row r="17" customHeight="1" spans="1:5">
      <c r="A17" s="3">
        <f>IF(B17="","",COUNTA($B$2:B17))</f>
        <v>4</v>
      </c>
      <c r="B17" s="3" t="s">
        <v>5</v>
      </c>
      <c r="C17" s="3" t="s">
        <v>6</v>
      </c>
      <c r="D17" s="4" t="s">
        <v>25</v>
      </c>
      <c r="E17" s="3" t="s">
        <v>26</v>
      </c>
    </row>
    <row r="18" customHeight="1" spans="1:5">
      <c r="A18" s="3" t="str">
        <f>IF(B18="","",COUNTA($B$2:B18))</f>
        <v/>
      </c>
      <c r="B18" s="3"/>
      <c r="C18" s="3"/>
      <c r="D18" s="4" t="s">
        <v>27</v>
      </c>
      <c r="E18" s="3"/>
    </row>
    <row r="19" customHeight="1" spans="1:5">
      <c r="A19" s="3" t="str">
        <f>IF(B19="","",COUNTA($B$2:B19))</f>
        <v/>
      </c>
      <c r="B19" s="3"/>
      <c r="C19" s="3"/>
      <c r="D19" s="4" t="s">
        <v>28</v>
      </c>
      <c r="E19" s="3"/>
    </row>
    <row r="20" customHeight="1" spans="1:5">
      <c r="A20" s="3" t="str">
        <f>IF(B20="","",COUNTA($B$2:B20))</f>
        <v/>
      </c>
      <c r="B20" s="3"/>
      <c r="C20" s="3"/>
      <c r="D20" s="4" t="s">
        <v>29</v>
      </c>
      <c r="E20" s="3"/>
    </row>
    <row r="21" customHeight="1" spans="1:5">
      <c r="A21" s="3" t="str">
        <f>IF(B21="","",COUNTA($B$2:B21))</f>
        <v/>
      </c>
      <c r="B21" s="3"/>
      <c r="C21" s="3"/>
      <c r="D21" s="4" t="s">
        <v>30</v>
      </c>
      <c r="E21" s="3"/>
    </row>
    <row r="22" customHeight="1" spans="1:5">
      <c r="A22" s="3">
        <f>IF(B22="","",COUNTA($B$2:B22))</f>
        <v>5</v>
      </c>
      <c r="B22" s="3" t="s">
        <v>5</v>
      </c>
      <c r="C22" s="3" t="s">
        <v>6</v>
      </c>
      <c r="D22" s="4" t="s">
        <v>31</v>
      </c>
      <c r="E22" s="3" t="s">
        <v>20</v>
      </c>
    </row>
    <row r="23" customHeight="1" spans="1:5">
      <c r="A23" s="3" t="str">
        <f>IF(B23="","",COUNTA($B$2:B23))</f>
        <v/>
      </c>
      <c r="B23" s="3"/>
      <c r="C23" s="3"/>
      <c r="D23" s="4" t="s">
        <v>27</v>
      </c>
      <c r="E23" s="3"/>
    </row>
    <row r="24" customHeight="1" spans="1:5">
      <c r="A24" s="3" t="str">
        <f>IF(B24="","",COUNTA($B$2:B24))</f>
        <v/>
      </c>
      <c r="B24" s="3"/>
      <c r="C24" s="3"/>
      <c r="D24" s="4" t="s">
        <v>32</v>
      </c>
      <c r="E24" s="3"/>
    </row>
    <row r="25" customHeight="1" spans="1:5">
      <c r="A25" s="3" t="str">
        <f>IF(B25="","",COUNTA($B$2:B25))</f>
        <v/>
      </c>
      <c r="B25" s="3"/>
      <c r="C25" s="3"/>
      <c r="D25" s="4" t="s">
        <v>33</v>
      </c>
      <c r="E25" s="3"/>
    </row>
    <row r="26" customHeight="1" spans="1:5">
      <c r="A26" s="3" t="str">
        <f>IF(B26="","",COUNTA($B$2:B26))</f>
        <v/>
      </c>
      <c r="B26" s="3"/>
      <c r="C26" s="3"/>
      <c r="D26" s="4" t="s">
        <v>34</v>
      </c>
      <c r="E26" s="3"/>
    </row>
    <row r="27" customHeight="1" spans="1:5">
      <c r="A27" s="3">
        <f>IF(B27="","",COUNTA($B$2:B27))</f>
        <v>6</v>
      </c>
      <c r="B27" s="3" t="s">
        <v>5</v>
      </c>
      <c r="C27" s="3" t="s">
        <v>6</v>
      </c>
      <c r="D27" s="6" t="s">
        <v>35</v>
      </c>
      <c r="E27" s="3" t="s">
        <v>8</v>
      </c>
    </row>
    <row r="28" customHeight="1" spans="1:5">
      <c r="A28" s="3" t="str">
        <f>IF(B28="","",COUNTA($B$2:B28))</f>
        <v/>
      </c>
      <c r="B28" s="3"/>
      <c r="C28" s="3"/>
      <c r="D28" s="4" t="s">
        <v>36</v>
      </c>
      <c r="E28" s="3"/>
    </row>
    <row r="29" customHeight="1" spans="1:5">
      <c r="A29" s="3" t="str">
        <f>IF(B29="","",COUNTA($B$2:B29))</f>
        <v/>
      </c>
      <c r="B29" s="3"/>
      <c r="C29" s="3"/>
      <c r="D29" s="4" t="s">
        <v>37</v>
      </c>
      <c r="E29" s="3"/>
    </row>
    <row r="30" customHeight="1" spans="1:5">
      <c r="A30" s="3" t="str">
        <f>IF(B30="","",COUNTA($B$2:B30))</f>
        <v/>
      </c>
      <c r="B30" s="3"/>
      <c r="C30" s="3"/>
      <c r="D30" s="4" t="s">
        <v>38</v>
      </c>
      <c r="E30" s="3"/>
    </row>
    <row r="31" customHeight="1" spans="1:5">
      <c r="A31" s="3" t="str">
        <f>IF(B31="","",COUNTA($B$2:B31))</f>
        <v/>
      </c>
      <c r="B31" s="3"/>
      <c r="C31" s="3"/>
      <c r="D31" s="4" t="s">
        <v>39</v>
      </c>
      <c r="E31" s="3"/>
    </row>
    <row r="32" customHeight="1" spans="1:12">
      <c r="A32" s="3">
        <f>IF(B32="","",COUNTA($B$2:B32))</f>
        <v>7</v>
      </c>
      <c r="B32" s="3" t="s">
        <v>5</v>
      </c>
      <c r="C32" s="3" t="s">
        <v>6</v>
      </c>
      <c r="D32" s="5" t="s">
        <v>40</v>
      </c>
      <c r="E32" s="50" t="s">
        <v>14</v>
      </c>
      <c r="F32" s="51"/>
      <c r="G32" s="52"/>
      <c r="H32" s="52"/>
      <c r="I32" s="52"/>
      <c r="J32" s="52"/>
      <c r="K32" s="52"/>
      <c r="L32" s="52"/>
    </row>
    <row r="33" customHeight="1" spans="1:12">
      <c r="A33" s="3" t="str">
        <f>IF(B33="","",COUNTA($B$2:B33))</f>
        <v/>
      </c>
      <c r="B33" s="3"/>
      <c r="C33" s="3"/>
      <c r="D33" s="4" t="s">
        <v>41</v>
      </c>
      <c r="E33" s="3"/>
      <c r="F33" s="52"/>
      <c r="G33" s="52"/>
      <c r="H33" s="52"/>
      <c r="I33" s="52"/>
      <c r="J33" s="52"/>
      <c r="K33" s="52"/>
      <c r="L33" s="52"/>
    </row>
    <row r="34" customHeight="1" spans="1:12">
      <c r="A34" s="3" t="str">
        <f>IF(B34="","",COUNTA($B$2:B34))</f>
        <v/>
      </c>
      <c r="B34" s="3"/>
      <c r="C34" s="3"/>
      <c r="D34" s="4" t="s">
        <v>42</v>
      </c>
      <c r="E34" s="3"/>
      <c r="F34" s="52"/>
      <c r="G34" s="52"/>
      <c r="H34" s="52"/>
      <c r="I34" s="52"/>
      <c r="J34" s="52"/>
      <c r="K34" s="52"/>
      <c r="L34" s="52"/>
    </row>
    <row r="35" customHeight="1" spans="1:5">
      <c r="A35" s="3" t="str">
        <f>IF(B35="","",COUNTA($B$2:B35))</f>
        <v/>
      </c>
      <c r="B35" s="3"/>
      <c r="C35" s="3"/>
      <c r="D35" s="4" t="s">
        <v>43</v>
      </c>
      <c r="E35" s="3"/>
    </row>
    <row r="36" customHeight="1" spans="1:5">
      <c r="A36" s="3" t="str">
        <f>IF(B36="","",COUNTA($B$2:B36))</f>
        <v/>
      </c>
      <c r="B36" s="3"/>
      <c r="C36" s="3"/>
      <c r="D36" s="4" t="s">
        <v>44</v>
      </c>
      <c r="E36" s="3"/>
    </row>
    <row r="37" customHeight="1" spans="1:5">
      <c r="A37" s="3">
        <f>IF(B37="","",COUNTA($B$2:B37))</f>
        <v>8</v>
      </c>
      <c r="B37" s="3" t="s">
        <v>5</v>
      </c>
      <c r="C37" s="3" t="s">
        <v>6</v>
      </c>
      <c r="D37" s="4" t="s">
        <v>45</v>
      </c>
      <c r="E37" s="3" t="s">
        <v>8</v>
      </c>
    </row>
    <row r="38" customHeight="1" spans="1:5">
      <c r="A38" s="3" t="str">
        <f>IF(B38="","",COUNTA($B$2:B38))</f>
        <v/>
      </c>
      <c r="B38" s="3"/>
      <c r="C38" s="3"/>
      <c r="D38" s="4" t="s">
        <v>41</v>
      </c>
      <c r="E38" s="3"/>
    </row>
    <row r="39" customHeight="1" spans="1:5">
      <c r="A39" s="3" t="str">
        <f>IF(B39="","",COUNTA($B$2:B39))</f>
        <v/>
      </c>
      <c r="B39" s="3"/>
      <c r="C39" s="3"/>
      <c r="D39" s="4" t="s">
        <v>42</v>
      </c>
      <c r="E39" s="3"/>
    </row>
    <row r="40" customHeight="1" spans="1:5">
      <c r="A40" s="3" t="str">
        <f>IF(B40="","",COUNTA($B$2:B40))</f>
        <v/>
      </c>
      <c r="B40" s="3"/>
      <c r="C40" s="3"/>
      <c r="D40" s="4" t="s">
        <v>46</v>
      </c>
      <c r="E40" s="3"/>
    </row>
    <row r="41" customHeight="1" spans="1:5">
      <c r="A41" s="3" t="str">
        <f>IF(B41="","",COUNTA($B$2:B41))</f>
        <v/>
      </c>
      <c r="B41" s="3"/>
      <c r="C41" s="3"/>
      <c r="D41" s="4" t="s">
        <v>47</v>
      </c>
      <c r="E41" s="3"/>
    </row>
    <row r="42" customHeight="1" spans="1:12">
      <c r="A42" s="3">
        <f>IF(B42="","",COUNTA($B$2:B42))</f>
        <v>9</v>
      </c>
      <c r="B42" s="3" t="s">
        <v>5</v>
      </c>
      <c r="C42" s="3" t="s">
        <v>6</v>
      </c>
      <c r="D42" s="7" t="s">
        <v>48</v>
      </c>
      <c r="E42" s="3" t="s">
        <v>14</v>
      </c>
      <c r="F42" s="51"/>
      <c r="G42" s="53"/>
      <c r="H42" s="53"/>
      <c r="I42" s="53"/>
      <c r="J42" s="53"/>
      <c r="K42" s="53"/>
      <c r="L42" s="53"/>
    </row>
    <row r="43" customHeight="1" spans="1:12">
      <c r="A43" s="3" t="str">
        <f>IF(B43="","",COUNTA($B$2:B43))</f>
        <v/>
      </c>
      <c r="B43" s="3"/>
      <c r="C43" s="3"/>
      <c r="D43" s="4" t="s">
        <v>49</v>
      </c>
      <c r="E43" s="3"/>
      <c r="F43" s="53"/>
      <c r="G43" s="53"/>
      <c r="H43" s="53"/>
      <c r="I43" s="53"/>
      <c r="J43" s="53"/>
      <c r="K43" s="53"/>
      <c r="L43" s="53"/>
    </row>
    <row r="44" customHeight="1" spans="1:12">
      <c r="A44" s="3" t="str">
        <f>IF(B44="","",COUNTA($B$2:B44))</f>
        <v/>
      </c>
      <c r="B44" s="3"/>
      <c r="C44" s="3"/>
      <c r="D44" s="4" t="s">
        <v>50</v>
      </c>
      <c r="E44" s="3"/>
      <c r="F44" s="53"/>
      <c r="G44" s="53"/>
      <c r="H44" s="53"/>
      <c r="I44" s="53"/>
      <c r="J44" s="53"/>
      <c r="K44" s="53"/>
      <c r="L44" s="53"/>
    </row>
    <row r="45" customHeight="1" spans="1:5">
      <c r="A45" s="3" t="str">
        <f>IF(B45="","",COUNTA($B$2:B45))</f>
        <v/>
      </c>
      <c r="B45" s="3"/>
      <c r="C45" s="3"/>
      <c r="D45" s="4" t="s">
        <v>43</v>
      </c>
      <c r="E45" s="3"/>
    </row>
    <row r="46" customHeight="1" spans="1:5">
      <c r="A46" s="3" t="str">
        <f>IF(B46="","",COUNTA($B$2:B46))</f>
        <v/>
      </c>
      <c r="B46" s="3"/>
      <c r="C46" s="3"/>
      <c r="D46" s="4" t="s">
        <v>51</v>
      </c>
      <c r="E46" s="3"/>
    </row>
    <row r="47" customHeight="1" spans="1:5">
      <c r="A47" s="3">
        <f>IF(B47="","",COUNTA($B$2:B47))</f>
        <v>10</v>
      </c>
      <c r="B47" s="3" t="s">
        <v>5</v>
      </c>
      <c r="C47" s="3" t="s">
        <v>6</v>
      </c>
      <c r="D47" s="4" t="s">
        <v>52</v>
      </c>
      <c r="E47" s="3" t="s">
        <v>20</v>
      </c>
    </row>
    <row r="48" customHeight="1" spans="1:5">
      <c r="A48" s="3" t="str">
        <f>IF(B48="","",COUNTA($B$2:B48))</f>
        <v/>
      </c>
      <c r="B48" s="3"/>
      <c r="C48" s="3"/>
      <c r="D48" s="4" t="s">
        <v>53</v>
      </c>
      <c r="E48" s="3"/>
    </row>
    <row r="49" customHeight="1" spans="1:5">
      <c r="A49" s="3" t="str">
        <f>IF(B49="","",COUNTA($B$2:B49))</f>
        <v/>
      </c>
      <c r="B49" s="3"/>
      <c r="C49" s="3"/>
      <c r="D49" s="4" t="s">
        <v>54</v>
      </c>
      <c r="E49" s="3"/>
    </row>
    <row r="50" customHeight="1" spans="1:5">
      <c r="A50" s="3" t="str">
        <f>IF(B50="","",COUNTA($B$2:B50))</f>
        <v/>
      </c>
      <c r="B50" s="3"/>
      <c r="C50" s="3"/>
      <c r="D50" s="4" t="s">
        <v>55</v>
      </c>
      <c r="E50" s="3"/>
    </row>
    <row r="51" customHeight="1" spans="1:5">
      <c r="A51" s="3" t="str">
        <f>IF(B51="","",COUNTA($B$2:B51))</f>
        <v/>
      </c>
      <c r="B51" s="3"/>
      <c r="C51" s="3"/>
      <c r="D51" s="4" t="s">
        <v>56</v>
      </c>
      <c r="E51" s="3"/>
    </row>
    <row r="52" s="47" customFormat="1" customHeight="1" spans="1:5">
      <c r="A52" s="3">
        <f>IF(B52="","",COUNTA($B$2:B52))</f>
        <v>11</v>
      </c>
      <c r="B52" s="3" t="s">
        <v>5</v>
      </c>
      <c r="C52" s="3" t="s">
        <v>6</v>
      </c>
      <c r="D52" s="4" t="s">
        <v>57</v>
      </c>
      <c r="E52" s="3" t="s">
        <v>14</v>
      </c>
    </row>
    <row r="53" customHeight="1" spans="1:5">
      <c r="A53" s="3" t="str">
        <f>IF(B53="","",COUNTA($B$2:B53))</f>
        <v/>
      </c>
      <c r="B53" s="3"/>
      <c r="C53" s="3"/>
      <c r="D53" s="4" t="s">
        <v>58</v>
      </c>
      <c r="E53" s="3"/>
    </row>
    <row r="54" customHeight="1" spans="1:5">
      <c r="A54" s="3" t="str">
        <f>IF(B54="","",COUNTA($B$2:B54))</f>
        <v/>
      </c>
      <c r="B54" s="3"/>
      <c r="C54" s="3"/>
      <c r="D54" s="4" t="s">
        <v>59</v>
      </c>
      <c r="E54" s="3"/>
    </row>
    <row r="55" customHeight="1" spans="1:5">
      <c r="A55" s="3" t="str">
        <f>IF(B55="","",COUNTA($B$2:B55))</f>
        <v/>
      </c>
      <c r="B55" s="3"/>
      <c r="C55" s="3"/>
      <c r="D55" s="4" t="s">
        <v>60</v>
      </c>
      <c r="E55" s="3"/>
    </row>
    <row r="56" customHeight="1" spans="1:5">
      <c r="A56" s="3" t="str">
        <f>IF(B56="","",COUNTA($B$2:B56))</f>
        <v/>
      </c>
      <c r="B56" s="3"/>
      <c r="C56" s="3"/>
      <c r="D56" s="4" t="s">
        <v>61</v>
      </c>
      <c r="E56" s="3"/>
    </row>
    <row r="57" customHeight="1" spans="1:5">
      <c r="A57" s="3">
        <f>IF(B57="","",COUNTA($B$2:B57))</f>
        <v>12</v>
      </c>
      <c r="B57" s="3" t="s">
        <v>5</v>
      </c>
      <c r="C57" s="3" t="s">
        <v>6</v>
      </c>
      <c r="D57" s="4" t="s">
        <v>62</v>
      </c>
      <c r="E57" s="3" t="s">
        <v>20</v>
      </c>
    </row>
    <row r="58" customHeight="1" spans="1:5">
      <c r="A58" s="3" t="str">
        <f>IF(B58="","",COUNTA($B$2:B58))</f>
        <v/>
      </c>
      <c r="B58" s="3"/>
      <c r="C58" s="3"/>
      <c r="D58" s="4" t="s">
        <v>63</v>
      </c>
      <c r="E58" s="3"/>
    </row>
    <row r="59" customHeight="1" spans="1:5">
      <c r="A59" s="3" t="str">
        <f>IF(B59="","",COUNTA($B$2:B59))</f>
        <v/>
      </c>
      <c r="B59" s="3"/>
      <c r="C59" s="3"/>
      <c r="D59" s="4" t="s">
        <v>64</v>
      </c>
      <c r="E59" s="3"/>
    </row>
    <row r="60" customHeight="1" spans="1:5">
      <c r="A60" s="3" t="str">
        <f>IF(B60="","",COUNTA($B$2:B60))</f>
        <v/>
      </c>
      <c r="B60" s="3"/>
      <c r="C60" s="3"/>
      <c r="D60" s="4" t="s">
        <v>65</v>
      </c>
      <c r="E60" s="3"/>
    </row>
    <row r="61" customHeight="1" spans="1:5">
      <c r="A61" s="3" t="str">
        <f>IF(B61="","",COUNTA($B$2:B61))</f>
        <v/>
      </c>
      <c r="B61" s="3"/>
      <c r="C61" s="3"/>
      <c r="D61" s="4" t="s">
        <v>66</v>
      </c>
      <c r="E61" s="3"/>
    </row>
    <row r="62" customHeight="1" spans="1:5">
      <c r="A62" s="3">
        <f>IF(B62="","",COUNTA($B$2:B62))</f>
        <v>13</v>
      </c>
      <c r="B62" s="3" t="s">
        <v>5</v>
      </c>
      <c r="C62" s="3" t="s">
        <v>6</v>
      </c>
      <c r="D62" s="4" t="s">
        <v>67</v>
      </c>
      <c r="E62" s="3" t="s">
        <v>14</v>
      </c>
    </row>
    <row r="63" customHeight="1" spans="1:5">
      <c r="A63" s="3" t="str">
        <f>IF(B63="","",COUNTA($B$2:B63))</f>
        <v/>
      </c>
      <c r="B63" s="3"/>
      <c r="C63" s="3"/>
      <c r="D63" s="4" t="s">
        <v>58</v>
      </c>
      <c r="E63" s="3"/>
    </row>
    <row r="64" customHeight="1" spans="1:5">
      <c r="A64" s="3" t="str">
        <f>IF(B64="","",COUNTA($B$2:B64))</f>
        <v/>
      </c>
      <c r="B64" s="3"/>
      <c r="C64" s="3"/>
      <c r="D64" s="4" t="s">
        <v>68</v>
      </c>
      <c r="E64" s="3"/>
    </row>
    <row r="65" customHeight="1" spans="1:5">
      <c r="A65" s="3" t="str">
        <f>IF(B65="","",COUNTA($B$2:B65))</f>
        <v/>
      </c>
      <c r="B65" s="3"/>
      <c r="C65" s="3"/>
      <c r="D65" s="4" t="s">
        <v>69</v>
      </c>
      <c r="E65" s="3"/>
    </row>
    <row r="66" customHeight="1" spans="1:5">
      <c r="A66" s="3" t="str">
        <f>IF(B66="","",COUNTA($B$2:B66))</f>
        <v/>
      </c>
      <c r="B66" s="3"/>
      <c r="C66" s="3"/>
      <c r="D66" s="4" t="s">
        <v>70</v>
      </c>
      <c r="E66" s="3"/>
    </row>
    <row r="67" customHeight="1" spans="1:5">
      <c r="A67" s="3">
        <f>IF(B67="","",COUNTA($B$2:B67))</f>
        <v>14</v>
      </c>
      <c r="B67" s="3" t="s">
        <v>5</v>
      </c>
      <c r="C67" s="3" t="s">
        <v>6</v>
      </c>
      <c r="D67" s="4" t="s">
        <v>71</v>
      </c>
      <c r="E67" s="3" t="s">
        <v>26</v>
      </c>
    </row>
    <row r="68" customHeight="1" spans="1:5">
      <c r="A68" s="3" t="str">
        <f>IF(B68="","",COUNTA($B$2:B68))</f>
        <v/>
      </c>
      <c r="B68" s="3"/>
      <c r="C68" s="3"/>
      <c r="D68" s="4" t="s">
        <v>72</v>
      </c>
      <c r="E68" s="3"/>
    </row>
    <row r="69" customHeight="1" spans="1:5">
      <c r="A69" s="3" t="str">
        <f>IF(B69="","",COUNTA($B$2:B69))</f>
        <v/>
      </c>
      <c r="B69" s="3"/>
      <c r="C69" s="3"/>
      <c r="D69" s="4" t="s">
        <v>73</v>
      </c>
      <c r="E69" s="3"/>
    </row>
    <row r="70" customHeight="1" spans="1:5">
      <c r="A70" s="3" t="str">
        <f>IF(B70="","",COUNTA($B$2:B70))</f>
        <v/>
      </c>
      <c r="B70" s="3"/>
      <c r="C70" s="3"/>
      <c r="D70" s="4" t="s">
        <v>74</v>
      </c>
      <c r="E70" s="3"/>
    </row>
    <row r="71" customHeight="1" spans="1:5">
      <c r="A71" s="3" t="str">
        <f>IF(B71="","",COUNTA($B$2:B71))</f>
        <v/>
      </c>
      <c r="B71" s="3"/>
      <c r="C71" s="3"/>
      <c r="D71" s="4" t="s">
        <v>75</v>
      </c>
      <c r="E71" s="3"/>
    </row>
    <row r="72" customHeight="1" spans="1:5">
      <c r="A72" s="3">
        <f>IF(B72="","",COUNTA($B$2:B72))</f>
        <v>15</v>
      </c>
      <c r="B72" s="3" t="s">
        <v>5</v>
      </c>
      <c r="C72" s="3" t="s">
        <v>6</v>
      </c>
      <c r="D72" s="4" t="s">
        <v>76</v>
      </c>
      <c r="E72" s="3" t="s">
        <v>26</v>
      </c>
    </row>
    <row r="73" customHeight="1" spans="1:5">
      <c r="A73" s="3" t="str">
        <f>IF(B73="","",COUNTA($B$2:B73))</f>
        <v/>
      </c>
      <c r="B73" s="3"/>
      <c r="C73" s="3"/>
      <c r="D73" s="4" t="s">
        <v>77</v>
      </c>
      <c r="E73" s="3"/>
    </row>
    <row r="74" customHeight="1" spans="1:5">
      <c r="A74" s="3" t="str">
        <f>IF(B74="","",COUNTA($B$2:B74))</f>
        <v/>
      </c>
      <c r="B74" s="3"/>
      <c r="C74" s="3"/>
      <c r="D74" s="4" t="s">
        <v>78</v>
      </c>
      <c r="E74" s="3"/>
    </row>
    <row r="75" customHeight="1" spans="1:5">
      <c r="A75" s="3" t="str">
        <f>IF(B75="","",COUNTA($B$2:B75))</f>
        <v/>
      </c>
      <c r="B75" s="3"/>
      <c r="C75" s="3"/>
      <c r="D75" s="4" t="s">
        <v>79</v>
      </c>
      <c r="E75" s="3"/>
    </row>
    <row r="76" customHeight="1" spans="1:5">
      <c r="A76" s="3" t="str">
        <f>IF(B76="","",COUNTA($B$2:B76))</f>
        <v/>
      </c>
      <c r="B76" s="3"/>
      <c r="C76" s="3"/>
      <c r="D76" s="4" t="s">
        <v>80</v>
      </c>
      <c r="E76" s="3"/>
    </row>
    <row r="77" customHeight="1" spans="1:5">
      <c r="A77" s="3">
        <f>IF(B77="","",COUNTA($B$2:B77))</f>
        <v>16</v>
      </c>
      <c r="B77" s="3" t="s">
        <v>5</v>
      </c>
      <c r="C77" s="3" t="s">
        <v>6</v>
      </c>
      <c r="D77" s="4" t="s">
        <v>81</v>
      </c>
      <c r="E77" s="3" t="s">
        <v>14</v>
      </c>
    </row>
    <row r="78" customHeight="1" spans="1:5">
      <c r="A78" s="3" t="str">
        <f>IF(B78="","",COUNTA($B$2:B78))</f>
        <v/>
      </c>
      <c r="B78" s="3"/>
      <c r="C78" s="3"/>
      <c r="D78" s="4" t="s">
        <v>82</v>
      </c>
      <c r="E78" s="3"/>
    </row>
    <row r="79" customHeight="1" spans="1:5">
      <c r="A79" s="3" t="str">
        <f>IF(B79="","",COUNTA($B$2:B79))</f>
        <v/>
      </c>
      <c r="B79" s="3"/>
      <c r="C79" s="3"/>
      <c r="D79" s="4" t="s">
        <v>83</v>
      </c>
      <c r="E79" s="3"/>
    </row>
    <row r="80" customHeight="1" spans="1:5">
      <c r="A80" s="3" t="str">
        <f>IF(B80="","",COUNTA($B$2:B80))</f>
        <v/>
      </c>
      <c r="B80" s="3"/>
      <c r="C80" s="3"/>
      <c r="D80" s="4" t="s">
        <v>84</v>
      </c>
      <c r="E80" s="3"/>
    </row>
    <row r="81" customHeight="1" spans="1:5">
      <c r="A81" s="3" t="str">
        <f>IF(B81="","",COUNTA($B$2:B81))</f>
        <v/>
      </c>
      <c r="B81" s="3"/>
      <c r="C81" s="3"/>
      <c r="D81" s="4" t="s">
        <v>85</v>
      </c>
      <c r="E81" s="3"/>
    </row>
    <row r="82" customHeight="1" spans="1:5">
      <c r="A82" s="3">
        <f>IF(B82="","",COUNTA($B$2:B82))</f>
        <v>17</v>
      </c>
      <c r="B82" s="3" t="s">
        <v>5</v>
      </c>
      <c r="C82" s="3" t="s">
        <v>6</v>
      </c>
      <c r="D82" s="4" t="s">
        <v>86</v>
      </c>
      <c r="E82" s="3" t="s">
        <v>8</v>
      </c>
    </row>
    <row r="83" customHeight="1" spans="1:5">
      <c r="A83" s="3" t="str">
        <f>IF(B83="","",COUNTA($B$2:B83))</f>
        <v/>
      </c>
      <c r="B83" s="3"/>
      <c r="C83" s="3"/>
      <c r="D83" s="4" t="s">
        <v>87</v>
      </c>
      <c r="E83" s="3"/>
    </row>
    <row r="84" customHeight="1" spans="1:5">
      <c r="A84" s="3" t="str">
        <f>IF(B84="","",COUNTA($B$2:B84))</f>
        <v/>
      </c>
      <c r="B84" s="3"/>
      <c r="C84" s="3"/>
      <c r="D84" s="4" t="s">
        <v>88</v>
      </c>
      <c r="E84" s="3"/>
    </row>
    <row r="85" customHeight="1" spans="1:5">
      <c r="A85" s="3" t="str">
        <f>IF(B85="","",COUNTA($B$2:B85))</f>
        <v/>
      </c>
      <c r="B85" s="3"/>
      <c r="C85" s="3"/>
      <c r="D85" s="4" t="s">
        <v>89</v>
      </c>
      <c r="E85" s="3"/>
    </row>
    <row r="86" customHeight="1" spans="1:5">
      <c r="A86" s="3" t="str">
        <f>IF(B86="","",COUNTA($B$2:B86))</f>
        <v/>
      </c>
      <c r="B86" s="3"/>
      <c r="C86" s="3"/>
      <c r="D86" s="4" t="s">
        <v>90</v>
      </c>
      <c r="E86" s="3"/>
    </row>
    <row r="87" customHeight="1" spans="1:5">
      <c r="A87" s="3">
        <f>IF(B87="","",COUNTA($B$2:B87))</f>
        <v>18</v>
      </c>
      <c r="B87" s="3" t="s">
        <v>5</v>
      </c>
      <c r="C87" s="3" t="s">
        <v>6</v>
      </c>
      <c r="D87" s="4" t="s">
        <v>91</v>
      </c>
      <c r="E87" s="3" t="s">
        <v>20</v>
      </c>
    </row>
    <row r="88" customHeight="1" spans="1:5">
      <c r="A88" s="3" t="str">
        <f>IF(B88="","",COUNTA($B$2:B88))</f>
        <v/>
      </c>
      <c r="B88" s="3"/>
      <c r="C88" s="3"/>
      <c r="D88" s="4" t="s">
        <v>92</v>
      </c>
      <c r="E88" s="3"/>
    </row>
    <row r="89" customHeight="1" spans="1:5">
      <c r="A89" s="3" t="str">
        <f>IF(B89="","",COUNTA($B$2:B89))</f>
        <v/>
      </c>
      <c r="B89" s="3"/>
      <c r="C89" s="3"/>
      <c r="D89" s="4" t="s">
        <v>93</v>
      </c>
      <c r="E89" s="3"/>
    </row>
    <row r="90" customHeight="1" spans="1:5">
      <c r="A90" s="3" t="str">
        <f>IF(B90="","",COUNTA($B$2:B90))</f>
        <v/>
      </c>
      <c r="B90" s="3"/>
      <c r="C90" s="3"/>
      <c r="D90" s="4" t="s">
        <v>94</v>
      </c>
      <c r="E90" s="3"/>
    </row>
    <row r="91" customHeight="1" spans="1:5">
      <c r="A91" s="3" t="str">
        <f>IF(B91="","",COUNTA($B$2:B91))</f>
        <v/>
      </c>
      <c r="B91" s="3"/>
      <c r="C91" s="3"/>
      <c r="D91" s="4" t="s">
        <v>95</v>
      </c>
      <c r="E91" s="3"/>
    </row>
    <row r="92" s="48" customFormat="1" customHeight="1" spans="1:5">
      <c r="A92" s="3">
        <f>IF(B92="","",COUNTA($B$2:B92))</f>
        <v>19</v>
      </c>
      <c r="B92" s="3" t="s">
        <v>5</v>
      </c>
      <c r="C92" s="3" t="s">
        <v>6</v>
      </c>
      <c r="D92" s="4" t="s">
        <v>96</v>
      </c>
      <c r="E92" s="3" t="s">
        <v>14</v>
      </c>
    </row>
    <row r="93" customHeight="1" spans="1:5">
      <c r="A93" s="3" t="str">
        <f>IF(B93="","",COUNTA($B$2:B93))</f>
        <v/>
      </c>
      <c r="B93" s="3"/>
      <c r="C93" s="3"/>
      <c r="D93" s="4" t="s">
        <v>97</v>
      </c>
      <c r="E93" s="3"/>
    </row>
    <row r="94" customHeight="1" spans="1:5">
      <c r="A94" s="3" t="str">
        <f>IF(B94="","",COUNTA($B$2:B94))</f>
        <v/>
      </c>
      <c r="B94" s="3"/>
      <c r="C94" s="3"/>
      <c r="D94" s="4" t="s">
        <v>98</v>
      </c>
      <c r="E94" s="3"/>
    </row>
    <row r="95" customHeight="1" spans="1:5">
      <c r="A95" s="3" t="str">
        <f>IF(B95="","",COUNTA($B$2:B95))</f>
        <v/>
      </c>
      <c r="B95" s="3"/>
      <c r="C95" s="3"/>
      <c r="D95" s="4" t="s">
        <v>99</v>
      </c>
      <c r="E95" s="3"/>
    </row>
    <row r="96" customHeight="1" spans="1:5">
      <c r="A96" s="3" t="str">
        <f>IF(B96="","",COUNTA($B$2:B96))</f>
        <v/>
      </c>
      <c r="B96" s="3"/>
      <c r="C96" s="3"/>
      <c r="D96" s="4" t="s">
        <v>100</v>
      </c>
      <c r="E96" s="3"/>
    </row>
    <row r="97" customHeight="1" spans="1:5">
      <c r="A97" s="3">
        <f>IF(B97="","",COUNTA($B$2:B97))</f>
        <v>20</v>
      </c>
      <c r="B97" s="3" t="s">
        <v>5</v>
      </c>
      <c r="C97" s="3" t="s">
        <v>6</v>
      </c>
      <c r="D97" s="4" t="s">
        <v>101</v>
      </c>
      <c r="E97" s="3" t="s">
        <v>8</v>
      </c>
    </row>
    <row r="98" customHeight="1" spans="1:5">
      <c r="A98" s="3" t="str">
        <f>IF(B98="","",COUNTA($B$2:B98))</f>
        <v/>
      </c>
      <c r="B98" s="3"/>
      <c r="C98" s="3"/>
      <c r="D98" s="4" t="s">
        <v>92</v>
      </c>
      <c r="E98" s="3"/>
    </row>
    <row r="99" customHeight="1" spans="1:5">
      <c r="A99" s="3" t="str">
        <f>IF(B99="","",COUNTA($B$2:B99))</f>
        <v/>
      </c>
      <c r="B99" s="3"/>
      <c r="C99" s="3"/>
      <c r="D99" s="4" t="s">
        <v>102</v>
      </c>
      <c r="E99" s="3"/>
    </row>
    <row r="100" customHeight="1" spans="1:5">
      <c r="A100" s="3" t="str">
        <f>IF(B100="","",COUNTA($B$2:B100))</f>
        <v/>
      </c>
      <c r="B100" s="3"/>
      <c r="C100" s="3"/>
      <c r="D100" s="4" t="s">
        <v>103</v>
      </c>
      <c r="E100" s="3"/>
    </row>
    <row r="101" customHeight="1" spans="1:5">
      <c r="A101" s="3" t="str">
        <f>IF(B101="","",COUNTA($B$2:B101))</f>
        <v/>
      </c>
      <c r="B101" s="3"/>
      <c r="C101" s="3"/>
      <c r="D101" s="4" t="s">
        <v>104</v>
      </c>
      <c r="E101" s="3"/>
    </row>
    <row r="102" customHeight="1" spans="1:5">
      <c r="A102" s="3">
        <f>IF(B102="","",COUNTA($B$2:B102))</f>
        <v>21</v>
      </c>
      <c r="B102" s="3" t="s">
        <v>5</v>
      </c>
      <c r="C102" s="3" t="s">
        <v>6</v>
      </c>
      <c r="D102" s="4" t="s">
        <v>105</v>
      </c>
      <c r="E102" s="3" t="s">
        <v>26</v>
      </c>
    </row>
    <row r="103" customHeight="1" spans="1:5">
      <c r="A103" s="3" t="str">
        <f>IF(B103="","",COUNTA($B$2:B103))</f>
        <v/>
      </c>
      <c r="B103" s="3"/>
      <c r="C103" s="3"/>
      <c r="D103" s="4" t="s">
        <v>106</v>
      </c>
      <c r="E103" s="3"/>
    </row>
    <row r="104" customHeight="1" spans="1:5">
      <c r="A104" s="3" t="str">
        <f>IF(B104="","",COUNTA($B$2:B104))</f>
        <v/>
      </c>
      <c r="B104" s="3"/>
      <c r="C104" s="3"/>
      <c r="D104" s="4" t="s">
        <v>107</v>
      </c>
      <c r="E104" s="3"/>
    </row>
    <row r="105" customHeight="1" spans="1:5">
      <c r="A105" s="3" t="str">
        <f>IF(B105="","",COUNTA($B$2:B105))</f>
        <v/>
      </c>
      <c r="B105" s="3"/>
      <c r="C105" s="3"/>
      <c r="D105" s="4" t="s">
        <v>108</v>
      </c>
      <c r="E105" s="3"/>
    </row>
    <row r="106" customHeight="1" spans="1:5">
      <c r="A106" s="3" t="str">
        <f>IF(B106="","",COUNTA($B$2:B106))</f>
        <v/>
      </c>
      <c r="B106" s="3"/>
      <c r="C106" s="3"/>
      <c r="D106" s="4" t="s">
        <v>109</v>
      </c>
      <c r="E106" s="3"/>
    </row>
    <row r="107" customHeight="1" spans="1:5">
      <c r="A107" s="3">
        <f>IF(B107="","",COUNTA($B$2:B107))</f>
        <v>22</v>
      </c>
      <c r="B107" s="3" t="s">
        <v>5</v>
      </c>
      <c r="C107" s="3" t="s">
        <v>6</v>
      </c>
      <c r="D107" s="4" t="s">
        <v>110</v>
      </c>
      <c r="E107" s="3" t="s">
        <v>8</v>
      </c>
    </row>
    <row r="108" customHeight="1" spans="1:5">
      <c r="A108" s="3" t="str">
        <f>IF(B108="","",COUNTA($B$2:B108))</f>
        <v/>
      </c>
      <c r="B108" s="3"/>
      <c r="C108" s="3"/>
      <c r="D108" s="4" t="s">
        <v>111</v>
      </c>
      <c r="E108" s="3"/>
    </row>
    <row r="109" customHeight="1" spans="1:5">
      <c r="A109" s="3" t="str">
        <f>IF(B109="","",COUNTA($B$2:B109))</f>
        <v/>
      </c>
      <c r="B109" s="3"/>
      <c r="C109" s="3"/>
      <c r="D109" s="4" t="s">
        <v>112</v>
      </c>
      <c r="E109" s="3"/>
    </row>
    <row r="110" customHeight="1" spans="1:5">
      <c r="A110" s="3" t="str">
        <f>IF(B110="","",COUNTA($B$2:B110))</f>
        <v/>
      </c>
      <c r="B110" s="3"/>
      <c r="C110" s="3"/>
      <c r="D110" s="4" t="s">
        <v>33</v>
      </c>
      <c r="E110" s="3"/>
    </row>
    <row r="111" customHeight="1" spans="1:5">
      <c r="A111" s="3" t="str">
        <f>IF(B111="","",COUNTA($B$2:B111))</f>
        <v/>
      </c>
      <c r="B111" s="3"/>
      <c r="C111" s="3"/>
      <c r="D111" s="4" t="s">
        <v>34</v>
      </c>
      <c r="E111" s="3"/>
    </row>
    <row r="112" customHeight="1" spans="1:5">
      <c r="A112" s="3">
        <f>IF(B112="","",COUNTA($B$2:B112))</f>
        <v>23</v>
      </c>
      <c r="B112" s="3" t="s">
        <v>5</v>
      </c>
      <c r="C112" s="3" t="s">
        <v>6</v>
      </c>
      <c r="D112" s="4" t="s">
        <v>113</v>
      </c>
      <c r="E112" s="3" t="s">
        <v>14</v>
      </c>
    </row>
    <row r="113" customHeight="1" spans="1:5">
      <c r="A113" s="3" t="str">
        <f>IF(B113="","",COUNTA($B$2:B113))</f>
        <v/>
      </c>
      <c r="B113" s="3"/>
      <c r="C113" s="3"/>
      <c r="D113" s="4" t="s">
        <v>114</v>
      </c>
      <c r="E113" s="3"/>
    </row>
    <row r="114" customHeight="1" spans="1:5">
      <c r="A114" s="3" t="str">
        <f>IF(B114="","",COUNTA($B$2:B114))</f>
        <v/>
      </c>
      <c r="B114" s="3"/>
      <c r="C114" s="3"/>
      <c r="D114" s="4" t="s">
        <v>115</v>
      </c>
      <c r="E114" s="3"/>
    </row>
    <row r="115" customHeight="1" spans="1:5">
      <c r="A115" s="3" t="str">
        <f>IF(B115="","",COUNTA($B$2:B115))</f>
        <v/>
      </c>
      <c r="B115" s="3"/>
      <c r="C115" s="3"/>
      <c r="D115" s="4" t="s">
        <v>116</v>
      </c>
      <c r="E115" s="3"/>
    </row>
    <row r="116" customHeight="1" spans="1:5">
      <c r="A116" s="3" t="str">
        <f>IF(B116="","",COUNTA($B$2:B116))</f>
        <v/>
      </c>
      <c r="B116" s="3"/>
      <c r="C116" s="3"/>
      <c r="D116" s="4" t="s">
        <v>117</v>
      </c>
      <c r="E116" s="3"/>
    </row>
    <row r="117" customHeight="1" spans="1:5">
      <c r="A117" s="3">
        <f>IF(B117="","",COUNTA($B$2:B117))</f>
        <v>24</v>
      </c>
      <c r="B117" s="3" t="s">
        <v>5</v>
      </c>
      <c r="C117" s="3" t="s">
        <v>6</v>
      </c>
      <c r="D117" s="4" t="s">
        <v>118</v>
      </c>
      <c r="E117" s="3" t="s">
        <v>8</v>
      </c>
    </row>
    <row r="118" customHeight="1" spans="1:5">
      <c r="A118" s="3" t="str">
        <f>IF(B118="","",COUNTA($B$2:B118))</f>
        <v/>
      </c>
      <c r="B118" s="3"/>
      <c r="C118" s="3"/>
      <c r="D118" s="4" t="s">
        <v>119</v>
      </c>
      <c r="E118" s="3"/>
    </row>
    <row r="119" customHeight="1" spans="1:5">
      <c r="A119" s="3" t="str">
        <f>IF(B119="","",COUNTA($B$2:B119))</f>
        <v/>
      </c>
      <c r="B119" s="3"/>
      <c r="C119" s="3"/>
      <c r="D119" s="4" t="s">
        <v>120</v>
      </c>
      <c r="E119" s="3"/>
    </row>
    <row r="120" customHeight="1" spans="1:5">
      <c r="A120" s="3" t="str">
        <f>IF(B120="","",COUNTA($B$2:B120))</f>
        <v/>
      </c>
      <c r="B120" s="3"/>
      <c r="C120" s="3"/>
      <c r="D120" s="4" t="s">
        <v>121</v>
      </c>
      <c r="E120" s="3"/>
    </row>
    <row r="121" customHeight="1" spans="1:5">
      <c r="A121" s="3" t="str">
        <f>IF(B121="","",COUNTA($B$2:B121))</f>
        <v/>
      </c>
      <c r="B121" s="3"/>
      <c r="C121" s="3"/>
      <c r="D121" s="4" t="s">
        <v>122</v>
      </c>
      <c r="E121" s="3"/>
    </row>
    <row r="122" customHeight="1" spans="1:5">
      <c r="A122" s="3">
        <f>IF(B122="","",COUNTA($B$2:B122))</f>
        <v>25</v>
      </c>
      <c r="B122" s="3" t="s">
        <v>5</v>
      </c>
      <c r="C122" s="3" t="s">
        <v>6</v>
      </c>
      <c r="D122" s="4" t="s">
        <v>123</v>
      </c>
      <c r="E122" s="3" t="s">
        <v>20</v>
      </c>
    </row>
    <row r="123" customHeight="1" spans="1:5">
      <c r="A123" s="3" t="str">
        <f>IF(B123="","",COUNTA($B$2:B123))</f>
        <v/>
      </c>
      <c r="B123" s="3"/>
      <c r="C123" s="3"/>
      <c r="D123" s="4" t="s">
        <v>124</v>
      </c>
      <c r="E123" s="3"/>
    </row>
    <row r="124" customHeight="1" spans="1:5">
      <c r="A124" s="3" t="str">
        <f>IF(B124="","",COUNTA($B$2:B124))</f>
        <v/>
      </c>
      <c r="B124" s="3"/>
      <c r="C124" s="3"/>
      <c r="D124" s="4" t="s">
        <v>120</v>
      </c>
      <c r="E124" s="3"/>
    </row>
    <row r="125" customHeight="1" spans="1:5">
      <c r="A125" s="3" t="str">
        <f>IF(B125="","",COUNTA($B$2:B125))</f>
        <v/>
      </c>
      <c r="B125" s="3"/>
      <c r="C125" s="3"/>
      <c r="D125" s="4" t="s">
        <v>121</v>
      </c>
      <c r="E125" s="3"/>
    </row>
    <row r="126" customHeight="1" spans="1:5">
      <c r="A126" s="3" t="str">
        <f>IF(B126="","",COUNTA($B$2:B126))</f>
        <v/>
      </c>
      <c r="B126" s="3"/>
      <c r="C126" s="3"/>
      <c r="D126" s="4" t="s">
        <v>122</v>
      </c>
      <c r="E126" s="3"/>
    </row>
    <row r="127" customHeight="1" spans="1:5">
      <c r="A127" s="3">
        <f>IF(B127="","",COUNTA($B$2:B127))</f>
        <v>26</v>
      </c>
      <c r="B127" s="3" t="s">
        <v>5</v>
      </c>
      <c r="C127" s="3" t="s">
        <v>6</v>
      </c>
      <c r="D127" s="4" t="s">
        <v>125</v>
      </c>
      <c r="E127" s="3" t="s">
        <v>20</v>
      </c>
    </row>
    <row r="128" customHeight="1" spans="1:5">
      <c r="A128" s="3" t="str">
        <f>IF(B128="","",COUNTA($B$2:B128))</f>
        <v/>
      </c>
      <c r="B128" s="3"/>
      <c r="C128" s="3"/>
      <c r="D128" s="4" t="s">
        <v>126</v>
      </c>
      <c r="E128" s="3"/>
    </row>
    <row r="129" customHeight="1" spans="1:5">
      <c r="A129" s="3" t="str">
        <f>IF(B129="","",COUNTA($B$2:B129))</f>
        <v/>
      </c>
      <c r="B129" s="3"/>
      <c r="C129" s="3"/>
      <c r="D129" s="4" t="s">
        <v>127</v>
      </c>
      <c r="E129" s="3"/>
    </row>
    <row r="130" customHeight="1" spans="1:5">
      <c r="A130" s="3" t="str">
        <f>IF(B130="","",COUNTA($B$2:B130))</f>
        <v/>
      </c>
      <c r="B130" s="3"/>
      <c r="C130" s="3"/>
      <c r="D130" s="4" t="s">
        <v>128</v>
      </c>
      <c r="E130" s="3"/>
    </row>
    <row r="131" customHeight="1" spans="1:5">
      <c r="A131" s="3" t="str">
        <f>IF(B131="","",COUNTA($B$2:B131))</f>
        <v/>
      </c>
      <c r="B131" s="3"/>
      <c r="C131" s="3"/>
      <c r="D131" s="4" t="s">
        <v>129</v>
      </c>
      <c r="E131" s="3"/>
    </row>
    <row r="132" customHeight="1" spans="1:5">
      <c r="A132" s="3">
        <f>IF(B132="","",COUNTA($B$2:B132))</f>
        <v>27</v>
      </c>
      <c r="B132" s="3" t="s">
        <v>5</v>
      </c>
      <c r="C132" s="3" t="s">
        <v>6</v>
      </c>
      <c r="D132" s="4" t="s">
        <v>130</v>
      </c>
      <c r="E132" s="3" t="s">
        <v>26</v>
      </c>
    </row>
    <row r="133" customHeight="1" spans="1:5">
      <c r="A133" s="3" t="str">
        <f>IF(B133="","",COUNTA($B$2:B133))</f>
        <v/>
      </c>
      <c r="B133" s="3"/>
      <c r="C133" s="3"/>
      <c r="D133" s="4" t="s">
        <v>131</v>
      </c>
      <c r="E133" s="3"/>
    </row>
    <row r="134" customHeight="1" spans="1:5">
      <c r="A134" s="3" t="str">
        <f>IF(B134="","",COUNTA($B$2:B134))</f>
        <v/>
      </c>
      <c r="B134" s="3"/>
      <c r="C134" s="3"/>
      <c r="D134" s="4" t="s">
        <v>132</v>
      </c>
      <c r="E134" s="3"/>
    </row>
    <row r="135" customHeight="1" spans="1:5">
      <c r="A135" s="3" t="str">
        <f>IF(B135="","",COUNTA($B$2:B135))</f>
        <v/>
      </c>
      <c r="B135" s="3"/>
      <c r="C135" s="3"/>
      <c r="D135" s="4" t="s">
        <v>133</v>
      </c>
      <c r="E135" s="3"/>
    </row>
    <row r="136" customHeight="1" spans="1:5">
      <c r="A136" s="3" t="str">
        <f>IF(B136="","",COUNTA($B$2:B136))</f>
        <v/>
      </c>
      <c r="B136" s="3"/>
      <c r="C136" s="3"/>
      <c r="D136" s="4" t="s">
        <v>134</v>
      </c>
      <c r="E136" s="3"/>
    </row>
    <row r="137" customHeight="1" spans="1:5">
      <c r="A137" s="3">
        <f>IF(B137="","",COUNTA($B$2:B137))</f>
        <v>28</v>
      </c>
      <c r="B137" s="3" t="s">
        <v>5</v>
      </c>
      <c r="C137" s="3" t="s">
        <v>6</v>
      </c>
      <c r="D137" s="4" t="s">
        <v>135</v>
      </c>
      <c r="E137" s="3" t="s">
        <v>14</v>
      </c>
    </row>
    <row r="138" customHeight="1" spans="1:5">
      <c r="A138" s="3" t="str">
        <f>IF(B138="","",COUNTA($B$2:B138))</f>
        <v/>
      </c>
      <c r="B138" s="3"/>
      <c r="C138" s="3"/>
      <c r="D138" s="4" t="s">
        <v>136</v>
      </c>
      <c r="E138" s="3"/>
    </row>
    <row r="139" customHeight="1" spans="1:5">
      <c r="A139" s="3" t="str">
        <f>IF(B139="","",COUNTA($B$2:B139))</f>
        <v/>
      </c>
      <c r="B139" s="3"/>
      <c r="C139" s="3"/>
      <c r="D139" s="4" t="s">
        <v>137</v>
      </c>
      <c r="E139" s="3"/>
    </row>
    <row r="140" customHeight="1" spans="1:5">
      <c r="A140" s="3" t="str">
        <f>IF(B140="","",COUNTA($B$2:B140))</f>
        <v/>
      </c>
      <c r="B140" s="3"/>
      <c r="C140" s="3"/>
      <c r="D140" s="4" t="s">
        <v>138</v>
      </c>
      <c r="E140" s="3"/>
    </row>
    <row r="141" customHeight="1" spans="1:5">
      <c r="A141" s="3" t="str">
        <f>IF(B141="","",COUNTA($B$2:B141))</f>
        <v/>
      </c>
      <c r="B141" s="3"/>
      <c r="C141" s="3"/>
      <c r="D141" s="4" t="s">
        <v>139</v>
      </c>
      <c r="E141" s="3"/>
    </row>
    <row r="142" customHeight="1" spans="1:5">
      <c r="A142" s="3">
        <f>IF(B142="","",COUNTA($B$2:B142))</f>
        <v>29</v>
      </c>
      <c r="B142" s="3" t="s">
        <v>5</v>
      </c>
      <c r="C142" s="3" t="s">
        <v>6</v>
      </c>
      <c r="D142" s="4" t="s">
        <v>140</v>
      </c>
      <c r="E142" s="3" t="s">
        <v>26</v>
      </c>
    </row>
    <row r="143" customHeight="1" spans="1:5">
      <c r="A143" s="3" t="str">
        <f>IF(B143="","",COUNTA($B$2:B143))</f>
        <v/>
      </c>
      <c r="B143" s="3"/>
      <c r="C143" s="3"/>
      <c r="D143" s="4" t="s">
        <v>141</v>
      </c>
      <c r="E143" s="3"/>
    </row>
    <row r="144" customHeight="1" spans="1:5">
      <c r="A144" s="3" t="str">
        <f>IF(B144="","",COUNTA($B$2:B144))</f>
        <v/>
      </c>
      <c r="B144" s="3"/>
      <c r="C144" s="3"/>
      <c r="D144" s="4" t="s">
        <v>142</v>
      </c>
      <c r="E144" s="3"/>
    </row>
    <row r="145" customHeight="1" spans="1:5">
      <c r="A145" s="3" t="str">
        <f>IF(B145="","",COUNTA($B$2:B145))</f>
        <v/>
      </c>
      <c r="B145" s="3"/>
      <c r="C145" s="3"/>
      <c r="D145" s="4" t="s">
        <v>143</v>
      </c>
      <c r="E145" s="3"/>
    </row>
    <row r="146" customHeight="1" spans="1:5">
      <c r="A146" s="3" t="str">
        <f>IF(B146="","",COUNTA($B$2:B146))</f>
        <v/>
      </c>
      <c r="B146" s="3"/>
      <c r="C146" s="3"/>
      <c r="D146" s="4" t="s">
        <v>144</v>
      </c>
      <c r="E146" s="3"/>
    </row>
    <row r="147" customHeight="1" spans="1:5">
      <c r="A147" s="3">
        <f>IF(B147="","",COUNTA($B$2:B147))</f>
        <v>30</v>
      </c>
      <c r="B147" s="3" t="s">
        <v>5</v>
      </c>
      <c r="C147" s="3" t="s">
        <v>6</v>
      </c>
      <c r="D147" s="4" t="s">
        <v>145</v>
      </c>
      <c r="E147" s="3" t="s">
        <v>8</v>
      </c>
    </row>
    <row r="148" customHeight="1" spans="1:5">
      <c r="A148" s="3" t="str">
        <f>IF(B148="","",COUNTA($B$2:B148))</f>
        <v/>
      </c>
      <c r="B148" s="3"/>
      <c r="C148" s="3"/>
      <c r="D148" s="4" t="s">
        <v>124</v>
      </c>
      <c r="E148" s="3"/>
    </row>
    <row r="149" customHeight="1" spans="1:5">
      <c r="A149" s="3" t="str">
        <f>IF(B149="","",COUNTA($B$2:B149))</f>
        <v/>
      </c>
      <c r="B149" s="3"/>
      <c r="C149" s="3"/>
      <c r="D149" s="4" t="s">
        <v>120</v>
      </c>
      <c r="E149" s="3"/>
    </row>
    <row r="150" customHeight="1" spans="1:5">
      <c r="A150" s="3" t="str">
        <f>IF(B150="","",COUNTA($B$2:B150))</f>
        <v/>
      </c>
      <c r="B150" s="3"/>
      <c r="C150" s="3"/>
      <c r="D150" s="4" t="s">
        <v>121</v>
      </c>
      <c r="E150" s="3"/>
    </row>
    <row r="151" customHeight="1" spans="1:5">
      <c r="A151" s="3" t="str">
        <f>IF(B151="","",COUNTA($B$2:B151))</f>
        <v/>
      </c>
      <c r="B151" s="3"/>
      <c r="C151" s="3"/>
      <c r="D151" s="4" t="s">
        <v>122</v>
      </c>
      <c r="E151" s="3"/>
    </row>
    <row r="152" customHeight="1" spans="1:5">
      <c r="A152" s="3">
        <f>IF(B152="","",COUNTA($B$2:B152))</f>
        <v>31</v>
      </c>
      <c r="B152" s="3" t="s">
        <v>5</v>
      </c>
      <c r="C152" s="3" t="s">
        <v>6</v>
      </c>
      <c r="D152" s="4" t="s">
        <v>146</v>
      </c>
      <c r="E152" s="3" t="s">
        <v>14</v>
      </c>
    </row>
    <row r="153" customHeight="1" spans="1:5">
      <c r="A153" s="3" t="str">
        <f>IF(B153="","",COUNTA($B$2:B153))</f>
        <v/>
      </c>
      <c r="B153" s="3"/>
      <c r="C153" s="3"/>
      <c r="D153" s="4" t="s">
        <v>147</v>
      </c>
      <c r="E153" s="3"/>
    </row>
    <row r="154" customHeight="1" spans="1:5">
      <c r="A154" s="3" t="str">
        <f>IF(B154="","",COUNTA($B$2:B154))</f>
        <v/>
      </c>
      <c r="B154" s="3"/>
      <c r="C154" s="3"/>
      <c r="D154" s="4" t="s">
        <v>148</v>
      </c>
      <c r="E154" s="3"/>
    </row>
    <row r="155" customHeight="1" spans="1:5">
      <c r="A155" s="3" t="str">
        <f>IF(B155="","",COUNTA($B$2:B155))</f>
        <v/>
      </c>
      <c r="B155" s="3"/>
      <c r="C155" s="3"/>
      <c r="D155" s="4" t="s">
        <v>149</v>
      </c>
      <c r="E155" s="3"/>
    </row>
    <row r="156" customHeight="1" spans="1:5">
      <c r="A156" s="3" t="str">
        <f>IF(B156="","",COUNTA($B$2:B156))</f>
        <v/>
      </c>
      <c r="B156" s="3"/>
      <c r="C156" s="3"/>
      <c r="D156" s="4" t="s">
        <v>150</v>
      </c>
      <c r="E156" s="3"/>
    </row>
    <row r="157" customHeight="1" spans="1:5">
      <c r="A157" s="3">
        <f>IF(B157="","",COUNTA($B$2:B157))</f>
        <v>32</v>
      </c>
      <c r="B157" s="3" t="s">
        <v>5</v>
      </c>
      <c r="C157" s="3" t="s">
        <v>6</v>
      </c>
      <c r="D157" s="4" t="s">
        <v>151</v>
      </c>
      <c r="E157" s="3" t="s">
        <v>20</v>
      </c>
    </row>
    <row r="158" customHeight="1" spans="1:5">
      <c r="A158" s="3" t="str">
        <f>IF(B158="","",COUNTA($B$2:B158))</f>
        <v/>
      </c>
      <c r="B158" s="3"/>
      <c r="C158" s="3"/>
      <c r="D158" s="4" t="s">
        <v>152</v>
      </c>
      <c r="E158" s="3"/>
    </row>
    <row r="159" customHeight="1" spans="1:5">
      <c r="A159" s="3" t="str">
        <f>IF(B159="","",COUNTA($B$2:B159))</f>
        <v/>
      </c>
      <c r="B159" s="3"/>
      <c r="C159" s="3"/>
      <c r="D159" s="4" t="s">
        <v>153</v>
      </c>
      <c r="E159" s="3"/>
    </row>
    <row r="160" customHeight="1" spans="1:5">
      <c r="A160" s="3" t="str">
        <f>IF(B160="","",COUNTA($B$2:B160))</f>
        <v/>
      </c>
      <c r="B160" s="3"/>
      <c r="C160" s="3"/>
      <c r="D160" s="4" t="s">
        <v>154</v>
      </c>
      <c r="E160" s="3"/>
    </row>
    <row r="161" customHeight="1" spans="1:5">
      <c r="A161" s="3" t="str">
        <f>IF(B161="","",COUNTA($B$2:B161))</f>
        <v/>
      </c>
      <c r="B161" s="3"/>
      <c r="C161" s="3"/>
      <c r="D161" s="4" t="s">
        <v>155</v>
      </c>
      <c r="E161" s="3"/>
    </row>
    <row r="162" customHeight="1" spans="1:5">
      <c r="A162" s="3">
        <f>IF(B162="","",COUNTA($B$2:B162))</f>
        <v>33</v>
      </c>
      <c r="B162" s="3" t="s">
        <v>5</v>
      </c>
      <c r="C162" s="3" t="s">
        <v>6</v>
      </c>
      <c r="D162" s="4" t="s">
        <v>156</v>
      </c>
      <c r="E162" s="3" t="s">
        <v>8</v>
      </c>
    </row>
    <row r="163" customHeight="1" spans="1:5">
      <c r="A163" s="3" t="str">
        <f>IF(B163="","",COUNTA($B$2:B163))</f>
        <v/>
      </c>
      <c r="B163" s="3"/>
      <c r="C163" s="3"/>
      <c r="D163" s="4" t="s">
        <v>157</v>
      </c>
      <c r="E163" s="3"/>
    </row>
    <row r="164" customHeight="1" spans="1:5">
      <c r="A164" s="3" t="str">
        <f>IF(B164="","",COUNTA($B$2:B164))</f>
        <v/>
      </c>
      <c r="B164" s="3"/>
      <c r="C164" s="3"/>
      <c r="D164" s="4" t="s">
        <v>158</v>
      </c>
      <c r="E164" s="3"/>
    </row>
    <row r="165" customHeight="1" spans="1:5">
      <c r="A165" s="3" t="str">
        <f>IF(B165="","",COUNTA($B$2:B165))</f>
        <v/>
      </c>
      <c r="B165" s="3"/>
      <c r="C165" s="3"/>
      <c r="D165" s="4" t="s">
        <v>159</v>
      </c>
      <c r="E165" s="3"/>
    </row>
    <row r="166" customHeight="1" spans="1:5">
      <c r="A166" s="3" t="str">
        <f>IF(B166="","",COUNTA($B$2:B166))</f>
        <v/>
      </c>
      <c r="B166" s="3"/>
      <c r="C166" s="3"/>
      <c r="D166" s="4" t="s">
        <v>160</v>
      </c>
      <c r="E166" s="3"/>
    </row>
    <row r="167" customHeight="1" spans="1:5">
      <c r="A167" s="3">
        <f>IF(B167="","",COUNTA($B$2:B167))</f>
        <v>34</v>
      </c>
      <c r="B167" s="3" t="s">
        <v>5</v>
      </c>
      <c r="C167" s="3" t="s">
        <v>6</v>
      </c>
      <c r="D167" s="4" t="s">
        <v>161</v>
      </c>
      <c r="E167" s="3" t="s">
        <v>8</v>
      </c>
    </row>
    <row r="168" customHeight="1" spans="1:5">
      <c r="A168" s="3" t="str">
        <f>IF(B168="","",COUNTA($B$2:B168))</f>
        <v/>
      </c>
      <c r="B168" s="3"/>
      <c r="C168" s="3"/>
      <c r="D168" s="4" t="s">
        <v>162</v>
      </c>
      <c r="E168" s="3"/>
    </row>
    <row r="169" customHeight="1" spans="1:5">
      <c r="A169" s="3" t="str">
        <f>IF(B169="","",COUNTA($B$2:B169))</f>
        <v/>
      </c>
      <c r="B169" s="3"/>
      <c r="C169" s="3"/>
      <c r="D169" s="4" t="s">
        <v>163</v>
      </c>
      <c r="E169" s="3"/>
    </row>
    <row r="170" customHeight="1" spans="1:5">
      <c r="A170" s="3" t="str">
        <f>IF(B170="","",COUNTA($B$2:B170))</f>
        <v/>
      </c>
      <c r="B170" s="3"/>
      <c r="C170" s="3"/>
      <c r="D170" s="4" t="s">
        <v>164</v>
      </c>
      <c r="E170" s="3"/>
    </row>
    <row r="171" customHeight="1" spans="1:5">
      <c r="A171" s="3" t="str">
        <f>IF(B171="","",COUNTA($B$2:B171))</f>
        <v/>
      </c>
      <c r="B171" s="3"/>
      <c r="C171" s="3"/>
      <c r="D171" s="4" t="s">
        <v>165</v>
      </c>
      <c r="E171" s="3"/>
    </row>
    <row r="172" customHeight="1" spans="1:5">
      <c r="A172" s="3">
        <f>IF(B172="","",COUNTA($B$2:B172))</f>
        <v>35</v>
      </c>
      <c r="B172" s="3" t="s">
        <v>5</v>
      </c>
      <c r="C172" s="3" t="s">
        <v>6</v>
      </c>
      <c r="D172" s="4" t="s">
        <v>166</v>
      </c>
      <c r="E172" s="3" t="s">
        <v>8</v>
      </c>
    </row>
    <row r="173" customHeight="1" spans="1:5">
      <c r="A173" s="3" t="str">
        <f>IF(B173="","",COUNTA($B$2:B173))</f>
        <v/>
      </c>
      <c r="B173" s="3"/>
      <c r="C173" s="3"/>
      <c r="D173" s="4" t="s">
        <v>167</v>
      </c>
      <c r="E173" s="3"/>
    </row>
    <row r="174" customHeight="1" spans="1:5">
      <c r="A174" s="3" t="str">
        <f>IF(B174="","",COUNTA($B$2:B174))</f>
        <v/>
      </c>
      <c r="B174" s="3"/>
      <c r="C174" s="3"/>
      <c r="D174" s="4" t="s">
        <v>168</v>
      </c>
      <c r="E174" s="3"/>
    </row>
    <row r="175" customHeight="1" spans="1:5">
      <c r="A175" s="3" t="str">
        <f>IF(B175="","",COUNTA($B$2:B175))</f>
        <v/>
      </c>
      <c r="B175" s="3"/>
      <c r="C175" s="3"/>
      <c r="D175" s="4" t="s">
        <v>169</v>
      </c>
      <c r="E175" s="3"/>
    </row>
    <row r="176" customHeight="1" spans="1:5">
      <c r="A176" s="3" t="str">
        <f>IF(B176="","",COUNTA($B$2:B176))</f>
        <v/>
      </c>
      <c r="B176" s="3"/>
      <c r="C176" s="3"/>
      <c r="D176" s="4" t="s">
        <v>170</v>
      </c>
      <c r="E176" s="3"/>
    </row>
    <row r="177" customHeight="1" spans="1:5">
      <c r="A177" s="3">
        <f>IF(B177="","",COUNTA($B$2:B177))</f>
        <v>36</v>
      </c>
      <c r="B177" s="3" t="s">
        <v>5</v>
      </c>
      <c r="C177" s="3" t="s">
        <v>6</v>
      </c>
      <c r="D177" s="4" t="s">
        <v>171</v>
      </c>
      <c r="E177" s="3" t="s">
        <v>14</v>
      </c>
    </row>
    <row r="178" customHeight="1" spans="1:5">
      <c r="A178" s="3" t="str">
        <f>IF(B178="","",COUNTA($B$2:B178))</f>
        <v/>
      </c>
      <c r="B178" s="3"/>
      <c r="C178" s="3"/>
      <c r="D178" s="4" t="s">
        <v>172</v>
      </c>
      <c r="E178" s="3"/>
    </row>
    <row r="179" customHeight="1" spans="1:5">
      <c r="A179" s="3" t="str">
        <f>IF(B179="","",COUNTA($B$2:B179))</f>
        <v/>
      </c>
      <c r="B179" s="3"/>
      <c r="C179" s="3"/>
      <c r="D179" s="4" t="s">
        <v>173</v>
      </c>
      <c r="E179" s="3"/>
    </row>
    <row r="180" customHeight="1" spans="1:5">
      <c r="A180" s="3" t="str">
        <f>IF(B180="","",COUNTA($B$2:B180))</f>
        <v/>
      </c>
      <c r="B180" s="3"/>
      <c r="C180" s="3"/>
      <c r="D180" s="4" t="s">
        <v>174</v>
      </c>
      <c r="E180" s="3"/>
    </row>
    <row r="181" customHeight="1" spans="1:5">
      <c r="A181" s="3" t="str">
        <f>IF(B181="","",COUNTA($B$2:B181))</f>
        <v/>
      </c>
      <c r="B181" s="3"/>
      <c r="C181" s="3"/>
      <c r="D181" s="4" t="s">
        <v>175</v>
      </c>
      <c r="E181" s="3"/>
    </row>
    <row r="182" customHeight="1" spans="1:5">
      <c r="A182" s="3">
        <f>IF(B182="","",COUNTA($B$2:B182))</f>
        <v>37</v>
      </c>
      <c r="B182" s="3" t="s">
        <v>5</v>
      </c>
      <c r="C182" s="3" t="s">
        <v>6</v>
      </c>
      <c r="D182" s="4" t="s">
        <v>176</v>
      </c>
      <c r="E182" s="3" t="s">
        <v>20</v>
      </c>
    </row>
    <row r="183" customHeight="1" spans="1:5">
      <c r="A183" s="3" t="str">
        <f>IF(B183="","",COUNTA($B$2:B183))</f>
        <v/>
      </c>
      <c r="B183" s="3"/>
      <c r="C183" s="3"/>
      <c r="D183" s="4" t="s">
        <v>177</v>
      </c>
      <c r="E183" s="3"/>
    </row>
    <row r="184" customHeight="1" spans="1:5">
      <c r="A184" s="3" t="str">
        <f>IF(B184="","",COUNTA($B$2:B184))</f>
        <v/>
      </c>
      <c r="B184" s="3"/>
      <c r="C184" s="3"/>
      <c r="D184" s="4" t="s">
        <v>178</v>
      </c>
      <c r="E184" s="3"/>
    </row>
    <row r="185" customHeight="1" spans="1:5">
      <c r="A185" s="3" t="str">
        <f>IF(B185="","",COUNTA($B$2:B185))</f>
        <v/>
      </c>
      <c r="B185" s="3"/>
      <c r="C185" s="3"/>
      <c r="D185" s="4" t="s">
        <v>179</v>
      </c>
      <c r="E185" s="3"/>
    </row>
    <row r="186" customHeight="1" spans="1:5">
      <c r="A186" s="3" t="str">
        <f>IF(B186="","",COUNTA($B$2:B186))</f>
        <v/>
      </c>
      <c r="B186" s="3"/>
      <c r="C186" s="3"/>
      <c r="D186" s="4" t="s">
        <v>180</v>
      </c>
      <c r="E186" s="3"/>
    </row>
    <row r="187" customHeight="1" spans="1:5">
      <c r="A187" s="3">
        <f>IF(B187="","",COUNTA($B$2:B187))</f>
        <v>38</v>
      </c>
      <c r="B187" s="3" t="s">
        <v>5</v>
      </c>
      <c r="C187" s="3" t="s">
        <v>6</v>
      </c>
      <c r="D187" s="4" t="s">
        <v>181</v>
      </c>
      <c r="E187" s="3" t="s">
        <v>14</v>
      </c>
    </row>
    <row r="188" customHeight="1" spans="1:5">
      <c r="A188" s="3" t="str">
        <f>IF(B188="","",COUNTA($B$2:B188))</f>
        <v/>
      </c>
      <c r="B188" s="3"/>
      <c r="C188" s="3"/>
      <c r="D188" s="4" t="s">
        <v>182</v>
      </c>
      <c r="E188" s="3"/>
    </row>
    <row r="189" customHeight="1" spans="1:5">
      <c r="A189" s="3" t="str">
        <f>IF(B189="","",COUNTA($B$2:B189))</f>
        <v/>
      </c>
      <c r="B189" s="3"/>
      <c r="C189" s="3"/>
      <c r="D189" s="4" t="s">
        <v>183</v>
      </c>
      <c r="E189" s="3"/>
    </row>
    <row r="190" customHeight="1" spans="1:5">
      <c r="A190" s="3" t="str">
        <f>IF(B190="","",COUNTA($B$2:B190))</f>
        <v/>
      </c>
      <c r="B190" s="3"/>
      <c r="C190" s="3"/>
      <c r="D190" s="4" t="s">
        <v>184</v>
      </c>
      <c r="E190" s="3"/>
    </row>
    <row r="191" customHeight="1" spans="1:5">
      <c r="A191" s="3" t="str">
        <f>IF(B191="","",COUNTA($B$2:B191))</f>
        <v/>
      </c>
      <c r="B191" s="3"/>
      <c r="C191" s="3"/>
      <c r="D191" s="4" t="s">
        <v>185</v>
      </c>
      <c r="E191" s="3"/>
    </row>
    <row r="192" customHeight="1" spans="1:5">
      <c r="A192" s="3">
        <f>IF(B192="","",COUNTA($B$2:B192))</f>
        <v>39</v>
      </c>
      <c r="B192" s="3" t="s">
        <v>5</v>
      </c>
      <c r="C192" s="3" t="s">
        <v>6</v>
      </c>
      <c r="D192" s="4" t="s">
        <v>186</v>
      </c>
      <c r="E192" s="3" t="s">
        <v>26</v>
      </c>
    </row>
    <row r="193" customHeight="1" spans="1:5">
      <c r="A193" s="3" t="str">
        <f>IF(B193="","",COUNTA($B$2:B193))</f>
        <v/>
      </c>
      <c r="B193" s="3"/>
      <c r="C193" s="3"/>
      <c r="D193" s="4" t="s">
        <v>187</v>
      </c>
      <c r="E193" s="3"/>
    </row>
    <row r="194" customHeight="1" spans="1:5">
      <c r="A194" s="3" t="str">
        <f>IF(B194="","",COUNTA($B$2:B194))</f>
        <v/>
      </c>
      <c r="B194" s="3"/>
      <c r="C194" s="3"/>
      <c r="D194" s="4" t="s">
        <v>188</v>
      </c>
      <c r="E194" s="3"/>
    </row>
    <row r="195" customHeight="1" spans="1:5">
      <c r="A195" s="3" t="str">
        <f>IF(B195="","",COUNTA($B$2:B195))</f>
        <v/>
      </c>
      <c r="B195" s="3"/>
      <c r="C195" s="3"/>
      <c r="D195" s="4" t="s">
        <v>189</v>
      </c>
      <c r="E195" s="3"/>
    </row>
    <row r="196" customHeight="1" spans="1:5">
      <c r="A196" s="3" t="str">
        <f>IF(B196="","",COUNTA($B$2:B196))</f>
        <v/>
      </c>
      <c r="B196" s="3"/>
      <c r="C196" s="3"/>
      <c r="D196" s="4" t="s">
        <v>190</v>
      </c>
      <c r="E196" s="3"/>
    </row>
    <row r="197" customHeight="1" spans="1:5">
      <c r="A197" s="3">
        <f>IF(B197="","",COUNTA($B$2:B197))</f>
        <v>40</v>
      </c>
      <c r="B197" s="42" t="s">
        <v>5</v>
      </c>
      <c r="C197" s="42" t="s">
        <v>6</v>
      </c>
      <c r="D197" s="8" t="s">
        <v>191</v>
      </c>
      <c r="E197" s="42" t="s">
        <v>8</v>
      </c>
    </row>
    <row r="198" customHeight="1" spans="1:5">
      <c r="A198" s="3" t="str">
        <f>IF(B198="","",COUNTA($B$2:B198))</f>
        <v/>
      </c>
      <c r="B198" s="3"/>
      <c r="C198" s="3"/>
      <c r="D198" s="4" t="s">
        <v>192</v>
      </c>
      <c r="E198" s="3"/>
    </row>
    <row r="199" customHeight="1" spans="1:5">
      <c r="A199" s="3" t="str">
        <f>IF(B199="","",COUNTA($B$2:B199))</f>
        <v/>
      </c>
      <c r="B199" s="3"/>
      <c r="C199" s="3"/>
      <c r="D199" s="4" t="s">
        <v>193</v>
      </c>
      <c r="E199" s="3"/>
    </row>
    <row r="200" customHeight="1" spans="1:5">
      <c r="A200" s="3" t="str">
        <f>IF(B200="","",COUNTA($B$2:B200))</f>
        <v/>
      </c>
      <c r="B200" s="3"/>
      <c r="C200" s="3"/>
      <c r="D200" s="4" t="s">
        <v>194</v>
      </c>
      <c r="E200" s="3"/>
    </row>
    <row r="201" customHeight="1" spans="1:5">
      <c r="A201" s="3" t="str">
        <f>IF(B201="","",COUNTA($B$2:B201))</f>
        <v/>
      </c>
      <c r="B201" s="3"/>
      <c r="C201" s="3"/>
      <c r="D201" s="4" t="s">
        <v>195</v>
      </c>
      <c r="E201" s="3"/>
    </row>
    <row r="202" customHeight="1" spans="1:5">
      <c r="A202" s="3">
        <f>IF(B202="","",COUNTA($B$2:B202))</f>
        <v>41</v>
      </c>
      <c r="B202" s="3" t="s">
        <v>5</v>
      </c>
      <c r="C202" s="3" t="s">
        <v>6</v>
      </c>
      <c r="D202" s="4" t="s">
        <v>196</v>
      </c>
      <c r="E202" s="3" t="s">
        <v>8</v>
      </c>
    </row>
    <row r="203" customHeight="1" spans="1:5">
      <c r="A203" s="3" t="str">
        <f>IF(B203="","",COUNTA($B$2:B203))</f>
        <v/>
      </c>
      <c r="B203" s="3"/>
      <c r="C203" s="3"/>
      <c r="D203" s="4" t="s">
        <v>111</v>
      </c>
      <c r="E203" s="3"/>
    </row>
    <row r="204" customHeight="1" spans="1:5">
      <c r="A204" s="3" t="str">
        <f>IF(B204="","",COUNTA($B$2:B204))</f>
        <v/>
      </c>
      <c r="B204" s="3"/>
      <c r="C204" s="3"/>
      <c r="D204" s="4" t="s">
        <v>112</v>
      </c>
      <c r="E204" s="3"/>
    </row>
    <row r="205" customHeight="1" spans="1:5">
      <c r="A205" s="3" t="str">
        <f>IF(B205="","",COUNTA($B$2:B205))</f>
        <v/>
      </c>
      <c r="B205" s="3"/>
      <c r="C205" s="3"/>
      <c r="D205" s="4" t="s">
        <v>38</v>
      </c>
      <c r="E205" s="3"/>
    </row>
    <row r="206" customHeight="1" spans="1:5">
      <c r="A206" s="3" t="str">
        <f>IF(B206="","",COUNTA($B$2:B206))</f>
        <v/>
      </c>
      <c r="B206" s="3"/>
      <c r="C206" s="3"/>
      <c r="D206" s="4" t="s">
        <v>197</v>
      </c>
      <c r="E206" s="3"/>
    </row>
    <row r="207" customHeight="1" spans="1:5">
      <c r="A207" s="3">
        <f>IF(B207="","",COUNTA($B$2:B207))</f>
        <v>42</v>
      </c>
      <c r="B207" s="3" t="s">
        <v>5</v>
      </c>
      <c r="C207" s="3" t="s">
        <v>6</v>
      </c>
      <c r="D207" s="8" t="s">
        <v>198</v>
      </c>
      <c r="E207" s="3" t="s">
        <v>26</v>
      </c>
    </row>
    <row r="208" customHeight="1" spans="1:5">
      <c r="A208" s="3" t="str">
        <f>IF(B208="","",COUNTA($B$2:B208))</f>
        <v/>
      </c>
      <c r="B208" s="3"/>
      <c r="C208" s="3"/>
      <c r="D208" s="4" t="s">
        <v>199</v>
      </c>
      <c r="E208" s="3"/>
    </row>
    <row r="209" customHeight="1" spans="1:5">
      <c r="A209" s="3" t="str">
        <f>IF(B209="","",COUNTA($B$2:B209))</f>
        <v/>
      </c>
      <c r="B209" s="3"/>
      <c r="C209" s="3"/>
      <c r="D209" s="4" t="s">
        <v>200</v>
      </c>
      <c r="E209" s="3"/>
    </row>
    <row r="210" customHeight="1" spans="1:5">
      <c r="A210" s="3" t="str">
        <f>IF(B210="","",COUNTA($B$2:B210))</f>
        <v/>
      </c>
      <c r="B210" s="3"/>
      <c r="C210" s="3"/>
      <c r="D210" s="4" t="s">
        <v>201</v>
      </c>
      <c r="E210" s="3"/>
    </row>
    <row r="211" customHeight="1" spans="1:5">
      <c r="A211" s="3" t="str">
        <f>IF(B211="","",COUNTA($B$2:B211))</f>
        <v/>
      </c>
      <c r="B211" s="3"/>
      <c r="C211" s="3"/>
      <c r="D211" s="4" t="s">
        <v>202</v>
      </c>
      <c r="E211" s="3"/>
    </row>
    <row r="212" customHeight="1" spans="1:5">
      <c r="A212" s="3">
        <f>IF(B212="","",COUNTA($B$2:B212))</f>
        <v>43</v>
      </c>
      <c r="B212" s="3" t="s">
        <v>5</v>
      </c>
      <c r="C212" s="3" t="s">
        <v>6</v>
      </c>
      <c r="D212" s="4" t="s">
        <v>203</v>
      </c>
      <c r="E212" s="3" t="s">
        <v>8</v>
      </c>
    </row>
    <row r="213" customHeight="1" spans="1:5">
      <c r="A213" s="3" t="str">
        <f>IF(B213="","",COUNTA($B$2:B213))</f>
        <v/>
      </c>
      <c r="B213" s="3"/>
      <c r="C213" s="3"/>
      <c r="D213" s="4" t="s">
        <v>204</v>
      </c>
      <c r="E213" s="3"/>
    </row>
    <row r="214" customHeight="1" spans="1:5">
      <c r="A214" s="3" t="str">
        <f>IF(B214="","",COUNTA($B$2:B214))</f>
        <v/>
      </c>
      <c r="B214" s="3"/>
      <c r="C214" s="3"/>
      <c r="D214" s="4" t="s">
        <v>205</v>
      </c>
      <c r="E214" s="3"/>
    </row>
    <row r="215" customHeight="1" spans="1:5">
      <c r="A215" s="3" t="str">
        <f>IF(B215="","",COUNTA($B$2:B215))</f>
        <v/>
      </c>
      <c r="B215" s="3"/>
      <c r="C215" s="3"/>
      <c r="D215" s="4" t="s">
        <v>206</v>
      </c>
      <c r="E215" s="3"/>
    </row>
    <row r="216" customHeight="1" spans="1:5">
      <c r="A216" s="3" t="str">
        <f>IF(B216="","",COUNTA($B$2:B216))</f>
        <v/>
      </c>
      <c r="B216" s="3"/>
      <c r="C216" s="3"/>
      <c r="D216" s="4" t="s">
        <v>207</v>
      </c>
      <c r="E216" s="3"/>
    </row>
    <row r="217" customHeight="1" spans="1:5">
      <c r="A217" s="3">
        <f>IF(B217="","",COUNTA($B$2:B217))</f>
        <v>44</v>
      </c>
      <c r="B217" s="3" t="s">
        <v>5</v>
      </c>
      <c r="C217" s="3" t="s">
        <v>6</v>
      </c>
      <c r="D217" s="4" t="s">
        <v>208</v>
      </c>
      <c r="E217" s="3" t="s">
        <v>26</v>
      </c>
    </row>
    <row r="218" customHeight="1" spans="1:5">
      <c r="A218" s="3" t="str">
        <f>IF(B218="","",COUNTA($B$2:B218))</f>
        <v/>
      </c>
      <c r="B218" s="3"/>
      <c r="C218" s="3"/>
      <c r="D218" s="4" t="s">
        <v>209</v>
      </c>
      <c r="E218" s="3"/>
    </row>
    <row r="219" customHeight="1" spans="1:5">
      <c r="A219" s="3" t="str">
        <f>IF(B219="","",COUNTA($B$2:B219))</f>
        <v/>
      </c>
      <c r="B219" s="3"/>
      <c r="C219" s="3"/>
      <c r="D219" s="4" t="s">
        <v>93</v>
      </c>
      <c r="E219" s="3"/>
    </row>
    <row r="220" customHeight="1" spans="1:5">
      <c r="A220" s="3" t="str">
        <f>IF(B220="","",COUNTA($B$2:B220))</f>
        <v/>
      </c>
      <c r="B220" s="3"/>
      <c r="C220" s="3"/>
      <c r="D220" s="4" t="s">
        <v>210</v>
      </c>
      <c r="E220" s="3"/>
    </row>
    <row r="221" customHeight="1" spans="1:5">
      <c r="A221" s="3" t="str">
        <f>IF(B221="","",COUNTA($B$2:B221))</f>
        <v/>
      </c>
      <c r="B221" s="3"/>
      <c r="C221" s="3"/>
      <c r="D221" s="4" t="s">
        <v>211</v>
      </c>
      <c r="E221" s="3"/>
    </row>
    <row r="222" customHeight="1" spans="1:5">
      <c r="A222" s="3">
        <f>IF(B222="","",COUNTA($B$2:B222))</f>
        <v>45</v>
      </c>
      <c r="B222" s="3" t="s">
        <v>5</v>
      </c>
      <c r="C222" s="3" t="s">
        <v>6</v>
      </c>
      <c r="D222" s="4" t="s">
        <v>212</v>
      </c>
      <c r="E222" s="3" t="s">
        <v>8</v>
      </c>
    </row>
    <row r="223" customHeight="1" spans="1:5">
      <c r="A223" s="3" t="str">
        <f>IF(B223="","",COUNTA($B$2:B223))</f>
        <v/>
      </c>
      <c r="B223" s="3"/>
      <c r="C223" s="3"/>
      <c r="D223" s="4" t="s">
        <v>213</v>
      </c>
      <c r="E223" s="3"/>
    </row>
    <row r="224" customHeight="1" spans="1:5">
      <c r="A224" s="3" t="str">
        <f>IF(B224="","",COUNTA($B$2:B224))</f>
        <v/>
      </c>
      <c r="B224" s="3"/>
      <c r="C224" s="3"/>
      <c r="D224" s="4" t="s">
        <v>214</v>
      </c>
      <c r="E224" s="3"/>
    </row>
    <row r="225" customHeight="1" spans="1:5">
      <c r="A225" s="3" t="str">
        <f>IF(B225="","",COUNTA($B$2:B225))</f>
        <v/>
      </c>
      <c r="B225" s="3"/>
      <c r="C225" s="3"/>
      <c r="D225" s="4" t="s">
        <v>215</v>
      </c>
      <c r="E225" s="3"/>
    </row>
    <row r="226" customHeight="1" spans="1:5">
      <c r="A226" s="3" t="str">
        <f>IF(B226="","",COUNTA($B$2:B226))</f>
        <v/>
      </c>
      <c r="B226" s="3"/>
      <c r="C226" s="3"/>
      <c r="D226" s="4" t="s">
        <v>216</v>
      </c>
      <c r="E226" s="3"/>
    </row>
    <row r="227" customHeight="1" spans="1:5">
      <c r="A227" s="3">
        <f>IF(B227="","",COUNTA($B$2:B227))</f>
        <v>46</v>
      </c>
      <c r="B227" s="3" t="s">
        <v>5</v>
      </c>
      <c r="C227" s="3" t="s">
        <v>6</v>
      </c>
      <c r="D227" s="4" t="s">
        <v>217</v>
      </c>
      <c r="E227" s="3" t="s">
        <v>14</v>
      </c>
    </row>
    <row r="228" customHeight="1" spans="1:5">
      <c r="A228" s="3" t="str">
        <f>IF(B228="","",COUNTA($B$2:B228))</f>
        <v/>
      </c>
      <c r="B228" s="3"/>
      <c r="C228" s="3"/>
      <c r="D228" s="4" t="s">
        <v>213</v>
      </c>
      <c r="E228" s="3"/>
    </row>
    <row r="229" customHeight="1" spans="1:5">
      <c r="A229" s="3" t="str">
        <f>IF(B229="","",COUNTA($B$2:B229))</f>
        <v/>
      </c>
      <c r="B229" s="3"/>
      <c r="C229" s="3"/>
      <c r="D229" s="4" t="s">
        <v>218</v>
      </c>
      <c r="E229" s="3"/>
    </row>
    <row r="230" customHeight="1" spans="1:5">
      <c r="A230" s="3" t="str">
        <f>IF(B230="","",COUNTA($B$2:B230))</f>
        <v/>
      </c>
      <c r="B230" s="3"/>
      <c r="C230" s="3"/>
      <c r="D230" s="4" t="s">
        <v>219</v>
      </c>
      <c r="E230" s="3"/>
    </row>
    <row r="231" customHeight="1" spans="1:5">
      <c r="A231" s="3" t="str">
        <f>IF(B231="","",COUNTA($B$2:B231))</f>
        <v/>
      </c>
      <c r="B231" s="3"/>
      <c r="C231" s="3"/>
      <c r="D231" s="4" t="s">
        <v>220</v>
      </c>
      <c r="E231" s="3"/>
    </row>
    <row r="232" customHeight="1" spans="1:5">
      <c r="A232" s="3">
        <f>IF(B232="","",COUNTA($B$2:B232))</f>
        <v>47</v>
      </c>
      <c r="B232" s="3" t="s">
        <v>5</v>
      </c>
      <c r="C232" s="3" t="s">
        <v>6</v>
      </c>
      <c r="D232" s="4" t="s">
        <v>221</v>
      </c>
      <c r="E232" s="3" t="s">
        <v>20</v>
      </c>
    </row>
    <row r="233" customHeight="1" spans="1:5">
      <c r="A233" s="3" t="str">
        <f>IF(B233="","",COUNTA($B$2:B233))</f>
        <v/>
      </c>
      <c r="B233" s="3"/>
      <c r="C233" s="3"/>
      <c r="D233" s="4" t="s">
        <v>222</v>
      </c>
      <c r="E233" s="3"/>
    </row>
    <row r="234" customHeight="1" spans="1:5">
      <c r="A234" s="3" t="str">
        <f>IF(B234="","",COUNTA($B$2:B234))</f>
        <v/>
      </c>
      <c r="B234" s="3"/>
      <c r="C234" s="3"/>
      <c r="D234" s="4" t="s">
        <v>223</v>
      </c>
      <c r="E234" s="3"/>
    </row>
    <row r="235" customHeight="1" spans="1:5">
      <c r="A235" s="3" t="str">
        <f>IF(B235="","",COUNTA($B$2:B235))</f>
        <v/>
      </c>
      <c r="B235" s="3"/>
      <c r="C235" s="3"/>
      <c r="D235" s="4" t="s">
        <v>224</v>
      </c>
      <c r="E235" s="3"/>
    </row>
    <row r="236" customHeight="1" spans="1:5">
      <c r="A236" s="3" t="str">
        <f>IF(B236="","",COUNTA($B$2:B236))</f>
        <v/>
      </c>
      <c r="B236" s="3"/>
      <c r="C236" s="3"/>
      <c r="D236" s="4" t="s">
        <v>225</v>
      </c>
      <c r="E236" s="3"/>
    </row>
    <row r="237" customHeight="1" spans="1:5">
      <c r="A237" s="3">
        <f>IF(B237="","",COUNTA($B$2:B237))</f>
        <v>48</v>
      </c>
      <c r="B237" s="3" t="s">
        <v>5</v>
      </c>
      <c r="C237" s="3" t="s">
        <v>6</v>
      </c>
      <c r="D237" s="4" t="s">
        <v>226</v>
      </c>
      <c r="E237" s="3" t="s">
        <v>8</v>
      </c>
    </row>
    <row r="238" customHeight="1" spans="1:5">
      <c r="A238" s="3" t="str">
        <f>IF(B238="","",COUNTA($B$2:B238))</f>
        <v/>
      </c>
      <c r="B238" s="3"/>
      <c r="C238" s="3"/>
      <c r="D238" s="4" t="s">
        <v>227</v>
      </c>
      <c r="E238" s="3"/>
    </row>
    <row r="239" customHeight="1" spans="1:5">
      <c r="A239" s="3" t="str">
        <f>IF(B239="","",COUNTA($B$2:B239))</f>
        <v/>
      </c>
      <c r="B239" s="3"/>
      <c r="C239" s="3"/>
      <c r="D239" s="4" t="s">
        <v>228</v>
      </c>
      <c r="E239" s="3"/>
    </row>
    <row r="240" customHeight="1" spans="1:5">
      <c r="A240" s="3" t="str">
        <f>IF(B240="","",COUNTA($B$2:B240))</f>
        <v/>
      </c>
      <c r="B240" s="3"/>
      <c r="C240" s="3"/>
      <c r="D240" s="4" t="s">
        <v>229</v>
      </c>
      <c r="E240" s="3"/>
    </row>
    <row r="241" customHeight="1" spans="1:5">
      <c r="A241" s="3" t="str">
        <f>IF(B241="","",COUNTA($B$2:B241))</f>
        <v/>
      </c>
      <c r="B241" s="3"/>
      <c r="C241" s="3"/>
      <c r="D241" s="4" t="s">
        <v>230</v>
      </c>
      <c r="E241" s="3"/>
    </row>
    <row r="242" customHeight="1" spans="1:5">
      <c r="A242" s="3">
        <f>IF(B242="","",COUNTA($B$2:B242))</f>
        <v>49</v>
      </c>
      <c r="B242" s="3" t="s">
        <v>5</v>
      </c>
      <c r="C242" s="3" t="s">
        <v>6</v>
      </c>
      <c r="D242" s="4" t="s">
        <v>231</v>
      </c>
      <c r="E242" s="3" t="s">
        <v>8</v>
      </c>
    </row>
    <row r="243" customHeight="1" spans="1:5">
      <c r="A243" s="3" t="str">
        <f>IF(B243="","",COUNTA($B$2:B243))</f>
        <v/>
      </c>
      <c r="B243" s="3"/>
      <c r="C243" s="3"/>
      <c r="D243" s="4" t="s">
        <v>232</v>
      </c>
      <c r="E243" s="3"/>
    </row>
    <row r="244" customHeight="1" spans="1:5">
      <c r="A244" s="3" t="str">
        <f>IF(B244="","",COUNTA($B$2:B244))</f>
        <v/>
      </c>
      <c r="B244" s="3"/>
      <c r="C244" s="3"/>
      <c r="D244" s="4" t="s">
        <v>233</v>
      </c>
      <c r="E244" s="3"/>
    </row>
    <row r="245" customHeight="1" spans="1:5">
      <c r="A245" s="3" t="str">
        <f>IF(B245="","",COUNTA($B$2:B245))</f>
        <v/>
      </c>
      <c r="B245" s="3"/>
      <c r="C245" s="3"/>
      <c r="D245" s="4" t="s">
        <v>234</v>
      </c>
      <c r="E245" s="3"/>
    </row>
    <row r="246" customHeight="1" spans="1:5">
      <c r="A246" s="3" t="str">
        <f>IF(B246="","",COUNTA($B$2:B246))</f>
        <v/>
      </c>
      <c r="B246" s="3"/>
      <c r="C246" s="3"/>
      <c r="D246" s="4" t="s">
        <v>235</v>
      </c>
      <c r="E246" s="3"/>
    </row>
    <row r="247" customHeight="1" spans="1:5">
      <c r="A247" s="3">
        <f>IF(B247="","",COUNTA($B$2:B247))</f>
        <v>50</v>
      </c>
      <c r="B247" s="3" t="s">
        <v>5</v>
      </c>
      <c r="C247" s="3" t="s">
        <v>6</v>
      </c>
      <c r="D247" s="4" t="s">
        <v>236</v>
      </c>
      <c r="E247" s="3" t="s">
        <v>26</v>
      </c>
    </row>
    <row r="248" customHeight="1" spans="1:5">
      <c r="A248" s="3" t="str">
        <f>IF(B248="","",COUNTA($B$2:B248))</f>
        <v/>
      </c>
      <c r="B248" s="3"/>
      <c r="C248" s="3"/>
      <c r="D248" s="4" t="s">
        <v>237</v>
      </c>
      <c r="E248" s="3"/>
    </row>
    <row r="249" customHeight="1" spans="1:5">
      <c r="A249" s="3" t="str">
        <f>IF(B249="","",COUNTA($B$2:B249))</f>
        <v/>
      </c>
      <c r="B249" s="3"/>
      <c r="C249" s="3"/>
      <c r="D249" s="4" t="s">
        <v>238</v>
      </c>
      <c r="E249" s="3"/>
    </row>
    <row r="250" customHeight="1" spans="1:5">
      <c r="A250" s="3" t="str">
        <f>IF(B250="","",COUNTA($B$2:B250))</f>
        <v/>
      </c>
      <c r="B250" s="3"/>
      <c r="C250" s="3"/>
      <c r="D250" s="4" t="s">
        <v>201</v>
      </c>
      <c r="E250" s="3"/>
    </row>
    <row r="251" customHeight="1" spans="1:5">
      <c r="A251" s="3" t="str">
        <f>IF(B251="","",COUNTA($B$2:B251))</f>
        <v/>
      </c>
      <c r="B251" s="3"/>
      <c r="C251" s="3"/>
      <c r="D251" s="4" t="s">
        <v>80</v>
      </c>
      <c r="E251" s="3"/>
    </row>
    <row r="252" customHeight="1" spans="1:9">
      <c r="A252" s="3">
        <f>IF(B252="","",COUNTA($B$2:B252))</f>
        <v>51</v>
      </c>
      <c r="B252" s="3" t="s">
        <v>5</v>
      </c>
      <c r="C252" s="3" t="s">
        <v>6</v>
      </c>
      <c r="D252" s="7" t="s">
        <v>239</v>
      </c>
      <c r="E252" s="54" t="s">
        <v>14</v>
      </c>
      <c r="F252" s="55"/>
      <c r="G252" s="56"/>
      <c r="H252" s="56"/>
      <c r="I252" s="58"/>
    </row>
    <row r="253" customHeight="1" spans="1:9">
      <c r="A253" s="3" t="str">
        <f>IF(B253="","",COUNTA($B$2:B253))</f>
        <v/>
      </c>
      <c r="B253" s="3"/>
      <c r="C253" s="3"/>
      <c r="D253" s="7" t="s">
        <v>240</v>
      </c>
      <c r="E253" s="54"/>
      <c r="F253" s="57"/>
      <c r="G253" s="57"/>
      <c r="H253" s="57"/>
      <c r="I253" s="57"/>
    </row>
    <row r="254" customHeight="1" spans="1:9">
      <c r="A254" s="3" t="str">
        <f>IF(B254="","",COUNTA($B$2:B254))</f>
        <v/>
      </c>
      <c r="B254" s="3"/>
      <c r="C254" s="3"/>
      <c r="D254" s="7" t="s">
        <v>241</v>
      </c>
      <c r="E254" s="54"/>
      <c r="F254" s="57"/>
      <c r="G254" s="57"/>
      <c r="H254" s="57"/>
      <c r="I254" s="57"/>
    </row>
    <row r="255" customHeight="1" spans="1:9">
      <c r="A255" s="3" t="str">
        <f>IF(B255="","",COUNTA($B$2:B255))</f>
        <v/>
      </c>
      <c r="B255" s="3"/>
      <c r="C255" s="3"/>
      <c r="D255" s="7" t="s">
        <v>242</v>
      </c>
      <c r="E255" s="54"/>
      <c r="F255" s="57"/>
      <c r="G255" s="57"/>
      <c r="H255" s="57"/>
      <c r="I255" s="57"/>
    </row>
    <row r="256" customHeight="1" spans="1:9">
      <c r="A256" s="3" t="str">
        <f>IF(B256="","",COUNTA($B$2:B256))</f>
        <v/>
      </c>
      <c r="B256" s="3"/>
      <c r="C256" s="3"/>
      <c r="D256" s="7" t="s">
        <v>243</v>
      </c>
      <c r="E256" s="54"/>
      <c r="F256" s="57"/>
      <c r="G256" s="57"/>
      <c r="H256" s="57"/>
      <c r="I256" s="57"/>
    </row>
    <row r="257" customHeight="1" spans="1:9">
      <c r="A257" s="3">
        <f>IF(B257="","",COUNTA($B$2:B257))</f>
        <v>52</v>
      </c>
      <c r="B257" s="3" t="s">
        <v>5</v>
      </c>
      <c r="C257" s="3" t="s">
        <v>6</v>
      </c>
      <c r="D257" s="7" t="s">
        <v>244</v>
      </c>
      <c r="E257" s="54" t="s">
        <v>14</v>
      </c>
      <c r="F257" s="57"/>
      <c r="G257" s="57"/>
      <c r="H257" s="57"/>
      <c r="I257" s="57"/>
    </row>
    <row r="258" customHeight="1" spans="1:5">
      <c r="A258" s="3" t="str">
        <f>IF(B258="","",COUNTA($B$2:B258))</f>
        <v/>
      </c>
      <c r="B258" s="3"/>
      <c r="C258" s="3"/>
      <c r="D258" s="4" t="s">
        <v>213</v>
      </c>
      <c r="E258" s="3"/>
    </row>
    <row r="259" customHeight="1" spans="1:5">
      <c r="A259" s="3" t="str">
        <f>IF(B259="","",COUNTA($B$2:B259))</f>
        <v/>
      </c>
      <c r="B259" s="3"/>
      <c r="C259" s="3"/>
      <c r="D259" s="4" t="s">
        <v>214</v>
      </c>
      <c r="E259" s="3"/>
    </row>
    <row r="260" customHeight="1" spans="1:5">
      <c r="A260" s="3" t="str">
        <f>IF(B260="","",COUNTA($B$2:B260))</f>
        <v/>
      </c>
      <c r="B260" s="3"/>
      <c r="C260" s="3"/>
      <c r="D260" s="4" t="s">
        <v>94</v>
      </c>
      <c r="E260" s="3"/>
    </row>
    <row r="261" customHeight="1" spans="1:5">
      <c r="A261" s="3" t="str">
        <f>IF(B261="","",COUNTA($B$2:B261))</f>
        <v/>
      </c>
      <c r="B261" s="3"/>
      <c r="C261" s="3"/>
      <c r="D261" s="4" t="s">
        <v>245</v>
      </c>
      <c r="E261" s="3"/>
    </row>
    <row r="262" customHeight="1" spans="1:5">
      <c r="A262" s="3">
        <f>IF(B262="","",COUNTA($B$2:B262))</f>
        <v>53</v>
      </c>
      <c r="B262" s="3" t="s">
        <v>5</v>
      </c>
      <c r="C262" s="3" t="s">
        <v>6</v>
      </c>
      <c r="D262" s="4" t="s">
        <v>246</v>
      </c>
      <c r="E262" s="3" t="s">
        <v>8</v>
      </c>
    </row>
    <row r="263" customHeight="1" spans="1:5">
      <c r="A263" s="3" t="str">
        <f>IF(B263="","",COUNTA($B$2:B263))</f>
        <v/>
      </c>
      <c r="B263" s="3"/>
      <c r="C263" s="3"/>
      <c r="D263" s="4" t="s">
        <v>247</v>
      </c>
      <c r="E263" s="3"/>
    </row>
    <row r="264" customHeight="1" spans="1:5">
      <c r="A264" s="3" t="str">
        <f>IF(B264="","",COUNTA($B$2:B264))</f>
        <v/>
      </c>
      <c r="B264" s="3"/>
      <c r="C264" s="3"/>
      <c r="D264" s="4" t="s">
        <v>248</v>
      </c>
      <c r="E264" s="3"/>
    </row>
    <row r="265" customHeight="1" spans="1:5">
      <c r="A265" s="3" t="str">
        <f>IF(B265="","",COUNTA($B$2:B265))</f>
        <v/>
      </c>
      <c r="B265" s="3"/>
      <c r="C265" s="3"/>
      <c r="D265" s="4" t="s">
        <v>249</v>
      </c>
      <c r="E265" s="3"/>
    </row>
    <row r="266" customHeight="1" spans="1:5">
      <c r="A266" s="3" t="str">
        <f>IF(B266="","",COUNTA($B$2:B266))</f>
        <v/>
      </c>
      <c r="B266" s="3"/>
      <c r="C266" s="3"/>
      <c r="D266" s="4" t="s">
        <v>85</v>
      </c>
      <c r="E266" s="3"/>
    </row>
    <row r="267" customHeight="1" spans="1:5">
      <c r="A267" s="3">
        <f>IF(B267="","",COUNTA($B$2:B267))</f>
        <v>54</v>
      </c>
      <c r="B267" s="3" t="s">
        <v>5</v>
      </c>
      <c r="C267" s="3" t="s">
        <v>6</v>
      </c>
      <c r="D267" s="4" t="s">
        <v>250</v>
      </c>
      <c r="E267" s="3" t="s">
        <v>8</v>
      </c>
    </row>
    <row r="268" customHeight="1" spans="1:5">
      <c r="A268" s="3" t="str">
        <f>IF(B268="","",COUNTA($B$2:B268))</f>
        <v/>
      </c>
      <c r="B268" s="3"/>
      <c r="C268" s="3"/>
      <c r="D268" s="4" t="s">
        <v>251</v>
      </c>
      <c r="E268" s="3"/>
    </row>
    <row r="269" customHeight="1" spans="1:5">
      <c r="A269" s="3" t="str">
        <f>IF(B269="","",COUNTA($B$2:B269))</f>
        <v/>
      </c>
      <c r="B269" s="3"/>
      <c r="C269" s="3"/>
      <c r="D269" s="4" t="s">
        <v>252</v>
      </c>
      <c r="E269" s="3"/>
    </row>
    <row r="270" customHeight="1" spans="1:5">
      <c r="A270" s="3" t="str">
        <f>IF(B270="","",COUNTA($B$2:B270))</f>
        <v/>
      </c>
      <c r="B270" s="3"/>
      <c r="C270" s="3"/>
      <c r="D270" s="4" t="s">
        <v>253</v>
      </c>
      <c r="E270" s="3"/>
    </row>
    <row r="271" customHeight="1" spans="1:5">
      <c r="A271" s="3" t="str">
        <f>IF(B271="","",COUNTA($B$2:B271))</f>
        <v/>
      </c>
      <c r="B271" s="3"/>
      <c r="C271" s="3"/>
      <c r="D271" s="4" t="s">
        <v>254</v>
      </c>
      <c r="E271" s="3"/>
    </row>
    <row r="272" customHeight="1" spans="1:5">
      <c r="A272" s="3">
        <f>IF(B272="","",COUNTA($B$2:B272))</f>
        <v>55</v>
      </c>
      <c r="B272" s="3" t="s">
        <v>5</v>
      </c>
      <c r="C272" s="3" t="s">
        <v>6</v>
      </c>
      <c r="D272" s="4" t="s">
        <v>255</v>
      </c>
      <c r="E272" s="3" t="s">
        <v>14</v>
      </c>
    </row>
    <row r="273" customHeight="1" spans="1:5">
      <c r="A273" s="3" t="str">
        <f>IF(B273="","",COUNTA($B$2:B273))</f>
        <v/>
      </c>
      <c r="B273" s="3"/>
      <c r="C273" s="3"/>
      <c r="D273" s="4" t="s">
        <v>256</v>
      </c>
      <c r="E273" s="3"/>
    </row>
    <row r="274" customHeight="1" spans="1:5">
      <c r="A274" s="3" t="str">
        <f>IF(B274="","",COUNTA($B$2:B274))</f>
        <v/>
      </c>
      <c r="B274" s="3"/>
      <c r="C274" s="3"/>
      <c r="D274" s="4" t="s">
        <v>257</v>
      </c>
      <c r="E274" s="3"/>
    </row>
    <row r="275" customHeight="1" spans="1:5">
      <c r="A275" s="3" t="str">
        <f>IF(B275="","",COUNTA($B$2:B275))</f>
        <v/>
      </c>
      <c r="B275" s="3"/>
      <c r="C275" s="3"/>
      <c r="D275" s="4" t="s">
        <v>258</v>
      </c>
      <c r="E275" s="3"/>
    </row>
    <row r="276" customHeight="1" spans="1:5">
      <c r="A276" s="3" t="str">
        <f>IF(B276="","",COUNTA($B$2:B276))</f>
        <v/>
      </c>
      <c r="B276" s="3"/>
      <c r="C276" s="3"/>
      <c r="D276" s="4" t="s">
        <v>211</v>
      </c>
      <c r="E276" s="3"/>
    </row>
    <row r="277" customHeight="1" spans="1:5">
      <c r="A277" s="3">
        <f>IF(B277="","",COUNTA($B$2:B277))</f>
        <v>56</v>
      </c>
      <c r="B277" s="9" t="s">
        <v>5</v>
      </c>
      <c r="C277" s="9" t="s">
        <v>6</v>
      </c>
      <c r="D277" s="10" t="s">
        <v>259</v>
      </c>
      <c r="E277" s="9" t="s">
        <v>8</v>
      </c>
    </row>
    <row r="278" customHeight="1" spans="1:5">
      <c r="A278" s="3" t="str">
        <f>IF(B278="","",COUNTA($B$2:B278))</f>
        <v/>
      </c>
      <c r="B278" s="9"/>
      <c r="C278" s="9"/>
      <c r="D278" s="10" t="s">
        <v>260</v>
      </c>
      <c r="E278" s="9"/>
    </row>
    <row r="279" customHeight="1" spans="1:5">
      <c r="A279" s="3" t="str">
        <f>IF(B279="","",COUNTA($B$2:B279))</f>
        <v/>
      </c>
      <c r="B279" s="9"/>
      <c r="C279" s="9"/>
      <c r="D279" s="10" t="s">
        <v>261</v>
      </c>
      <c r="E279" s="9"/>
    </row>
    <row r="280" customHeight="1" spans="1:5">
      <c r="A280" s="3" t="str">
        <f>IF(B280="","",COUNTA($B$2:B280))</f>
        <v/>
      </c>
      <c r="B280" s="9"/>
      <c r="C280" s="9"/>
      <c r="D280" s="10" t="s">
        <v>262</v>
      </c>
      <c r="E280" s="9"/>
    </row>
    <row r="281" customHeight="1" spans="1:5">
      <c r="A281" s="3" t="str">
        <f>IF(B281="","",COUNTA($B$2:B281))</f>
        <v/>
      </c>
      <c r="B281" s="9"/>
      <c r="C281" s="9"/>
      <c r="D281" s="10" t="s">
        <v>263</v>
      </c>
      <c r="E281" s="9"/>
    </row>
    <row r="282" customHeight="1" spans="1:8">
      <c r="A282" s="3">
        <f>IF(B282="","",COUNTA($B$2:B282))</f>
        <v>57</v>
      </c>
      <c r="B282" s="3" t="s">
        <v>5</v>
      </c>
      <c r="C282" s="3" t="s">
        <v>6</v>
      </c>
      <c r="D282" s="7" t="s">
        <v>264</v>
      </c>
      <c r="E282" s="54" t="s">
        <v>20</v>
      </c>
      <c r="F282" s="59"/>
      <c r="G282" s="60"/>
      <c r="H282" s="60"/>
    </row>
    <row r="283" customHeight="1" spans="1:5">
      <c r="A283" s="3" t="str">
        <f>IF(B283="","",COUNTA($B$2:B283))</f>
        <v/>
      </c>
      <c r="B283" s="3"/>
      <c r="C283" s="3"/>
      <c r="D283" s="7" t="s">
        <v>152</v>
      </c>
      <c r="E283" s="54"/>
    </row>
    <row r="284" customHeight="1" spans="1:5">
      <c r="A284" s="3" t="str">
        <f>IF(B284="","",COUNTA($B$2:B284))</f>
        <v/>
      </c>
      <c r="B284" s="3"/>
      <c r="C284" s="3"/>
      <c r="D284" s="7" t="s">
        <v>265</v>
      </c>
      <c r="E284" s="54"/>
    </row>
    <row r="285" customHeight="1" spans="1:5">
      <c r="A285" s="3" t="str">
        <f>IF(B285="","",COUNTA($B$2:B285))</f>
        <v/>
      </c>
      <c r="B285" s="3"/>
      <c r="C285" s="3"/>
      <c r="D285" s="7" t="s">
        <v>154</v>
      </c>
      <c r="E285" s="54"/>
    </row>
    <row r="286" customHeight="1" spans="1:5">
      <c r="A286" s="3" t="str">
        <f>IF(B286="","",COUNTA($B$2:B286))</f>
        <v/>
      </c>
      <c r="B286" s="3"/>
      <c r="C286" s="3"/>
      <c r="D286" s="7" t="s">
        <v>155</v>
      </c>
      <c r="E286" s="54"/>
    </row>
    <row r="287" customHeight="1" spans="1:5">
      <c r="A287" s="3">
        <f>IF(B287="","",COUNTA($B$2:B287))</f>
        <v>58</v>
      </c>
      <c r="B287" s="3" t="s">
        <v>5</v>
      </c>
      <c r="C287" s="3" t="s">
        <v>6</v>
      </c>
      <c r="D287" s="4" t="s">
        <v>266</v>
      </c>
      <c r="E287" s="3" t="s">
        <v>14</v>
      </c>
    </row>
    <row r="288" customHeight="1" spans="1:5">
      <c r="A288" s="3" t="str">
        <f>IF(B288="","",COUNTA($B$2:B288))</f>
        <v/>
      </c>
      <c r="B288" s="3"/>
      <c r="C288" s="3"/>
      <c r="D288" s="4" t="s">
        <v>209</v>
      </c>
      <c r="E288" s="3"/>
    </row>
    <row r="289" customHeight="1" spans="1:5">
      <c r="A289" s="3" t="str">
        <f>IF(B289="","",COUNTA($B$2:B289))</f>
        <v/>
      </c>
      <c r="B289" s="3"/>
      <c r="C289" s="3"/>
      <c r="D289" s="4" t="s">
        <v>93</v>
      </c>
      <c r="E289" s="3"/>
    </row>
    <row r="290" customHeight="1" spans="1:5">
      <c r="A290" s="3" t="str">
        <f>IF(B290="","",COUNTA($B$2:B290))</f>
        <v/>
      </c>
      <c r="B290" s="3"/>
      <c r="C290" s="3"/>
      <c r="D290" s="4" t="s">
        <v>219</v>
      </c>
      <c r="E290" s="3"/>
    </row>
    <row r="291" customHeight="1" spans="1:5">
      <c r="A291" s="3" t="str">
        <f>IF(B291="","",COUNTA($B$2:B291))</f>
        <v/>
      </c>
      <c r="B291" s="3"/>
      <c r="C291" s="3"/>
      <c r="D291" s="4" t="s">
        <v>267</v>
      </c>
      <c r="E291" s="3"/>
    </row>
    <row r="292" customHeight="1" spans="1:5">
      <c r="A292" s="3">
        <f>IF(B292="","",COUNTA($B$2:B292))</f>
        <v>59</v>
      </c>
      <c r="B292" s="3" t="s">
        <v>5</v>
      </c>
      <c r="C292" s="3" t="s">
        <v>6</v>
      </c>
      <c r="D292" s="4" t="s">
        <v>268</v>
      </c>
      <c r="E292" s="3" t="s">
        <v>20</v>
      </c>
    </row>
    <row r="293" customHeight="1" spans="1:5">
      <c r="A293" s="3" t="str">
        <f>IF(B293="","",COUNTA($B$2:B293))</f>
        <v/>
      </c>
      <c r="B293" s="3"/>
      <c r="C293" s="3"/>
      <c r="D293" s="4" t="s">
        <v>269</v>
      </c>
      <c r="E293" s="3"/>
    </row>
    <row r="294" customHeight="1" spans="1:5">
      <c r="A294" s="3" t="str">
        <f>IF(B294="","",COUNTA($B$2:B294))</f>
        <v/>
      </c>
      <c r="B294" s="3"/>
      <c r="C294" s="3"/>
      <c r="D294" s="4" t="s">
        <v>270</v>
      </c>
      <c r="E294" s="3"/>
    </row>
    <row r="295" customHeight="1" spans="1:5">
      <c r="A295" s="3" t="str">
        <f>IF(B295="","",COUNTA($B$2:B295))</f>
        <v/>
      </c>
      <c r="B295" s="3"/>
      <c r="C295" s="3"/>
      <c r="D295" s="4" t="s">
        <v>271</v>
      </c>
      <c r="E295" s="3"/>
    </row>
    <row r="296" customHeight="1" spans="1:5">
      <c r="A296" s="3" t="str">
        <f>IF(B296="","",COUNTA($B$2:B296))</f>
        <v/>
      </c>
      <c r="B296" s="3"/>
      <c r="C296" s="3"/>
      <c r="D296" s="4" t="s">
        <v>272</v>
      </c>
      <c r="E296" s="3"/>
    </row>
    <row r="297" customHeight="1" spans="1:5">
      <c r="A297" s="3">
        <f>IF(B297="","",COUNTA($B$2:B297))</f>
        <v>60</v>
      </c>
      <c r="B297" s="42" t="s">
        <v>5</v>
      </c>
      <c r="C297" s="42" t="s">
        <v>6</v>
      </c>
      <c r="D297" s="8" t="s">
        <v>273</v>
      </c>
      <c r="E297" s="42" t="s">
        <v>20</v>
      </c>
    </row>
    <row r="298" customHeight="1" spans="1:5">
      <c r="A298" s="3" t="str">
        <f>IF(B298="","",COUNTA($B$2:B298))</f>
        <v/>
      </c>
      <c r="B298" s="3"/>
      <c r="C298" s="3"/>
      <c r="D298" s="4" t="s">
        <v>274</v>
      </c>
      <c r="E298" s="3"/>
    </row>
    <row r="299" customHeight="1" spans="1:5">
      <c r="A299" s="3" t="str">
        <f>IF(B299="","",COUNTA($B$2:B299))</f>
        <v/>
      </c>
      <c r="B299" s="3"/>
      <c r="C299" s="3"/>
      <c r="D299" s="4" t="s">
        <v>275</v>
      </c>
      <c r="E299" s="3"/>
    </row>
    <row r="300" customHeight="1" spans="1:5">
      <c r="A300" s="3" t="str">
        <f>IF(B300="","",COUNTA($B$2:B300))</f>
        <v/>
      </c>
      <c r="B300" s="3"/>
      <c r="C300" s="3"/>
      <c r="D300" s="4" t="s">
        <v>276</v>
      </c>
      <c r="E300" s="3"/>
    </row>
    <row r="301" customHeight="1" spans="1:5">
      <c r="A301" s="3" t="str">
        <f>IF(B301="","",COUNTA($B$2:B301))</f>
        <v/>
      </c>
      <c r="B301" s="3"/>
      <c r="C301" s="3"/>
      <c r="D301" s="4" t="s">
        <v>277</v>
      </c>
      <c r="E301" s="3"/>
    </row>
    <row r="302" customHeight="1" spans="1:5">
      <c r="A302" s="3">
        <f>IF(B302="","",COUNTA($B$2:B302))</f>
        <v>61</v>
      </c>
      <c r="B302" s="3" t="s">
        <v>5</v>
      </c>
      <c r="C302" s="3" t="s">
        <v>6</v>
      </c>
      <c r="D302" s="4" t="s">
        <v>278</v>
      </c>
      <c r="E302" s="3" t="s">
        <v>20</v>
      </c>
    </row>
    <row r="303" customHeight="1" spans="1:5">
      <c r="A303" s="3" t="str">
        <f>IF(B303="","",COUNTA($B$2:B303))</f>
        <v/>
      </c>
      <c r="B303" s="3"/>
      <c r="C303" s="3"/>
      <c r="D303" s="4" t="s">
        <v>279</v>
      </c>
      <c r="E303" s="3"/>
    </row>
    <row r="304" customHeight="1" spans="1:5">
      <c r="A304" s="3" t="str">
        <f>IF(B304="","",COUNTA($B$2:B304))</f>
        <v/>
      </c>
      <c r="B304" s="3"/>
      <c r="C304" s="3"/>
      <c r="D304" s="4" t="s">
        <v>280</v>
      </c>
      <c r="E304" s="3"/>
    </row>
    <row r="305" customHeight="1" spans="1:5">
      <c r="A305" s="3" t="str">
        <f>IF(B305="","",COUNTA($B$2:B305))</f>
        <v/>
      </c>
      <c r="B305" s="3"/>
      <c r="C305" s="3"/>
      <c r="D305" s="4" t="s">
        <v>281</v>
      </c>
      <c r="E305" s="3"/>
    </row>
    <row r="306" customHeight="1" spans="1:5">
      <c r="A306" s="3" t="str">
        <f>IF(B306="","",COUNTA($B$2:B306))</f>
        <v/>
      </c>
      <c r="B306" s="3"/>
      <c r="C306" s="3"/>
      <c r="D306" s="4" t="s">
        <v>282</v>
      </c>
      <c r="E306" s="3"/>
    </row>
    <row r="307" customHeight="1" spans="1:5">
      <c r="A307" s="3">
        <f>IF(B307="","",COUNTA($B$2:B307))</f>
        <v>62</v>
      </c>
      <c r="B307" s="3" t="s">
        <v>5</v>
      </c>
      <c r="C307" s="3" t="s">
        <v>6</v>
      </c>
      <c r="D307" s="4" t="s">
        <v>283</v>
      </c>
      <c r="E307" s="3" t="s">
        <v>8</v>
      </c>
    </row>
    <row r="308" customHeight="1" spans="1:5">
      <c r="A308" s="3" t="str">
        <f>IF(B308="","",COUNTA($B$2:B308))</f>
        <v/>
      </c>
      <c r="B308" s="3"/>
      <c r="C308" s="3"/>
      <c r="D308" s="4" t="s">
        <v>111</v>
      </c>
      <c r="E308" s="3"/>
    </row>
    <row r="309" customHeight="1" spans="1:5">
      <c r="A309" s="3" t="str">
        <f>IF(B309="","",COUNTA($B$2:B309))</f>
        <v/>
      </c>
      <c r="B309" s="3"/>
      <c r="C309" s="3"/>
      <c r="D309" s="4" t="s">
        <v>112</v>
      </c>
      <c r="E309" s="3"/>
    </row>
    <row r="310" customHeight="1" spans="1:5">
      <c r="A310" s="3" t="str">
        <f>IF(B310="","",COUNTA($B$2:B310))</f>
        <v/>
      </c>
      <c r="B310" s="3"/>
      <c r="C310" s="3"/>
      <c r="D310" s="4" t="s">
        <v>284</v>
      </c>
      <c r="E310" s="3"/>
    </row>
    <row r="311" customHeight="1" spans="1:5">
      <c r="A311" s="3" t="str">
        <f>IF(B311="","",COUNTA($B$2:B311))</f>
        <v/>
      </c>
      <c r="B311" s="3"/>
      <c r="C311" s="3"/>
      <c r="D311" s="4" t="s">
        <v>197</v>
      </c>
      <c r="E311" s="3"/>
    </row>
    <row r="312" customHeight="1" spans="1:5">
      <c r="A312" s="3">
        <f>IF(B312="","",COUNTA($B$2:B312))</f>
        <v>63</v>
      </c>
      <c r="B312" s="3" t="s">
        <v>5</v>
      </c>
      <c r="C312" s="3" t="s">
        <v>6</v>
      </c>
      <c r="D312" s="4" t="s">
        <v>285</v>
      </c>
      <c r="E312" s="3" t="s">
        <v>8</v>
      </c>
    </row>
    <row r="313" customHeight="1" spans="1:5">
      <c r="A313" s="3" t="str">
        <f>IF(B313="","",COUNTA($B$2:B313))</f>
        <v/>
      </c>
      <c r="B313" s="3"/>
      <c r="C313" s="3"/>
      <c r="D313" s="4" t="s">
        <v>286</v>
      </c>
      <c r="E313" s="3"/>
    </row>
    <row r="314" customHeight="1" spans="1:5">
      <c r="A314" s="3" t="str">
        <f>IF(B314="","",COUNTA($B$2:B314))</f>
        <v/>
      </c>
      <c r="B314" s="3"/>
      <c r="C314" s="3"/>
      <c r="D314" s="4" t="s">
        <v>287</v>
      </c>
      <c r="E314" s="3"/>
    </row>
    <row r="315" customHeight="1" spans="1:5">
      <c r="A315" s="3" t="str">
        <f>IF(B315="","",COUNTA($B$2:B315))</f>
        <v/>
      </c>
      <c r="B315" s="3"/>
      <c r="C315" s="3"/>
      <c r="D315" s="4" t="s">
        <v>288</v>
      </c>
      <c r="E315" s="3"/>
    </row>
    <row r="316" customHeight="1" spans="1:5">
      <c r="A316" s="3" t="str">
        <f>IF(B316="","",COUNTA($B$2:B316))</f>
        <v/>
      </c>
      <c r="B316" s="3"/>
      <c r="C316" s="3"/>
      <c r="D316" s="4" t="s">
        <v>289</v>
      </c>
      <c r="E316" s="3"/>
    </row>
    <row r="317" customHeight="1" spans="1:5">
      <c r="A317" s="3">
        <f>IF(B317="","",COUNTA($B$2:B317))</f>
        <v>64</v>
      </c>
      <c r="B317" s="3" t="s">
        <v>5</v>
      </c>
      <c r="C317" s="3" t="s">
        <v>6</v>
      </c>
      <c r="D317" s="4" t="s">
        <v>290</v>
      </c>
      <c r="E317" s="3" t="s">
        <v>14</v>
      </c>
    </row>
    <row r="318" customHeight="1" spans="1:5">
      <c r="A318" s="3" t="str">
        <f>IF(B318="","",COUNTA($B$2:B318))</f>
        <v/>
      </c>
      <c r="B318" s="3"/>
      <c r="C318" s="3"/>
      <c r="D318" s="4" t="s">
        <v>286</v>
      </c>
      <c r="E318" s="3"/>
    </row>
    <row r="319" customHeight="1" spans="1:5">
      <c r="A319" s="3" t="str">
        <f>IF(B319="","",COUNTA($B$2:B319))</f>
        <v/>
      </c>
      <c r="B319" s="3"/>
      <c r="C319" s="3"/>
      <c r="D319" s="4" t="s">
        <v>291</v>
      </c>
      <c r="E319" s="3"/>
    </row>
    <row r="320" customHeight="1" spans="1:5">
      <c r="A320" s="3" t="str">
        <f>IF(B320="","",COUNTA($B$2:B320))</f>
        <v/>
      </c>
      <c r="B320" s="3"/>
      <c r="C320" s="3"/>
      <c r="D320" s="4" t="s">
        <v>292</v>
      </c>
      <c r="E320" s="3"/>
    </row>
    <row r="321" customHeight="1" spans="1:5">
      <c r="A321" s="3" t="str">
        <f>IF(B321="","",COUNTA($B$2:B321))</f>
        <v/>
      </c>
      <c r="B321" s="3"/>
      <c r="C321" s="3"/>
      <c r="D321" s="4" t="s">
        <v>289</v>
      </c>
      <c r="E321" s="3"/>
    </row>
    <row r="322" customHeight="1" spans="1:5">
      <c r="A322" s="3">
        <f>IF(B322="","",COUNTA($B$2:B322))</f>
        <v>65</v>
      </c>
      <c r="B322" s="3" t="s">
        <v>5</v>
      </c>
      <c r="C322" s="3" t="s">
        <v>6</v>
      </c>
      <c r="D322" s="4" t="s">
        <v>293</v>
      </c>
      <c r="E322" s="3" t="s">
        <v>20</v>
      </c>
    </row>
    <row r="323" customHeight="1" spans="1:5">
      <c r="A323" s="3" t="str">
        <f>IF(B323="","",COUNTA($B$2:B323))</f>
        <v/>
      </c>
      <c r="B323" s="3"/>
      <c r="C323" s="3"/>
      <c r="D323" s="4" t="s">
        <v>111</v>
      </c>
      <c r="E323" s="3"/>
    </row>
    <row r="324" customHeight="1" spans="1:5">
      <c r="A324" s="3" t="str">
        <f>IF(B324="","",COUNTA($B$2:B324))</f>
        <v/>
      </c>
      <c r="B324" s="3"/>
      <c r="C324" s="3"/>
      <c r="D324" s="4" t="s">
        <v>28</v>
      </c>
      <c r="E324" s="3"/>
    </row>
    <row r="325" customHeight="1" spans="1:5">
      <c r="A325" s="3" t="str">
        <f>IF(B325="","",COUNTA($B$2:B325))</f>
        <v/>
      </c>
      <c r="B325" s="3"/>
      <c r="C325" s="3"/>
      <c r="D325" s="4" t="s">
        <v>294</v>
      </c>
      <c r="E325" s="3"/>
    </row>
    <row r="326" customHeight="1" spans="1:5">
      <c r="A326" s="3" t="str">
        <f>IF(B326="","",COUNTA($B$2:B326))</f>
        <v/>
      </c>
      <c r="B326" s="3"/>
      <c r="C326" s="3"/>
      <c r="D326" s="4" t="s">
        <v>295</v>
      </c>
      <c r="E326" s="3"/>
    </row>
    <row r="327" customHeight="1" spans="1:5">
      <c r="A327" s="3">
        <f>IF(B327="","",COUNTA($B$2:B327))</f>
        <v>66</v>
      </c>
      <c r="B327" s="3" t="s">
        <v>5</v>
      </c>
      <c r="C327" s="3" t="s">
        <v>6</v>
      </c>
      <c r="D327" s="4" t="s">
        <v>296</v>
      </c>
      <c r="E327" s="3" t="s">
        <v>26</v>
      </c>
    </row>
    <row r="328" customHeight="1" spans="1:5">
      <c r="A328" s="3" t="str">
        <f>IF(B328="","",COUNTA($B$2:B328))</f>
        <v/>
      </c>
      <c r="B328" s="3"/>
      <c r="C328" s="3"/>
      <c r="D328" s="4" t="s">
        <v>297</v>
      </c>
      <c r="E328" s="3"/>
    </row>
    <row r="329" customHeight="1" spans="1:5">
      <c r="A329" s="3" t="str">
        <f>IF(B329="","",COUNTA($B$2:B329))</f>
        <v/>
      </c>
      <c r="B329" s="3"/>
      <c r="C329" s="3"/>
      <c r="D329" s="4" t="s">
        <v>298</v>
      </c>
      <c r="E329" s="3"/>
    </row>
    <row r="330" customHeight="1" spans="1:5">
      <c r="A330" s="3" t="str">
        <f>IF(B330="","",COUNTA($B$2:B330))</f>
        <v/>
      </c>
      <c r="B330" s="3"/>
      <c r="C330" s="3"/>
      <c r="D330" s="4" t="s">
        <v>299</v>
      </c>
      <c r="E330" s="3"/>
    </row>
    <row r="331" customHeight="1" spans="1:5">
      <c r="A331" s="3" t="str">
        <f>IF(B331="","",COUNTA($B$2:B331))</f>
        <v/>
      </c>
      <c r="B331" s="3"/>
      <c r="C331" s="3"/>
      <c r="D331" s="4" t="s">
        <v>300</v>
      </c>
      <c r="E331" s="3"/>
    </row>
    <row r="332" customHeight="1" spans="1:5">
      <c r="A332" s="3">
        <f>IF(B332="","",COUNTA($B$2:B332))</f>
        <v>67</v>
      </c>
      <c r="B332" s="3" t="s">
        <v>5</v>
      </c>
      <c r="C332" s="3" t="s">
        <v>6</v>
      </c>
      <c r="D332" s="4" t="s">
        <v>301</v>
      </c>
      <c r="E332" s="3" t="s">
        <v>20</v>
      </c>
    </row>
    <row r="333" customHeight="1" spans="1:5">
      <c r="A333" s="3" t="str">
        <f>IF(B333="","",COUNTA($B$2:B333))</f>
        <v/>
      </c>
      <c r="B333" s="3"/>
      <c r="C333" s="3"/>
      <c r="D333" s="4" t="s">
        <v>302</v>
      </c>
      <c r="E333" s="3"/>
    </row>
    <row r="334" customHeight="1" spans="1:5">
      <c r="A334" s="3" t="str">
        <f>IF(B334="","",COUNTA($B$2:B334))</f>
        <v/>
      </c>
      <c r="B334" s="3"/>
      <c r="C334" s="3"/>
      <c r="D334" s="4" t="s">
        <v>291</v>
      </c>
      <c r="E334" s="3"/>
    </row>
    <row r="335" customHeight="1" spans="1:5">
      <c r="A335" s="3" t="str">
        <f>IF(B335="","",COUNTA($B$2:B335))</f>
        <v/>
      </c>
      <c r="B335" s="3"/>
      <c r="C335" s="3"/>
      <c r="D335" s="4" t="s">
        <v>303</v>
      </c>
      <c r="E335" s="3"/>
    </row>
    <row r="336" customHeight="1" spans="1:5">
      <c r="A336" s="3" t="str">
        <f>IF(B336="","",COUNTA($B$2:B336))</f>
        <v/>
      </c>
      <c r="B336" s="3"/>
      <c r="C336" s="3"/>
      <c r="D336" s="4" t="s">
        <v>304</v>
      </c>
      <c r="E336" s="3"/>
    </row>
    <row r="337" customHeight="1" spans="1:5">
      <c r="A337" s="3">
        <f>IF(B337="","",COUNTA($B$2:B337))</f>
        <v>68</v>
      </c>
      <c r="B337" s="3" t="s">
        <v>5</v>
      </c>
      <c r="C337" s="3" t="s">
        <v>6</v>
      </c>
      <c r="D337" s="4" t="s">
        <v>305</v>
      </c>
      <c r="E337" s="3" t="s">
        <v>8</v>
      </c>
    </row>
    <row r="338" customHeight="1" spans="1:5">
      <c r="A338" s="3" t="str">
        <f>IF(B338="","",COUNTA($B$2:B338))</f>
        <v/>
      </c>
      <c r="B338" s="3"/>
      <c r="C338" s="3"/>
      <c r="D338" s="4" t="s">
        <v>306</v>
      </c>
      <c r="E338" s="3"/>
    </row>
    <row r="339" customHeight="1" spans="1:5">
      <c r="A339" s="3" t="str">
        <f>IF(B339="","",COUNTA($B$2:B339))</f>
        <v/>
      </c>
      <c r="B339" s="3"/>
      <c r="C339" s="3"/>
      <c r="D339" s="4" t="s">
        <v>307</v>
      </c>
      <c r="E339" s="3"/>
    </row>
    <row r="340" customHeight="1" spans="1:5">
      <c r="A340" s="3" t="str">
        <f>IF(B340="","",COUNTA($B$2:B340))</f>
        <v/>
      </c>
      <c r="B340" s="3"/>
      <c r="C340" s="3"/>
      <c r="D340" s="4" t="s">
        <v>308</v>
      </c>
      <c r="E340" s="3"/>
    </row>
    <row r="341" customHeight="1" spans="1:5">
      <c r="A341" s="3" t="str">
        <f>IF(B341="","",COUNTA($B$2:B341))</f>
        <v/>
      </c>
      <c r="B341" s="3"/>
      <c r="C341" s="3"/>
      <c r="D341" s="4" t="s">
        <v>309</v>
      </c>
      <c r="E341" s="3"/>
    </row>
    <row r="342" customHeight="1" spans="1:5">
      <c r="A342" s="3">
        <f>IF(B342="","",COUNTA($B$2:B342))</f>
        <v>69</v>
      </c>
      <c r="B342" s="3" t="s">
        <v>5</v>
      </c>
      <c r="C342" s="3" t="s">
        <v>6</v>
      </c>
      <c r="D342" s="4" t="s">
        <v>310</v>
      </c>
      <c r="E342" s="3" t="s">
        <v>14</v>
      </c>
    </row>
    <row r="343" customHeight="1" spans="1:5">
      <c r="A343" s="3" t="str">
        <f>IF(B343="","",COUNTA($B$2:B343))</f>
        <v/>
      </c>
      <c r="B343" s="3"/>
      <c r="C343" s="3"/>
      <c r="D343" s="4" t="s">
        <v>311</v>
      </c>
      <c r="E343" s="3"/>
    </row>
    <row r="344" customHeight="1" spans="1:5">
      <c r="A344" s="3" t="str">
        <f>IF(B344="","",COUNTA($B$2:B344))</f>
        <v/>
      </c>
      <c r="B344" s="3"/>
      <c r="C344" s="3"/>
      <c r="D344" s="4" t="s">
        <v>312</v>
      </c>
      <c r="E344" s="3"/>
    </row>
    <row r="345" customHeight="1" spans="1:5">
      <c r="A345" s="3" t="str">
        <f>IF(B345="","",COUNTA($B$2:B345))</f>
        <v/>
      </c>
      <c r="B345" s="3"/>
      <c r="C345" s="3"/>
      <c r="D345" s="4" t="s">
        <v>219</v>
      </c>
      <c r="E345" s="3"/>
    </row>
    <row r="346" customHeight="1" spans="1:5">
      <c r="A346" s="3" t="str">
        <f>IF(B346="","",COUNTA($B$2:B346))</f>
        <v/>
      </c>
      <c r="B346" s="3"/>
      <c r="C346" s="3"/>
      <c r="D346" s="4" t="s">
        <v>313</v>
      </c>
      <c r="E346" s="3"/>
    </row>
    <row r="347" customHeight="1" spans="1:5">
      <c r="A347" s="3">
        <f>IF(B347="","",COUNTA($B$2:B347))</f>
        <v>70</v>
      </c>
      <c r="B347" s="9" t="s">
        <v>5</v>
      </c>
      <c r="C347" s="9" t="s">
        <v>6</v>
      </c>
      <c r="D347" s="10" t="s">
        <v>314</v>
      </c>
      <c r="E347" s="9" t="s">
        <v>20</v>
      </c>
    </row>
    <row r="348" customHeight="1" spans="1:5">
      <c r="A348" s="3" t="str">
        <f>IF(B348="","",COUNTA($B$2:B348))</f>
        <v/>
      </c>
      <c r="B348" s="9"/>
      <c r="C348" s="9"/>
      <c r="D348" s="10" t="s">
        <v>315</v>
      </c>
      <c r="E348" s="9"/>
    </row>
    <row r="349" customHeight="1" spans="1:5">
      <c r="A349" s="3" t="str">
        <f>IF(B349="","",COUNTA($B$2:B349))</f>
        <v/>
      </c>
      <c r="B349" s="9"/>
      <c r="C349" s="9"/>
      <c r="D349" s="10" t="s">
        <v>316</v>
      </c>
      <c r="E349" s="9"/>
    </row>
    <row r="350" customHeight="1" spans="1:5">
      <c r="A350" s="3" t="str">
        <f>IF(B350="","",COUNTA($B$2:B350))</f>
        <v/>
      </c>
      <c r="B350" s="9"/>
      <c r="C350" s="9"/>
      <c r="D350" s="10" t="s">
        <v>317</v>
      </c>
      <c r="E350" s="9"/>
    </row>
    <row r="351" customHeight="1" spans="1:5">
      <c r="A351" s="3" t="str">
        <f>IF(B351="","",COUNTA($B$2:B351))</f>
        <v/>
      </c>
      <c r="B351" s="9"/>
      <c r="C351" s="9"/>
      <c r="D351" s="10" t="s">
        <v>318</v>
      </c>
      <c r="E351" s="9"/>
    </row>
    <row r="352" customHeight="1" spans="1:5">
      <c r="A352" s="3">
        <f>IF(B352="","",COUNTA($B$2:B352))</f>
        <v>71</v>
      </c>
      <c r="B352" s="3" t="s">
        <v>5</v>
      </c>
      <c r="C352" s="3" t="s">
        <v>6</v>
      </c>
      <c r="D352" s="4" t="s">
        <v>319</v>
      </c>
      <c r="E352" s="3" t="s">
        <v>26</v>
      </c>
    </row>
    <row r="353" customHeight="1" spans="1:5">
      <c r="A353" s="3" t="str">
        <f>IF(B353="","",COUNTA($B$2:B353))</f>
        <v/>
      </c>
      <c r="B353" s="3"/>
      <c r="C353" s="3"/>
      <c r="D353" s="4" t="s">
        <v>320</v>
      </c>
      <c r="E353" s="3"/>
    </row>
    <row r="354" customHeight="1" spans="1:5">
      <c r="A354" s="3" t="str">
        <f>IF(B354="","",COUNTA($B$2:B354))</f>
        <v/>
      </c>
      <c r="B354" s="3"/>
      <c r="C354" s="3"/>
      <c r="D354" s="4" t="s">
        <v>298</v>
      </c>
      <c r="E354" s="3"/>
    </row>
    <row r="355" customHeight="1" spans="1:5">
      <c r="A355" s="3" t="str">
        <f>IF(B355="","",COUNTA($B$2:B355))</f>
        <v/>
      </c>
      <c r="B355" s="3"/>
      <c r="C355" s="3"/>
      <c r="D355" s="4" t="s">
        <v>321</v>
      </c>
      <c r="E355" s="3"/>
    </row>
    <row r="356" customHeight="1" spans="1:5">
      <c r="A356" s="3" t="str">
        <f>IF(B356="","",COUNTA($B$2:B356))</f>
        <v/>
      </c>
      <c r="B356" s="3"/>
      <c r="C356" s="3"/>
      <c r="D356" s="4" t="s">
        <v>322</v>
      </c>
      <c r="E356" s="3"/>
    </row>
    <row r="357" customHeight="1" spans="1:5">
      <c r="A357" s="3">
        <f>IF(B357="","",COUNTA($B$2:B357))</f>
        <v>72</v>
      </c>
      <c r="B357" s="3" t="s">
        <v>5</v>
      </c>
      <c r="C357" s="3" t="s">
        <v>6</v>
      </c>
      <c r="D357" s="4" t="s">
        <v>323</v>
      </c>
      <c r="E357" s="3" t="s">
        <v>14</v>
      </c>
    </row>
    <row r="358" customHeight="1" spans="1:5">
      <c r="A358" s="3" t="str">
        <f>IF(B358="","",COUNTA($B$2:B358))</f>
        <v/>
      </c>
      <c r="B358" s="3"/>
      <c r="C358" s="3"/>
      <c r="D358" s="4" t="s">
        <v>324</v>
      </c>
      <c r="E358" s="3"/>
    </row>
    <row r="359" customHeight="1" spans="1:5">
      <c r="A359" s="3" t="str">
        <f>IF(B359="","",COUNTA($B$2:B359))</f>
        <v/>
      </c>
      <c r="B359" s="3"/>
      <c r="C359" s="3"/>
      <c r="D359" s="4" t="s">
        <v>93</v>
      </c>
      <c r="E359" s="3"/>
    </row>
    <row r="360" customHeight="1" spans="1:5">
      <c r="A360" s="3" t="str">
        <f>IF(B360="","",COUNTA($B$2:B360))</f>
        <v/>
      </c>
      <c r="B360" s="3"/>
      <c r="C360" s="3"/>
      <c r="D360" s="4" t="s">
        <v>325</v>
      </c>
      <c r="E360" s="3"/>
    </row>
    <row r="361" customHeight="1" spans="1:5">
      <c r="A361" s="3" t="str">
        <f>IF(B361="","",COUNTA($B$2:B361))</f>
        <v/>
      </c>
      <c r="B361" s="3"/>
      <c r="C361" s="3"/>
      <c r="D361" s="4" t="s">
        <v>282</v>
      </c>
      <c r="E361" s="3"/>
    </row>
    <row r="362" customHeight="1" spans="1:5">
      <c r="A362" s="3">
        <f>IF(B362="","",COUNTA($B$2:B362))</f>
        <v>73</v>
      </c>
      <c r="B362" s="3" t="s">
        <v>5</v>
      </c>
      <c r="C362" s="3" t="s">
        <v>6</v>
      </c>
      <c r="D362" s="4" t="s">
        <v>326</v>
      </c>
      <c r="E362" s="3" t="s">
        <v>14</v>
      </c>
    </row>
    <row r="363" customHeight="1" spans="1:5">
      <c r="A363" s="3" t="str">
        <f>IF(B363="","",COUNTA($B$2:B363))</f>
        <v/>
      </c>
      <c r="B363" s="3"/>
      <c r="C363" s="3"/>
      <c r="D363" s="4" t="s">
        <v>311</v>
      </c>
      <c r="E363" s="3"/>
    </row>
    <row r="364" customHeight="1" spans="1:5">
      <c r="A364" s="3" t="str">
        <f>IF(B364="","",COUNTA($B$2:B364))</f>
        <v/>
      </c>
      <c r="B364" s="3"/>
      <c r="C364" s="3"/>
      <c r="D364" s="4" t="s">
        <v>327</v>
      </c>
      <c r="E364" s="3"/>
    </row>
    <row r="365" customHeight="1" spans="1:5">
      <c r="A365" s="3" t="str">
        <f>IF(B365="","",COUNTA($B$2:B365))</f>
        <v/>
      </c>
      <c r="B365" s="3"/>
      <c r="C365" s="3"/>
      <c r="D365" s="4" t="s">
        <v>219</v>
      </c>
      <c r="E365" s="3"/>
    </row>
    <row r="366" customHeight="1" spans="1:5">
      <c r="A366" s="3" t="str">
        <f>IF(B366="","",COUNTA($B$2:B366))</f>
        <v/>
      </c>
      <c r="B366" s="3"/>
      <c r="C366" s="3"/>
      <c r="D366" s="4" t="s">
        <v>328</v>
      </c>
      <c r="E366" s="3"/>
    </row>
    <row r="367" customHeight="1" spans="1:5">
      <c r="A367" s="3">
        <f>IF(B367="","",COUNTA($B$2:B367))</f>
        <v>74</v>
      </c>
      <c r="B367" s="3" t="s">
        <v>5</v>
      </c>
      <c r="C367" s="3" t="s">
        <v>6</v>
      </c>
      <c r="D367" s="4" t="s">
        <v>329</v>
      </c>
      <c r="E367" s="3" t="s">
        <v>20</v>
      </c>
    </row>
    <row r="368" customHeight="1" spans="1:5">
      <c r="A368" s="3" t="str">
        <f>IF(B368="","",COUNTA($B$2:B368))</f>
        <v/>
      </c>
      <c r="B368" s="3"/>
      <c r="C368" s="3"/>
      <c r="D368" s="4" t="s">
        <v>330</v>
      </c>
      <c r="E368" s="3"/>
    </row>
    <row r="369" customHeight="1" spans="1:5">
      <c r="A369" s="3" t="str">
        <f>IF(B369="","",COUNTA($B$2:B369))</f>
        <v/>
      </c>
      <c r="B369" s="3"/>
      <c r="C369" s="3"/>
      <c r="D369" s="4" t="s">
        <v>331</v>
      </c>
      <c r="E369" s="3"/>
    </row>
    <row r="370" customHeight="1" spans="1:5">
      <c r="A370" s="3" t="str">
        <f>IF(B370="","",COUNTA($B$2:B370))</f>
        <v/>
      </c>
      <c r="B370" s="3"/>
      <c r="C370" s="3"/>
      <c r="D370" s="4" t="s">
        <v>332</v>
      </c>
      <c r="E370" s="3"/>
    </row>
    <row r="371" customHeight="1" spans="1:5">
      <c r="A371" s="3" t="str">
        <f>IF(B371="","",COUNTA($B$2:B371))</f>
        <v/>
      </c>
      <c r="B371" s="3"/>
      <c r="C371" s="3"/>
      <c r="D371" s="4" t="s">
        <v>333</v>
      </c>
      <c r="E371" s="3"/>
    </row>
    <row r="372" customHeight="1" spans="1:5">
      <c r="A372" s="3">
        <f>IF(B372="","",COUNTA($B$2:B372))</f>
        <v>75</v>
      </c>
      <c r="B372" s="3" t="s">
        <v>5</v>
      </c>
      <c r="C372" s="3" t="s">
        <v>6</v>
      </c>
      <c r="D372" s="4" t="s">
        <v>334</v>
      </c>
      <c r="E372" s="3" t="s">
        <v>14</v>
      </c>
    </row>
    <row r="373" customHeight="1" spans="1:5">
      <c r="A373" s="3" t="str">
        <f>IF(B373="","",COUNTA($B$2:B373))</f>
        <v/>
      </c>
      <c r="B373" s="3"/>
      <c r="C373" s="3"/>
      <c r="D373" s="4" t="s">
        <v>209</v>
      </c>
      <c r="E373" s="3"/>
    </row>
    <row r="374" customHeight="1" spans="1:5">
      <c r="A374" s="3" t="str">
        <f>IF(B374="","",COUNTA($B$2:B374))</f>
        <v/>
      </c>
      <c r="B374" s="3"/>
      <c r="C374" s="3"/>
      <c r="D374" s="4" t="s">
        <v>214</v>
      </c>
      <c r="E374" s="3"/>
    </row>
    <row r="375" customHeight="1" spans="1:5">
      <c r="A375" s="3" t="str">
        <f>IF(B375="","",COUNTA($B$2:B375))</f>
        <v/>
      </c>
      <c r="B375" s="3"/>
      <c r="C375" s="3"/>
      <c r="D375" s="4" t="s">
        <v>103</v>
      </c>
      <c r="E375" s="3"/>
    </row>
    <row r="376" customHeight="1" spans="1:5">
      <c r="A376" s="3" t="str">
        <f>IF(B376="","",COUNTA($B$2:B376))</f>
        <v/>
      </c>
      <c r="B376" s="3"/>
      <c r="C376" s="3"/>
      <c r="D376" s="4" t="s">
        <v>335</v>
      </c>
      <c r="E376" s="3"/>
    </row>
    <row r="377" customHeight="1" spans="1:5">
      <c r="A377" s="3">
        <f>IF(B377="","",COUNTA($B$2:B377))</f>
        <v>76</v>
      </c>
      <c r="B377" s="3" t="s">
        <v>5</v>
      </c>
      <c r="C377" s="3" t="s">
        <v>6</v>
      </c>
      <c r="D377" s="4" t="s">
        <v>336</v>
      </c>
      <c r="E377" s="3" t="s">
        <v>14</v>
      </c>
    </row>
    <row r="378" customHeight="1" spans="1:5">
      <c r="A378" s="3" t="str">
        <f>IF(B378="","",COUNTA($B$2:B378))</f>
        <v/>
      </c>
      <c r="B378" s="3"/>
      <c r="C378" s="3"/>
      <c r="D378" s="4" t="s">
        <v>337</v>
      </c>
      <c r="E378" s="3"/>
    </row>
    <row r="379" customHeight="1" spans="1:5">
      <c r="A379" s="3" t="str">
        <f>IF(B379="","",COUNTA($B$2:B379))</f>
        <v/>
      </c>
      <c r="B379" s="3"/>
      <c r="C379" s="3"/>
      <c r="D379" s="4" t="s">
        <v>338</v>
      </c>
      <c r="E379" s="3"/>
    </row>
    <row r="380" customHeight="1" spans="1:5">
      <c r="A380" s="3" t="str">
        <f>IF(B380="","",COUNTA($B$2:B380))</f>
        <v/>
      </c>
      <c r="B380" s="3"/>
      <c r="C380" s="3"/>
      <c r="D380" s="4" t="s">
        <v>339</v>
      </c>
      <c r="E380" s="3"/>
    </row>
    <row r="381" customHeight="1" spans="1:5">
      <c r="A381" s="3" t="str">
        <f>IF(B381="","",COUNTA($B$2:B381))</f>
        <v/>
      </c>
      <c r="B381" s="3"/>
      <c r="C381" s="3"/>
      <c r="D381" s="4" t="s">
        <v>340</v>
      </c>
      <c r="E381" s="3"/>
    </row>
    <row r="382" customHeight="1" spans="1:5">
      <c r="A382" s="3">
        <f>IF(B382="","",COUNTA($B$2:B382))</f>
        <v>77</v>
      </c>
      <c r="B382" s="3" t="s">
        <v>5</v>
      </c>
      <c r="C382" s="3" t="s">
        <v>6</v>
      </c>
      <c r="D382" s="4" t="s">
        <v>341</v>
      </c>
      <c r="E382" s="3" t="s">
        <v>8</v>
      </c>
    </row>
    <row r="383" customHeight="1" spans="1:5">
      <c r="A383" s="3" t="str">
        <f>IF(B383="","",COUNTA($B$2:B383))</f>
        <v/>
      </c>
      <c r="B383" s="3"/>
      <c r="C383" s="3"/>
      <c r="D383" s="4" t="s">
        <v>342</v>
      </c>
      <c r="E383" s="3"/>
    </row>
    <row r="384" customHeight="1" spans="1:5">
      <c r="A384" s="3" t="str">
        <f>IF(B384="","",COUNTA($B$2:B384))</f>
        <v/>
      </c>
      <c r="B384" s="3"/>
      <c r="C384" s="3"/>
      <c r="D384" s="4" t="s">
        <v>343</v>
      </c>
      <c r="E384" s="3"/>
    </row>
    <row r="385" customHeight="1" spans="1:5">
      <c r="A385" s="3" t="str">
        <f>IF(B385="","",COUNTA($B$2:B385))</f>
        <v/>
      </c>
      <c r="B385" s="3"/>
      <c r="C385" s="3"/>
      <c r="D385" s="4" t="s">
        <v>344</v>
      </c>
      <c r="E385" s="3"/>
    </row>
    <row r="386" customHeight="1" spans="1:5">
      <c r="A386" s="3" t="str">
        <f>IF(B386="","",COUNTA($B$2:B386))</f>
        <v/>
      </c>
      <c r="B386" s="3"/>
      <c r="C386" s="3"/>
      <c r="D386" s="4" t="s">
        <v>345</v>
      </c>
      <c r="E386" s="3"/>
    </row>
    <row r="387" customHeight="1" spans="1:5">
      <c r="A387" s="3">
        <f>IF(B387="","",COUNTA($B$2:B387))</f>
        <v>78</v>
      </c>
      <c r="B387" s="3" t="s">
        <v>5</v>
      </c>
      <c r="C387" s="3" t="s">
        <v>6</v>
      </c>
      <c r="D387" s="4" t="s">
        <v>346</v>
      </c>
      <c r="E387" s="3" t="s">
        <v>26</v>
      </c>
    </row>
    <row r="388" customHeight="1" spans="1:5">
      <c r="A388" s="3" t="str">
        <f>IF(B388="","",COUNTA($B$2:B388))</f>
        <v/>
      </c>
      <c r="B388" s="3"/>
      <c r="C388" s="3"/>
      <c r="D388" s="4" t="s">
        <v>347</v>
      </c>
      <c r="E388" s="3"/>
    </row>
    <row r="389" customHeight="1" spans="1:5">
      <c r="A389" s="3" t="str">
        <f>IF(B389="","",COUNTA($B$2:B389))</f>
        <v/>
      </c>
      <c r="B389" s="3"/>
      <c r="C389" s="3"/>
      <c r="D389" s="4" t="s">
        <v>348</v>
      </c>
      <c r="E389" s="3"/>
    </row>
    <row r="390" customHeight="1" spans="1:5">
      <c r="A390" s="3" t="str">
        <f>IF(B390="","",COUNTA($B$2:B390))</f>
        <v/>
      </c>
      <c r="B390" s="3"/>
      <c r="C390" s="3"/>
      <c r="D390" s="4" t="s">
        <v>349</v>
      </c>
      <c r="E390" s="3"/>
    </row>
    <row r="391" customHeight="1" spans="1:5">
      <c r="A391" s="3" t="str">
        <f>IF(B391="","",COUNTA($B$2:B391))</f>
        <v/>
      </c>
      <c r="B391" s="3"/>
      <c r="C391" s="3"/>
      <c r="D391" s="4" t="s">
        <v>350</v>
      </c>
      <c r="E391" s="3"/>
    </row>
    <row r="392" customHeight="1" spans="1:5">
      <c r="A392" s="3">
        <f>IF(B392="","",COUNTA($B$2:B392))</f>
        <v>79</v>
      </c>
      <c r="B392" s="3" t="s">
        <v>5</v>
      </c>
      <c r="C392" s="3" t="s">
        <v>6</v>
      </c>
      <c r="D392" s="4" t="s">
        <v>351</v>
      </c>
      <c r="E392" s="3" t="s">
        <v>20</v>
      </c>
    </row>
    <row r="393" customHeight="1" spans="1:5">
      <c r="A393" s="3" t="str">
        <f>IF(B393="","",COUNTA($B$2:B393))</f>
        <v/>
      </c>
      <c r="B393" s="3"/>
      <c r="C393" s="3"/>
      <c r="D393" s="4" t="s">
        <v>352</v>
      </c>
      <c r="E393" s="3"/>
    </row>
    <row r="394" customHeight="1" spans="1:5">
      <c r="A394" s="3" t="str">
        <f>IF(B394="","",COUNTA($B$2:B394))</f>
        <v/>
      </c>
      <c r="B394" s="3"/>
      <c r="C394" s="3"/>
      <c r="D394" s="4" t="s">
        <v>353</v>
      </c>
      <c r="E394" s="3"/>
    </row>
    <row r="395" customHeight="1" spans="1:5">
      <c r="A395" s="3" t="str">
        <f>IF(B395="","",COUNTA($B$2:B395))</f>
        <v/>
      </c>
      <c r="B395" s="3"/>
      <c r="C395" s="3"/>
      <c r="D395" s="4" t="s">
        <v>354</v>
      </c>
      <c r="E395" s="3"/>
    </row>
    <row r="396" customHeight="1" spans="1:5">
      <c r="A396" s="3" t="str">
        <f>IF(B396="","",COUNTA($B$2:B396))</f>
        <v/>
      </c>
      <c r="B396" s="3"/>
      <c r="C396" s="3"/>
      <c r="D396" s="4" t="s">
        <v>355</v>
      </c>
      <c r="E396" s="3"/>
    </row>
    <row r="397" customHeight="1" spans="1:5">
      <c r="A397" s="3">
        <f>IF(B397="","",COUNTA($B$2:B397))</f>
        <v>80</v>
      </c>
      <c r="B397" s="3" t="s">
        <v>5</v>
      </c>
      <c r="C397" s="3" t="s">
        <v>6</v>
      </c>
      <c r="D397" s="4" t="s">
        <v>356</v>
      </c>
      <c r="E397" s="3" t="s">
        <v>20</v>
      </c>
    </row>
    <row r="398" customHeight="1" spans="1:5">
      <c r="A398" s="3" t="str">
        <f>IF(B398="","",COUNTA($B$2:B398))</f>
        <v/>
      </c>
      <c r="B398" s="3"/>
      <c r="C398" s="3"/>
      <c r="D398" s="4" t="s">
        <v>92</v>
      </c>
      <c r="E398" s="3"/>
    </row>
    <row r="399" customHeight="1" spans="1:5">
      <c r="A399" s="3" t="str">
        <f>IF(B399="","",COUNTA($B$2:B399))</f>
        <v/>
      </c>
      <c r="B399" s="3"/>
      <c r="C399" s="3"/>
      <c r="D399" s="4" t="s">
        <v>218</v>
      </c>
      <c r="E399" s="3"/>
    </row>
    <row r="400" customHeight="1" spans="1:5">
      <c r="A400" s="3" t="str">
        <f>IF(B400="","",COUNTA($B$2:B400))</f>
        <v/>
      </c>
      <c r="B400" s="3"/>
      <c r="C400" s="3"/>
      <c r="D400" s="4" t="s">
        <v>357</v>
      </c>
      <c r="E400" s="3"/>
    </row>
    <row r="401" customHeight="1" spans="1:5">
      <c r="A401" s="3" t="str">
        <f>IF(B401="","",COUNTA($B$2:B401))</f>
        <v/>
      </c>
      <c r="B401" s="3"/>
      <c r="C401" s="3"/>
      <c r="D401" s="4" t="s">
        <v>220</v>
      </c>
      <c r="E401" s="3"/>
    </row>
    <row r="402" customHeight="1" spans="1:5">
      <c r="A402" s="3">
        <f>IF(B402="","",COUNTA($B$2:B402))</f>
        <v>81</v>
      </c>
      <c r="B402" s="3" t="s">
        <v>5</v>
      </c>
      <c r="C402" s="3" t="s">
        <v>6</v>
      </c>
      <c r="D402" s="4" t="s">
        <v>358</v>
      </c>
      <c r="E402" s="3" t="s">
        <v>8</v>
      </c>
    </row>
    <row r="403" customHeight="1" spans="1:5">
      <c r="A403" s="3" t="str">
        <f>IF(B403="","",COUNTA($B$2:B403))</f>
        <v/>
      </c>
      <c r="B403" s="3"/>
      <c r="C403" s="3"/>
      <c r="D403" s="4" t="s">
        <v>359</v>
      </c>
      <c r="E403" s="3"/>
    </row>
    <row r="404" customHeight="1" spans="1:5">
      <c r="A404" s="3" t="str">
        <f>IF(B404="","",COUNTA($B$2:B404))</f>
        <v/>
      </c>
      <c r="B404" s="3"/>
      <c r="C404" s="3"/>
      <c r="D404" s="4" t="s">
        <v>360</v>
      </c>
      <c r="E404" s="3"/>
    </row>
    <row r="405" customHeight="1" spans="1:5">
      <c r="A405" s="3" t="str">
        <f>IF(B405="","",COUNTA($B$2:B405))</f>
        <v/>
      </c>
      <c r="B405" s="3"/>
      <c r="C405" s="3"/>
      <c r="D405" s="4" t="s">
        <v>361</v>
      </c>
      <c r="E405" s="3"/>
    </row>
    <row r="406" customHeight="1" spans="1:5">
      <c r="A406" s="3" t="str">
        <f>IF(B406="","",COUNTA($B$2:B406))</f>
        <v/>
      </c>
      <c r="B406" s="3"/>
      <c r="C406" s="3"/>
      <c r="D406" s="4" t="s">
        <v>362</v>
      </c>
      <c r="E406" s="3"/>
    </row>
    <row r="407" customHeight="1" spans="1:5">
      <c r="A407" s="3">
        <f>IF(B407="","",COUNTA($B$2:B407))</f>
        <v>82</v>
      </c>
      <c r="B407" s="3" t="s">
        <v>5</v>
      </c>
      <c r="C407" s="3" t="s">
        <v>6</v>
      </c>
      <c r="D407" s="61" t="s">
        <v>363</v>
      </c>
      <c r="E407" s="3" t="s">
        <v>26</v>
      </c>
    </row>
    <row r="408" customHeight="1" spans="1:5">
      <c r="A408" s="3" t="str">
        <f>IF(B408="","",COUNTA($B$2:B408))</f>
        <v/>
      </c>
      <c r="B408" s="3"/>
      <c r="C408" s="3"/>
      <c r="D408" s="4" t="s">
        <v>364</v>
      </c>
      <c r="E408" s="62"/>
    </row>
    <row r="409" customHeight="1" spans="1:5">
      <c r="A409" s="3" t="str">
        <f>IF(B409="","",COUNTA($B$2:B409))</f>
        <v/>
      </c>
      <c r="B409" s="3"/>
      <c r="C409" s="3"/>
      <c r="D409" s="4" t="s">
        <v>365</v>
      </c>
      <c r="E409" s="62"/>
    </row>
    <row r="410" customHeight="1" spans="1:5">
      <c r="A410" s="3" t="str">
        <f>IF(B410="","",COUNTA($B$2:B410))</f>
        <v/>
      </c>
      <c r="B410" s="3"/>
      <c r="C410" s="3"/>
      <c r="D410" s="4" t="s">
        <v>288</v>
      </c>
      <c r="E410" s="62"/>
    </row>
    <row r="411" customHeight="1" spans="1:5">
      <c r="A411" s="3" t="str">
        <f>IF(B411="","",COUNTA($B$2:B411))</f>
        <v/>
      </c>
      <c r="B411" s="3"/>
      <c r="C411" s="3"/>
      <c r="D411" s="4" t="s">
        <v>366</v>
      </c>
      <c r="E411" s="62"/>
    </row>
    <row r="412" customHeight="1" spans="1:5">
      <c r="A412" s="3">
        <f>IF(B412="","",COUNTA($B$2:B412))</f>
        <v>83</v>
      </c>
      <c r="B412" s="3" t="s">
        <v>5</v>
      </c>
      <c r="C412" s="3" t="s">
        <v>6</v>
      </c>
      <c r="D412" s="4" t="s">
        <v>367</v>
      </c>
      <c r="E412" s="3" t="s">
        <v>8</v>
      </c>
    </row>
    <row r="413" customHeight="1" spans="1:5">
      <c r="A413" s="3" t="str">
        <f>IF(B413="","",COUNTA($B$2:B413))</f>
        <v/>
      </c>
      <c r="B413" s="3"/>
      <c r="C413" s="3"/>
      <c r="D413" s="4" t="s">
        <v>368</v>
      </c>
      <c r="E413" s="3"/>
    </row>
    <row r="414" customHeight="1" spans="1:5">
      <c r="A414" s="3" t="str">
        <f>IF(B414="","",COUNTA($B$2:B414))</f>
        <v/>
      </c>
      <c r="B414" s="3"/>
      <c r="C414" s="3"/>
      <c r="D414" s="4" t="s">
        <v>369</v>
      </c>
      <c r="E414" s="3"/>
    </row>
    <row r="415" customHeight="1" spans="1:5">
      <c r="A415" s="3" t="str">
        <f>IF(B415="","",COUNTA($B$2:B415))</f>
        <v/>
      </c>
      <c r="B415" s="3"/>
      <c r="C415" s="3"/>
      <c r="D415" s="4" t="s">
        <v>370</v>
      </c>
      <c r="E415" s="3"/>
    </row>
    <row r="416" customHeight="1" spans="1:5">
      <c r="A416" s="3" t="str">
        <f>IF(B416="","",COUNTA($B$2:B416))</f>
        <v/>
      </c>
      <c r="B416" s="3"/>
      <c r="C416" s="3"/>
      <c r="D416" s="4" t="s">
        <v>371</v>
      </c>
      <c r="E416" s="3"/>
    </row>
    <row r="417" customHeight="1" spans="1:5">
      <c r="A417" s="3">
        <f>IF(B417="","",COUNTA($B$2:B417))</f>
        <v>84</v>
      </c>
      <c r="B417" s="3" t="s">
        <v>5</v>
      </c>
      <c r="C417" s="3" t="s">
        <v>6</v>
      </c>
      <c r="D417" s="4" t="s">
        <v>372</v>
      </c>
      <c r="E417" s="3" t="s">
        <v>20</v>
      </c>
    </row>
    <row r="418" customHeight="1" spans="1:5">
      <c r="A418" s="3" t="str">
        <f>IF(B418="","",COUNTA($B$2:B418))</f>
        <v/>
      </c>
      <c r="B418" s="3"/>
      <c r="C418" s="3"/>
      <c r="D418" s="4" t="s">
        <v>373</v>
      </c>
      <c r="E418" s="3"/>
    </row>
    <row r="419" customHeight="1" spans="1:5">
      <c r="A419" s="3" t="str">
        <f>IF(B419="","",COUNTA($B$2:B419))</f>
        <v/>
      </c>
      <c r="B419" s="3"/>
      <c r="C419" s="3"/>
      <c r="D419" s="4" t="s">
        <v>374</v>
      </c>
      <c r="E419" s="3"/>
    </row>
    <row r="420" customHeight="1" spans="1:5">
      <c r="A420" s="3" t="str">
        <f>IF(B420="","",COUNTA($B$2:B420))</f>
        <v/>
      </c>
      <c r="B420" s="3"/>
      <c r="C420" s="3"/>
      <c r="D420" s="4" t="s">
        <v>17</v>
      </c>
      <c r="E420" s="3"/>
    </row>
    <row r="421" customHeight="1" spans="1:5">
      <c r="A421" s="3" t="str">
        <f>IF(B421="","",COUNTA($B$2:B421))</f>
        <v/>
      </c>
      <c r="B421" s="3"/>
      <c r="C421" s="3"/>
      <c r="D421" s="4" t="s">
        <v>282</v>
      </c>
      <c r="E421" s="3"/>
    </row>
    <row r="422" customHeight="1" spans="1:5">
      <c r="A422" s="3">
        <f>IF(B422="","",COUNTA($B$2:B422))</f>
        <v>85</v>
      </c>
      <c r="B422" s="3" t="s">
        <v>5</v>
      </c>
      <c r="C422" s="3" t="s">
        <v>6</v>
      </c>
      <c r="D422" s="4" t="s">
        <v>375</v>
      </c>
      <c r="E422" s="3" t="s">
        <v>26</v>
      </c>
    </row>
    <row r="423" customHeight="1" spans="1:5">
      <c r="A423" s="3" t="str">
        <f>IF(B423="","",COUNTA($B$2:B423))</f>
        <v/>
      </c>
      <c r="B423" s="3"/>
      <c r="C423" s="3"/>
      <c r="D423" s="4" t="s">
        <v>209</v>
      </c>
      <c r="E423" s="3"/>
    </row>
    <row r="424" customHeight="1" spans="1:5">
      <c r="A424" s="3" t="str">
        <f>IF(B424="","",COUNTA($B$2:B424))</f>
        <v/>
      </c>
      <c r="B424" s="3"/>
      <c r="C424" s="3"/>
      <c r="D424" s="4" t="s">
        <v>93</v>
      </c>
      <c r="E424" s="3"/>
    </row>
    <row r="425" customHeight="1" spans="1:5">
      <c r="A425" s="3" t="str">
        <f>IF(B425="","",COUNTA($B$2:B425))</f>
        <v/>
      </c>
      <c r="B425" s="3"/>
      <c r="C425" s="3"/>
      <c r="D425" s="4" t="s">
        <v>376</v>
      </c>
      <c r="E425" s="3"/>
    </row>
    <row r="426" customHeight="1" spans="1:5">
      <c r="A426" s="3" t="str">
        <f>IF(B426="","",COUNTA($B$2:B426))</f>
        <v/>
      </c>
      <c r="B426" s="3"/>
      <c r="C426" s="3"/>
      <c r="D426" s="4" t="s">
        <v>377</v>
      </c>
      <c r="E426" s="3"/>
    </row>
    <row r="427" customHeight="1" spans="1:5">
      <c r="A427" s="3">
        <f>IF(B427="","",COUNTA($B$2:B427))</f>
        <v>86</v>
      </c>
      <c r="B427" s="3" t="s">
        <v>5</v>
      </c>
      <c r="C427" s="3" t="s">
        <v>6</v>
      </c>
      <c r="D427" s="4" t="s">
        <v>378</v>
      </c>
      <c r="E427" s="3" t="s">
        <v>20</v>
      </c>
    </row>
    <row r="428" customHeight="1" spans="1:5">
      <c r="A428" s="3" t="str">
        <f>IF(B428="","",COUNTA($B$2:B428))</f>
        <v/>
      </c>
      <c r="B428" s="3"/>
      <c r="C428" s="3"/>
      <c r="D428" s="4" t="s">
        <v>311</v>
      </c>
      <c r="E428" s="3"/>
    </row>
    <row r="429" customHeight="1" spans="1:5">
      <c r="A429" s="3" t="str">
        <f>IF(B429="","",COUNTA($B$2:B429))</f>
        <v/>
      </c>
      <c r="B429" s="3"/>
      <c r="C429" s="3"/>
      <c r="D429" s="4" t="s">
        <v>379</v>
      </c>
      <c r="E429" s="3"/>
    </row>
    <row r="430" customHeight="1" spans="1:5">
      <c r="A430" s="3" t="str">
        <f>IF(B430="","",COUNTA($B$2:B430))</f>
        <v/>
      </c>
      <c r="B430" s="3"/>
      <c r="C430" s="3"/>
      <c r="D430" s="4" t="s">
        <v>380</v>
      </c>
      <c r="E430" s="3"/>
    </row>
    <row r="431" customHeight="1" spans="1:5">
      <c r="A431" s="3" t="str">
        <f>IF(B431="","",COUNTA($B$2:B431))</f>
        <v/>
      </c>
      <c r="B431" s="3"/>
      <c r="C431" s="3"/>
      <c r="D431" s="4" t="s">
        <v>381</v>
      </c>
      <c r="E431" s="3"/>
    </row>
    <row r="432" customHeight="1" spans="1:5">
      <c r="A432" s="3">
        <f>IF(B432="","",COUNTA($B$2:B432))</f>
        <v>87</v>
      </c>
      <c r="B432" s="3" t="s">
        <v>5</v>
      </c>
      <c r="C432" s="3" t="s">
        <v>6</v>
      </c>
      <c r="D432" s="4" t="s">
        <v>382</v>
      </c>
      <c r="E432" s="3" t="s">
        <v>14</v>
      </c>
    </row>
    <row r="433" customHeight="1" spans="1:5">
      <c r="A433" s="3" t="str">
        <f>IF(B433="","",COUNTA($B$2:B433))</f>
        <v/>
      </c>
      <c r="B433" s="3"/>
      <c r="C433" s="3"/>
      <c r="D433" s="4" t="s">
        <v>92</v>
      </c>
      <c r="E433" s="3"/>
    </row>
    <row r="434" customHeight="1" spans="1:5">
      <c r="A434" s="3" t="str">
        <f>IF(B434="","",COUNTA($B$2:B434))</f>
        <v/>
      </c>
      <c r="B434" s="3"/>
      <c r="C434" s="3"/>
      <c r="D434" s="4" t="s">
        <v>383</v>
      </c>
      <c r="E434" s="3"/>
    </row>
    <row r="435" customHeight="1" spans="1:5">
      <c r="A435" s="3" t="str">
        <f>IF(B435="","",COUNTA($B$2:B435))</f>
        <v/>
      </c>
      <c r="B435" s="3"/>
      <c r="C435" s="3"/>
      <c r="D435" s="4" t="s">
        <v>94</v>
      </c>
      <c r="E435" s="3"/>
    </row>
    <row r="436" customHeight="1" spans="1:5">
      <c r="A436" s="3" t="str">
        <f>IF(B436="","",COUNTA($B$2:B436))</f>
        <v/>
      </c>
      <c r="B436" s="3"/>
      <c r="C436" s="3"/>
      <c r="D436" s="4" t="s">
        <v>384</v>
      </c>
      <c r="E436" s="3"/>
    </row>
    <row r="437" customHeight="1" spans="1:5">
      <c r="A437" s="3">
        <f>IF(B437="","",COUNTA($B$2:B437))</f>
        <v>88</v>
      </c>
      <c r="B437" s="3" t="s">
        <v>5</v>
      </c>
      <c r="C437" s="3" t="s">
        <v>6</v>
      </c>
      <c r="D437" s="4" t="s">
        <v>385</v>
      </c>
      <c r="E437" s="3" t="s">
        <v>8</v>
      </c>
    </row>
    <row r="438" customHeight="1" spans="1:5">
      <c r="A438" s="3" t="str">
        <f>IF(B438="","",COUNTA($B$2:B438))</f>
        <v/>
      </c>
      <c r="B438" s="3"/>
      <c r="C438" s="3"/>
      <c r="D438" s="4" t="s">
        <v>92</v>
      </c>
      <c r="E438" s="3"/>
    </row>
    <row r="439" customHeight="1" spans="1:5">
      <c r="A439" s="3" t="str">
        <f>IF(B439="","",COUNTA($B$2:B439))</f>
        <v/>
      </c>
      <c r="B439" s="3"/>
      <c r="C439" s="3"/>
      <c r="D439" s="4" t="s">
        <v>386</v>
      </c>
      <c r="E439" s="3"/>
    </row>
    <row r="440" customHeight="1" spans="1:5">
      <c r="A440" s="3" t="str">
        <f>IF(B440="","",COUNTA($B$2:B440))</f>
        <v/>
      </c>
      <c r="B440" s="3"/>
      <c r="C440" s="3"/>
      <c r="D440" s="4" t="s">
        <v>357</v>
      </c>
      <c r="E440" s="3"/>
    </row>
    <row r="441" customHeight="1" spans="1:5">
      <c r="A441" s="3" t="str">
        <f>IF(B441="","",COUNTA($B$2:B441))</f>
        <v/>
      </c>
      <c r="B441" s="3"/>
      <c r="C441" s="3"/>
      <c r="D441" s="4" t="s">
        <v>387</v>
      </c>
      <c r="E441" s="3"/>
    </row>
    <row r="442" customHeight="1" spans="1:5">
      <c r="A442" s="3">
        <f>IF(B442="","",COUNTA($B$2:B442))</f>
        <v>89</v>
      </c>
      <c r="B442" s="3" t="s">
        <v>5</v>
      </c>
      <c r="C442" s="3" t="s">
        <v>6</v>
      </c>
      <c r="D442" s="4" t="s">
        <v>388</v>
      </c>
      <c r="E442" s="3" t="s">
        <v>8</v>
      </c>
    </row>
    <row r="443" customHeight="1" spans="1:5">
      <c r="A443" s="3" t="str">
        <f>IF(B443="","",COUNTA($B$2:B443))</f>
        <v/>
      </c>
      <c r="B443" s="3"/>
      <c r="C443" s="3"/>
      <c r="D443" s="4" t="s">
        <v>389</v>
      </c>
      <c r="E443" s="3"/>
    </row>
    <row r="444" customHeight="1" spans="1:5">
      <c r="A444" s="3" t="str">
        <f>IF(B444="","",COUNTA($B$2:B444))</f>
        <v/>
      </c>
      <c r="B444" s="3"/>
      <c r="C444" s="3"/>
      <c r="D444" s="4" t="s">
        <v>390</v>
      </c>
      <c r="E444" s="3"/>
    </row>
    <row r="445" customHeight="1" spans="1:5">
      <c r="A445" s="3" t="str">
        <f>IF(B445="","",COUNTA($B$2:B445))</f>
        <v/>
      </c>
      <c r="B445" s="3"/>
      <c r="C445" s="3"/>
      <c r="D445" s="4" t="s">
        <v>391</v>
      </c>
      <c r="E445" s="3"/>
    </row>
    <row r="446" customHeight="1" spans="1:5">
      <c r="A446" s="3" t="str">
        <f>IF(B446="","",COUNTA($B$2:B446))</f>
        <v/>
      </c>
      <c r="B446" s="3"/>
      <c r="C446" s="3"/>
      <c r="D446" s="4" t="s">
        <v>392</v>
      </c>
      <c r="E446" s="3"/>
    </row>
    <row r="447" customHeight="1" spans="1:5">
      <c r="A447" s="3">
        <f>IF(B447="","",COUNTA($B$2:B447))</f>
        <v>90</v>
      </c>
      <c r="B447" s="3" t="s">
        <v>5</v>
      </c>
      <c r="C447" s="3" t="s">
        <v>6</v>
      </c>
      <c r="D447" s="4" t="s">
        <v>393</v>
      </c>
      <c r="E447" s="3" t="s">
        <v>20</v>
      </c>
    </row>
    <row r="448" customHeight="1" spans="1:5">
      <c r="A448" s="3" t="str">
        <f>IF(B448="","",COUNTA($B$2:B448))</f>
        <v/>
      </c>
      <c r="B448" s="3"/>
      <c r="C448" s="3"/>
      <c r="D448" s="4" t="s">
        <v>394</v>
      </c>
      <c r="E448" s="3"/>
    </row>
    <row r="449" customHeight="1" spans="1:5">
      <c r="A449" s="3" t="str">
        <f>IF(B449="","",COUNTA($B$2:B449))</f>
        <v/>
      </c>
      <c r="B449" s="3"/>
      <c r="C449" s="3"/>
      <c r="D449" s="4" t="s">
        <v>395</v>
      </c>
      <c r="E449" s="3"/>
    </row>
    <row r="450" customHeight="1" spans="1:5">
      <c r="A450" s="3" t="str">
        <f>IF(B450="","",COUNTA($B$2:B450))</f>
        <v/>
      </c>
      <c r="B450" s="3"/>
      <c r="C450" s="3"/>
      <c r="D450" s="4" t="s">
        <v>396</v>
      </c>
      <c r="E450" s="3"/>
    </row>
    <row r="451" customHeight="1" spans="1:5">
      <c r="A451" s="3" t="str">
        <f>IF(B451="","",COUNTA($B$2:B451))</f>
        <v/>
      </c>
      <c r="B451" s="3"/>
      <c r="C451" s="3"/>
      <c r="D451" s="4" t="s">
        <v>397</v>
      </c>
      <c r="E451" s="3"/>
    </row>
    <row r="452" customHeight="1" spans="1:5">
      <c r="A452" s="3">
        <f>IF(B452="","",COUNTA($B$2:B452))</f>
        <v>91</v>
      </c>
      <c r="B452" s="3" t="s">
        <v>5</v>
      </c>
      <c r="C452" s="3" t="s">
        <v>6</v>
      </c>
      <c r="D452" s="4" t="s">
        <v>398</v>
      </c>
      <c r="E452" s="3" t="s">
        <v>14</v>
      </c>
    </row>
    <row r="453" customHeight="1" spans="1:5">
      <c r="A453" s="3" t="str">
        <f>IF(B453="","",COUNTA($B$2:B453))</f>
        <v/>
      </c>
      <c r="B453" s="3"/>
      <c r="C453" s="3"/>
      <c r="D453" s="4" t="s">
        <v>399</v>
      </c>
      <c r="E453" s="3"/>
    </row>
    <row r="454" customHeight="1" spans="1:5">
      <c r="A454" s="3" t="str">
        <f>IF(B454="","",COUNTA($B$2:B454))</f>
        <v/>
      </c>
      <c r="B454" s="3"/>
      <c r="C454" s="3"/>
      <c r="D454" s="4" t="s">
        <v>400</v>
      </c>
      <c r="E454" s="3"/>
    </row>
    <row r="455" customHeight="1" spans="1:5">
      <c r="A455" s="3" t="str">
        <f>IF(B455="","",COUNTA($B$2:B455))</f>
        <v/>
      </c>
      <c r="B455" s="3"/>
      <c r="C455" s="3"/>
      <c r="D455" s="4" t="s">
        <v>401</v>
      </c>
      <c r="E455" s="3"/>
    </row>
    <row r="456" customHeight="1" spans="1:5">
      <c r="A456" s="3" t="str">
        <f>IF(B456="","",COUNTA($B$2:B456))</f>
        <v/>
      </c>
      <c r="B456" s="3"/>
      <c r="C456" s="3"/>
      <c r="D456" s="4" t="s">
        <v>402</v>
      </c>
      <c r="E456" s="3"/>
    </row>
    <row r="457" customHeight="1" spans="1:5">
      <c r="A457" s="3">
        <f>IF(B457="","",COUNTA($B$2:B457))</f>
        <v>92</v>
      </c>
      <c r="B457" s="3" t="s">
        <v>5</v>
      </c>
      <c r="C457" s="3" t="s">
        <v>6</v>
      </c>
      <c r="D457" s="4" t="s">
        <v>403</v>
      </c>
      <c r="E457" s="3" t="s">
        <v>14</v>
      </c>
    </row>
    <row r="458" customHeight="1" spans="1:5">
      <c r="A458" s="3" t="str">
        <f>IF(B458="","",COUNTA($B$2:B458))</f>
        <v/>
      </c>
      <c r="B458" s="3"/>
      <c r="C458" s="3"/>
      <c r="D458" s="4" t="s">
        <v>404</v>
      </c>
      <c r="E458" s="3"/>
    </row>
    <row r="459" customHeight="1" spans="1:5">
      <c r="A459" s="3" t="str">
        <f>IF(B459="","",COUNTA($B$2:B459))</f>
        <v/>
      </c>
      <c r="B459" s="3"/>
      <c r="C459" s="3"/>
      <c r="D459" s="4" t="s">
        <v>405</v>
      </c>
      <c r="E459" s="3"/>
    </row>
    <row r="460" customHeight="1" spans="1:5">
      <c r="A460" s="3" t="str">
        <f>IF(B460="","",COUNTA($B$2:B460))</f>
        <v/>
      </c>
      <c r="B460" s="3"/>
      <c r="C460" s="3"/>
      <c r="D460" s="4" t="s">
        <v>406</v>
      </c>
      <c r="E460" s="3"/>
    </row>
    <row r="461" customHeight="1" spans="1:5">
      <c r="A461" s="3" t="str">
        <f>IF(B461="","",COUNTA($B$2:B461))</f>
        <v/>
      </c>
      <c r="B461" s="3"/>
      <c r="C461" s="3"/>
      <c r="D461" s="4" t="s">
        <v>407</v>
      </c>
      <c r="E461" s="3"/>
    </row>
    <row r="462" customHeight="1" spans="1:5">
      <c r="A462" s="3">
        <f>IF(B462="","",COUNTA($B$2:B462))</f>
        <v>93</v>
      </c>
      <c r="B462" s="3" t="s">
        <v>5</v>
      </c>
      <c r="C462" s="3" t="s">
        <v>6</v>
      </c>
      <c r="D462" s="4" t="s">
        <v>408</v>
      </c>
      <c r="E462" s="3" t="s">
        <v>20</v>
      </c>
    </row>
    <row r="463" customHeight="1" spans="1:5">
      <c r="A463" s="3" t="str">
        <f>IF(B463="","",COUNTA($B$2:B463))</f>
        <v/>
      </c>
      <c r="B463" s="3"/>
      <c r="C463" s="3"/>
      <c r="D463" s="4" t="s">
        <v>409</v>
      </c>
      <c r="E463" s="3"/>
    </row>
    <row r="464" customHeight="1" spans="1:5">
      <c r="A464" s="3" t="str">
        <f>IF(B464="","",COUNTA($B$2:B464))</f>
        <v/>
      </c>
      <c r="B464" s="3"/>
      <c r="C464" s="3"/>
      <c r="D464" s="4" t="s">
        <v>410</v>
      </c>
      <c r="E464" s="3"/>
    </row>
    <row r="465" customHeight="1" spans="1:5">
      <c r="A465" s="3" t="str">
        <f>IF(B465="","",COUNTA($B$2:B465))</f>
        <v/>
      </c>
      <c r="B465" s="3"/>
      <c r="C465" s="3"/>
      <c r="D465" s="4" t="s">
        <v>411</v>
      </c>
      <c r="E465" s="3"/>
    </row>
    <row r="466" customHeight="1" spans="1:5">
      <c r="A466" s="3" t="str">
        <f>IF(B466="","",COUNTA($B$2:B466))</f>
        <v/>
      </c>
      <c r="B466" s="3"/>
      <c r="C466" s="3"/>
      <c r="D466" s="4" t="s">
        <v>412</v>
      </c>
      <c r="E466" s="3"/>
    </row>
    <row r="467" customHeight="1" spans="1:5">
      <c r="A467" s="3">
        <f>IF(B467="","",COUNTA($B$2:B467))</f>
        <v>94</v>
      </c>
      <c r="B467" s="3" t="s">
        <v>5</v>
      </c>
      <c r="C467" s="3" t="s">
        <v>6</v>
      </c>
      <c r="D467" s="4" t="s">
        <v>413</v>
      </c>
      <c r="E467" s="3" t="s">
        <v>14</v>
      </c>
    </row>
    <row r="468" customHeight="1" spans="1:5">
      <c r="A468" s="3" t="str">
        <f>IF(B468="","",COUNTA($B$2:B468))</f>
        <v/>
      </c>
      <c r="B468" s="3"/>
      <c r="C468" s="3"/>
      <c r="D468" s="4" t="s">
        <v>414</v>
      </c>
      <c r="E468" s="3"/>
    </row>
    <row r="469" customHeight="1" spans="1:5">
      <c r="A469" s="3" t="str">
        <f>IF(B469="","",COUNTA($B$2:B469))</f>
        <v/>
      </c>
      <c r="B469" s="3"/>
      <c r="C469" s="3"/>
      <c r="D469" s="4" t="s">
        <v>415</v>
      </c>
      <c r="E469" s="3"/>
    </row>
    <row r="470" customHeight="1" spans="1:5">
      <c r="A470" s="3" t="str">
        <f>IF(B470="","",COUNTA($B$2:B470))</f>
        <v/>
      </c>
      <c r="B470" s="3"/>
      <c r="C470" s="3"/>
      <c r="D470" s="4" t="s">
        <v>416</v>
      </c>
      <c r="E470" s="3"/>
    </row>
    <row r="471" customHeight="1" spans="1:5">
      <c r="A471" s="3" t="str">
        <f>IF(B471="","",COUNTA($B$2:B471))</f>
        <v/>
      </c>
      <c r="B471" s="3"/>
      <c r="C471" s="3"/>
      <c r="D471" s="4" t="s">
        <v>417</v>
      </c>
      <c r="E471" s="3"/>
    </row>
    <row r="472" customHeight="1" spans="1:5">
      <c r="A472" s="3">
        <f>IF(B472="","",COUNTA($B$2:B472))</f>
        <v>95</v>
      </c>
      <c r="B472" s="3" t="s">
        <v>5</v>
      </c>
      <c r="C472" s="3" t="s">
        <v>6</v>
      </c>
      <c r="D472" s="4" t="s">
        <v>418</v>
      </c>
      <c r="E472" s="3" t="s">
        <v>20</v>
      </c>
    </row>
    <row r="473" customHeight="1" spans="1:5">
      <c r="A473" s="3" t="str">
        <f>IF(B473="","",COUNTA($B$2:B473))</f>
        <v/>
      </c>
      <c r="B473" s="3"/>
      <c r="C473" s="3"/>
      <c r="D473" s="4" t="s">
        <v>419</v>
      </c>
      <c r="E473" s="3"/>
    </row>
    <row r="474" customHeight="1" spans="1:5">
      <c r="A474" s="3" t="str">
        <f>IF(B474="","",COUNTA($B$2:B474))</f>
        <v/>
      </c>
      <c r="B474" s="3"/>
      <c r="C474" s="3"/>
      <c r="D474" s="4" t="s">
        <v>420</v>
      </c>
      <c r="E474" s="3"/>
    </row>
    <row r="475" customHeight="1" spans="1:5">
      <c r="A475" s="3" t="str">
        <f>IF(B475="","",COUNTA($B$2:B475))</f>
        <v/>
      </c>
      <c r="B475" s="3"/>
      <c r="C475" s="3"/>
      <c r="D475" s="4" t="s">
        <v>421</v>
      </c>
      <c r="E475" s="3"/>
    </row>
    <row r="476" customHeight="1" spans="1:5">
      <c r="A476" s="3" t="str">
        <f>IF(B476="","",COUNTA($B$2:B476))</f>
        <v/>
      </c>
      <c r="B476" s="3"/>
      <c r="C476" s="3"/>
      <c r="D476" s="4" t="s">
        <v>422</v>
      </c>
      <c r="E476" s="3"/>
    </row>
    <row r="477" customHeight="1" spans="1:5">
      <c r="A477" s="3">
        <f>IF(B477="","",COUNTA($B$2:B477))</f>
        <v>96</v>
      </c>
      <c r="B477" s="3" t="s">
        <v>5</v>
      </c>
      <c r="C477" s="3" t="s">
        <v>6</v>
      </c>
      <c r="D477" s="4" t="s">
        <v>423</v>
      </c>
      <c r="E477" s="3" t="s">
        <v>20</v>
      </c>
    </row>
    <row r="478" customHeight="1" spans="1:5">
      <c r="A478" s="3" t="str">
        <f>IF(B478="","",COUNTA($B$2:B478))</f>
        <v/>
      </c>
      <c r="B478" s="3"/>
      <c r="C478" s="3"/>
      <c r="D478" s="4" t="s">
        <v>424</v>
      </c>
      <c r="E478" s="3"/>
    </row>
    <row r="479" customHeight="1" spans="1:5">
      <c r="A479" s="3" t="str">
        <f>IF(B479="","",COUNTA($B$2:B479))</f>
        <v/>
      </c>
      <c r="B479" s="3"/>
      <c r="C479" s="3"/>
      <c r="D479" s="4" t="s">
        <v>425</v>
      </c>
      <c r="E479" s="3"/>
    </row>
    <row r="480" customHeight="1" spans="1:5">
      <c r="A480" s="3" t="str">
        <f>IF(B480="","",COUNTA($B$2:B480))</f>
        <v/>
      </c>
      <c r="B480" s="3"/>
      <c r="C480" s="3"/>
      <c r="D480" s="4" t="s">
        <v>426</v>
      </c>
      <c r="E480" s="3"/>
    </row>
    <row r="481" customHeight="1" spans="1:5">
      <c r="A481" s="3" t="str">
        <f>IF(B481="","",COUNTA($B$2:B481))</f>
        <v/>
      </c>
      <c r="B481" s="3"/>
      <c r="C481" s="3"/>
      <c r="D481" s="4" t="s">
        <v>85</v>
      </c>
      <c r="E481" s="3"/>
    </row>
    <row r="482" customHeight="1" spans="1:5">
      <c r="A482" s="3">
        <f>IF(B482="","",COUNTA($B$2:B482))</f>
        <v>97</v>
      </c>
      <c r="B482" s="3" t="s">
        <v>5</v>
      </c>
      <c r="C482" s="3" t="s">
        <v>6</v>
      </c>
      <c r="D482" s="4" t="s">
        <v>427</v>
      </c>
      <c r="E482" s="3" t="s">
        <v>14</v>
      </c>
    </row>
    <row r="483" customHeight="1" spans="1:5">
      <c r="A483" s="3" t="str">
        <f>IF(B483="","",COUNTA($B$2:B483))</f>
        <v/>
      </c>
      <c r="B483" s="3"/>
      <c r="C483" s="3"/>
      <c r="D483" s="4" t="s">
        <v>41</v>
      </c>
      <c r="E483" s="3"/>
    </row>
    <row r="484" customHeight="1" spans="1:5">
      <c r="A484" s="3" t="str">
        <f>IF(B484="","",COUNTA($B$2:B484))</f>
        <v/>
      </c>
      <c r="B484" s="3"/>
      <c r="C484" s="3"/>
      <c r="D484" s="4" t="s">
        <v>42</v>
      </c>
      <c r="E484" s="3"/>
    </row>
    <row r="485" customHeight="1" spans="1:5">
      <c r="A485" s="3" t="str">
        <f>IF(B485="","",COUNTA($B$2:B485))</f>
        <v/>
      </c>
      <c r="B485" s="3"/>
      <c r="C485" s="3"/>
      <c r="D485" s="4" t="s">
        <v>428</v>
      </c>
      <c r="E485" s="3"/>
    </row>
    <row r="486" customHeight="1" spans="1:5">
      <c r="A486" s="3" t="str">
        <f>IF(B486="","",COUNTA($B$2:B486))</f>
        <v/>
      </c>
      <c r="B486" s="3"/>
      <c r="C486" s="3"/>
      <c r="D486" s="4" t="s">
        <v>429</v>
      </c>
      <c r="E486" s="3"/>
    </row>
    <row r="487" customHeight="1" spans="1:5">
      <c r="A487" s="3">
        <f>IF(B487="","",COUNTA($B$2:B487))</f>
        <v>98</v>
      </c>
      <c r="B487" s="3" t="s">
        <v>5</v>
      </c>
      <c r="C487" s="3" t="s">
        <v>6</v>
      </c>
      <c r="D487" s="4" t="s">
        <v>430</v>
      </c>
      <c r="E487" s="3" t="s">
        <v>26</v>
      </c>
    </row>
    <row r="488" customHeight="1" spans="1:5">
      <c r="A488" s="3" t="str">
        <f>IF(B488="","",COUNTA($B$2:B488))</f>
        <v/>
      </c>
      <c r="B488" s="3"/>
      <c r="C488" s="3"/>
      <c r="D488" s="4" t="s">
        <v>256</v>
      </c>
      <c r="E488" s="3"/>
    </row>
    <row r="489" customHeight="1" spans="1:5">
      <c r="A489" s="3" t="str">
        <f>IF(B489="","",COUNTA($B$2:B489))</f>
        <v/>
      </c>
      <c r="B489" s="3"/>
      <c r="C489" s="3"/>
      <c r="D489" s="4" t="s">
        <v>257</v>
      </c>
      <c r="E489" s="3"/>
    </row>
    <row r="490" customHeight="1" spans="1:5">
      <c r="A490" s="3" t="str">
        <f>IF(B490="","",COUNTA($B$2:B490))</f>
        <v/>
      </c>
      <c r="B490" s="3"/>
      <c r="C490" s="3"/>
      <c r="D490" s="4" t="s">
        <v>431</v>
      </c>
      <c r="E490" s="3"/>
    </row>
    <row r="491" customHeight="1" spans="1:5">
      <c r="A491" s="3" t="str">
        <f>IF(B491="","",COUNTA($B$2:B491))</f>
        <v/>
      </c>
      <c r="B491" s="3"/>
      <c r="C491" s="3"/>
      <c r="D491" s="4" t="s">
        <v>190</v>
      </c>
      <c r="E491" s="3"/>
    </row>
    <row r="492" customHeight="1" spans="1:5">
      <c r="A492" s="3">
        <f>IF(B492="","",COUNTA($B$2:B492))</f>
        <v>99</v>
      </c>
      <c r="B492" s="3" t="s">
        <v>5</v>
      </c>
      <c r="C492" s="3" t="s">
        <v>6</v>
      </c>
      <c r="D492" s="4" t="s">
        <v>432</v>
      </c>
      <c r="E492" s="3" t="s">
        <v>8</v>
      </c>
    </row>
    <row r="493" customHeight="1" spans="1:5">
      <c r="A493" s="3" t="str">
        <f>IF(B493="","",COUNTA($B$2:B493))</f>
        <v/>
      </c>
      <c r="B493" s="3"/>
      <c r="C493" s="3"/>
      <c r="D493" s="4" t="s">
        <v>433</v>
      </c>
      <c r="E493" s="3"/>
    </row>
    <row r="494" customHeight="1" spans="1:5">
      <c r="A494" s="3" t="str">
        <f>IF(B494="","",COUNTA($B$2:B494))</f>
        <v/>
      </c>
      <c r="B494" s="3"/>
      <c r="C494" s="3"/>
      <c r="D494" s="4" t="s">
        <v>434</v>
      </c>
      <c r="E494" s="3"/>
    </row>
    <row r="495" customHeight="1" spans="1:5">
      <c r="A495" s="3" t="str">
        <f>IF(B495="","",COUNTA($B$2:B495))</f>
        <v/>
      </c>
      <c r="B495" s="3"/>
      <c r="C495" s="3"/>
      <c r="D495" s="4" t="s">
        <v>435</v>
      </c>
      <c r="E495" s="3"/>
    </row>
    <row r="496" customHeight="1" spans="1:5">
      <c r="A496" s="3" t="str">
        <f>IF(B496="","",COUNTA($B$2:B496))</f>
        <v/>
      </c>
      <c r="B496" s="3"/>
      <c r="C496" s="3"/>
      <c r="D496" s="4" t="s">
        <v>190</v>
      </c>
      <c r="E496" s="3"/>
    </row>
    <row r="497" customHeight="1" spans="1:5">
      <c r="A497" s="3">
        <f>IF(B497="","",COUNTA($B$2:B497))</f>
        <v>100</v>
      </c>
      <c r="B497" s="3" t="s">
        <v>5</v>
      </c>
      <c r="C497" s="3" t="s">
        <v>6</v>
      </c>
      <c r="D497" s="4" t="s">
        <v>436</v>
      </c>
      <c r="E497" s="3" t="s">
        <v>14</v>
      </c>
    </row>
    <row r="498" customHeight="1" spans="1:5">
      <c r="A498" s="3" t="str">
        <f>IF(B498="","",COUNTA($B$2:B498))</f>
        <v/>
      </c>
      <c r="B498" s="3"/>
      <c r="C498" s="3"/>
      <c r="D498" s="4" t="s">
        <v>437</v>
      </c>
      <c r="E498" s="3"/>
    </row>
    <row r="499" customHeight="1" spans="1:5">
      <c r="A499" s="3" t="str">
        <f>IF(B499="","",COUNTA($B$2:B499))</f>
        <v/>
      </c>
      <c r="B499" s="3"/>
      <c r="C499" s="3"/>
      <c r="D499" s="4" t="s">
        <v>438</v>
      </c>
      <c r="E499" s="3"/>
    </row>
    <row r="500" customHeight="1" spans="1:5">
      <c r="A500" s="3" t="str">
        <f>IF(B500="","",COUNTA($B$2:B500))</f>
        <v/>
      </c>
      <c r="B500" s="3"/>
      <c r="C500" s="3"/>
      <c r="D500" s="4" t="s">
        <v>29</v>
      </c>
      <c r="E500" s="3"/>
    </row>
    <row r="501" customHeight="1" spans="1:5">
      <c r="A501" s="3" t="str">
        <f>IF(B501="","",COUNTA($B$2:B501))</f>
        <v/>
      </c>
      <c r="B501" s="3"/>
      <c r="C501" s="3"/>
      <c r="D501" s="4" t="s">
        <v>439</v>
      </c>
      <c r="E501" s="3"/>
    </row>
    <row r="502" customHeight="1" spans="1:5">
      <c r="A502" s="3">
        <f>IF(B502="","",COUNTA($B$2:B502))</f>
        <v>101</v>
      </c>
      <c r="B502" s="3" t="s">
        <v>5</v>
      </c>
      <c r="C502" s="3" t="s">
        <v>6</v>
      </c>
      <c r="D502" s="4" t="s">
        <v>440</v>
      </c>
      <c r="E502" s="3" t="s">
        <v>20</v>
      </c>
    </row>
    <row r="503" customHeight="1" spans="1:5">
      <c r="A503" s="3" t="str">
        <f>IF(B503="","",COUNTA($B$2:B503))</f>
        <v/>
      </c>
      <c r="B503" s="3"/>
      <c r="C503" s="3"/>
      <c r="D503" s="4" t="s">
        <v>204</v>
      </c>
      <c r="E503" s="3"/>
    </row>
    <row r="504" customHeight="1" spans="1:5">
      <c r="A504" s="3" t="str">
        <f>IF(B504="","",COUNTA($B$2:B504))</f>
        <v/>
      </c>
      <c r="B504" s="3"/>
      <c r="C504" s="3"/>
      <c r="D504" s="4" t="s">
        <v>441</v>
      </c>
      <c r="E504" s="3"/>
    </row>
    <row r="505" customHeight="1" spans="1:5">
      <c r="A505" s="3" t="str">
        <f>IF(B505="","",COUNTA($B$2:B505))</f>
        <v/>
      </c>
      <c r="B505" s="3"/>
      <c r="C505" s="3"/>
      <c r="D505" s="4" t="s">
        <v>442</v>
      </c>
      <c r="E505" s="3"/>
    </row>
    <row r="506" customHeight="1" spans="1:5">
      <c r="A506" s="3" t="str">
        <f>IF(B506="","",COUNTA($B$2:B506))</f>
        <v/>
      </c>
      <c r="B506" s="3"/>
      <c r="C506" s="3"/>
      <c r="D506" s="4" t="s">
        <v>443</v>
      </c>
      <c r="E506" s="3"/>
    </row>
    <row r="507" customHeight="1" spans="1:5">
      <c r="A507" s="3">
        <f>IF(B507="","",COUNTA($B$2:B507))</f>
        <v>102</v>
      </c>
      <c r="B507" s="3" t="s">
        <v>5</v>
      </c>
      <c r="C507" s="3" t="s">
        <v>6</v>
      </c>
      <c r="D507" s="4" t="s">
        <v>444</v>
      </c>
      <c r="E507" s="3" t="s">
        <v>8</v>
      </c>
    </row>
    <row r="508" customHeight="1" spans="1:5">
      <c r="A508" s="3" t="str">
        <f>IF(B508="","",COUNTA($B$2:B508))</f>
        <v/>
      </c>
      <c r="B508" s="3"/>
      <c r="C508" s="3"/>
      <c r="D508" s="4" t="s">
        <v>433</v>
      </c>
      <c r="E508" s="3"/>
    </row>
    <row r="509" customHeight="1" spans="1:5">
      <c r="A509" s="3" t="str">
        <f>IF(B509="","",COUNTA($B$2:B509))</f>
        <v/>
      </c>
      <c r="B509" s="3"/>
      <c r="C509" s="3"/>
      <c r="D509" s="4" t="s">
        <v>445</v>
      </c>
      <c r="E509" s="3"/>
    </row>
    <row r="510" customHeight="1" spans="1:5">
      <c r="A510" s="3" t="str">
        <f>IF(B510="","",COUNTA($B$2:B510))</f>
        <v/>
      </c>
      <c r="B510" s="3"/>
      <c r="C510" s="3"/>
      <c r="D510" s="4" t="s">
        <v>446</v>
      </c>
      <c r="E510" s="3"/>
    </row>
    <row r="511" customHeight="1" spans="1:5">
      <c r="A511" s="3" t="str">
        <f>IF(B511="","",COUNTA($B$2:B511))</f>
        <v/>
      </c>
      <c r="B511" s="3"/>
      <c r="C511" s="3"/>
      <c r="D511" s="4" t="s">
        <v>447</v>
      </c>
      <c r="E511" s="3"/>
    </row>
    <row r="512" customHeight="1" spans="1:5">
      <c r="A512" s="3">
        <f>IF(B512="","",COUNTA($B$2:B512))</f>
        <v>103</v>
      </c>
      <c r="B512" s="3" t="s">
        <v>5</v>
      </c>
      <c r="C512" s="3" t="s">
        <v>6</v>
      </c>
      <c r="D512" s="4" t="s">
        <v>448</v>
      </c>
      <c r="E512" s="3" t="s">
        <v>20</v>
      </c>
    </row>
    <row r="513" customHeight="1" spans="1:5">
      <c r="A513" s="3" t="str">
        <f>IF(B513="","",COUNTA($B$2:B513))</f>
        <v/>
      </c>
      <c r="B513" s="3"/>
      <c r="C513" s="3"/>
      <c r="D513" s="4" t="s">
        <v>449</v>
      </c>
      <c r="E513" s="3"/>
    </row>
    <row r="514" customHeight="1" spans="1:5">
      <c r="A514" s="3" t="str">
        <f>IF(B514="","",COUNTA($B$2:B514))</f>
        <v/>
      </c>
      <c r="B514" s="3"/>
      <c r="C514" s="3"/>
      <c r="D514" s="4" t="s">
        <v>450</v>
      </c>
      <c r="E514" s="3"/>
    </row>
    <row r="515" customHeight="1" spans="1:5">
      <c r="A515" s="3" t="str">
        <f>IF(B515="","",COUNTA($B$2:B515))</f>
        <v/>
      </c>
      <c r="B515" s="3"/>
      <c r="C515" s="3"/>
      <c r="D515" s="4" t="s">
        <v>451</v>
      </c>
      <c r="E515" s="3"/>
    </row>
    <row r="516" customHeight="1" spans="1:5">
      <c r="A516" s="3" t="str">
        <f>IF(B516="","",COUNTA($B$2:B516))</f>
        <v/>
      </c>
      <c r="B516" s="3"/>
      <c r="C516" s="3"/>
      <c r="D516" s="4" t="s">
        <v>452</v>
      </c>
      <c r="E516" s="3"/>
    </row>
    <row r="517" customHeight="1" spans="1:5">
      <c r="A517" s="3">
        <f>IF(B517="","",COUNTA($B$2:B517))</f>
        <v>104</v>
      </c>
      <c r="B517" s="3" t="s">
        <v>5</v>
      </c>
      <c r="C517" s="3" t="s">
        <v>6</v>
      </c>
      <c r="D517" s="4" t="s">
        <v>453</v>
      </c>
      <c r="E517" s="3" t="s">
        <v>14</v>
      </c>
    </row>
    <row r="518" customHeight="1" spans="1:5">
      <c r="A518" s="3" t="str">
        <f>IF(B518="","",COUNTA($B$2:B518))</f>
        <v/>
      </c>
      <c r="B518" s="3"/>
      <c r="C518" s="3"/>
      <c r="D518" s="4" t="s">
        <v>92</v>
      </c>
      <c r="E518" s="3"/>
    </row>
    <row r="519" customHeight="1" spans="1:5">
      <c r="A519" s="3" t="str">
        <f>IF(B519="","",COUNTA($B$2:B519))</f>
        <v/>
      </c>
      <c r="B519" s="3"/>
      <c r="C519" s="3"/>
      <c r="D519" s="4" t="s">
        <v>93</v>
      </c>
      <c r="E519" s="3"/>
    </row>
    <row r="520" customHeight="1" spans="1:5">
      <c r="A520" s="3" t="str">
        <f>IF(B520="","",COUNTA($B$2:B520))</f>
        <v/>
      </c>
      <c r="B520" s="3"/>
      <c r="C520" s="3"/>
      <c r="D520" s="4" t="s">
        <v>454</v>
      </c>
      <c r="E520" s="3"/>
    </row>
    <row r="521" customHeight="1" spans="1:5">
      <c r="A521" s="3" t="str">
        <f>IF(B521="","",COUNTA($B$2:B521))</f>
        <v/>
      </c>
      <c r="B521" s="3"/>
      <c r="C521" s="3"/>
      <c r="D521" s="4" t="s">
        <v>455</v>
      </c>
      <c r="E521" s="3"/>
    </row>
    <row r="522" customHeight="1" spans="1:5">
      <c r="A522" s="3">
        <f>IF(B522="","",COUNTA($B$2:B522))</f>
        <v>105</v>
      </c>
      <c r="B522" s="3" t="s">
        <v>5</v>
      </c>
      <c r="C522" s="3" t="s">
        <v>6</v>
      </c>
      <c r="D522" s="4" t="s">
        <v>456</v>
      </c>
      <c r="E522" s="3" t="s">
        <v>14</v>
      </c>
    </row>
    <row r="523" customHeight="1" spans="1:5">
      <c r="A523" s="3" t="str">
        <f>IF(B523="","",COUNTA($B$2:B523))</f>
        <v/>
      </c>
      <c r="B523" s="3"/>
      <c r="C523" s="3"/>
      <c r="D523" s="4" t="s">
        <v>457</v>
      </c>
      <c r="E523" s="3"/>
    </row>
    <row r="524" customHeight="1" spans="1:5">
      <c r="A524" s="3" t="str">
        <f>IF(B524="","",COUNTA($B$2:B524))</f>
        <v/>
      </c>
      <c r="B524" s="3"/>
      <c r="C524" s="3"/>
      <c r="D524" s="4" t="s">
        <v>458</v>
      </c>
      <c r="E524" s="3"/>
    </row>
    <row r="525" customHeight="1" spans="1:5">
      <c r="A525" s="3" t="str">
        <f>IF(B525="","",COUNTA($B$2:B525))</f>
        <v/>
      </c>
      <c r="B525" s="3"/>
      <c r="C525" s="3"/>
      <c r="D525" s="4" t="s">
        <v>459</v>
      </c>
      <c r="E525" s="3"/>
    </row>
    <row r="526" customHeight="1" spans="1:5">
      <c r="A526" s="3" t="str">
        <f>IF(B526="","",COUNTA($B$2:B526))</f>
        <v/>
      </c>
      <c r="B526" s="3"/>
      <c r="C526" s="3"/>
      <c r="D526" s="4" t="s">
        <v>85</v>
      </c>
      <c r="E526" s="3"/>
    </row>
    <row r="527" customHeight="1" spans="1:5">
      <c r="A527" s="3">
        <f>IF(B527="","",COUNTA($B$2:B527))</f>
        <v>106</v>
      </c>
      <c r="B527" s="3" t="s">
        <v>5</v>
      </c>
      <c r="C527" s="3" t="s">
        <v>6</v>
      </c>
      <c r="D527" s="4" t="s">
        <v>460</v>
      </c>
      <c r="E527" s="3" t="s">
        <v>26</v>
      </c>
    </row>
    <row r="528" customHeight="1" spans="1:5">
      <c r="A528" s="3" t="str">
        <f>IF(B528="","",COUNTA($B$2:B528))</f>
        <v/>
      </c>
      <c r="B528" s="3"/>
      <c r="C528" s="3"/>
      <c r="D528" s="4" t="s">
        <v>461</v>
      </c>
      <c r="E528" s="3"/>
    </row>
    <row r="529" customHeight="1" spans="1:5">
      <c r="A529" s="3" t="str">
        <f>IF(B529="","",COUNTA($B$2:B529))</f>
        <v/>
      </c>
      <c r="B529" s="3"/>
      <c r="C529" s="3"/>
      <c r="D529" s="4" t="s">
        <v>462</v>
      </c>
      <c r="E529" s="3"/>
    </row>
    <row r="530" customHeight="1" spans="1:5">
      <c r="A530" s="3" t="str">
        <f>IF(B530="","",COUNTA($B$2:B530))</f>
        <v/>
      </c>
      <c r="B530" s="3"/>
      <c r="C530" s="3"/>
      <c r="D530" s="4" t="s">
        <v>463</v>
      </c>
      <c r="E530" s="3"/>
    </row>
    <row r="531" customHeight="1" spans="1:5">
      <c r="A531" s="3" t="str">
        <f>IF(B531="","",COUNTA($B$2:B531))</f>
        <v/>
      </c>
      <c r="B531" s="3"/>
      <c r="C531" s="3"/>
      <c r="D531" s="4" t="s">
        <v>366</v>
      </c>
      <c r="E531" s="3"/>
    </row>
    <row r="532" customHeight="1" spans="1:5">
      <c r="A532" s="3">
        <f>IF(B532="","",COUNTA($B$2:B532))</f>
        <v>107</v>
      </c>
      <c r="B532" s="3" t="s">
        <v>5</v>
      </c>
      <c r="C532" s="3" t="s">
        <v>6</v>
      </c>
      <c r="D532" s="4" t="s">
        <v>464</v>
      </c>
      <c r="E532" s="3" t="s">
        <v>14</v>
      </c>
    </row>
    <row r="533" customHeight="1" spans="1:5">
      <c r="A533" s="3" t="str">
        <f>IF(B533="","",COUNTA($B$2:B533))</f>
        <v/>
      </c>
      <c r="B533" s="3"/>
      <c r="C533" s="3"/>
      <c r="D533" s="4" t="s">
        <v>465</v>
      </c>
      <c r="E533" s="3"/>
    </row>
    <row r="534" customHeight="1" spans="1:5">
      <c r="A534" s="3" t="str">
        <f>IF(B534="","",COUNTA($B$2:B534))</f>
        <v/>
      </c>
      <c r="B534" s="3"/>
      <c r="C534" s="3"/>
      <c r="D534" s="4" t="s">
        <v>466</v>
      </c>
      <c r="E534" s="3"/>
    </row>
    <row r="535" customHeight="1" spans="1:5">
      <c r="A535" s="3" t="str">
        <f>IF(B535="","",COUNTA($B$2:B535))</f>
        <v/>
      </c>
      <c r="B535" s="3"/>
      <c r="C535" s="3"/>
      <c r="D535" s="4" t="s">
        <v>406</v>
      </c>
      <c r="E535" s="3"/>
    </row>
    <row r="536" customHeight="1" spans="1:5">
      <c r="A536" s="3" t="str">
        <f>IF(B536="","",COUNTA($B$2:B536))</f>
        <v/>
      </c>
      <c r="B536" s="3"/>
      <c r="C536" s="3"/>
      <c r="D536" s="4" t="s">
        <v>230</v>
      </c>
      <c r="E536" s="3"/>
    </row>
    <row r="537" customHeight="1" spans="1:5">
      <c r="A537" s="3">
        <f>IF(B537="","",COUNTA($B$2:B537))</f>
        <v>108</v>
      </c>
      <c r="B537" s="3" t="s">
        <v>5</v>
      </c>
      <c r="C537" s="3" t="s">
        <v>6</v>
      </c>
      <c r="D537" s="4" t="s">
        <v>467</v>
      </c>
      <c r="E537" s="3" t="s">
        <v>8</v>
      </c>
    </row>
    <row r="538" customHeight="1" spans="1:5">
      <c r="A538" s="3" t="str">
        <f>IF(B538="","",COUNTA($B$2:B538))</f>
        <v/>
      </c>
      <c r="B538" s="3"/>
      <c r="C538" s="3"/>
      <c r="D538" s="4" t="s">
        <v>41</v>
      </c>
      <c r="E538" s="3"/>
    </row>
    <row r="539" customHeight="1" spans="1:5">
      <c r="A539" s="3" t="str">
        <f>IF(B539="","",COUNTA($B$2:B539))</f>
        <v/>
      </c>
      <c r="B539" s="3"/>
      <c r="C539" s="3"/>
      <c r="D539" s="4" t="s">
        <v>42</v>
      </c>
      <c r="E539" s="3"/>
    </row>
    <row r="540" customHeight="1" spans="1:5">
      <c r="A540" s="3" t="str">
        <f>IF(B540="","",COUNTA($B$2:B540))</f>
        <v/>
      </c>
      <c r="B540" s="3"/>
      <c r="C540" s="3"/>
      <c r="D540" s="4" t="s">
        <v>468</v>
      </c>
      <c r="E540" s="3"/>
    </row>
    <row r="541" customHeight="1" spans="1:5">
      <c r="A541" s="3" t="str">
        <f>IF(B541="","",COUNTA($B$2:B541))</f>
        <v/>
      </c>
      <c r="B541" s="3"/>
      <c r="C541" s="3"/>
      <c r="D541" s="4" t="s">
        <v>47</v>
      </c>
      <c r="E541" s="3"/>
    </row>
    <row r="542" customHeight="1" spans="1:5">
      <c r="A542" s="3">
        <f>IF(B542="","",COUNTA($B$2:B542))</f>
        <v>109</v>
      </c>
      <c r="B542" s="3" t="s">
        <v>5</v>
      </c>
      <c r="C542" s="3" t="s">
        <v>6</v>
      </c>
      <c r="D542" s="4" t="s">
        <v>469</v>
      </c>
      <c r="E542" s="3" t="s">
        <v>20</v>
      </c>
    </row>
    <row r="543" customHeight="1" spans="1:5">
      <c r="A543" s="3" t="str">
        <f>IF(B543="","",COUNTA($B$2:B543))</f>
        <v/>
      </c>
      <c r="B543" s="3"/>
      <c r="C543" s="3"/>
      <c r="D543" s="4" t="s">
        <v>470</v>
      </c>
      <c r="E543" s="3"/>
    </row>
    <row r="544" customHeight="1" spans="1:5">
      <c r="A544" s="3" t="str">
        <f>IF(B544="","",COUNTA($B$2:B544))</f>
        <v/>
      </c>
      <c r="B544" s="3"/>
      <c r="C544" s="3"/>
      <c r="D544" s="4" t="s">
        <v>471</v>
      </c>
      <c r="E544" s="3"/>
    </row>
    <row r="545" customHeight="1" spans="1:5">
      <c r="A545" s="3" t="str">
        <f>IF(B545="","",COUNTA($B$2:B545))</f>
        <v/>
      </c>
      <c r="B545" s="3"/>
      <c r="C545" s="3"/>
      <c r="D545" s="4" t="s">
        <v>472</v>
      </c>
      <c r="E545" s="3"/>
    </row>
    <row r="546" customHeight="1" spans="1:5">
      <c r="A546" s="3" t="str">
        <f>IF(B546="","",COUNTA($B$2:B546))</f>
        <v/>
      </c>
      <c r="B546" s="3"/>
      <c r="C546" s="3"/>
      <c r="D546" s="4" t="s">
        <v>473</v>
      </c>
      <c r="E546" s="3"/>
    </row>
    <row r="547" customHeight="1" spans="1:5">
      <c r="A547" s="3">
        <f>IF(B547="","",COUNTA($B$2:B547))</f>
        <v>110</v>
      </c>
      <c r="B547" s="3" t="s">
        <v>5</v>
      </c>
      <c r="C547" s="3" t="s">
        <v>6</v>
      </c>
      <c r="D547" s="4" t="s">
        <v>474</v>
      </c>
      <c r="E547" s="3" t="s">
        <v>8</v>
      </c>
    </row>
    <row r="548" customHeight="1" spans="1:5">
      <c r="A548" s="3" t="str">
        <f>IF(B548="","",COUNTA($B$2:B548))</f>
        <v/>
      </c>
      <c r="B548" s="3"/>
      <c r="C548" s="3"/>
      <c r="D548" s="4" t="s">
        <v>475</v>
      </c>
      <c r="E548" s="3"/>
    </row>
    <row r="549" customHeight="1" spans="1:5">
      <c r="A549" s="3" t="str">
        <f>IF(B549="","",COUNTA($B$2:B549))</f>
        <v/>
      </c>
      <c r="B549" s="3"/>
      <c r="C549" s="3"/>
      <c r="D549" s="4" t="s">
        <v>476</v>
      </c>
      <c r="E549" s="3"/>
    </row>
    <row r="550" customHeight="1" spans="1:5">
      <c r="A550" s="3" t="str">
        <f>IF(B550="","",COUNTA($B$2:B550))</f>
        <v/>
      </c>
      <c r="B550" s="3"/>
      <c r="C550" s="3"/>
      <c r="D550" s="4" t="s">
        <v>477</v>
      </c>
      <c r="E550" s="3"/>
    </row>
    <row r="551" customHeight="1" spans="1:5">
      <c r="A551" s="3" t="str">
        <f>IF(B551="","",COUNTA($B$2:B551))</f>
        <v/>
      </c>
      <c r="B551" s="3"/>
      <c r="C551" s="3"/>
      <c r="D551" s="4" t="s">
        <v>478</v>
      </c>
      <c r="E551" s="3"/>
    </row>
    <row r="552" customHeight="1" spans="1:5">
      <c r="A552" s="3">
        <f>IF(B552="","",COUNTA($B$2:B552))</f>
        <v>111</v>
      </c>
      <c r="B552" s="3" t="s">
        <v>5</v>
      </c>
      <c r="C552" s="3" t="s">
        <v>6</v>
      </c>
      <c r="D552" s="4" t="s">
        <v>479</v>
      </c>
      <c r="E552" s="3" t="s">
        <v>8</v>
      </c>
    </row>
    <row r="553" customHeight="1" spans="1:5">
      <c r="A553" s="3" t="str">
        <f>IF(B553="","",COUNTA($B$2:B553))</f>
        <v/>
      </c>
      <c r="B553" s="3"/>
      <c r="C553" s="3"/>
      <c r="D553" s="4" t="s">
        <v>480</v>
      </c>
      <c r="E553" s="3"/>
    </row>
    <row r="554" customHeight="1" spans="1:5">
      <c r="A554" s="3" t="str">
        <f>IF(B554="","",COUNTA($B$2:B554))</f>
        <v/>
      </c>
      <c r="B554" s="3"/>
      <c r="C554" s="3"/>
      <c r="D554" s="4" t="s">
        <v>481</v>
      </c>
      <c r="E554" s="3"/>
    </row>
    <row r="555" customHeight="1" spans="1:5">
      <c r="A555" s="3" t="str">
        <f>IF(B555="","",COUNTA($B$2:B555))</f>
        <v/>
      </c>
      <c r="B555" s="3"/>
      <c r="C555" s="3"/>
      <c r="D555" s="4" t="s">
        <v>482</v>
      </c>
      <c r="E555" s="3"/>
    </row>
    <row r="556" customHeight="1" spans="1:5">
      <c r="A556" s="3" t="str">
        <f>IF(B556="","",COUNTA($B$2:B556))</f>
        <v/>
      </c>
      <c r="B556" s="3"/>
      <c r="C556" s="3"/>
      <c r="D556" s="4" t="s">
        <v>483</v>
      </c>
      <c r="E556" s="3"/>
    </row>
    <row r="557" customHeight="1" spans="1:5">
      <c r="A557" s="3">
        <f>IF(B557="","",COUNTA($B$2:B557))</f>
        <v>112</v>
      </c>
      <c r="B557" s="3" t="s">
        <v>5</v>
      </c>
      <c r="C557" s="3" t="s">
        <v>6</v>
      </c>
      <c r="D557" s="4" t="s">
        <v>484</v>
      </c>
      <c r="E557" s="3" t="s">
        <v>14</v>
      </c>
    </row>
    <row r="558" customHeight="1" spans="1:5">
      <c r="A558" s="3" t="str">
        <f>IF(B558="","",COUNTA($B$2:B558))</f>
        <v/>
      </c>
      <c r="B558" s="3"/>
      <c r="C558" s="3"/>
      <c r="D558" s="4" t="s">
        <v>311</v>
      </c>
      <c r="E558" s="3"/>
    </row>
    <row r="559" customHeight="1" spans="1:5">
      <c r="A559" s="3" t="str">
        <f>IF(B559="","",COUNTA($B$2:B559))</f>
        <v/>
      </c>
      <c r="B559" s="3"/>
      <c r="C559" s="3"/>
      <c r="D559" s="4" t="s">
        <v>374</v>
      </c>
      <c r="E559" s="3"/>
    </row>
    <row r="560" customHeight="1" spans="1:5">
      <c r="A560" s="3" t="str">
        <f>IF(B560="","",COUNTA($B$2:B560))</f>
        <v/>
      </c>
      <c r="B560" s="3"/>
      <c r="C560" s="3"/>
      <c r="D560" s="4" t="s">
        <v>219</v>
      </c>
      <c r="E560" s="3"/>
    </row>
    <row r="561" customHeight="1" spans="1:5">
      <c r="A561" s="3" t="str">
        <f>IF(B561="","",COUNTA($B$2:B561))</f>
        <v/>
      </c>
      <c r="B561" s="3"/>
      <c r="C561" s="3"/>
      <c r="D561" s="4" t="s">
        <v>245</v>
      </c>
      <c r="E561" s="3"/>
    </row>
    <row r="562" customHeight="1" spans="1:5">
      <c r="A562" s="3">
        <f>IF(B562="","",COUNTA($B$2:B562))</f>
        <v>113</v>
      </c>
      <c r="B562" s="3" t="s">
        <v>5</v>
      </c>
      <c r="C562" s="3" t="s">
        <v>6</v>
      </c>
      <c r="D562" s="4" t="s">
        <v>485</v>
      </c>
      <c r="E562" s="3" t="s">
        <v>14</v>
      </c>
    </row>
    <row r="563" customHeight="1" spans="1:5">
      <c r="A563" s="3" t="str">
        <f>IF(B563="","",COUNTA($B$2:B563))</f>
        <v/>
      </c>
      <c r="B563" s="3"/>
      <c r="C563" s="3"/>
      <c r="D563" s="4" t="s">
        <v>486</v>
      </c>
      <c r="E563" s="3"/>
    </row>
    <row r="564" customHeight="1" spans="1:5">
      <c r="A564" s="3" t="str">
        <f>IF(B564="","",COUNTA($B$2:B564))</f>
        <v/>
      </c>
      <c r="B564" s="3"/>
      <c r="C564" s="3"/>
      <c r="D564" s="4" t="s">
        <v>487</v>
      </c>
      <c r="E564" s="3"/>
    </row>
    <row r="565" customHeight="1" spans="1:5">
      <c r="A565" s="3" t="str">
        <f>IF(B565="","",COUNTA($B$2:B565))</f>
        <v/>
      </c>
      <c r="B565" s="3"/>
      <c r="C565" s="3"/>
      <c r="D565" s="4" t="s">
        <v>488</v>
      </c>
      <c r="E565" s="3"/>
    </row>
    <row r="566" customHeight="1" spans="1:5">
      <c r="A566" s="3" t="str">
        <f>IF(B566="","",COUNTA($B$2:B566))</f>
        <v/>
      </c>
      <c r="B566" s="3"/>
      <c r="C566" s="3"/>
      <c r="D566" s="4" t="s">
        <v>489</v>
      </c>
      <c r="E566" s="3"/>
    </row>
    <row r="567" customHeight="1" spans="1:5">
      <c r="A567" s="3">
        <f>IF(B567="","",COUNTA($B$2:B567))</f>
        <v>114</v>
      </c>
      <c r="B567" s="3" t="s">
        <v>5</v>
      </c>
      <c r="C567" s="3" t="s">
        <v>6</v>
      </c>
      <c r="D567" s="4" t="s">
        <v>490</v>
      </c>
      <c r="E567" s="3" t="s">
        <v>26</v>
      </c>
    </row>
    <row r="568" customHeight="1" spans="1:5">
      <c r="A568" s="3" t="str">
        <f>IF(B568="","",COUNTA($B$2:B568))</f>
        <v/>
      </c>
      <c r="B568" s="3"/>
      <c r="C568" s="3"/>
      <c r="D568" s="4" t="s">
        <v>311</v>
      </c>
      <c r="E568" s="3"/>
    </row>
    <row r="569" customHeight="1" spans="1:5">
      <c r="A569" s="3" t="str">
        <f>IF(B569="","",COUNTA($B$2:B569))</f>
        <v/>
      </c>
      <c r="B569" s="3"/>
      <c r="C569" s="3"/>
      <c r="D569" s="4" t="s">
        <v>383</v>
      </c>
      <c r="E569" s="3"/>
    </row>
    <row r="570" customHeight="1" spans="1:5">
      <c r="A570" s="3" t="str">
        <f>IF(B570="","",COUNTA($B$2:B570))</f>
        <v/>
      </c>
      <c r="B570" s="3"/>
      <c r="C570" s="3"/>
      <c r="D570" s="4" t="s">
        <v>103</v>
      </c>
      <c r="E570" s="3"/>
    </row>
    <row r="571" customHeight="1" spans="1:5">
      <c r="A571" s="3" t="str">
        <f>IF(B571="","",COUNTA($B$2:B571))</f>
        <v/>
      </c>
      <c r="B571" s="3"/>
      <c r="C571" s="3"/>
      <c r="D571" s="4" t="s">
        <v>282</v>
      </c>
      <c r="E571" s="3"/>
    </row>
    <row r="572" customHeight="1" spans="1:5">
      <c r="A572" s="3">
        <f>IF(B572="","",COUNTA($B$2:B572))</f>
        <v>115</v>
      </c>
      <c r="B572" s="3" t="s">
        <v>5</v>
      </c>
      <c r="C572" s="3" t="s">
        <v>6</v>
      </c>
      <c r="D572" s="4" t="s">
        <v>491</v>
      </c>
      <c r="E572" s="3" t="s">
        <v>20</v>
      </c>
    </row>
    <row r="573" customHeight="1" spans="1:5">
      <c r="A573" s="3" t="str">
        <f>IF(B573="","",COUNTA($B$2:B573))</f>
        <v/>
      </c>
      <c r="B573" s="3"/>
      <c r="C573" s="3"/>
      <c r="D573" s="4" t="s">
        <v>492</v>
      </c>
      <c r="E573" s="3"/>
    </row>
    <row r="574" customHeight="1" spans="1:5">
      <c r="A574" s="3" t="str">
        <f>IF(B574="","",COUNTA($B$2:B574))</f>
        <v/>
      </c>
      <c r="B574" s="3"/>
      <c r="C574" s="3"/>
      <c r="D574" s="4" t="s">
        <v>493</v>
      </c>
      <c r="E574" s="3"/>
    </row>
    <row r="575" customHeight="1" spans="1:5">
      <c r="A575" s="3" t="str">
        <f>IF(B575="","",COUNTA($B$2:B575))</f>
        <v/>
      </c>
      <c r="B575" s="3"/>
      <c r="C575" s="3"/>
      <c r="D575" s="4" t="s">
        <v>494</v>
      </c>
      <c r="E575" s="3"/>
    </row>
    <row r="576" customHeight="1" spans="1:5">
      <c r="A576" s="3" t="str">
        <f>IF(B576="","",COUNTA($B$2:B576))</f>
        <v/>
      </c>
      <c r="B576" s="3"/>
      <c r="C576" s="3"/>
      <c r="D576" s="4" t="s">
        <v>190</v>
      </c>
      <c r="E576" s="3"/>
    </row>
    <row r="577" customHeight="1" spans="1:5">
      <c r="A577" s="3">
        <f>IF(B577="","",COUNTA($B$2:B577))</f>
        <v>116</v>
      </c>
      <c r="B577" s="3" t="s">
        <v>5</v>
      </c>
      <c r="C577" s="3" t="s">
        <v>6</v>
      </c>
      <c r="D577" s="4" t="s">
        <v>495</v>
      </c>
      <c r="E577" s="3" t="s">
        <v>26</v>
      </c>
    </row>
    <row r="578" customHeight="1" spans="1:5">
      <c r="A578" s="3" t="str">
        <f>IF(B578="","",COUNTA($B$2:B578))</f>
        <v/>
      </c>
      <c r="B578" s="3"/>
      <c r="C578" s="3"/>
      <c r="D578" s="4" t="s">
        <v>311</v>
      </c>
      <c r="E578" s="3"/>
    </row>
    <row r="579" customHeight="1" spans="1:5">
      <c r="A579" s="3" t="str">
        <f>IF(B579="","",COUNTA($B$2:B579))</f>
        <v/>
      </c>
      <c r="B579" s="3"/>
      <c r="C579" s="3"/>
      <c r="D579" s="4" t="s">
        <v>383</v>
      </c>
      <c r="E579" s="3"/>
    </row>
    <row r="580" customHeight="1" spans="1:5">
      <c r="A580" s="3" t="str">
        <f>IF(B580="","",COUNTA($B$2:B580))</f>
        <v/>
      </c>
      <c r="B580" s="3"/>
      <c r="C580" s="3"/>
      <c r="D580" s="4" t="s">
        <v>215</v>
      </c>
      <c r="E580" s="3"/>
    </row>
    <row r="581" customHeight="1" spans="1:5">
      <c r="A581" s="3" t="str">
        <f>IF(B581="","",COUNTA($B$2:B581))</f>
        <v/>
      </c>
      <c r="B581" s="3"/>
      <c r="C581" s="3"/>
      <c r="D581" s="4" t="s">
        <v>282</v>
      </c>
      <c r="E581" s="3"/>
    </row>
    <row r="582" customHeight="1" spans="1:5">
      <c r="A582" s="3">
        <f>IF(B582="","",COUNTA($B$2:B582))</f>
        <v>117</v>
      </c>
      <c r="B582" s="3" t="s">
        <v>5</v>
      </c>
      <c r="C582" s="3" t="s">
        <v>6</v>
      </c>
      <c r="D582" s="4" t="s">
        <v>496</v>
      </c>
      <c r="E582" s="3" t="s">
        <v>26</v>
      </c>
    </row>
    <row r="583" customHeight="1" spans="1:5">
      <c r="A583" s="3" t="str">
        <f>IF(B583="","",COUNTA($B$2:B583))</f>
        <v/>
      </c>
      <c r="B583" s="3"/>
      <c r="C583" s="3"/>
      <c r="D583" s="4" t="s">
        <v>497</v>
      </c>
      <c r="E583" s="3"/>
    </row>
    <row r="584" customHeight="1" spans="1:5">
      <c r="A584" s="3" t="str">
        <f>IF(B584="","",COUNTA($B$2:B584))</f>
        <v/>
      </c>
      <c r="B584" s="3"/>
      <c r="C584" s="3"/>
      <c r="D584" s="4" t="s">
        <v>498</v>
      </c>
      <c r="E584" s="3"/>
    </row>
    <row r="585" customHeight="1" spans="1:5">
      <c r="A585" s="3" t="str">
        <f>IF(B585="","",COUNTA($B$2:B585))</f>
        <v/>
      </c>
      <c r="B585" s="3"/>
      <c r="C585" s="3"/>
      <c r="D585" s="4" t="s">
        <v>499</v>
      </c>
      <c r="E585" s="3"/>
    </row>
    <row r="586" customHeight="1" spans="1:5">
      <c r="A586" s="3" t="str">
        <f>IF(B586="","",COUNTA($B$2:B586))</f>
        <v/>
      </c>
      <c r="B586" s="3"/>
      <c r="C586" s="3"/>
      <c r="D586" s="4" t="s">
        <v>500</v>
      </c>
      <c r="E586" s="3"/>
    </row>
    <row r="587" customHeight="1" spans="1:5">
      <c r="A587" s="3">
        <f>IF(B587="","",COUNTA($B$2:B587))</f>
        <v>118</v>
      </c>
      <c r="B587" s="3" t="s">
        <v>5</v>
      </c>
      <c r="C587" s="3" t="s">
        <v>6</v>
      </c>
      <c r="D587" s="4" t="s">
        <v>501</v>
      </c>
      <c r="E587" s="3" t="s">
        <v>20</v>
      </c>
    </row>
    <row r="588" customHeight="1" spans="1:5">
      <c r="A588" s="3" t="str">
        <f>IF(B588="","",COUNTA($B$2:B588))</f>
        <v/>
      </c>
      <c r="B588" s="3"/>
      <c r="C588" s="3"/>
      <c r="D588" s="4" t="s">
        <v>502</v>
      </c>
      <c r="E588" s="3"/>
    </row>
    <row r="589" customHeight="1" spans="1:5">
      <c r="A589" s="3" t="str">
        <f>IF(B589="","",COUNTA($B$2:B589))</f>
        <v/>
      </c>
      <c r="B589" s="3"/>
      <c r="C589" s="3"/>
      <c r="D589" s="4" t="s">
        <v>503</v>
      </c>
      <c r="E589" s="3"/>
    </row>
    <row r="590" customHeight="1" spans="1:5">
      <c r="A590" s="3" t="str">
        <f>IF(B590="","",COUNTA($B$2:B590))</f>
        <v/>
      </c>
      <c r="B590" s="3"/>
      <c r="C590" s="3"/>
      <c r="D590" s="4" t="s">
        <v>504</v>
      </c>
      <c r="E590" s="3"/>
    </row>
    <row r="591" customHeight="1" spans="1:5">
      <c r="A591" s="3" t="str">
        <f>IF(B591="","",COUNTA($B$2:B591))</f>
        <v/>
      </c>
      <c r="B591" s="3"/>
      <c r="C591" s="3"/>
      <c r="D591" s="4" t="s">
        <v>505</v>
      </c>
      <c r="E591" s="3"/>
    </row>
    <row r="592" customHeight="1" spans="1:5">
      <c r="A592" s="3">
        <f>IF(B592="","",COUNTA($B$2:B592))</f>
        <v>119</v>
      </c>
      <c r="B592" s="3" t="s">
        <v>5</v>
      </c>
      <c r="C592" s="3" t="s">
        <v>6</v>
      </c>
      <c r="D592" s="4" t="s">
        <v>506</v>
      </c>
      <c r="E592" s="3" t="s">
        <v>14</v>
      </c>
    </row>
    <row r="593" customHeight="1" spans="1:5">
      <c r="A593" s="3" t="str">
        <f>IF(B593="","",COUNTA($B$2:B593))</f>
        <v/>
      </c>
      <c r="B593" s="3"/>
      <c r="C593" s="3"/>
      <c r="D593" s="4" t="s">
        <v>297</v>
      </c>
      <c r="E593" s="3"/>
    </row>
    <row r="594" customHeight="1" spans="1:5">
      <c r="A594" s="3" t="str">
        <f>IF(B594="","",COUNTA($B$2:B594))</f>
        <v/>
      </c>
      <c r="B594" s="3"/>
      <c r="C594" s="3"/>
      <c r="D594" s="4" t="s">
        <v>507</v>
      </c>
      <c r="E594" s="3"/>
    </row>
    <row r="595" customHeight="1" spans="1:5">
      <c r="A595" s="3" t="str">
        <f>IF(B595="","",COUNTA($B$2:B595))</f>
        <v/>
      </c>
      <c r="B595" s="3"/>
      <c r="C595" s="3"/>
      <c r="D595" s="4" t="s">
        <v>303</v>
      </c>
      <c r="E595" s="3"/>
    </row>
    <row r="596" customHeight="1" spans="1:5">
      <c r="A596" s="3" t="str">
        <f>IF(B596="","",COUNTA($B$2:B596))</f>
        <v/>
      </c>
      <c r="B596" s="3"/>
      <c r="C596" s="3"/>
      <c r="D596" s="4" t="s">
        <v>508</v>
      </c>
      <c r="E596" s="3"/>
    </row>
    <row r="597" customHeight="1" spans="1:5">
      <c r="A597" s="3">
        <f>IF(B597="","",COUNTA($B$2:B597))</f>
        <v>120</v>
      </c>
      <c r="B597" s="3" t="s">
        <v>5</v>
      </c>
      <c r="C597" s="3" t="s">
        <v>6</v>
      </c>
      <c r="D597" s="4" t="s">
        <v>509</v>
      </c>
      <c r="E597" s="3" t="s">
        <v>8</v>
      </c>
    </row>
    <row r="598" customHeight="1" spans="1:5">
      <c r="A598" s="3" t="str">
        <f>IF(B598="","",COUNTA($B$2:B598))</f>
        <v/>
      </c>
      <c r="B598" s="3"/>
      <c r="C598" s="3"/>
      <c r="D598" s="4" t="s">
        <v>311</v>
      </c>
      <c r="E598" s="3"/>
    </row>
    <row r="599" customHeight="1" spans="1:5">
      <c r="A599" s="3" t="str">
        <f>IF(B599="","",COUNTA($B$2:B599))</f>
        <v/>
      </c>
      <c r="B599" s="3"/>
      <c r="C599" s="3"/>
      <c r="D599" s="4" t="s">
        <v>214</v>
      </c>
      <c r="E599" s="3"/>
    </row>
    <row r="600" customHeight="1" spans="1:5">
      <c r="A600" s="3" t="str">
        <f>IF(B600="","",COUNTA($B$2:B600))</f>
        <v/>
      </c>
      <c r="B600" s="3"/>
      <c r="C600" s="3"/>
      <c r="D600" s="4" t="s">
        <v>103</v>
      </c>
      <c r="E600" s="3"/>
    </row>
    <row r="601" customHeight="1" spans="1:5">
      <c r="A601" s="3" t="str">
        <f>IF(B601="","",COUNTA($B$2:B601))</f>
        <v/>
      </c>
      <c r="B601" s="3"/>
      <c r="C601" s="3"/>
      <c r="D601" s="4" t="s">
        <v>455</v>
      </c>
      <c r="E601" s="3"/>
    </row>
    <row r="602" customHeight="1" spans="1:5">
      <c r="A602" s="3">
        <f>IF(B602="","",COUNTA($B$2:B602))</f>
        <v>121</v>
      </c>
      <c r="B602" s="3" t="s">
        <v>5</v>
      </c>
      <c r="C602" s="3" t="s">
        <v>6</v>
      </c>
      <c r="D602" s="4" t="s">
        <v>510</v>
      </c>
      <c r="E602" s="3" t="s">
        <v>8</v>
      </c>
    </row>
    <row r="603" customHeight="1" spans="1:5">
      <c r="A603" s="3" t="str">
        <f>IF(B603="","",COUNTA($B$2:B603))</f>
        <v/>
      </c>
      <c r="B603" s="3"/>
      <c r="C603" s="3"/>
      <c r="D603" s="4" t="s">
        <v>297</v>
      </c>
      <c r="E603" s="3"/>
    </row>
    <row r="604" customHeight="1" spans="1:5">
      <c r="A604" s="3" t="str">
        <f>IF(B604="","",COUNTA($B$2:B604))</f>
        <v/>
      </c>
      <c r="B604" s="3"/>
      <c r="C604" s="3"/>
      <c r="D604" s="4" t="s">
        <v>511</v>
      </c>
      <c r="E604" s="3"/>
    </row>
    <row r="605" customHeight="1" spans="1:5">
      <c r="A605" s="3" t="str">
        <f>IF(B605="","",COUNTA($B$2:B605))</f>
        <v/>
      </c>
      <c r="B605" s="3"/>
      <c r="C605" s="3"/>
      <c r="D605" s="4" t="s">
        <v>271</v>
      </c>
      <c r="E605" s="3"/>
    </row>
    <row r="606" customHeight="1" spans="1:5">
      <c r="A606" s="3" t="str">
        <f>IF(B606="","",COUNTA($B$2:B606))</f>
        <v/>
      </c>
      <c r="B606" s="3"/>
      <c r="C606" s="3"/>
      <c r="D606" s="4" t="s">
        <v>512</v>
      </c>
      <c r="E606" s="3"/>
    </row>
    <row r="607" customHeight="1" spans="1:5">
      <c r="A607" s="3">
        <f>IF(B607="","",COUNTA($B$2:B607))</f>
        <v>122</v>
      </c>
      <c r="B607" s="3" t="s">
        <v>5</v>
      </c>
      <c r="C607" s="3" t="s">
        <v>6</v>
      </c>
      <c r="D607" s="4" t="s">
        <v>513</v>
      </c>
      <c r="E607" s="3" t="s">
        <v>14</v>
      </c>
    </row>
    <row r="608" customHeight="1" spans="1:5">
      <c r="A608" s="3" t="str">
        <f>IF(B608="","",COUNTA($B$2:B608))</f>
        <v/>
      </c>
      <c r="B608" s="3"/>
      <c r="C608" s="3"/>
      <c r="D608" s="4" t="s">
        <v>514</v>
      </c>
      <c r="E608" s="3"/>
    </row>
    <row r="609" customHeight="1" spans="1:5">
      <c r="A609" s="3" t="str">
        <f>IF(B609="","",COUNTA($B$2:B609))</f>
        <v/>
      </c>
      <c r="B609" s="3"/>
      <c r="C609" s="3"/>
      <c r="D609" s="4" t="s">
        <v>112</v>
      </c>
      <c r="E609" s="3"/>
    </row>
    <row r="610" customHeight="1" spans="1:5">
      <c r="A610" s="3" t="str">
        <f>IF(B610="","",COUNTA($B$2:B610))</f>
        <v/>
      </c>
      <c r="B610" s="3"/>
      <c r="C610" s="3"/>
      <c r="D610" s="4" t="s">
        <v>284</v>
      </c>
      <c r="E610" s="3"/>
    </row>
    <row r="611" customHeight="1" spans="1:5">
      <c r="A611" s="3" t="str">
        <f>IF(B611="","",COUNTA($B$2:B611))</f>
        <v/>
      </c>
      <c r="B611" s="3"/>
      <c r="C611" s="3"/>
      <c r="D611" s="4" t="s">
        <v>295</v>
      </c>
      <c r="E611" s="3"/>
    </row>
    <row r="612" customHeight="1" spans="1:5">
      <c r="A612" s="3">
        <f>IF(B612="","",COUNTA($B$2:B612))</f>
        <v>123</v>
      </c>
      <c r="B612" s="3" t="s">
        <v>5</v>
      </c>
      <c r="C612" s="3" t="s">
        <v>6</v>
      </c>
      <c r="D612" s="4" t="s">
        <v>515</v>
      </c>
      <c r="E612" s="3" t="s">
        <v>14</v>
      </c>
    </row>
    <row r="613" customHeight="1" spans="1:5">
      <c r="A613" s="3" t="str">
        <f>IF(B613="","",COUNTA($B$2:B613))</f>
        <v/>
      </c>
      <c r="B613" s="3"/>
      <c r="C613" s="3"/>
      <c r="D613" s="4" t="s">
        <v>516</v>
      </c>
      <c r="E613" s="3"/>
    </row>
    <row r="614" customHeight="1" spans="1:5">
      <c r="A614" s="3" t="str">
        <f>IF(B614="","",COUNTA($B$2:B614))</f>
        <v/>
      </c>
      <c r="B614" s="3"/>
      <c r="C614" s="3"/>
      <c r="D614" s="4" t="s">
        <v>517</v>
      </c>
      <c r="E614" s="3"/>
    </row>
    <row r="615" customHeight="1" spans="1:5">
      <c r="A615" s="3" t="str">
        <f>IF(B615="","",COUNTA($B$2:B615))</f>
        <v/>
      </c>
      <c r="B615" s="3"/>
      <c r="C615" s="3"/>
      <c r="D615" s="4" t="s">
        <v>518</v>
      </c>
      <c r="E615" s="3"/>
    </row>
    <row r="616" customHeight="1" spans="1:5">
      <c r="A616" s="3" t="str">
        <f>IF(B616="","",COUNTA($B$2:B616))</f>
        <v/>
      </c>
      <c r="B616" s="3"/>
      <c r="C616" s="3"/>
      <c r="D616" s="4" t="s">
        <v>519</v>
      </c>
      <c r="E616" s="3"/>
    </row>
    <row r="617" customHeight="1" spans="1:5">
      <c r="A617" s="3">
        <f>IF(B617="","",COUNTA($B$2:B617))</f>
        <v>124</v>
      </c>
      <c r="B617" s="3" t="s">
        <v>5</v>
      </c>
      <c r="C617" s="3" t="s">
        <v>6</v>
      </c>
      <c r="D617" s="4" t="s">
        <v>520</v>
      </c>
      <c r="E617" s="3" t="s">
        <v>8</v>
      </c>
    </row>
    <row r="618" customHeight="1" spans="1:5">
      <c r="A618" s="3" t="str">
        <f>IF(B618="","",COUNTA($B$2:B618))</f>
        <v/>
      </c>
      <c r="B618" s="3"/>
      <c r="C618" s="3"/>
      <c r="D618" s="4" t="s">
        <v>521</v>
      </c>
      <c r="E618" s="3"/>
    </row>
    <row r="619" customHeight="1" spans="1:5">
      <c r="A619" s="3" t="str">
        <f>IF(B619="","",COUNTA($B$2:B619))</f>
        <v/>
      </c>
      <c r="B619" s="3"/>
      <c r="C619" s="3"/>
      <c r="D619" s="4" t="s">
        <v>214</v>
      </c>
      <c r="E619" s="3"/>
    </row>
    <row r="620" customHeight="1" spans="1:5">
      <c r="A620" s="3" t="str">
        <f>IF(B620="","",COUNTA($B$2:B620))</f>
        <v/>
      </c>
      <c r="B620" s="3"/>
      <c r="C620" s="3"/>
      <c r="D620" s="4" t="s">
        <v>215</v>
      </c>
      <c r="E620" s="3"/>
    </row>
    <row r="621" customHeight="1" spans="1:5">
      <c r="A621" s="3" t="str">
        <f>IF(B621="","",COUNTA($B$2:B621))</f>
        <v/>
      </c>
      <c r="B621" s="3"/>
      <c r="C621" s="3"/>
      <c r="D621" s="4" t="s">
        <v>522</v>
      </c>
      <c r="E621" s="3"/>
    </row>
    <row r="622" customHeight="1" spans="1:5">
      <c r="A622" s="3">
        <f>IF(B622="","",COUNTA($B$2:B622))</f>
        <v>125</v>
      </c>
      <c r="B622" s="3" t="s">
        <v>5</v>
      </c>
      <c r="C622" s="3" t="s">
        <v>6</v>
      </c>
      <c r="D622" s="4" t="s">
        <v>523</v>
      </c>
      <c r="E622" s="3" t="s">
        <v>26</v>
      </c>
    </row>
    <row r="623" customHeight="1" spans="1:5">
      <c r="A623" s="3" t="str">
        <f>IF(B623="","",COUNTA($B$2:B623))</f>
        <v/>
      </c>
      <c r="B623" s="3"/>
      <c r="C623" s="3"/>
      <c r="D623" s="4" t="s">
        <v>524</v>
      </c>
      <c r="E623" s="3"/>
    </row>
    <row r="624" customHeight="1" spans="1:5">
      <c r="A624" s="3" t="str">
        <f>IF(B624="","",COUNTA($B$2:B624))</f>
        <v/>
      </c>
      <c r="B624" s="3"/>
      <c r="C624" s="3"/>
      <c r="D624" s="4" t="s">
        <v>525</v>
      </c>
      <c r="E624" s="3"/>
    </row>
    <row r="625" customHeight="1" spans="1:5">
      <c r="A625" s="3" t="str">
        <f>IF(B625="","",COUNTA($B$2:B625))</f>
        <v/>
      </c>
      <c r="B625" s="3"/>
      <c r="C625" s="3"/>
      <c r="D625" s="4" t="s">
        <v>526</v>
      </c>
      <c r="E625" s="3"/>
    </row>
    <row r="626" customHeight="1" spans="1:5">
      <c r="A626" s="3" t="str">
        <f>IF(B626="","",COUNTA($B$2:B626))</f>
        <v/>
      </c>
      <c r="B626" s="3"/>
      <c r="C626" s="3"/>
      <c r="D626" s="4" t="s">
        <v>527</v>
      </c>
      <c r="E626" s="3"/>
    </row>
    <row r="627" customHeight="1" spans="1:5">
      <c r="A627" s="3">
        <f>IF(B627="","",COUNTA($B$2:B627))</f>
        <v>126</v>
      </c>
      <c r="B627" s="3" t="s">
        <v>5</v>
      </c>
      <c r="C627" s="3" t="s">
        <v>6</v>
      </c>
      <c r="D627" s="4" t="s">
        <v>528</v>
      </c>
      <c r="E627" s="3" t="s">
        <v>8</v>
      </c>
    </row>
    <row r="628" customHeight="1" spans="1:5">
      <c r="A628" s="3" t="str">
        <f>IF(B628="","",COUNTA($B$2:B628))</f>
        <v/>
      </c>
      <c r="B628" s="3"/>
      <c r="C628" s="3"/>
      <c r="D628" s="4" t="s">
        <v>529</v>
      </c>
      <c r="E628" s="3"/>
    </row>
    <row r="629" customHeight="1" spans="1:5">
      <c r="A629" s="3" t="str">
        <f>IF(B629="","",COUNTA($B$2:B629))</f>
        <v/>
      </c>
      <c r="B629" s="3"/>
      <c r="C629" s="3"/>
      <c r="D629" s="4" t="s">
        <v>530</v>
      </c>
      <c r="E629" s="3"/>
    </row>
    <row r="630" customHeight="1" spans="1:5">
      <c r="A630" s="3" t="str">
        <f>IF(B630="","",COUNTA($B$2:B630))</f>
        <v/>
      </c>
      <c r="B630" s="3"/>
      <c r="C630" s="3"/>
      <c r="D630" s="4" t="s">
        <v>531</v>
      </c>
      <c r="E630" s="3"/>
    </row>
    <row r="631" customHeight="1" spans="1:5">
      <c r="A631" s="3" t="str">
        <f>IF(B631="","",COUNTA($B$2:B631))</f>
        <v/>
      </c>
      <c r="B631" s="3"/>
      <c r="C631" s="3"/>
      <c r="D631" s="4" t="s">
        <v>532</v>
      </c>
      <c r="E631" s="3"/>
    </row>
    <row r="632" customHeight="1" spans="1:5">
      <c r="A632" s="3">
        <f>IF(B632="","",COUNTA($B$2:B632))</f>
        <v>127</v>
      </c>
      <c r="B632" s="3" t="s">
        <v>5</v>
      </c>
      <c r="C632" s="3" t="s">
        <v>6</v>
      </c>
      <c r="D632" s="4" t="s">
        <v>533</v>
      </c>
      <c r="E632" s="3" t="s">
        <v>26</v>
      </c>
    </row>
    <row r="633" customHeight="1" spans="1:5">
      <c r="A633" s="3" t="str">
        <f>IF(B633="","",COUNTA($B$2:B633))</f>
        <v/>
      </c>
      <c r="B633" s="3"/>
      <c r="C633" s="3"/>
      <c r="D633" s="4" t="s">
        <v>286</v>
      </c>
      <c r="E633" s="3"/>
    </row>
    <row r="634" customHeight="1" spans="1:5">
      <c r="A634" s="3" t="str">
        <f>IF(B634="","",COUNTA($B$2:B634))</f>
        <v/>
      </c>
      <c r="B634" s="3"/>
      <c r="C634" s="3"/>
      <c r="D634" s="4" t="s">
        <v>534</v>
      </c>
      <c r="E634" s="3"/>
    </row>
    <row r="635" customHeight="1" spans="1:5">
      <c r="A635" s="3" t="str">
        <f>IF(B635="","",COUNTA($B$2:B635))</f>
        <v/>
      </c>
      <c r="B635" s="3"/>
      <c r="C635" s="3"/>
      <c r="D635" s="4" t="s">
        <v>535</v>
      </c>
      <c r="E635" s="3"/>
    </row>
    <row r="636" customHeight="1" spans="1:5">
      <c r="A636" s="3" t="str">
        <f>IF(B636="","",COUNTA($B$2:B636))</f>
        <v/>
      </c>
      <c r="B636" s="3"/>
      <c r="C636" s="3"/>
      <c r="D636" s="4" t="s">
        <v>512</v>
      </c>
      <c r="E636" s="3"/>
    </row>
    <row r="637" customHeight="1" spans="1:5">
      <c r="A637" s="3">
        <f>IF(B637="","",COUNTA($B$2:B637))</f>
        <v>128</v>
      </c>
      <c r="B637" s="3" t="s">
        <v>5</v>
      </c>
      <c r="C637" s="3" t="s">
        <v>6</v>
      </c>
      <c r="D637" s="4" t="s">
        <v>536</v>
      </c>
      <c r="E637" s="3" t="s">
        <v>20</v>
      </c>
    </row>
    <row r="638" customHeight="1" spans="1:5">
      <c r="A638" s="3" t="str">
        <f>IF(B638="","",COUNTA($B$2:B638))</f>
        <v/>
      </c>
      <c r="B638" s="3"/>
      <c r="C638" s="3"/>
      <c r="D638" s="4" t="s">
        <v>537</v>
      </c>
      <c r="E638" s="3"/>
    </row>
    <row r="639" customHeight="1" spans="1:5">
      <c r="A639" s="3" t="str">
        <f>IF(B639="","",COUNTA($B$2:B639))</f>
        <v/>
      </c>
      <c r="B639" s="3"/>
      <c r="C639" s="3"/>
      <c r="D639" s="4" t="s">
        <v>538</v>
      </c>
      <c r="E639" s="3"/>
    </row>
    <row r="640" customHeight="1" spans="1:5">
      <c r="A640" s="3" t="str">
        <f>IF(B640="","",COUNTA($B$2:B640))</f>
        <v/>
      </c>
      <c r="B640" s="3"/>
      <c r="C640" s="3"/>
      <c r="D640" s="4" t="s">
        <v>539</v>
      </c>
      <c r="E640" s="3"/>
    </row>
    <row r="641" customHeight="1" spans="1:5">
      <c r="A641" s="3" t="str">
        <f>IF(B641="","",COUNTA($B$2:B641))</f>
        <v/>
      </c>
      <c r="B641" s="3"/>
      <c r="C641" s="3"/>
      <c r="D641" s="4" t="s">
        <v>540</v>
      </c>
      <c r="E641" s="3"/>
    </row>
    <row r="642" customHeight="1" spans="1:5">
      <c r="A642" s="3">
        <f>IF(B642="","",COUNTA($B$2:B642))</f>
        <v>129</v>
      </c>
      <c r="B642" s="3" t="s">
        <v>5</v>
      </c>
      <c r="C642" s="3" t="s">
        <v>6</v>
      </c>
      <c r="D642" s="4" t="s">
        <v>541</v>
      </c>
      <c r="E642" s="3" t="s">
        <v>14</v>
      </c>
    </row>
    <row r="643" customHeight="1" spans="1:5">
      <c r="A643" s="3" t="str">
        <f>IF(B643="","",COUNTA($B$2:B643))</f>
        <v/>
      </c>
      <c r="B643" s="3"/>
      <c r="C643" s="3"/>
      <c r="D643" s="4" t="s">
        <v>542</v>
      </c>
      <c r="E643" s="3"/>
    </row>
    <row r="644" customHeight="1" spans="1:5">
      <c r="A644" s="3" t="str">
        <f>IF(B644="","",COUNTA($B$2:B644))</f>
        <v/>
      </c>
      <c r="B644" s="3"/>
      <c r="C644" s="3"/>
      <c r="D644" s="4" t="s">
        <v>543</v>
      </c>
      <c r="E644" s="3"/>
    </row>
    <row r="645" customHeight="1" spans="1:5">
      <c r="A645" s="3" t="str">
        <f>IF(B645="","",COUNTA($B$2:B645))</f>
        <v/>
      </c>
      <c r="B645" s="3"/>
      <c r="C645" s="3"/>
      <c r="D645" s="4" t="s">
        <v>544</v>
      </c>
      <c r="E645" s="3"/>
    </row>
    <row r="646" customHeight="1" spans="1:5">
      <c r="A646" s="3" t="str">
        <f>IF(B646="","",COUNTA($B$2:B646))</f>
        <v/>
      </c>
      <c r="B646" s="3"/>
      <c r="C646" s="3"/>
      <c r="D646" s="4" t="s">
        <v>452</v>
      </c>
      <c r="E646" s="3"/>
    </row>
    <row r="647" customHeight="1" spans="1:5">
      <c r="A647" s="3">
        <f>IF(B647="","",COUNTA($B$2:B647))</f>
        <v>130</v>
      </c>
      <c r="B647" s="3" t="s">
        <v>5</v>
      </c>
      <c r="C647" s="3" t="s">
        <v>6</v>
      </c>
      <c r="D647" s="4" t="s">
        <v>545</v>
      </c>
      <c r="E647" s="3" t="s">
        <v>20</v>
      </c>
    </row>
    <row r="648" customHeight="1" spans="1:5">
      <c r="A648" s="3" t="str">
        <f>IF(B648="","",COUNTA($B$2:B648))</f>
        <v/>
      </c>
      <c r="B648" s="3"/>
      <c r="C648" s="3"/>
      <c r="D648" s="4" t="s">
        <v>546</v>
      </c>
      <c r="E648" s="3"/>
    </row>
    <row r="649" customHeight="1" spans="1:5">
      <c r="A649" s="3" t="str">
        <f>IF(B649="","",COUNTA($B$2:B649))</f>
        <v/>
      </c>
      <c r="B649" s="3"/>
      <c r="C649" s="3"/>
      <c r="D649" s="4" t="s">
        <v>547</v>
      </c>
      <c r="E649" s="3"/>
    </row>
    <row r="650" customHeight="1" spans="1:5">
      <c r="A650" s="3" t="str">
        <f>IF(B650="","",COUNTA($B$2:B650))</f>
        <v/>
      </c>
      <c r="B650" s="3"/>
      <c r="C650" s="3"/>
      <c r="D650" s="4" t="s">
        <v>548</v>
      </c>
      <c r="E650" s="3"/>
    </row>
    <row r="651" customHeight="1" spans="1:5">
      <c r="A651" s="3" t="str">
        <f>IF(B651="","",COUNTA($B$2:B651))</f>
        <v/>
      </c>
      <c r="B651" s="3"/>
      <c r="C651" s="3"/>
      <c r="D651" s="4" t="s">
        <v>549</v>
      </c>
      <c r="E651" s="3"/>
    </row>
    <row r="652" customHeight="1" spans="1:5">
      <c r="A652" s="3">
        <f>IF(B652="","",COUNTA($B$2:B652))</f>
        <v>131</v>
      </c>
      <c r="B652" s="3" t="s">
        <v>5</v>
      </c>
      <c r="C652" s="3" t="s">
        <v>6</v>
      </c>
      <c r="D652" s="4" t="s">
        <v>550</v>
      </c>
      <c r="E652" s="42" t="s">
        <v>14</v>
      </c>
    </row>
    <row r="653" customHeight="1" spans="1:5">
      <c r="A653" s="3" t="str">
        <f>IF(B653="","",COUNTA($B$2:B653))</f>
        <v/>
      </c>
      <c r="B653" s="3"/>
      <c r="C653" s="3"/>
      <c r="D653" s="4" t="s">
        <v>551</v>
      </c>
      <c r="E653" s="42"/>
    </row>
    <row r="654" customHeight="1" spans="1:5">
      <c r="A654" s="3" t="str">
        <f>IF(B654="","",COUNTA($B$2:B654))</f>
        <v/>
      </c>
      <c r="B654" s="3"/>
      <c r="C654" s="3"/>
      <c r="D654" s="4" t="s">
        <v>552</v>
      </c>
      <c r="E654" s="42"/>
    </row>
    <row r="655" customHeight="1" spans="1:5">
      <c r="A655" s="3" t="str">
        <f>IF(B655="","",COUNTA($B$2:B655))</f>
        <v/>
      </c>
      <c r="B655" s="3"/>
      <c r="C655" s="3"/>
      <c r="D655" s="4" t="s">
        <v>553</v>
      </c>
      <c r="E655" s="42"/>
    </row>
    <row r="656" customHeight="1" spans="1:5">
      <c r="A656" s="3" t="str">
        <f>IF(B656="","",COUNTA($B$2:B656))</f>
        <v/>
      </c>
      <c r="B656" s="3"/>
      <c r="C656" s="3"/>
      <c r="D656" s="4" t="s">
        <v>554</v>
      </c>
      <c r="E656" s="42"/>
    </row>
    <row r="657" customHeight="1" spans="1:5">
      <c r="A657" s="3">
        <f>IF(B657="","",COUNTA($B$2:B657))</f>
        <v>132</v>
      </c>
      <c r="B657" s="3" t="s">
        <v>5</v>
      </c>
      <c r="C657" s="3" t="s">
        <v>6</v>
      </c>
      <c r="D657" s="4" t="s">
        <v>555</v>
      </c>
      <c r="E657" s="42" t="s">
        <v>8</v>
      </c>
    </row>
    <row r="658" customHeight="1" spans="1:5">
      <c r="A658" s="3" t="str">
        <f>IF(B658="","",COUNTA($B$2:B658))</f>
        <v/>
      </c>
      <c r="B658" s="3"/>
      <c r="C658" s="3"/>
      <c r="D658" s="4" t="s">
        <v>556</v>
      </c>
      <c r="E658" s="42"/>
    </row>
    <row r="659" customHeight="1" spans="1:5">
      <c r="A659" s="3" t="str">
        <f>IF(B659="","",COUNTA($B$2:B659))</f>
        <v/>
      </c>
      <c r="B659" s="3"/>
      <c r="C659" s="3"/>
      <c r="D659" s="4" t="s">
        <v>557</v>
      </c>
      <c r="E659" s="42"/>
    </row>
    <row r="660" customHeight="1" spans="1:5">
      <c r="A660" s="3" t="str">
        <f>IF(B660="","",COUNTA($B$2:B660))</f>
        <v/>
      </c>
      <c r="B660" s="3"/>
      <c r="C660" s="3"/>
      <c r="D660" s="4" t="s">
        <v>558</v>
      </c>
      <c r="E660" s="42"/>
    </row>
    <row r="661" customHeight="1" spans="1:5">
      <c r="A661" s="3" t="str">
        <f>IF(B661="","",COUNTA($B$2:B661))</f>
        <v/>
      </c>
      <c r="B661" s="3"/>
      <c r="C661" s="3"/>
      <c r="D661" s="4" t="s">
        <v>559</v>
      </c>
      <c r="E661" s="42"/>
    </row>
    <row r="662" customHeight="1" spans="1:5">
      <c r="A662" s="3">
        <f>IF(B662="","",COUNTA($B$2:B662))</f>
        <v>133</v>
      </c>
      <c r="B662" s="3" t="s">
        <v>5</v>
      </c>
      <c r="C662" s="3" t="s">
        <v>6</v>
      </c>
      <c r="D662" s="4" t="s">
        <v>560</v>
      </c>
      <c r="E662" s="3" t="s">
        <v>26</v>
      </c>
    </row>
    <row r="663" customHeight="1" spans="1:5">
      <c r="A663" s="3" t="str">
        <f>IF(B663="","",COUNTA($B$2:B663))</f>
        <v/>
      </c>
      <c r="B663" s="3"/>
      <c r="C663" s="3"/>
      <c r="D663" s="4" t="s">
        <v>561</v>
      </c>
      <c r="E663" s="42"/>
    </row>
    <row r="664" customHeight="1" spans="1:5">
      <c r="A664" s="3" t="str">
        <f>IF(B664="","",COUNTA($B$2:B664))</f>
        <v/>
      </c>
      <c r="B664" s="3"/>
      <c r="C664" s="3"/>
      <c r="D664" s="4" t="s">
        <v>562</v>
      </c>
      <c r="E664" s="42"/>
    </row>
    <row r="665" customHeight="1" spans="1:5">
      <c r="A665" s="3" t="str">
        <f>IF(B665="","",COUNTA($B$2:B665))</f>
        <v/>
      </c>
      <c r="B665" s="3"/>
      <c r="C665" s="3"/>
      <c r="D665" s="4" t="s">
        <v>563</v>
      </c>
      <c r="E665" s="42"/>
    </row>
    <row r="666" customHeight="1" spans="1:5">
      <c r="A666" s="3" t="str">
        <f>IF(B666="","",COUNTA($B$2:B666))</f>
        <v/>
      </c>
      <c r="B666" s="3"/>
      <c r="C666" s="3"/>
      <c r="D666" s="4" t="s">
        <v>564</v>
      </c>
      <c r="E666" s="42"/>
    </row>
    <row r="667" customHeight="1" spans="1:5">
      <c r="A667" s="3">
        <f>IF(B667="","",COUNTA($B$2:B667))</f>
        <v>134</v>
      </c>
      <c r="B667" s="3" t="s">
        <v>5</v>
      </c>
      <c r="C667" s="3" t="s">
        <v>6</v>
      </c>
      <c r="D667" s="4" t="s">
        <v>565</v>
      </c>
      <c r="E667" s="3" t="s">
        <v>8</v>
      </c>
    </row>
    <row r="668" customHeight="1" spans="1:5">
      <c r="A668" s="3" t="str">
        <f>IF(B668="","",COUNTA($B$2:B668))</f>
        <v/>
      </c>
      <c r="B668" s="3"/>
      <c r="C668" s="3"/>
      <c r="D668" s="4" t="s">
        <v>566</v>
      </c>
      <c r="E668" s="3"/>
    </row>
    <row r="669" customHeight="1" spans="1:5">
      <c r="A669" s="3" t="str">
        <f>IF(B669="","",COUNTA($B$2:B669))</f>
        <v/>
      </c>
      <c r="B669" s="3"/>
      <c r="C669" s="3"/>
      <c r="D669" s="4" t="s">
        <v>567</v>
      </c>
      <c r="E669" s="3"/>
    </row>
    <row r="670" customHeight="1" spans="1:5">
      <c r="A670" s="3" t="str">
        <f>IF(B670="","",COUNTA($B$2:B670))</f>
        <v/>
      </c>
      <c r="B670" s="3"/>
      <c r="C670" s="3"/>
      <c r="D670" s="4" t="s">
        <v>568</v>
      </c>
      <c r="E670" s="3"/>
    </row>
    <row r="671" customHeight="1" spans="1:5">
      <c r="A671" s="3" t="str">
        <f>IF(B671="","",COUNTA($B$2:B671))</f>
        <v/>
      </c>
      <c r="B671" s="3"/>
      <c r="C671" s="3"/>
      <c r="D671" s="4" t="s">
        <v>569</v>
      </c>
      <c r="E671" s="3"/>
    </row>
    <row r="672" customHeight="1" spans="1:5">
      <c r="A672" s="3">
        <f>IF(B672="","",COUNTA($B$2:B672))</f>
        <v>135</v>
      </c>
      <c r="B672" s="3" t="s">
        <v>5</v>
      </c>
      <c r="C672" s="3" t="s">
        <v>6</v>
      </c>
      <c r="D672" s="4" t="s">
        <v>570</v>
      </c>
      <c r="E672" s="3" t="s">
        <v>20</v>
      </c>
    </row>
    <row r="673" customHeight="1" spans="1:5">
      <c r="A673" s="3" t="str">
        <f>IF(B673="","",COUNTA($B$2:B673))</f>
        <v/>
      </c>
      <c r="B673" s="3"/>
      <c r="C673" s="3"/>
      <c r="D673" s="4" t="s">
        <v>571</v>
      </c>
      <c r="E673" s="3"/>
    </row>
    <row r="674" customHeight="1" spans="1:5">
      <c r="A674" s="3" t="str">
        <f>IF(B674="","",COUNTA($B$2:B674))</f>
        <v/>
      </c>
      <c r="B674" s="3"/>
      <c r="C674" s="3"/>
      <c r="D674" s="4" t="s">
        <v>572</v>
      </c>
      <c r="E674" s="3"/>
    </row>
    <row r="675" customHeight="1" spans="1:5">
      <c r="A675" s="3" t="str">
        <f>IF(B675="","",COUNTA($B$2:B675))</f>
        <v/>
      </c>
      <c r="B675" s="3"/>
      <c r="C675" s="3"/>
      <c r="D675" s="4" t="s">
        <v>573</v>
      </c>
      <c r="E675" s="3"/>
    </row>
    <row r="676" customHeight="1" spans="1:5">
      <c r="A676" s="3" t="str">
        <f>IF(B676="","",COUNTA($B$2:B676))</f>
        <v/>
      </c>
      <c r="B676" s="3"/>
      <c r="C676" s="3"/>
      <c r="D676" s="4" t="s">
        <v>574</v>
      </c>
      <c r="E676" s="3"/>
    </row>
    <row r="677" customHeight="1" spans="1:5">
      <c r="A677" s="3">
        <f>IF(B677="","",COUNTA($B$2:B677))</f>
        <v>136</v>
      </c>
      <c r="B677" s="3" t="s">
        <v>5</v>
      </c>
      <c r="C677" s="3" t="s">
        <v>6</v>
      </c>
      <c r="D677" s="4" t="s">
        <v>575</v>
      </c>
      <c r="E677" s="3" t="s">
        <v>26</v>
      </c>
    </row>
    <row r="678" customHeight="1" spans="1:5">
      <c r="A678" s="3" t="str">
        <f>IF(B678="","",COUNTA($B$2:B678))</f>
        <v/>
      </c>
      <c r="B678" s="3"/>
      <c r="C678" s="3"/>
      <c r="D678" s="4" t="s">
        <v>576</v>
      </c>
      <c r="E678" s="3"/>
    </row>
    <row r="679" customHeight="1" spans="1:5">
      <c r="A679" s="3" t="str">
        <f>IF(B679="","",COUNTA($B$2:B679))</f>
        <v/>
      </c>
      <c r="B679" s="3"/>
      <c r="C679" s="3"/>
      <c r="D679" s="4" t="s">
        <v>577</v>
      </c>
      <c r="E679" s="3"/>
    </row>
    <row r="680" customHeight="1" spans="1:5">
      <c r="A680" s="3" t="str">
        <f>IF(B680="","",COUNTA($B$2:B680))</f>
        <v/>
      </c>
      <c r="B680" s="3"/>
      <c r="C680" s="3"/>
      <c r="D680" s="4" t="s">
        <v>578</v>
      </c>
      <c r="E680" s="3"/>
    </row>
    <row r="681" customHeight="1" spans="1:5">
      <c r="A681" s="3" t="str">
        <f>IF(B681="","",COUNTA($B$2:B681))</f>
        <v/>
      </c>
      <c r="B681" s="3"/>
      <c r="C681" s="3"/>
      <c r="D681" s="4" t="s">
        <v>579</v>
      </c>
      <c r="E681" s="3"/>
    </row>
    <row r="682" customHeight="1" spans="1:5">
      <c r="A682" s="3">
        <f>IF(B682="","",COUNTA($B$2:B682))</f>
        <v>137</v>
      </c>
      <c r="B682" s="3" t="s">
        <v>5</v>
      </c>
      <c r="C682" s="3" t="s">
        <v>6</v>
      </c>
      <c r="D682" s="4" t="s">
        <v>580</v>
      </c>
      <c r="E682" s="3" t="s">
        <v>8</v>
      </c>
    </row>
    <row r="683" customHeight="1" spans="1:5">
      <c r="A683" s="3" t="str">
        <f>IF(B683="","",COUNTA($B$2:B683))</f>
        <v/>
      </c>
      <c r="B683" s="3"/>
      <c r="C683" s="3"/>
      <c r="D683" s="4" t="s">
        <v>581</v>
      </c>
      <c r="E683" s="3"/>
    </row>
    <row r="684" customHeight="1" spans="1:5">
      <c r="A684" s="3" t="str">
        <f>IF(B684="","",COUNTA($B$2:B684))</f>
        <v/>
      </c>
      <c r="B684" s="3"/>
      <c r="C684" s="3"/>
      <c r="D684" s="4" t="s">
        <v>582</v>
      </c>
      <c r="E684" s="3"/>
    </row>
    <row r="685" customHeight="1" spans="1:5">
      <c r="A685" s="3" t="str">
        <f>IF(B685="","",COUNTA($B$2:B685))</f>
        <v/>
      </c>
      <c r="B685" s="3"/>
      <c r="C685" s="3"/>
      <c r="D685" s="4" t="s">
        <v>583</v>
      </c>
      <c r="E685" s="3"/>
    </row>
    <row r="686" customHeight="1" spans="1:5">
      <c r="A686" s="3" t="str">
        <f>IF(B686="","",COUNTA($B$2:B686))</f>
        <v/>
      </c>
      <c r="B686" s="3"/>
      <c r="C686" s="3"/>
      <c r="D686" s="4" t="s">
        <v>584</v>
      </c>
      <c r="E686" s="3"/>
    </row>
    <row r="687" customHeight="1" spans="1:5">
      <c r="A687" s="3">
        <f>IF(B687="","",COUNTA($B$2:B687))</f>
        <v>138</v>
      </c>
      <c r="B687" s="3" t="s">
        <v>5</v>
      </c>
      <c r="C687" s="3" t="s">
        <v>6</v>
      </c>
      <c r="D687" s="4" t="s">
        <v>585</v>
      </c>
      <c r="E687" s="42" t="s">
        <v>14</v>
      </c>
    </row>
    <row r="688" customHeight="1" spans="1:5">
      <c r="A688" s="3" t="str">
        <f>IF(B688="","",COUNTA($B$2:B688))</f>
        <v/>
      </c>
      <c r="B688" s="3"/>
      <c r="C688" s="3"/>
      <c r="D688" s="4" t="s">
        <v>586</v>
      </c>
      <c r="E688" s="42"/>
    </row>
    <row r="689" customHeight="1" spans="1:5">
      <c r="A689" s="3" t="str">
        <f>IF(B689="","",COUNTA($B$2:B689))</f>
        <v/>
      </c>
      <c r="B689" s="3"/>
      <c r="C689" s="3"/>
      <c r="D689" s="4" t="s">
        <v>587</v>
      </c>
      <c r="E689" s="42"/>
    </row>
    <row r="690" customHeight="1" spans="1:5">
      <c r="A690" s="3" t="str">
        <f>IF(B690="","",COUNTA($B$2:B690))</f>
        <v/>
      </c>
      <c r="B690" s="3"/>
      <c r="C690" s="3"/>
      <c r="D690" s="4" t="s">
        <v>588</v>
      </c>
      <c r="E690" s="42"/>
    </row>
    <row r="691" customHeight="1" spans="1:5">
      <c r="A691" s="3" t="str">
        <f>IF(B691="","",COUNTA($B$2:B691))</f>
        <v/>
      </c>
      <c r="B691" s="3"/>
      <c r="C691" s="3"/>
      <c r="D691" s="4" t="s">
        <v>589</v>
      </c>
      <c r="E691" s="42"/>
    </row>
    <row r="692" customHeight="1" spans="1:5">
      <c r="A692" s="3">
        <f>IF(B692="","",COUNTA($B$2:B692))</f>
        <v>139</v>
      </c>
      <c r="B692" s="3" t="s">
        <v>5</v>
      </c>
      <c r="C692" s="3" t="s">
        <v>6</v>
      </c>
      <c r="D692" s="4" t="s">
        <v>590</v>
      </c>
      <c r="E692" s="3" t="s">
        <v>20</v>
      </c>
    </row>
    <row r="693" customHeight="1" spans="1:5">
      <c r="A693" s="3" t="str">
        <f>IF(B693="","",COUNTA($B$2:B693))</f>
        <v/>
      </c>
      <c r="B693" s="3"/>
      <c r="C693" s="3"/>
      <c r="D693" s="4" t="s">
        <v>591</v>
      </c>
      <c r="E693" s="3"/>
    </row>
    <row r="694" customHeight="1" spans="1:5">
      <c r="A694" s="3" t="str">
        <f>IF(B694="","",COUNTA($B$2:B694))</f>
        <v/>
      </c>
      <c r="B694" s="3"/>
      <c r="C694" s="3"/>
      <c r="D694" s="4" t="s">
        <v>592</v>
      </c>
      <c r="E694" s="3"/>
    </row>
    <row r="695" customHeight="1" spans="1:5">
      <c r="A695" s="3" t="str">
        <f>IF(B695="","",COUNTA($B$2:B695))</f>
        <v/>
      </c>
      <c r="B695" s="3"/>
      <c r="C695" s="3"/>
      <c r="D695" s="4" t="s">
        <v>593</v>
      </c>
      <c r="E695" s="3"/>
    </row>
    <row r="696" customHeight="1" spans="1:5">
      <c r="A696" s="3" t="str">
        <f>IF(B696="","",COUNTA($B$2:B696))</f>
        <v/>
      </c>
      <c r="B696" s="3"/>
      <c r="C696" s="3"/>
      <c r="D696" s="4" t="s">
        <v>594</v>
      </c>
      <c r="E696" s="3"/>
    </row>
    <row r="697" customHeight="1" spans="1:5">
      <c r="A697" s="3">
        <f>IF(B697="","",COUNTA($B$2:B697))</f>
        <v>140</v>
      </c>
      <c r="B697" s="3" t="s">
        <v>5</v>
      </c>
      <c r="C697" s="3" t="s">
        <v>6</v>
      </c>
      <c r="D697" s="4" t="s">
        <v>595</v>
      </c>
      <c r="E697" s="3" t="s">
        <v>8</v>
      </c>
    </row>
    <row r="698" customHeight="1" spans="1:5">
      <c r="A698" s="3" t="str">
        <f>IF(B698="","",COUNTA($B$2:B698))</f>
        <v/>
      </c>
      <c r="B698" s="3"/>
      <c r="C698" s="3"/>
      <c r="D698" s="4" t="s">
        <v>461</v>
      </c>
      <c r="E698" s="3"/>
    </row>
    <row r="699" customHeight="1" spans="1:5">
      <c r="A699" s="3" t="str">
        <f>IF(B699="","",COUNTA($B$2:B699))</f>
        <v/>
      </c>
      <c r="B699" s="3"/>
      <c r="C699" s="3"/>
      <c r="D699" s="4" t="s">
        <v>287</v>
      </c>
      <c r="E699" s="3"/>
    </row>
    <row r="700" customHeight="1" spans="1:5">
      <c r="A700" s="3" t="str">
        <f>IF(B700="","",COUNTA($B$2:B700))</f>
        <v/>
      </c>
      <c r="B700" s="3"/>
      <c r="C700" s="3"/>
      <c r="D700" s="4" t="s">
        <v>288</v>
      </c>
      <c r="E700" s="3"/>
    </row>
    <row r="701" customHeight="1" spans="1:5">
      <c r="A701" s="3" t="str">
        <f>IF(B701="","",COUNTA($B$2:B701))</f>
        <v/>
      </c>
      <c r="B701" s="3"/>
      <c r="C701" s="3"/>
      <c r="D701" s="4" t="s">
        <v>289</v>
      </c>
      <c r="E701" s="3"/>
    </row>
    <row r="702" customHeight="1" spans="1:5">
      <c r="A702" s="3">
        <f>IF(B702="","",COUNTA($B$2:B702))</f>
        <v>141</v>
      </c>
      <c r="B702" s="3" t="s">
        <v>5</v>
      </c>
      <c r="C702" s="3" t="s">
        <v>6</v>
      </c>
      <c r="D702" s="4" t="s">
        <v>596</v>
      </c>
      <c r="E702" s="3" t="s">
        <v>26</v>
      </c>
    </row>
    <row r="703" customHeight="1" spans="1:5">
      <c r="A703" s="3" t="str">
        <f>IF(B703="","",COUNTA($B$2:B703))</f>
        <v/>
      </c>
      <c r="B703" s="3"/>
      <c r="C703" s="3"/>
      <c r="D703" s="4" t="s">
        <v>597</v>
      </c>
      <c r="E703" s="3"/>
    </row>
    <row r="704" customHeight="1" spans="1:5">
      <c r="A704" s="3" t="str">
        <f>IF(B704="","",COUNTA($B$2:B704))</f>
        <v/>
      </c>
      <c r="B704" s="3"/>
      <c r="C704" s="3"/>
      <c r="D704" s="4" t="s">
        <v>598</v>
      </c>
      <c r="E704" s="3"/>
    </row>
    <row r="705" customHeight="1" spans="1:5">
      <c r="A705" s="3" t="str">
        <f>IF(B705="","",COUNTA($B$2:B705))</f>
        <v/>
      </c>
      <c r="B705" s="3"/>
      <c r="C705" s="3"/>
      <c r="D705" s="4" t="s">
        <v>599</v>
      </c>
      <c r="E705" s="3"/>
    </row>
    <row r="706" customHeight="1" spans="1:5">
      <c r="A706" s="3" t="str">
        <f>IF(B706="","",COUNTA($B$2:B706))</f>
        <v/>
      </c>
      <c r="B706" s="3"/>
      <c r="C706" s="3"/>
      <c r="D706" s="4" t="s">
        <v>600</v>
      </c>
      <c r="E706" s="3"/>
    </row>
    <row r="707" customHeight="1" spans="1:5">
      <c r="A707" s="3">
        <f>IF(B707="","",COUNTA($B$2:B707))</f>
        <v>142</v>
      </c>
      <c r="B707" s="3" t="s">
        <v>5</v>
      </c>
      <c r="C707" s="3" t="s">
        <v>6</v>
      </c>
      <c r="D707" s="4" t="s">
        <v>601</v>
      </c>
      <c r="E707" s="3" t="s">
        <v>14</v>
      </c>
    </row>
    <row r="708" customHeight="1" spans="1:5">
      <c r="A708" s="3" t="str">
        <f>IF(B708="","",COUNTA($B$2:B708))</f>
        <v/>
      </c>
      <c r="B708" s="3"/>
      <c r="C708" s="3"/>
      <c r="D708" s="4" t="s">
        <v>461</v>
      </c>
      <c r="E708" s="3"/>
    </row>
    <row r="709" customHeight="1" spans="1:5">
      <c r="A709" s="3" t="str">
        <f>IF(B709="","",COUNTA($B$2:B709))</f>
        <v/>
      </c>
      <c r="B709" s="3"/>
      <c r="C709" s="3"/>
      <c r="D709" s="4" t="s">
        <v>298</v>
      </c>
      <c r="E709" s="3"/>
    </row>
    <row r="710" customHeight="1" spans="1:5">
      <c r="A710" s="3" t="str">
        <f>IF(B710="","",COUNTA($B$2:B710))</f>
        <v/>
      </c>
      <c r="B710" s="3"/>
      <c r="C710" s="3"/>
      <c r="D710" s="4" t="s">
        <v>292</v>
      </c>
      <c r="E710" s="3"/>
    </row>
    <row r="711" customHeight="1" spans="1:5">
      <c r="A711" s="3" t="str">
        <f>IF(B711="","",COUNTA($B$2:B711))</f>
        <v/>
      </c>
      <c r="B711" s="3"/>
      <c r="C711" s="3"/>
      <c r="D711" s="4" t="s">
        <v>322</v>
      </c>
      <c r="E711" s="3"/>
    </row>
    <row r="712" customHeight="1" spans="1:5">
      <c r="A712" s="3">
        <f>IF(B712="","",COUNTA($B$2:B712))</f>
        <v>143</v>
      </c>
      <c r="B712" s="3" t="s">
        <v>5</v>
      </c>
      <c r="C712" s="3" t="s">
        <v>6</v>
      </c>
      <c r="D712" s="4" t="s">
        <v>602</v>
      </c>
      <c r="E712" s="3" t="s">
        <v>14</v>
      </c>
    </row>
    <row r="713" customHeight="1" spans="1:5">
      <c r="A713" s="3" t="str">
        <f>IF(B713="","",COUNTA($B$2:B713))</f>
        <v/>
      </c>
      <c r="B713" s="3"/>
      <c r="C713" s="3"/>
      <c r="D713" s="4" t="s">
        <v>603</v>
      </c>
      <c r="E713" s="3"/>
    </row>
    <row r="714" customHeight="1" spans="1:5">
      <c r="A714" s="3" t="str">
        <f>IF(B714="","",COUNTA($B$2:B714))</f>
        <v/>
      </c>
      <c r="B714" s="3"/>
      <c r="C714" s="3"/>
      <c r="D714" s="4" t="s">
        <v>604</v>
      </c>
      <c r="E714" s="3"/>
    </row>
    <row r="715" customHeight="1" spans="1:5">
      <c r="A715" s="3" t="str">
        <f>IF(B715="","",COUNTA($B$2:B715))</f>
        <v/>
      </c>
      <c r="B715" s="3"/>
      <c r="C715" s="3"/>
      <c r="D715" s="4" t="s">
        <v>605</v>
      </c>
      <c r="E715" s="3"/>
    </row>
    <row r="716" customHeight="1" spans="1:5">
      <c r="A716" s="3" t="str">
        <f>IF(B716="","",COUNTA($B$2:B716))</f>
        <v/>
      </c>
      <c r="B716" s="3"/>
      <c r="C716" s="3"/>
      <c r="D716" s="4" t="s">
        <v>606</v>
      </c>
      <c r="E716" s="3"/>
    </row>
    <row r="717" customHeight="1" spans="1:5">
      <c r="A717" s="3">
        <f>IF(B717="","",COUNTA($B$2:B717))</f>
        <v>144</v>
      </c>
      <c r="B717" s="3" t="s">
        <v>5</v>
      </c>
      <c r="C717" s="3" t="s">
        <v>6</v>
      </c>
      <c r="D717" s="4" t="s">
        <v>607</v>
      </c>
      <c r="E717" s="3" t="s">
        <v>14</v>
      </c>
    </row>
    <row r="718" customHeight="1" spans="1:5">
      <c r="A718" s="3" t="str">
        <f>IF(B718="","",COUNTA($B$2:B718))</f>
        <v/>
      </c>
      <c r="B718" s="3"/>
      <c r="C718" s="3"/>
      <c r="D718" s="4" t="s">
        <v>608</v>
      </c>
      <c r="E718" s="3"/>
    </row>
    <row r="719" customHeight="1" spans="1:5">
      <c r="A719" s="3" t="str">
        <f>IF(B719="","",COUNTA($B$2:B719))</f>
        <v/>
      </c>
      <c r="B719" s="3"/>
      <c r="C719" s="3"/>
      <c r="D719" s="4" t="s">
        <v>609</v>
      </c>
      <c r="E719" s="3"/>
    </row>
    <row r="720" customHeight="1" spans="1:5">
      <c r="A720" s="3" t="str">
        <f>IF(B720="","",COUNTA($B$2:B720))</f>
        <v/>
      </c>
      <c r="B720" s="3"/>
      <c r="C720" s="3"/>
      <c r="D720" s="4" t="s">
        <v>610</v>
      </c>
      <c r="E720" s="3"/>
    </row>
    <row r="721" customHeight="1" spans="1:5">
      <c r="A721" s="3" t="str">
        <f>IF(B721="","",COUNTA($B$2:B721))</f>
        <v/>
      </c>
      <c r="B721" s="3"/>
      <c r="C721" s="3"/>
      <c r="D721" s="4" t="s">
        <v>134</v>
      </c>
      <c r="E721" s="3"/>
    </row>
    <row r="722" customHeight="1" spans="1:5">
      <c r="A722" s="3">
        <f>IF(B722="","",COUNTA($B$2:B722))</f>
        <v>145</v>
      </c>
      <c r="B722" s="42" t="s">
        <v>5</v>
      </c>
      <c r="C722" s="42" t="s">
        <v>6</v>
      </c>
      <c r="D722" s="8" t="s">
        <v>611</v>
      </c>
      <c r="E722" s="42" t="s">
        <v>26</v>
      </c>
    </row>
    <row r="723" customHeight="1" spans="1:5">
      <c r="A723" s="3" t="str">
        <f>IF(B723="","",COUNTA($B$2:B723))</f>
        <v/>
      </c>
      <c r="B723" s="3"/>
      <c r="C723" s="3"/>
      <c r="D723" s="4" t="s">
        <v>612</v>
      </c>
      <c r="E723" s="3"/>
    </row>
    <row r="724" customHeight="1" spans="1:5">
      <c r="A724" s="3" t="str">
        <f>IF(B724="","",COUNTA($B$2:B724))</f>
        <v/>
      </c>
      <c r="B724" s="3"/>
      <c r="C724" s="3"/>
      <c r="D724" s="4" t="s">
        <v>613</v>
      </c>
      <c r="E724" s="3"/>
    </row>
    <row r="725" customHeight="1" spans="1:5">
      <c r="A725" s="3" t="str">
        <f>IF(B725="","",COUNTA($B$2:B725))</f>
        <v/>
      </c>
      <c r="B725" s="3"/>
      <c r="C725" s="3"/>
      <c r="D725" s="4" t="s">
        <v>614</v>
      </c>
      <c r="E725" s="3"/>
    </row>
    <row r="726" customHeight="1" spans="1:5">
      <c r="A726" s="3" t="str">
        <f>IF(B726="","",COUNTA($B$2:B726))</f>
        <v/>
      </c>
      <c r="B726" s="3"/>
      <c r="C726" s="3"/>
      <c r="D726" s="4" t="s">
        <v>615</v>
      </c>
      <c r="E726" s="3"/>
    </row>
    <row r="727" customHeight="1" spans="1:5">
      <c r="A727" s="3">
        <f>IF(B727="","",COUNTA($B$2:B727))</f>
        <v>146</v>
      </c>
      <c r="B727" s="42" t="s">
        <v>5</v>
      </c>
      <c r="C727" s="42" t="s">
        <v>6</v>
      </c>
      <c r="D727" s="8" t="s">
        <v>616</v>
      </c>
      <c r="E727" s="42" t="s">
        <v>8</v>
      </c>
    </row>
    <row r="728" customHeight="1" spans="1:5">
      <c r="A728" s="3" t="str">
        <f>IF(B728="","",COUNTA($B$2:B728))</f>
        <v/>
      </c>
      <c r="B728" s="3"/>
      <c r="C728" s="3"/>
      <c r="D728" s="4" t="s">
        <v>260</v>
      </c>
      <c r="E728" s="3"/>
    </row>
    <row r="729" customHeight="1" spans="1:5">
      <c r="A729" s="3" t="str">
        <f>IF(B729="","",COUNTA($B$2:B729))</f>
        <v/>
      </c>
      <c r="B729" s="3"/>
      <c r="C729" s="3"/>
      <c r="D729" s="4" t="s">
        <v>261</v>
      </c>
      <c r="E729" s="3"/>
    </row>
    <row r="730" customHeight="1" spans="1:5">
      <c r="A730" s="3" t="str">
        <f>IF(B730="","",COUNTA($B$2:B730))</f>
        <v/>
      </c>
      <c r="B730" s="3"/>
      <c r="C730" s="3"/>
      <c r="D730" s="4" t="s">
        <v>262</v>
      </c>
      <c r="E730" s="3"/>
    </row>
    <row r="731" customHeight="1" spans="1:5">
      <c r="A731" s="3" t="str">
        <f>IF(B731="","",COUNTA($B$2:B731))</f>
        <v/>
      </c>
      <c r="B731" s="3"/>
      <c r="C731" s="3"/>
      <c r="D731" s="4" t="s">
        <v>263</v>
      </c>
      <c r="E731" s="3"/>
    </row>
    <row r="732" customHeight="1" spans="1:5">
      <c r="A732" s="3">
        <f>IF(B732="","",COUNTA($B$2:B732))</f>
        <v>147</v>
      </c>
      <c r="B732" s="3" t="s">
        <v>5</v>
      </c>
      <c r="C732" s="3" t="s">
        <v>6</v>
      </c>
      <c r="D732" s="4" t="s">
        <v>617</v>
      </c>
      <c r="E732" s="3" t="s">
        <v>14</v>
      </c>
    </row>
    <row r="733" customHeight="1" spans="1:5">
      <c r="A733" s="3" t="str">
        <f>IF(B733="","",COUNTA($B$2:B733))</f>
        <v/>
      </c>
      <c r="B733" s="3"/>
      <c r="C733" s="3"/>
      <c r="D733" s="4" t="s">
        <v>608</v>
      </c>
      <c r="E733" s="3"/>
    </row>
    <row r="734" customHeight="1" spans="1:5">
      <c r="A734" s="3" t="str">
        <f>IF(B734="","",COUNTA($B$2:B734))</f>
        <v/>
      </c>
      <c r="B734" s="3"/>
      <c r="C734" s="3"/>
      <c r="D734" s="4" t="s">
        <v>609</v>
      </c>
      <c r="E734" s="3"/>
    </row>
    <row r="735" customHeight="1" spans="1:5">
      <c r="A735" s="3" t="str">
        <f>IF(B735="","",COUNTA($B$2:B735))</f>
        <v/>
      </c>
      <c r="B735" s="3"/>
      <c r="C735" s="3"/>
      <c r="D735" s="4" t="s">
        <v>610</v>
      </c>
      <c r="E735" s="3"/>
    </row>
    <row r="736" customHeight="1" spans="1:5">
      <c r="A736" s="3" t="str">
        <f>IF(B736="","",COUNTA($B$2:B736))</f>
        <v/>
      </c>
      <c r="B736" s="3"/>
      <c r="C736" s="3"/>
      <c r="D736" s="4" t="s">
        <v>134</v>
      </c>
      <c r="E736" s="3"/>
    </row>
    <row r="737" customHeight="1" spans="1:5">
      <c r="A737" s="3">
        <f>IF(B737="","",COUNTA($B$2:B737))</f>
        <v>148</v>
      </c>
      <c r="B737" s="3" t="s">
        <v>5</v>
      </c>
      <c r="C737" s="3" t="s">
        <v>6</v>
      </c>
      <c r="D737" s="4" t="s">
        <v>618</v>
      </c>
      <c r="E737" s="3" t="s">
        <v>20</v>
      </c>
    </row>
    <row r="738" customHeight="1" spans="1:5">
      <c r="A738" s="3" t="str">
        <f>IF(B738="","",COUNTA($B$2:B738))</f>
        <v/>
      </c>
      <c r="B738" s="3"/>
      <c r="C738" s="3"/>
      <c r="D738" s="4" t="s">
        <v>619</v>
      </c>
      <c r="E738" s="3"/>
    </row>
    <row r="739" customHeight="1" spans="1:5">
      <c r="A739" s="3" t="str">
        <f>IF(B739="","",COUNTA($B$2:B739))</f>
        <v/>
      </c>
      <c r="B739" s="3"/>
      <c r="C739" s="3"/>
      <c r="D739" s="4" t="s">
        <v>214</v>
      </c>
      <c r="E739" s="3"/>
    </row>
    <row r="740" customHeight="1" spans="1:5">
      <c r="A740" s="3" t="str">
        <f>IF(B740="","",COUNTA($B$2:B740))</f>
        <v/>
      </c>
      <c r="B740" s="3"/>
      <c r="C740" s="3"/>
      <c r="D740" s="4" t="s">
        <v>620</v>
      </c>
      <c r="E740" s="3"/>
    </row>
    <row r="741" customHeight="1" spans="1:5">
      <c r="A741" s="3" t="str">
        <f>IF(B741="","",COUNTA($B$2:B741))</f>
        <v/>
      </c>
      <c r="B741" s="3"/>
      <c r="C741" s="3"/>
      <c r="D741" s="4" t="s">
        <v>621</v>
      </c>
      <c r="E741" s="3"/>
    </row>
    <row r="742" customHeight="1" spans="1:5">
      <c r="A742" s="3">
        <f>IF(B742="","",COUNTA($B$2:B742))</f>
        <v>149</v>
      </c>
      <c r="B742" s="3" t="s">
        <v>5</v>
      </c>
      <c r="C742" s="3" t="s">
        <v>6</v>
      </c>
      <c r="D742" s="4" t="s">
        <v>622</v>
      </c>
      <c r="E742" s="3" t="s">
        <v>8</v>
      </c>
    </row>
    <row r="743" customHeight="1" spans="1:5">
      <c r="A743" s="3" t="str">
        <f>IF(B743="","",COUNTA($B$2:B743))</f>
        <v/>
      </c>
      <c r="B743" s="3"/>
      <c r="C743" s="3"/>
      <c r="D743" s="4" t="s">
        <v>213</v>
      </c>
      <c r="E743" s="3"/>
    </row>
    <row r="744" customHeight="1" spans="1:5">
      <c r="A744" s="3" t="str">
        <f>IF(B744="","",COUNTA($B$2:B744))</f>
        <v/>
      </c>
      <c r="B744" s="3"/>
      <c r="C744" s="3"/>
      <c r="D744" s="4" t="s">
        <v>623</v>
      </c>
      <c r="E744" s="3"/>
    </row>
    <row r="745" customHeight="1" spans="1:5">
      <c r="A745" s="3" t="str">
        <f>IF(B745="","",COUNTA($B$2:B745))</f>
        <v/>
      </c>
      <c r="B745" s="3"/>
      <c r="C745" s="3"/>
      <c r="D745" s="4" t="s">
        <v>624</v>
      </c>
      <c r="E745" s="3"/>
    </row>
    <row r="746" customHeight="1" spans="1:5">
      <c r="A746" s="3" t="str">
        <f>IF(B746="","",COUNTA($B$2:B746))</f>
        <v/>
      </c>
      <c r="B746" s="3"/>
      <c r="C746" s="3"/>
      <c r="D746" s="4" t="s">
        <v>95</v>
      </c>
      <c r="E746" s="3"/>
    </row>
    <row r="747" customHeight="1" spans="1:5">
      <c r="A747" s="3">
        <f>IF(B747="","",COUNTA($B$2:B747))</f>
        <v>150</v>
      </c>
      <c r="B747" s="9" t="s">
        <v>5</v>
      </c>
      <c r="C747" s="9" t="s">
        <v>6</v>
      </c>
      <c r="D747" s="10" t="s">
        <v>625</v>
      </c>
      <c r="E747" s="9" t="s">
        <v>8</v>
      </c>
    </row>
    <row r="748" customHeight="1" spans="1:5">
      <c r="A748" s="3" t="str">
        <f>IF(B748="","",COUNTA($B$2:B748))</f>
        <v/>
      </c>
      <c r="B748" s="9"/>
      <c r="C748" s="9"/>
      <c r="D748" s="10" t="s">
        <v>626</v>
      </c>
      <c r="E748" s="9"/>
    </row>
    <row r="749" customHeight="1" spans="1:5">
      <c r="A749" s="3" t="str">
        <f>IF(B749="","",COUNTA($B$2:B749))</f>
        <v/>
      </c>
      <c r="B749" s="9"/>
      <c r="C749" s="9"/>
      <c r="D749" s="10" t="s">
        <v>627</v>
      </c>
      <c r="E749" s="9"/>
    </row>
    <row r="750" customHeight="1" spans="1:5">
      <c r="A750" s="3" t="str">
        <f>IF(B750="","",COUNTA($B$2:B750))</f>
        <v/>
      </c>
      <c r="B750" s="9"/>
      <c r="C750" s="9"/>
      <c r="D750" s="10" t="s">
        <v>628</v>
      </c>
      <c r="E750" s="9"/>
    </row>
    <row r="751" customHeight="1" spans="1:5">
      <c r="A751" s="3" t="str">
        <f>IF(B751="","",COUNTA($B$2:B751))</f>
        <v/>
      </c>
      <c r="B751" s="9"/>
      <c r="C751" s="9"/>
      <c r="D751" s="10" t="s">
        <v>629</v>
      </c>
      <c r="E751" s="9"/>
    </row>
    <row r="752" customHeight="1" spans="1:5">
      <c r="A752" s="3">
        <f>IF(B752="","",COUNTA($B$2:B752))</f>
        <v>151</v>
      </c>
      <c r="B752" s="9" t="s">
        <v>5</v>
      </c>
      <c r="C752" s="9" t="s">
        <v>6</v>
      </c>
      <c r="D752" s="10" t="s">
        <v>630</v>
      </c>
      <c r="E752" s="9" t="s">
        <v>14</v>
      </c>
    </row>
    <row r="753" customHeight="1" spans="1:5">
      <c r="A753" s="3" t="str">
        <f>IF(B753="","",COUNTA($B$2:B753))</f>
        <v/>
      </c>
      <c r="B753" s="9"/>
      <c r="C753" s="9"/>
      <c r="D753" s="10" t="s">
        <v>631</v>
      </c>
      <c r="E753" s="9"/>
    </row>
    <row r="754" customHeight="1" spans="1:5">
      <c r="A754" s="3" t="str">
        <f>IF(B754="","",COUNTA($B$2:B754))</f>
        <v/>
      </c>
      <c r="B754" s="9"/>
      <c r="C754" s="9"/>
      <c r="D754" s="10" t="s">
        <v>632</v>
      </c>
      <c r="E754" s="9"/>
    </row>
    <row r="755" customHeight="1" spans="1:5">
      <c r="A755" s="3" t="str">
        <f>IF(B755="","",COUNTA($B$2:B755))</f>
        <v/>
      </c>
      <c r="B755" s="9"/>
      <c r="C755" s="9"/>
      <c r="D755" s="10" t="s">
        <v>633</v>
      </c>
      <c r="E755" s="9"/>
    </row>
    <row r="756" customHeight="1" spans="1:5">
      <c r="A756" s="3" t="str">
        <f>IF(B756="","",COUNTA($B$2:B756))</f>
        <v/>
      </c>
      <c r="B756" s="9"/>
      <c r="C756" s="9"/>
      <c r="D756" s="10" t="s">
        <v>634</v>
      </c>
      <c r="E756" s="9"/>
    </row>
    <row r="757" customHeight="1" spans="1:5">
      <c r="A757" s="3">
        <f>IF(B757="","",COUNTA($B$2:B757))</f>
        <v>152</v>
      </c>
      <c r="B757" s="9" t="s">
        <v>5</v>
      </c>
      <c r="C757" s="9" t="s">
        <v>6</v>
      </c>
      <c r="D757" s="10" t="s">
        <v>635</v>
      </c>
      <c r="E757" s="11" t="s">
        <v>20</v>
      </c>
    </row>
    <row r="758" customHeight="1" spans="1:5">
      <c r="A758" s="3" t="str">
        <f>IF(B758="","",COUNTA($B$2:B758))</f>
        <v/>
      </c>
      <c r="B758" s="9"/>
      <c r="C758" s="9"/>
      <c r="D758" s="10" t="s">
        <v>636</v>
      </c>
      <c r="E758" s="11"/>
    </row>
    <row r="759" customHeight="1" spans="1:5">
      <c r="A759" s="3" t="str">
        <f>IF(B759="","",COUNTA($B$2:B759))</f>
        <v/>
      </c>
      <c r="B759" s="9"/>
      <c r="C759" s="9"/>
      <c r="D759" s="10" t="s">
        <v>637</v>
      </c>
      <c r="E759" s="11"/>
    </row>
    <row r="760" customHeight="1" spans="1:5">
      <c r="A760" s="3" t="str">
        <f>IF(B760="","",COUNTA($B$2:B760))</f>
        <v/>
      </c>
      <c r="B760" s="9"/>
      <c r="C760" s="9"/>
      <c r="D760" s="10" t="s">
        <v>638</v>
      </c>
      <c r="E760" s="11"/>
    </row>
    <row r="761" customHeight="1" spans="1:5">
      <c r="A761" s="3" t="str">
        <f>IF(B761="","",COUNTA($B$2:B761))</f>
        <v/>
      </c>
      <c r="B761" s="9"/>
      <c r="C761" s="9"/>
      <c r="D761" s="10" t="s">
        <v>639</v>
      </c>
      <c r="E761" s="11"/>
    </row>
    <row r="762" customHeight="1" spans="1:5">
      <c r="A762" s="3">
        <f>IF(B762="","",COUNTA($B$2:B762))</f>
        <v>153</v>
      </c>
      <c r="B762" s="9" t="s">
        <v>5</v>
      </c>
      <c r="C762" s="9" t="s">
        <v>6</v>
      </c>
      <c r="D762" s="10" t="s">
        <v>640</v>
      </c>
      <c r="E762" s="9" t="s">
        <v>14</v>
      </c>
    </row>
    <row r="763" customHeight="1" spans="1:5">
      <c r="A763" s="3" t="str">
        <f>IF(B763="","",COUNTA($B$2:B763))</f>
        <v/>
      </c>
      <c r="B763" s="9"/>
      <c r="C763" s="9"/>
      <c r="D763" s="10" t="s">
        <v>641</v>
      </c>
      <c r="E763" s="9"/>
    </row>
    <row r="764" customHeight="1" spans="1:5">
      <c r="A764" s="3" t="str">
        <f>IF(B764="","",COUNTA($B$2:B764))</f>
        <v/>
      </c>
      <c r="B764" s="9"/>
      <c r="C764" s="9"/>
      <c r="D764" s="10" t="s">
        <v>642</v>
      </c>
      <c r="E764" s="9"/>
    </row>
    <row r="765" customHeight="1" spans="1:5">
      <c r="A765" s="3" t="str">
        <f>IF(B765="","",COUNTA($B$2:B765))</f>
        <v/>
      </c>
      <c r="B765" s="9"/>
      <c r="C765" s="9"/>
      <c r="D765" s="10" t="s">
        <v>643</v>
      </c>
      <c r="E765" s="9"/>
    </row>
    <row r="766" customHeight="1" spans="1:5">
      <c r="A766" s="3" t="str">
        <f>IF(B766="","",COUNTA($B$2:B766))</f>
        <v/>
      </c>
      <c r="B766" s="9"/>
      <c r="C766" s="9"/>
      <c r="D766" s="10" t="s">
        <v>644</v>
      </c>
      <c r="E766" s="9"/>
    </row>
    <row r="767" customHeight="1" spans="1:5">
      <c r="A767" s="3">
        <f>IF(B767="","",COUNTA($B$2:B767))</f>
        <v>154</v>
      </c>
      <c r="B767" s="9" t="s">
        <v>5</v>
      </c>
      <c r="C767" s="9" t="s">
        <v>6</v>
      </c>
      <c r="D767" s="10" t="s">
        <v>645</v>
      </c>
      <c r="E767" s="9" t="s">
        <v>26</v>
      </c>
    </row>
    <row r="768" customHeight="1" spans="1:5">
      <c r="A768" s="3" t="str">
        <f>IF(B768="","",COUNTA($B$2:B768))</f>
        <v/>
      </c>
      <c r="B768" s="9"/>
      <c r="C768" s="9"/>
      <c r="D768" s="10" t="s">
        <v>646</v>
      </c>
      <c r="E768" s="9"/>
    </row>
    <row r="769" customHeight="1" spans="1:5">
      <c r="A769" s="3" t="str">
        <f>IF(B769="","",COUNTA($B$2:B769))</f>
        <v/>
      </c>
      <c r="B769" s="9"/>
      <c r="C769" s="9"/>
      <c r="D769" s="10" t="s">
        <v>647</v>
      </c>
      <c r="E769" s="9"/>
    </row>
    <row r="770" customHeight="1" spans="1:5">
      <c r="A770" s="3" t="str">
        <f>IF(B770="","",COUNTA($B$2:B770))</f>
        <v/>
      </c>
      <c r="B770" s="9"/>
      <c r="C770" s="9"/>
      <c r="D770" s="10" t="s">
        <v>648</v>
      </c>
      <c r="E770" s="9"/>
    </row>
    <row r="771" customHeight="1" spans="1:5">
      <c r="A771" s="3" t="str">
        <f>IF(B771="","",COUNTA($B$2:B771))</f>
        <v/>
      </c>
      <c r="B771" s="9"/>
      <c r="C771" s="9"/>
      <c r="D771" s="10" t="s">
        <v>649</v>
      </c>
      <c r="E771" s="9"/>
    </row>
    <row r="772" customHeight="1" spans="1:5">
      <c r="A772" s="3">
        <f>IF(B772="","",COUNTA($B$2:B772))</f>
        <v>155</v>
      </c>
      <c r="B772" s="9" t="s">
        <v>5</v>
      </c>
      <c r="C772" s="9" t="s">
        <v>6</v>
      </c>
      <c r="D772" s="10" t="s">
        <v>650</v>
      </c>
      <c r="E772" s="9" t="s">
        <v>26</v>
      </c>
    </row>
    <row r="773" customHeight="1" spans="1:5">
      <c r="A773" s="3" t="str">
        <f>IF(B773="","",COUNTA($B$2:B773))</f>
        <v/>
      </c>
      <c r="B773" s="9"/>
      <c r="C773" s="9"/>
      <c r="D773" s="10" t="s">
        <v>651</v>
      </c>
      <c r="E773" s="9"/>
    </row>
    <row r="774" customHeight="1" spans="1:5">
      <c r="A774" s="3" t="str">
        <f>IF(B774="","",COUNTA($B$2:B774))</f>
        <v/>
      </c>
      <c r="B774" s="9"/>
      <c r="C774" s="9"/>
      <c r="D774" s="10" t="s">
        <v>652</v>
      </c>
      <c r="E774" s="9"/>
    </row>
    <row r="775" customHeight="1" spans="1:5">
      <c r="A775" s="3" t="str">
        <f>IF(B775="","",COUNTA($B$2:B775))</f>
        <v/>
      </c>
      <c r="B775" s="9"/>
      <c r="C775" s="9"/>
      <c r="D775" s="10" t="s">
        <v>653</v>
      </c>
      <c r="E775" s="9"/>
    </row>
    <row r="776" customHeight="1" spans="1:5">
      <c r="A776" s="3" t="str">
        <f>IF(B776="","",COUNTA($B$2:B776))</f>
        <v/>
      </c>
      <c r="B776" s="9"/>
      <c r="C776" s="9"/>
      <c r="D776" s="10" t="s">
        <v>654</v>
      </c>
      <c r="E776" s="9"/>
    </row>
    <row r="777" customHeight="1" spans="1:5">
      <c r="A777" s="3">
        <f>IF(B777="","",COUNTA($B$2:B777))</f>
        <v>156</v>
      </c>
      <c r="B777" s="9" t="s">
        <v>5</v>
      </c>
      <c r="C777" s="9" t="s">
        <v>6</v>
      </c>
      <c r="D777" s="10" t="s">
        <v>655</v>
      </c>
      <c r="E777" s="9" t="s">
        <v>26</v>
      </c>
    </row>
    <row r="778" customHeight="1" spans="1:5">
      <c r="A778" s="3" t="str">
        <f>IF(B778="","",COUNTA($B$2:B778))</f>
        <v/>
      </c>
      <c r="B778" s="9"/>
      <c r="C778" s="9"/>
      <c r="D778" s="10" t="s">
        <v>656</v>
      </c>
      <c r="E778" s="9"/>
    </row>
    <row r="779" customHeight="1" spans="1:5">
      <c r="A779" s="3" t="str">
        <f>IF(B779="","",COUNTA($B$2:B779))</f>
        <v/>
      </c>
      <c r="B779" s="9"/>
      <c r="C779" s="9"/>
      <c r="D779" s="10" t="s">
        <v>657</v>
      </c>
      <c r="E779" s="9"/>
    </row>
    <row r="780" customHeight="1" spans="1:5">
      <c r="A780" s="3" t="str">
        <f>IF(B780="","",COUNTA($B$2:B780))</f>
        <v/>
      </c>
      <c r="B780" s="9"/>
      <c r="C780" s="9"/>
      <c r="D780" s="10" t="s">
        <v>658</v>
      </c>
      <c r="E780" s="9"/>
    </row>
    <row r="781" customHeight="1" spans="1:5">
      <c r="A781" s="3" t="str">
        <f>IF(B781="","",COUNTA($B$2:B781))</f>
        <v/>
      </c>
      <c r="B781" s="9"/>
      <c r="C781" s="9"/>
      <c r="D781" s="10" t="s">
        <v>659</v>
      </c>
      <c r="E781" s="9"/>
    </row>
    <row r="782" customHeight="1" spans="1:5">
      <c r="A782" s="3">
        <f>IF(B782="","",COUNTA($B$2:B782))</f>
        <v>157</v>
      </c>
      <c r="B782" s="9" t="s">
        <v>5</v>
      </c>
      <c r="C782" s="9" t="s">
        <v>6</v>
      </c>
      <c r="D782" s="22" t="s">
        <v>660</v>
      </c>
      <c r="E782" s="9" t="s">
        <v>8</v>
      </c>
    </row>
    <row r="783" customHeight="1" spans="1:5">
      <c r="A783" s="3" t="str">
        <f>IF(B783="","",COUNTA($B$2:B783))</f>
        <v/>
      </c>
      <c r="B783" s="9"/>
      <c r="C783" s="9"/>
      <c r="D783" s="10" t="s">
        <v>661</v>
      </c>
      <c r="E783" s="9"/>
    </row>
    <row r="784" customHeight="1" spans="1:5">
      <c r="A784" s="3" t="str">
        <f>IF(B784="","",COUNTA($B$2:B784))</f>
        <v/>
      </c>
      <c r="B784" s="9"/>
      <c r="C784" s="9"/>
      <c r="D784" s="10" t="s">
        <v>662</v>
      </c>
      <c r="E784" s="9"/>
    </row>
    <row r="785" customHeight="1" spans="1:5">
      <c r="A785" s="3" t="str">
        <f>IF(B785="","",COUNTA($B$2:B785))</f>
        <v/>
      </c>
      <c r="B785" s="9"/>
      <c r="C785" s="9"/>
      <c r="D785" s="10" t="s">
        <v>663</v>
      </c>
      <c r="E785" s="9"/>
    </row>
    <row r="786" customHeight="1" spans="1:5">
      <c r="A786" s="3" t="str">
        <f>IF(B786="","",COUNTA($B$2:B786))</f>
        <v/>
      </c>
      <c r="B786" s="9"/>
      <c r="C786" s="9"/>
      <c r="D786" s="10" t="s">
        <v>664</v>
      </c>
      <c r="E786" s="9"/>
    </row>
    <row r="787" customHeight="1" spans="1:5">
      <c r="A787" s="3">
        <f>IF(B787="","",COUNTA($B$2:B787))</f>
        <v>158</v>
      </c>
      <c r="B787" s="9" t="s">
        <v>5</v>
      </c>
      <c r="C787" s="9" t="s">
        <v>6</v>
      </c>
      <c r="D787" s="10" t="s">
        <v>665</v>
      </c>
      <c r="E787" s="9" t="s">
        <v>8</v>
      </c>
    </row>
    <row r="788" customHeight="1" spans="1:5">
      <c r="A788" s="3" t="str">
        <f>IF(B788="","",COUNTA($B$2:B788))</f>
        <v/>
      </c>
      <c r="B788" s="9"/>
      <c r="C788" s="9"/>
      <c r="D788" s="10" t="s">
        <v>666</v>
      </c>
      <c r="E788" s="9"/>
    </row>
    <row r="789" customHeight="1" spans="1:5">
      <c r="A789" s="3" t="str">
        <f>IF(B789="","",COUNTA($B$2:B789))</f>
        <v/>
      </c>
      <c r="B789" s="9"/>
      <c r="C789" s="9"/>
      <c r="D789" s="10" t="s">
        <v>667</v>
      </c>
      <c r="E789" s="9"/>
    </row>
    <row r="790" customHeight="1" spans="1:5">
      <c r="A790" s="3" t="str">
        <f>IF(B790="","",COUNTA($B$2:B790))</f>
        <v/>
      </c>
      <c r="B790" s="9"/>
      <c r="C790" s="9"/>
      <c r="D790" s="10" t="s">
        <v>668</v>
      </c>
      <c r="E790" s="9"/>
    </row>
    <row r="791" customHeight="1" spans="1:5">
      <c r="A791" s="3" t="str">
        <f>IF(B791="","",COUNTA($B$2:B791))</f>
        <v/>
      </c>
      <c r="B791" s="9"/>
      <c r="C791" s="9"/>
      <c r="D791" s="10" t="s">
        <v>669</v>
      </c>
      <c r="E791" s="9"/>
    </row>
    <row r="792" customHeight="1" spans="1:5">
      <c r="A792" s="3">
        <f>IF(B792="","",COUNTA($B$2:B792))</f>
        <v>159</v>
      </c>
      <c r="B792" s="9" t="s">
        <v>5</v>
      </c>
      <c r="C792" s="9" t="s">
        <v>6</v>
      </c>
      <c r="D792" s="10" t="s">
        <v>670</v>
      </c>
      <c r="E792" s="9" t="s">
        <v>14</v>
      </c>
    </row>
    <row r="793" customHeight="1" spans="1:5">
      <c r="A793" s="3" t="str">
        <f>IF(B793="","",COUNTA($B$2:B793))</f>
        <v/>
      </c>
      <c r="B793" s="9"/>
      <c r="C793" s="9"/>
      <c r="D793" s="10" t="s">
        <v>671</v>
      </c>
      <c r="E793" s="9"/>
    </row>
    <row r="794" customHeight="1" spans="1:5">
      <c r="A794" s="3" t="str">
        <f>IF(B794="","",COUNTA($B$2:B794))</f>
        <v/>
      </c>
      <c r="B794" s="9"/>
      <c r="C794" s="9"/>
      <c r="D794" s="10" t="s">
        <v>672</v>
      </c>
      <c r="E794" s="9"/>
    </row>
    <row r="795" customHeight="1" spans="1:5">
      <c r="A795" s="3" t="str">
        <f>IF(B795="","",COUNTA($B$2:B795))</f>
        <v/>
      </c>
      <c r="B795" s="9"/>
      <c r="C795" s="9"/>
      <c r="D795" s="10" t="s">
        <v>673</v>
      </c>
      <c r="E795" s="9"/>
    </row>
    <row r="796" customHeight="1" spans="1:5">
      <c r="A796" s="3" t="str">
        <f>IF(B796="","",COUNTA($B$2:B796))</f>
        <v/>
      </c>
      <c r="B796" s="9"/>
      <c r="C796" s="9"/>
      <c r="D796" s="10" t="s">
        <v>674</v>
      </c>
      <c r="E796" s="9"/>
    </row>
    <row r="797" customHeight="1" spans="1:5">
      <c r="A797" s="3">
        <f>IF(B797="","",COUNTA($B$2:B797))</f>
        <v>160</v>
      </c>
      <c r="B797" s="9" t="s">
        <v>5</v>
      </c>
      <c r="C797" s="9" t="s">
        <v>6</v>
      </c>
      <c r="D797" s="10" t="s">
        <v>675</v>
      </c>
      <c r="E797" s="9" t="s">
        <v>14</v>
      </c>
    </row>
    <row r="798" customHeight="1" spans="1:5">
      <c r="A798" s="3" t="str">
        <f>IF(B798="","",COUNTA($B$2:B798))</f>
        <v/>
      </c>
      <c r="B798" s="9"/>
      <c r="C798" s="9"/>
      <c r="D798" s="10" t="s">
        <v>676</v>
      </c>
      <c r="E798" s="9"/>
    </row>
    <row r="799" customHeight="1" spans="1:5">
      <c r="A799" s="3" t="str">
        <f>IF(B799="","",COUNTA($B$2:B799))</f>
        <v/>
      </c>
      <c r="B799" s="9"/>
      <c r="C799" s="9"/>
      <c r="D799" s="10" t="s">
        <v>677</v>
      </c>
      <c r="E799" s="9"/>
    </row>
    <row r="800" customHeight="1" spans="1:5">
      <c r="A800" s="3" t="str">
        <f>IF(B800="","",COUNTA($B$2:B800))</f>
        <v/>
      </c>
      <c r="B800" s="9"/>
      <c r="C800" s="9"/>
      <c r="D800" s="10" t="s">
        <v>678</v>
      </c>
      <c r="E800" s="9"/>
    </row>
    <row r="801" s="48" customFormat="1" customHeight="1" spans="1:5">
      <c r="A801" s="3" t="str">
        <f>IF(B801="","",COUNTA($B$2:B801))</f>
        <v/>
      </c>
      <c r="B801" s="9"/>
      <c r="C801" s="9"/>
      <c r="D801" s="10" t="s">
        <v>679</v>
      </c>
      <c r="E801" s="9"/>
    </row>
    <row r="802" customHeight="1" spans="1:5">
      <c r="A802" s="3">
        <f>IF(B802="","",COUNTA($B$2:B802))</f>
        <v>161</v>
      </c>
      <c r="B802" s="9" t="s">
        <v>5</v>
      </c>
      <c r="C802" s="9" t="s">
        <v>6</v>
      </c>
      <c r="D802" s="10" t="s">
        <v>680</v>
      </c>
      <c r="E802" s="9" t="s">
        <v>8</v>
      </c>
    </row>
    <row r="803" customHeight="1" spans="1:5">
      <c r="A803" s="3" t="str">
        <f>IF(B803="","",COUNTA($B$2:B803))</f>
        <v/>
      </c>
      <c r="B803" s="9"/>
      <c r="C803" s="9"/>
      <c r="D803" s="10" t="s">
        <v>681</v>
      </c>
      <c r="E803" s="9"/>
    </row>
    <row r="804" customHeight="1" spans="1:5">
      <c r="A804" s="3" t="str">
        <f>IF(B804="","",COUNTA($B$2:B804))</f>
        <v/>
      </c>
      <c r="B804" s="9"/>
      <c r="C804" s="9"/>
      <c r="D804" s="10" t="s">
        <v>223</v>
      </c>
      <c r="E804" s="9"/>
    </row>
    <row r="805" customHeight="1" spans="1:5">
      <c r="A805" s="3" t="str">
        <f>IF(B805="","",COUNTA($B$2:B805))</f>
        <v/>
      </c>
      <c r="B805" s="9"/>
      <c r="C805" s="9"/>
      <c r="D805" s="10" t="s">
        <v>224</v>
      </c>
      <c r="E805" s="9"/>
    </row>
    <row r="806" customHeight="1" spans="1:5">
      <c r="A806" s="3" t="str">
        <f>IF(B806="","",COUNTA($B$2:B806))</f>
        <v/>
      </c>
      <c r="B806" s="9"/>
      <c r="C806" s="9"/>
      <c r="D806" s="10" t="s">
        <v>225</v>
      </c>
      <c r="E806" s="9"/>
    </row>
    <row r="807" customHeight="1" spans="1:5">
      <c r="A807" s="3">
        <f>IF(B807="","",COUNTA($B$2:B807))</f>
        <v>162</v>
      </c>
      <c r="B807" s="9" t="s">
        <v>5</v>
      </c>
      <c r="C807" s="9" t="s">
        <v>6</v>
      </c>
      <c r="D807" s="10" t="s">
        <v>682</v>
      </c>
      <c r="E807" s="9" t="s">
        <v>14</v>
      </c>
    </row>
    <row r="808" customHeight="1" spans="1:5">
      <c r="A808" s="3" t="str">
        <f>IF(B808="","",COUNTA($B$2:B808))</f>
        <v/>
      </c>
      <c r="B808" s="11"/>
      <c r="C808" s="11"/>
      <c r="D808" s="10" t="s">
        <v>683</v>
      </c>
      <c r="E808" s="9"/>
    </row>
    <row r="809" customHeight="1" spans="1:5">
      <c r="A809" s="3" t="str">
        <f>IF(B809="","",COUNTA($B$2:B809))</f>
        <v/>
      </c>
      <c r="B809" s="11"/>
      <c r="C809" s="11"/>
      <c r="D809" s="10" t="s">
        <v>684</v>
      </c>
      <c r="E809" s="9"/>
    </row>
    <row r="810" customHeight="1" spans="1:5">
      <c r="A810" s="3" t="str">
        <f>IF(B810="","",COUNTA($B$2:B810))</f>
        <v/>
      </c>
      <c r="B810" s="11"/>
      <c r="C810" s="11"/>
      <c r="D810" s="10" t="s">
        <v>685</v>
      </c>
      <c r="E810" s="9"/>
    </row>
    <row r="811" customHeight="1" spans="1:5">
      <c r="A811" s="3" t="str">
        <f>IF(B811="","",COUNTA($B$2:B811))</f>
        <v/>
      </c>
      <c r="B811" s="11"/>
      <c r="C811" s="11"/>
      <c r="D811" s="10" t="s">
        <v>686</v>
      </c>
      <c r="E811" s="9"/>
    </row>
    <row r="812" customHeight="1" spans="1:5">
      <c r="A812" s="3">
        <f>IF(B812="","",COUNTA($B$2:B812))</f>
        <v>163</v>
      </c>
      <c r="B812" s="9" t="s">
        <v>5</v>
      </c>
      <c r="C812" s="9" t="s">
        <v>6</v>
      </c>
      <c r="D812" s="22" t="s">
        <v>687</v>
      </c>
      <c r="E812" s="9" t="s">
        <v>8</v>
      </c>
    </row>
    <row r="813" customHeight="1" spans="1:5">
      <c r="A813" s="3" t="str">
        <f>IF(B813="","",COUNTA($B$2:B813))</f>
        <v/>
      </c>
      <c r="B813" s="9"/>
      <c r="C813" s="11"/>
      <c r="D813" s="10" t="s">
        <v>688</v>
      </c>
      <c r="E813" s="9"/>
    </row>
    <row r="814" customHeight="1" spans="1:5">
      <c r="A814" s="3" t="str">
        <f>IF(B814="","",COUNTA($B$2:B814))</f>
        <v/>
      </c>
      <c r="B814" s="9"/>
      <c r="C814" s="11"/>
      <c r="D814" s="10" t="s">
        <v>689</v>
      </c>
      <c r="E814" s="9"/>
    </row>
    <row r="815" customHeight="1" spans="1:5">
      <c r="A815" s="3" t="str">
        <f>IF(B815="","",COUNTA($B$2:B815))</f>
        <v/>
      </c>
      <c r="B815" s="9"/>
      <c r="C815" s="11"/>
      <c r="D815" s="10" t="s">
        <v>690</v>
      </c>
      <c r="E815" s="9"/>
    </row>
    <row r="816" customHeight="1" spans="1:5">
      <c r="A816" s="3" t="str">
        <f>IF(B816="","",COUNTA($B$2:B816))</f>
        <v/>
      </c>
      <c r="B816" s="9"/>
      <c r="C816" s="11"/>
      <c r="D816" s="10" t="s">
        <v>691</v>
      </c>
      <c r="E816" s="9"/>
    </row>
    <row r="817" customHeight="1" spans="1:5">
      <c r="A817" s="3">
        <f>IF(B817="","",COUNTA($B$2:B817))</f>
        <v>164</v>
      </c>
      <c r="B817" s="9" t="s">
        <v>5</v>
      </c>
      <c r="C817" s="9" t="s">
        <v>6</v>
      </c>
      <c r="D817" s="22" t="s">
        <v>692</v>
      </c>
      <c r="E817" s="9" t="s">
        <v>14</v>
      </c>
    </row>
    <row r="818" customHeight="1" spans="1:5">
      <c r="A818" s="3" t="str">
        <f>IF(B818="","",COUNTA($B$2:B818))</f>
        <v/>
      </c>
      <c r="B818" s="9"/>
      <c r="C818" s="9"/>
      <c r="D818" s="10" t="s">
        <v>693</v>
      </c>
      <c r="E818" s="9"/>
    </row>
    <row r="819" customHeight="1" spans="1:5">
      <c r="A819" s="3" t="str">
        <f>IF(B819="","",COUNTA($B$2:B819))</f>
        <v/>
      </c>
      <c r="B819" s="9"/>
      <c r="C819" s="9"/>
      <c r="D819" s="10" t="s">
        <v>694</v>
      </c>
      <c r="E819" s="9"/>
    </row>
    <row r="820" customHeight="1" spans="1:5">
      <c r="A820" s="3" t="str">
        <f>IF(B820="","",COUNTA($B$2:B820))</f>
        <v/>
      </c>
      <c r="B820" s="9"/>
      <c r="C820" s="9"/>
      <c r="D820" s="10" t="s">
        <v>695</v>
      </c>
      <c r="E820" s="9"/>
    </row>
    <row r="821" customHeight="1" spans="1:5">
      <c r="A821" s="3" t="str">
        <f>IF(B821="","",COUNTA($B$2:B821))</f>
        <v/>
      </c>
      <c r="B821" s="9"/>
      <c r="C821" s="9"/>
      <c r="D821" s="10" t="s">
        <v>696</v>
      </c>
      <c r="E821" s="9"/>
    </row>
    <row r="822" customHeight="1" spans="1:5">
      <c r="A822" s="3">
        <f>IF(B822="","",COUNTA($B$2:B822))</f>
        <v>165</v>
      </c>
      <c r="B822" s="9" t="s">
        <v>5</v>
      </c>
      <c r="C822" s="20" t="s">
        <v>6</v>
      </c>
      <c r="D822" s="22" t="s">
        <v>697</v>
      </c>
      <c r="E822" s="9" t="s">
        <v>26</v>
      </c>
    </row>
    <row r="823" customHeight="1" spans="1:5">
      <c r="A823" s="3" t="str">
        <f>IF(B823="","",COUNTA($B$2:B823))</f>
        <v/>
      </c>
      <c r="B823" s="9"/>
      <c r="C823" s="20"/>
      <c r="D823" s="10" t="s">
        <v>698</v>
      </c>
      <c r="E823" s="9"/>
    </row>
    <row r="824" customHeight="1" spans="1:5">
      <c r="A824" s="3" t="str">
        <f>IF(B824="","",COUNTA($B$2:B824))</f>
        <v/>
      </c>
      <c r="B824" s="9"/>
      <c r="C824" s="20"/>
      <c r="D824" s="10" t="s">
        <v>699</v>
      </c>
      <c r="E824" s="9"/>
    </row>
    <row r="825" customHeight="1" spans="1:5">
      <c r="A825" s="3" t="str">
        <f>IF(B825="","",COUNTA($B$2:B825))</f>
        <v/>
      </c>
      <c r="B825" s="9"/>
      <c r="C825" s="20"/>
      <c r="D825" s="10" t="s">
        <v>700</v>
      </c>
      <c r="E825" s="9"/>
    </row>
    <row r="826" customHeight="1" spans="1:5">
      <c r="A826" s="3" t="str">
        <f>IF(B826="","",COUNTA($B$2:B826))</f>
        <v/>
      </c>
      <c r="B826" s="9"/>
      <c r="C826" s="20"/>
      <c r="D826" s="10" t="s">
        <v>701</v>
      </c>
      <c r="E826" s="9"/>
    </row>
    <row r="827" customHeight="1" spans="1:5">
      <c r="A827" s="3">
        <f>IF(B827="","",COUNTA($B$2:B827))</f>
        <v>166</v>
      </c>
      <c r="B827" s="9" t="s">
        <v>5</v>
      </c>
      <c r="C827" s="20" t="s">
        <v>6</v>
      </c>
      <c r="D827" s="22" t="s">
        <v>702</v>
      </c>
      <c r="E827" s="9" t="s">
        <v>20</v>
      </c>
    </row>
    <row r="828" customHeight="1" spans="1:5">
      <c r="A828" s="3" t="str">
        <f>IF(B828="","",COUNTA($B$2:B828))</f>
        <v/>
      </c>
      <c r="B828" s="9"/>
      <c r="C828" s="11"/>
      <c r="D828" s="10" t="s">
        <v>703</v>
      </c>
      <c r="E828" s="9"/>
    </row>
    <row r="829" customHeight="1" spans="1:5">
      <c r="A829" s="3" t="str">
        <f>IF(B829="","",COUNTA($B$2:B829))</f>
        <v/>
      </c>
      <c r="B829" s="9"/>
      <c r="C829" s="11"/>
      <c r="D829" s="10" t="s">
        <v>704</v>
      </c>
      <c r="E829" s="9"/>
    </row>
    <row r="830" customHeight="1" spans="1:5">
      <c r="A830" s="3" t="str">
        <f>IF(B830="","",COUNTA($B$2:B830))</f>
        <v/>
      </c>
      <c r="B830" s="9"/>
      <c r="C830" s="11"/>
      <c r="D830" s="10" t="s">
        <v>705</v>
      </c>
      <c r="E830" s="9"/>
    </row>
    <row r="831" customHeight="1" spans="1:5">
      <c r="A831" s="3" t="str">
        <f>IF(B831="","",COUNTA($B$2:B831))</f>
        <v/>
      </c>
      <c r="B831" s="9"/>
      <c r="C831" s="11"/>
      <c r="D831" s="10" t="s">
        <v>706</v>
      </c>
      <c r="E831" s="9"/>
    </row>
    <row r="832" customHeight="1" spans="1:5">
      <c r="A832" s="3">
        <f>IF(B832="","",COUNTA($B$2:B832))</f>
        <v>167</v>
      </c>
      <c r="B832" s="9" t="s">
        <v>5</v>
      </c>
      <c r="C832" s="20" t="s">
        <v>6</v>
      </c>
      <c r="D832" s="10" t="s">
        <v>707</v>
      </c>
      <c r="E832" s="9" t="s">
        <v>14</v>
      </c>
    </row>
    <row r="833" customHeight="1" spans="1:5">
      <c r="A833" s="3" t="str">
        <f>IF(B833="","",COUNTA($B$2:B833))</f>
        <v/>
      </c>
      <c r="B833" s="9"/>
      <c r="C833" s="9"/>
      <c r="D833" s="10" t="s">
        <v>708</v>
      </c>
      <c r="E833" s="9"/>
    </row>
    <row r="834" customHeight="1" spans="1:5">
      <c r="A834" s="3" t="str">
        <f>IF(B834="","",COUNTA($B$2:B834))</f>
        <v/>
      </c>
      <c r="B834" s="9"/>
      <c r="C834" s="9"/>
      <c r="D834" s="10" t="s">
        <v>709</v>
      </c>
      <c r="E834" s="9"/>
    </row>
    <row r="835" customHeight="1" spans="1:5">
      <c r="A835" s="3" t="str">
        <f>IF(B835="","",COUNTA($B$2:B835))</f>
        <v/>
      </c>
      <c r="B835" s="9"/>
      <c r="C835" s="9"/>
      <c r="D835" s="10" t="s">
        <v>710</v>
      </c>
      <c r="E835" s="9"/>
    </row>
    <row r="836" customHeight="1" spans="1:5">
      <c r="A836" s="3" t="str">
        <f>IF(B836="","",COUNTA($B$2:B836))</f>
        <v/>
      </c>
      <c r="B836" s="9"/>
      <c r="C836" s="9"/>
      <c r="D836" s="10" t="s">
        <v>711</v>
      </c>
      <c r="E836" s="9"/>
    </row>
    <row r="837" customHeight="1" spans="1:5">
      <c r="A837" s="3">
        <f>IF(B837="","",COUNTA($B$2:B837))</f>
        <v>168</v>
      </c>
      <c r="B837" s="9" t="s">
        <v>5</v>
      </c>
      <c r="C837" s="9" t="s">
        <v>6</v>
      </c>
      <c r="D837" s="10" t="s">
        <v>712</v>
      </c>
      <c r="E837" s="9" t="s">
        <v>8</v>
      </c>
    </row>
    <row r="838" customHeight="1" spans="1:5">
      <c r="A838" s="3" t="str">
        <f>IF(B838="","",COUNTA($B$2:B838))</f>
        <v/>
      </c>
      <c r="B838" s="9"/>
      <c r="C838" s="9"/>
      <c r="D838" s="10" t="s">
        <v>713</v>
      </c>
      <c r="E838" s="9"/>
    </row>
    <row r="839" customHeight="1" spans="1:5">
      <c r="A839" s="3" t="str">
        <f>IF(B839="","",COUNTA($B$2:B839))</f>
        <v/>
      </c>
      <c r="B839" s="9"/>
      <c r="C839" s="9"/>
      <c r="D839" s="10" t="s">
        <v>714</v>
      </c>
      <c r="E839" s="9"/>
    </row>
    <row r="840" customHeight="1" spans="1:5">
      <c r="A840" s="3" t="str">
        <f>IF(B840="","",COUNTA($B$2:B840))</f>
        <v/>
      </c>
      <c r="B840" s="9"/>
      <c r="C840" s="9"/>
      <c r="D840" s="10" t="s">
        <v>715</v>
      </c>
      <c r="E840" s="9"/>
    </row>
    <row r="841" customHeight="1" spans="1:5">
      <c r="A841" s="3" t="str">
        <f>IF(B841="","",COUNTA($B$2:B841))</f>
        <v/>
      </c>
      <c r="B841" s="9"/>
      <c r="C841" s="9"/>
      <c r="D841" s="10" t="s">
        <v>716</v>
      </c>
      <c r="E841" s="9"/>
    </row>
    <row r="842" customHeight="1" spans="1:5">
      <c r="A842" s="3">
        <f>IF(B842="","",COUNTA($B$2:B842))</f>
        <v>169</v>
      </c>
      <c r="B842" s="9" t="s">
        <v>5</v>
      </c>
      <c r="C842" s="9" t="s">
        <v>6</v>
      </c>
      <c r="D842" s="10" t="s">
        <v>717</v>
      </c>
      <c r="E842" s="9" t="s">
        <v>14</v>
      </c>
    </row>
    <row r="843" customHeight="1" spans="1:5">
      <c r="A843" s="3" t="str">
        <f>IF(B843="","",COUNTA($B$2:B843))</f>
        <v/>
      </c>
      <c r="B843" s="9"/>
      <c r="C843" s="9"/>
      <c r="D843" s="10" t="s">
        <v>718</v>
      </c>
      <c r="E843" s="9"/>
    </row>
    <row r="844" customHeight="1" spans="1:5">
      <c r="A844" s="3" t="str">
        <f>IF(B844="","",COUNTA($B$2:B844))</f>
        <v/>
      </c>
      <c r="B844" s="9"/>
      <c r="C844" s="9"/>
      <c r="D844" s="10" t="s">
        <v>719</v>
      </c>
      <c r="E844" s="9"/>
    </row>
    <row r="845" customHeight="1" spans="1:5">
      <c r="A845" s="3" t="str">
        <f>IF(B845="","",COUNTA($B$2:B845))</f>
        <v/>
      </c>
      <c r="B845" s="9"/>
      <c r="C845" s="9"/>
      <c r="D845" s="10" t="s">
        <v>633</v>
      </c>
      <c r="E845" s="9"/>
    </row>
    <row r="846" customHeight="1" spans="1:5">
      <c r="A846" s="3" t="str">
        <f>IF(B846="","",COUNTA($B$2:B846))</f>
        <v/>
      </c>
      <c r="B846" s="9"/>
      <c r="C846" s="9"/>
      <c r="D846" s="10" t="s">
        <v>720</v>
      </c>
      <c r="E846" s="9"/>
    </row>
    <row r="847" customHeight="1" spans="1:5">
      <c r="A847" s="3">
        <f>IF(B847="","",COUNTA($B$2:B847))</f>
        <v>170</v>
      </c>
      <c r="B847" s="9" t="s">
        <v>5</v>
      </c>
      <c r="C847" s="9" t="s">
        <v>6</v>
      </c>
      <c r="D847" s="10" t="s">
        <v>721</v>
      </c>
      <c r="E847" s="9" t="s">
        <v>8</v>
      </c>
    </row>
    <row r="848" customHeight="1" spans="1:5">
      <c r="A848" s="3" t="str">
        <f>IF(B848="","",COUNTA($B$2:B848))</f>
        <v/>
      </c>
      <c r="B848" s="9"/>
      <c r="C848" s="9"/>
      <c r="D848" s="10" t="s">
        <v>722</v>
      </c>
      <c r="E848" s="9"/>
    </row>
    <row r="849" customHeight="1" spans="1:5">
      <c r="A849" s="3" t="str">
        <f>IF(B849="","",COUNTA($B$2:B849))</f>
        <v/>
      </c>
      <c r="B849" s="9"/>
      <c r="C849" s="9"/>
      <c r="D849" s="10" t="s">
        <v>723</v>
      </c>
      <c r="E849" s="9"/>
    </row>
    <row r="850" customHeight="1" spans="1:5">
      <c r="A850" s="3" t="str">
        <f>IF(B850="","",COUNTA($B$2:B850))</f>
        <v/>
      </c>
      <c r="B850" s="9"/>
      <c r="C850" s="9"/>
      <c r="D850" s="10" t="s">
        <v>724</v>
      </c>
      <c r="E850" s="9"/>
    </row>
    <row r="851" customHeight="1" spans="1:5">
      <c r="A851" s="3" t="str">
        <f>IF(B851="","",COUNTA($B$2:B851))</f>
        <v/>
      </c>
      <c r="B851" s="9"/>
      <c r="C851" s="9"/>
      <c r="D851" s="10" t="s">
        <v>725</v>
      </c>
      <c r="E851" s="9"/>
    </row>
    <row r="852" customHeight="1" spans="1:5">
      <c r="A852" s="3">
        <f>IF(B852="","",COUNTA($B$2:B852))</f>
        <v>171</v>
      </c>
      <c r="B852" s="9" t="s">
        <v>5</v>
      </c>
      <c r="C852" s="9" t="s">
        <v>6</v>
      </c>
      <c r="D852" s="10" t="s">
        <v>726</v>
      </c>
      <c r="E852" s="9" t="s">
        <v>14</v>
      </c>
    </row>
    <row r="853" customHeight="1" spans="1:5">
      <c r="A853" s="3" t="str">
        <f>IF(B853="","",COUNTA($B$2:B853))</f>
        <v/>
      </c>
      <c r="B853" s="9"/>
      <c r="C853" s="9"/>
      <c r="D853" s="63" t="s">
        <v>727</v>
      </c>
      <c r="E853" s="9"/>
    </row>
    <row r="854" customHeight="1" spans="1:5">
      <c r="A854" s="3" t="str">
        <f>IF(B854="","",COUNTA($B$2:B854))</f>
        <v/>
      </c>
      <c r="B854" s="9"/>
      <c r="C854" s="9"/>
      <c r="D854" s="10" t="s">
        <v>728</v>
      </c>
      <c r="E854" s="9"/>
    </row>
    <row r="855" customHeight="1" spans="1:5">
      <c r="A855" s="3" t="str">
        <f>IF(B855="","",COUNTA($B$2:B855))</f>
        <v/>
      </c>
      <c r="B855" s="9"/>
      <c r="C855" s="9"/>
      <c r="D855" s="10" t="s">
        <v>729</v>
      </c>
      <c r="E855" s="9"/>
    </row>
    <row r="856" customHeight="1" spans="1:5">
      <c r="A856" s="3" t="str">
        <f>IF(B856="","",COUNTA($B$2:B856))</f>
        <v/>
      </c>
      <c r="B856" s="9"/>
      <c r="C856" s="9"/>
      <c r="D856" s="10" t="s">
        <v>225</v>
      </c>
      <c r="E856" s="9"/>
    </row>
    <row r="857" customHeight="1" spans="1:5">
      <c r="A857" s="3">
        <f>IF(B857="","",COUNTA($B$2:B857))</f>
        <v>172</v>
      </c>
      <c r="B857" s="9" t="s">
        <v>5</v>
      </c>
      <c r="C857" s="9" t="s">
        <v>6</v>
      </c>
      <c r="D857" s="10" t="s">
        <v>730</v>
      </c>
      <c r="E857" s="9" t="s">
        <v>8</v>
      </c>
    </row>
    <row r="858" customHeight="1" spans="1:5">
      <c r="A858" s="3" t="str">
        <f>IF(B858="","",COUNTA($B$2:B858))</f>
        <v/>
      </c>
      <c r="B858" s="9"/>
      <c r="C858" s="9"/>
      <c r="D858" s="10" t="s">
        <v>437</v>
      </c>
      <c r="E858" s="9"/>
    </row>
    <row r="859" customHeight="1" spans="1:5">
      <c r="A859" s="3" t="str">
        <f>IF(B859="","",COUNTA($B$2:B859))</f>
        <v/>
      </c>
      <c r="B859" s="9"/>
      <c r="C859" s="9"/>
      <c r="D859" s="10" t="s">
        <v>42</v>
      </c>
      <c r="E859" s="9"/>
    </row>
    <row r="860" customHeight="1" spans="1:5">
      <c r="A860" s="3" t="str">
        <f>IF(B860="","",COUNTA($B$2:B860))</f>
        <v/>
      </c>
      <c r="B860" s="9"/>
      <c r="C860" s="9"/>
      <c r="D860" s="10" t="s">
        <v>428</v>
      </c>
      <c r="E860" s="9"/>
    </row>
    <row r="861" customHeight="1" spans="1:5">
      <c r="A861" s="3" t="str">
        <f>IF(B861="","",COUNTA($B$2:B861))</f>
        <v/>
      </c>
      <c r="B861" s="9"/>
      <c r="C861" s="9"/>
      <c r="D861" s="10" t="s">
        <v>47</v>
      </c>
      <c r="E861" s="9"/>
    </row>
    <row r="862" customHeight="1" spans="1:5">
      <c r="A862" s="3">
        <f>IF(B862="","",COUNTA($B$2:B862))</f>
        <v>173</v>
      </c>
      <c r="B862" s="9" t="s">
        <v>5</v>
      </c>
      <c r="C862" s="9" t="s">
        <v>6</v>
      </c>
      <c r="D862" s="10" t="s">
        <v>731</v>
      </c>
      <c r="E862" s="9" t="s">
        <v>20</v>
      </c>
    </row>
    <row r="863" customHeight="1" spans="1:5">
      <c r="A863" s="3" t="str">
        <f>IF(B863="","",COUNTA($B$2:B863))</f>
        <v/>
      </c>
      <c r="B863" s="9"/>
      <c r="C863" s="9"/>
      <c r="D863" s="10" t="s">
        <v>437</v>
      </c>
      <c r="E863" s="9"/>
    </row>
    <row r="864" customHeight="1" spans="1:5">
      <c r="A864" s="3" t="str">
        <f>IF(B864="","",COUNTA($B$2:B864))</f>
        <v/>
      </c>
      <c r="B864" s="9"/>
      <c r="C864" s="9"/>
      <c r="D864" s="10" t="s">
        <v>438</v>
      </c>
      <c r="E864" s="9"/>
    </row>
    <row r="865" customHeight="1" spans="1:5">
      <c r="A865" s="3" t="str">
        <f>IF(B865="","",COUNTA($B$2:B865))</f>
        <v/>
      </c>
      <c r="B865" s="9"/>
      <c r="C865" s="9"/>
      <c r="D865" s="10" t="s">
        <v>732</v>
      </c>
      <c r="E865" s="9"/>
    </row>
    <row r="866" customHeight="1" spans="1:5">
      <c r="A866" s="3" t="str">
        <f>IF(B866="","",COUNTA($B$2:B866))</f>
        <v/>
      </c>
      <c r="B866" s="9"/>
      <c r="C866" s="9"/>
      <c r="D866" s="10" t="s">
        <v>439</v>
      </c>
      <c r="E866" s="9"/>
    </row>
    <row r="867" customHeight="1" spans="1:5">
      <c r="A867" s="3">
        <f>IF(B867="","",COUNTA($B$2:B867))</f>
        <v>174</v>
      </c>
      <c r="B867" s="9" t="s">
        <v>5</v>
      </c>
      <c r="C867" s="9" t="s">
        <v>6</v>
      </c>
      <c r="D867" s="10" t="s">
        <v>733</v>
      </c>
      <c r="E867" s="9" t="s">
        <v>20</v>
      </c>
    </row>
    <row r="868" customHeight="1" spans="1:5">
      <c r="A868" s="3" t="str">
        <f>IF(B868="","",COUNTA($B$2:B868))</f>
        <v/>
      </c>
      <c r="B868" s="9"/>
      <c r="C868" s="9"/>
      <c r="D868" s="10" t="s">
        <v>27</v>
      </c>
      <c r="E868" s="9"/>
    </row>
    <row r="869" customHeight="1" spans="1:5">
      <c r="A869" s="3" t="str">
        <f>IF(B869="","",COUNTA($B$2:B869))</f>
        <v/>
      </c>
      <c r="B869" s="9"/>
      <c r="C869" s="9"/>
      <c r="D869" s="10" t="s">
        <v>223</v>
      </c>
      <c r="E869" s="9"/>
    </row>
    <row r="870" customHeight="1" spans="1:5">
      <c r="A870" s="3" t="str">
        <f>IF(B870="","",COUNTA($B$2:B870))</f>
        <v/>
      </c>
      <c r="B870" s="9"/>
      <c r="C870" s="9"/>
      <c r="D870" s="10" t="s">
        <v>729</v>
      </c>
      <c r="E870" s="9"/>
    </row>
    <row r="871" customHeight="1" spans="1:5">
      <c r="A871" s="3" t="str">
        <f>IF(B871="","",COUNTA($B$2:B871))</f>
        <v/>
      </c>
      <c r="B871" s="9"/>
      <c r="C871" s="9"/>
      <c r="D871" s="10" t="s">
        <v>734</v>
      </c>
      <c r="E871" s="9"/>
    </row>
    <row r="872" customHeight="1" spans="1:5">
      <c r="A872" s="3">
        <f>IF(B872="","",COUNTA($B$2:B872))</f>
        <v>175</v>
      </c>
      <c r="B872" s="9" t="s">
        <v>5</v>
      </c>
      <c r="C872" s="9" t="s">
        <v>6</v>
      </c>
      <c r="D872" s="10" t="s">
        <v>735</v>
      </c>
      <c r="E872" s="9" t="s">
        <v>26</v>
      </c>
    </row>
    <row r="873" customHeight="1" spans="1:5">
      <c r="A873" s="3" t="str">
        <f>IF(B873="","",COUNTA($B$2:B873))</f>
        <v/>
      </c>
      <c r="B873" s="9"/>
      <c r="C873" s="9"/>
      <c r="D873" s="10" t="s">
        <v>736</v>
      </c>
      <c r="E873" s="9"/>
    </row>
    <row r="874" customHeight="1" spans="1:5">
      <c r="A874" s="3" t="str">
        <f>IF(B874="","",COUNTA($B$2:B874))</f>
        <v/>
      </c>
      <c r="B874" s="9"/>
      <c r="C874" s="9"/>
      <c r="D874" s="10" t="s">
        <v>737</v>
      </c>
      <c r="E874" s="9"/>
    </row>
    <row r="875" customHeight="1" spans="1:5">
      <c r="A875" s="3" t="str">
        <f>IF(B875="","",COUNTA($B$2:B875))</f>
        <v/>
      </c>
      <c r="B875" s="9"/>
      <c r="C875" s="9"/>
      <c r="D875" s="10" t="s">
        <v>738</v>
      </c>
      <c r="E875" s="9"/>
    </row>
    <row r="876" customHeight="1" spans="1:5">
      <c r="A876" s="3" t="str">
        <f>IF(B876="","",COUNTA($B$2:B876))</f>
        <v/>
      </c>
      <c r="B876" s="9"/>
      <c r="C876" s="9"/>
      <c r="D876" s="10" t="s">
        <v>739</v>
      </c>
      <c r="E876" s="9"/>
    </row>
    <row r="877" customHeight="1" spans="1:5">
      <c r="A877" s="3">
        <f>IF(B877="","",COUNTA($B$2:B877))</f>
        <v>176</v>
      </c>
      <c r="B877" s="9" t="s">
        <v>5</v>
      </c>
      <c r="C877" s="9" t="s">
        <v>6</v>
      </c>
      <c r="D877" s="10" t="s">
        <v>740</v>
      </c>
      <c r="E877" s="9" t="s">
        <v>14</v>
      </c>
    </row>
    <row r="878" customHeight="1" spans="1:5">
      <c r="A878" s="3" t="str">
        <f>IF(B878="","",COUNTA($B$2:B878))</f>
        <v/>
      </c>
      <c r="B878" s="9"/>
      <c r="C878" s="9"/>
      <c r="D878" s="10" t="s">
        <v>741</v>
      </c>
      <c r="E878" s="9"/>
    </row>
    <row r="879" customHeight="1" spans="1:5">
      <c r="A879" s="3" t="str">
        <f>IF(B879="","",COUNTA($B$2:B879))</f>
        <v/>
      </c>
      <c r="B879" s="9"/>
      <c r="C879" s="9"/>
      <c r="D879" s="10" t="s">
        <v>742</v>
      </c>
      <c r="E879" s="9"/>
    </row>
    <row r="880" customHeight="1" spans="1:5">
      <c r="A880" s="3" t="str">
        <f>IF(B880="","",COUNTA($B$2:B880))</f>
        <v/>
      </c>
      <c r="B880" s="9"/>
      <c r="C880" s="9"/>
      <c r="D880" s="10" t="s">
        <v>743</v>
      </c>
      <c r="E880" s="9"/>
    </row>
    <row r="881" customHeight="1" spans="1:5">
      <c r="A881" s="3" t="str">
        <f>IF(B881="","",COUNTA($B$2:B881))</f>
        <v/>
      </c>
      <c r="B881" s="9"/>
      <c r="C881" s="9"/>
      <c r="D881" s="10" t="s">
        <v>744</v>
      </c>
      <c r="E881" s="9"/>
    </row>
    <row r="882" customHeight="1" spans="1:5">
      <c r="A882" s="3">
        <f>IF(B882="","",COUNTA($B$2:B882))</f>
        <v>177</v>
      </c>
      <c r="B882" s="9" t="s">
        <v>5</v>
      </c>
      <c r="C882" s="9" t="s">
        <v>6</v>
      </c>
      <c r="D882" s="10" t="s">
        <v>745</v>
      </c>
      <c r="E882" s="9" t="s">
        <v>8</v>
      </c>
    </row>
    <row r="883" customHeight="1" spans="1:5">
      <c r="A883" s="3" t="str">
        <f>IF(B883="","",COUNTA($B$2:B883))</f>
        <v/>
      </c>
      <c r="B883" s="9"/>
      <c r="C883" s="9"/>
      <c r="D883" s="10" t="s">
        <v>746</v>
      </c>
      <c r="E883" s="9"/>
    </row>
    <row r="884" customHeight="1" spans="1:5">
      <c r="A884" s="3" t="str">
        <f>IF(B884="","",COUNTA($B$2:B884))</f>
        <v/>
      </c>
      <c r="B884" s="9"/>
      <c r="C884" s="9"/>
      <c r="D884" s="10" t="s">
        <v>747</v>
      </c>
      <c r="E884" s="9"/>
    </row>
    <row r="885" customHeight="1" spans="1:5">
      <c r="A885" s="3" t="str">
        <f>IF(B885="","",COUNTA($B$2:B885))</f>
        <v/>
      </c>
      <c r="B885" s="9"/>
      <c r="C885" s="9"/>
      <c r="D885" s="10" t="s">
        <v>748</v>
      </c>
      <c r="E885" s="9"/>
    </row>
    <row r="886" customHeight="1" spans="1:5">
      <c r="A886" s="3" t="str">
        <f>IF(B886="","",COUNTA($B$2:B886))</f>
        <v/>
      </c>
      <c r="B886" s="9"/>
      <c r="C886" s="9"/>
      <c r="D886" s="10" t="s">
        <v>749</v>
      </c>
      <c r="E886" s="9"/>
    </row>
    <row r="887" customHeight="1" spans="1:5">
      <c r="A887" s="3">
        <f>IF(B887="","",COUNTA($B$2:B887))</f>
        <v>178</v>
      </c>
      <c r="B887" s="9" t="s">
        <v>5</v>
      </c>
      <c r="C887" s="9" t="s">
        <v>6</v>
      </c>
      <c r="D887" s="22" t="s">
        <v>750</v>
      </c>
      <c r="E887" s="11" t="s">
        <v>14</v>
      </c>
    </row>
    <row r="888" customHeight="1" spans="1:5">
      <c r="A888" s="3" t="str">
        <f>IF(B888="","",COUNTA($B$2:B888))</f>
        <v/>
      </c>
      <c r="B888" s="9"/>
      <c r="C888" s="9"/>
      <c r="D888" s="10" t="s">
        <v>751</v>
      </c>
      <c r="E888" s="11"/>
    </row>
    <row r="889" customHeight="1" spans="1:5">
      <c r="A889" s="3" t="str">
        <f>IF(B889="","",COUNTA($B$2:B889))</f>
        <v/>
      </c>
      <c r="B889" s="9"/>
      <c r="C889" s="9"/>
      <c r="D889" s="10" t="s">
        <v>752</v>
      </c>
      <c r="E889" s="11"/>
    </row>
    <row r="890" customHeight="1" spans="1:5">
      <c r="A890" s="3" t="str">
        <f>IF(B890="","",COUNTA($B$2:B890))</f>
        <v/>
      </c>
      <c r="B890" s="9"/>
      <c r="C890" s="9"/>
      <c r="D890" s="10" t="s">
        <v>753</v>
      </c>
      <c r="E890" s="11"/>
    </row>
    <row r="891" customHeight="1" spans="1:5">
      <c r="A891" s="3" t="str">
        <f>IF(B891="","",COUNTA($B$2:B891))</f>
        <v/>
      </c>
      <c r="B891" s="9"/>
      <c r="C891" s="9"/>
      <c r="D891" s="10" t="s">
        <v>754</v>
      </c>
      <c r="E891" s="11"/>
    </row>
    <row r="892" customHeight="1" spans="1:5">
      <c r="A892" s="3">
        <f>IF(B892="","",COUNTA($B$2:B892))</f>
        <v>179</v>
      </c>
      <c r="B892" s="9" t="s">
        <v>5</v>
      </c>
      <c r="C892" s="9" t="s">
        <v>6</v>
      </c>
      <c r="D892" s="10" t="s">
        <v>755</v>
      </c>
      <c r="E892" s="9" t="s">
        <v>14</v>
      </c>
    </row>
    <row r="893" customHeight="1" spans="1:5">
      <c r="A893" s="3" t="str">
        <f>IF(B893="","",COUNTA($B$2:B893))</f>
        <v/>
      </c>
      <c r="B893" s="9"/>
      <c r="C893" s="9"/>
      <c r="D893" s="10" t="s">
        <v>756</v>
      </c>
      <c r="E893" s="9"/>
    </row>
    <row r="894" customHeight="1" spans="1:5">
      <c r="A894" s="3" t="str">
        <f>IF(B894="","",COUNTA($B$2:B894))</f>
        <v/>
      </c>
      <c r="B894" s="9"/>
      <c r="C894" s="9"/>
      <c r="D894" s="10" t="s">
        <v>757</v>
      </c>
      <c r="E894" s="9"/>
    </row>
    <row r="895" customHeight="1" spans="1:5">
      <c r="A895" s="3" t="str">
        <f>IF(B895="","",COUNTA($B$2:B895))</f>
        <v/>
      </c>
      <c r="B895" s="9"/>
      <c r="C895" s="9"/>
      <c r="D895" s="10" t="s">
        <v>758</v>
      </c>
      <c r="E895" s="9"/>
    </row>
    <row r="896" customHeight="1" spans="1:5">
      <c r="A896" s="3" t="str">
        <f>IF(B896="","",COUNTA($B$2:B896))</f>
        <v/>
      </c>
      <c r="B896" s="9"/>
      <c r="C896" s="9"/>
      <c r="D896" s="10" t="s">
        <v>759</v>
      </c>
      <c r="E896" s="9"/>
    </row>
    <row r="897" customHeight="1" spans="1:5">
      <c r="A897" s="3">
        <f>IF(B897="","",COUNTA($B$2:B897))</f>
        <v>180</v>
      </c>
      <c r="B897" s="9" t="s">
        <v>5</v>
      </c>
      <c r="C897" s="9" t="s">
        <v>6</v>
      </c>
      <c r="D897" s="10" t="s">
        <v>760</v>
      </c>
      <c r="E897" s="9" t="s">
        <v>8</v>
      </c>
    </row>
    <row r="898" customHeight="1" spans="1:5">
      <c r="A898" s="3" t="str">
        <f>IF(B898="","",COUNTA($B$2:B898))</f>
        <v/>
      </c>
      <c r="B898" s="9"/>
      <c r="C898" s="9"/>
      <c r="D898" s="10" t="s">
        <v>761</v>
      </c>
      <c r="E898" s="9"/>
    </row>
    <row r="899" customHeight="1" spans="1:5">
      <c r="A899" s="3" t="str">
        <f>IF(B899="","",COUNTA($B$2:B899))</f>
        <v/>
      </c>
      <c r="B899" s="9"/>
      <c r="C899" s="9"/>
      <c r="D899" s="10" t="s">
        <v>762</v>
      </c>
      <c r="E899" s="9"/>
    </row>
    <row r="900" customHeight="1" spans="1:5">
      <c r="A900" s="3" t="str">
        <f>IF(B900="","",COUNTA($B$2:B900))</f>
        <v/>
      </c>
      <c r="B900" s="9"/>
      <c r="C900" s="9"/>
      <c r="D900" s="10" t="s">
        <v>763</v>
      </c>
      <c r="E900" s="9"/>
    </row>
    <row r="901" customHeight="1" spans="1:5">
      <c r="A901" s="3" t="str">
        <f>IF(B901="","",COUNTA($B$2:B901))</f>
        <v/>
      </c>
      <c r="B901" s="9"/>
      <c r="C901" s="9"/>
      <c r="D901" s="10" t="s">
        <v>764</v>
      </c>
      <c r="E901" s="9"/>
    </row>
    <row r="902" customHeight="1" spans="1:5">
      <c r="A902" s="3">
        <f>IF(B902="","",COUNTA($B$2:B902))</f>
        <v>181</v>
      </c>
      <c r="B902" s="9" t="s">
        <v>5</v>
      </c>
      <c r="C902" s="9" t="s">
        <v>6</v>
      </c>
      <c r="D902" s="10" t="s">
        <v>765</v>
      </c>
      <c r="E902" s="9" t="s">
        <v>20</v>
      </c>
    </row>
    <row r="903" customHeight="1" spans="1:5">
      <c r="A903" s="3" t="str">
        <f>IF(B903="","",COUNTA($B$2:B903))</f>
        <v/>
      </c>
      <c r="B903" s="9"/>
      <c r="C903" s="9"/>
      <c r="D903" s="10" t="s">
        <v>766</v>
      </c>
      <c r="E903" s="9"/>
    </row>
    <row r="904" customHeight="1" spans="1:5">
      <c r="A904" s="3" t="str">
        <f>IF(B904="","",COUNTA($B$2:B904))</f>
        <v/>
      </c>
      <c r="B904" s="9"/>
      <c r="C904" s="9"/>
      <c r="D904" s="10" t="s">
        <v>767</v>
      </c>
      <c r="E904" s="9"/>
    </row>
    <row r="905" customHeight="1" spans="1:5">
      <c r="A905" s="3" t="str">
        <f>IF(B905="","",COUNTA($B$2:B905))</f>
        <v/>
      </c>
      <c r="B905" s="9"/>
      <c r="C905" s="9"/>
      <c r="D905" s="10" t="s">
        <v>768</v>
      </c>
      <c r="E905" s="9"/>
    </row>
    <row r="906" customHeight="1" spans="1:5">
      <c r="A906" s="3" t="str">
        <f>IF(B906="","",COUNTA($B$2:B906))</f>
        <v/>
      </c>
      <c r="B906" s="9"/>
      <c r="C906" s="9"/>
      <c r="D906" s="10" t="s">
        <v>769</v>
      </c>
      <c r="E906" s="9"/>
    </row>
    <row r="907" customHeight="1" spans="1:5">
      <c r="A907" s="3">
        <f>IF(B907="","",COUNTA($B$2:B907))</f>
        <v>182</v>
      </c>
      <c r="B907" s="9" t="s">
        <v>5</v>
      </c>
      <c r="C907" s="9" t="s">
        <v>6</v>
      </c>
      <c r="D907" s="10" t="s">
        <v>770</v>
      </c>
      <c r="E907" s="9" t="s">
        <v>8</v>
      </c>
    </row>
    <row r="908" customHeight="1" spans="1:5">
      <c r="A908" s="3" t="str">
        <f>IF(B908="","",COUNTA($B$2:B908))</f>
        <v/>
      </c>
      <c r="B908" s="9"/>
      <c r="C908" s="9"/>
      <c r="D908" s="10" t="s">
        <v>771</v>
      </c>
      <c r="E908" s="9"/>
    </row>
    <row r="909" customHeight="1" spans="1:5">
      <c r="A909" s="3" t="str">
        <f>IF(B909="","",COUNTA($B$2:B909))</f>
        <v/>
      </c>
      <c r="B909" s="9"/>
      <c r="C909" s="9"/>
      <c r="D909" s="10" t="s">
        <v>772</v>
      </c>
      <c r="E909" s="9"/>
    </row>
    <row r="910" customHeight="1" spans="1:5">
      <c r="A910" s="3" t="str">
        <f>IF(B910="","",COUNTA($B$2:B910))</f>
        <v/>
      </c>
      <c r="B910" s="9"/>
      <c r="C910" s="9"/>
      <c r="D910" s="10" t="s">
        <v>773</v>
      </c>
      <c r="E910" s="9"/>
    </row>
    <row r="911" customHeight="1" spans="1:5">
      <c r="A911" s="3" t="str">
        <f>IF(B911="","",COUNTA($B$2:B911))</f>
        <v/>
      </c>
      <c r="B911" s="9"/>
      <c r="C911" s="9"/>
      <c r="D911" s="10" t="s">
        <v>774</v>
      </c>
      <c r="E911" s="9"/>
    </row>
    <row r="912" customHeight="1" spans="1:5">
      <c r="A912" s="3">
        <f>IF(B912="","",COUNTA($B$2:B912))</f>
        <v>183</v>
      </c>
      <c r="B912" s="9" t="s">
        <v>5</v>
      </c>
      <c r="C912" s="9" t="s">
        <v>6</v>
      </c>
      <c r="D912" s="12" t="s">
        <v>775</v>
      </c>
      <c r="E912" s="9" t="s">
        <v>14</v>
      </c>
    </row>
    <row r="913" customHeight="1" spans="1:5">
      <c r="A913" s="3" t="str">
        <f>IF(B913="","",COUNTA($B$2:B913))</f>
        <v/>
      </c>
      <c r="B913" s="9"/>
      <c r="C913" s="9"/>
      <c r="D913" s="10" t="s">
        <v>776</v>
      </c>
      <c r="E913" s="9"/>
    </row>
    <row r="914" customHeight="1" spans="1:5">
      <c r="A914" s="3" t="str">
        <f>IF(B914="","",COUNTA($B$2:B914))</f>
        <v/>
      </c>
      <c r="B914" s="9"/>
      <c r="C914" s="9"/>
      <c r="D914" s="10" t="s">
        <v>777</v>
      </c>
      <c r="E914" s="9"/>
    </row>
    <row r="915" customHeight="1" spans="1:5">
      <c r="A915" s="3" t="str">
        <f>IF(B915="","",COUNTA($B$2:B915))</f>
        <v/>
      </c>
      <c r="B915" s="9"/>
      <c r="C915" s="9"/>
      <c r="D915" s="10" t="s">
        <v>778</v>
      </c>
      <c r="E915" s="9"/>
    </row>
    <row r="916" customHeight="1" spans="1:5">
      <c r="A916" s="3" t="str">
        <f>IF(B916="","",COUNTA($B$2:B916))</f>
        <v/>
      </c>
      <c r="B916" s="9"/>
      <c r="C916" s="9"/>
      <c r="D916" s="10" t="s">
        <v>779</v>
      </c>
      <c r="E916" s="9"/>
    </row>
    <row r="917" customHeight="1" spans="1:5">
      <c r="A917" s="3">
        <f>IF(B917="","",COUNTA($B$2:B917))</f>
        <v>184</v>
      </c>
      <c r="B917" s="9" t="s">
        <v>5</v>
      </c>
      <c r="C917" s="9" t="s">
        <v>6</v>
      </c>
      <c r="D917" s="10" t="s">
        <v>780</v>
      </c>
      <c r="E917" s="9" t="s">
        <v>8</v>
      </c>
    </row>
    <row r="918" customHeight="1" spans="1:5">
      <c r="A918" s="3" t="str">
        <f>IF(B918="","",COUNTA($B$2:B918))</f>
        <v/>
      </c>
      <c r="B918" s="9"/>
      <c r="C918" s="9"/>
      <c r="D918" s="10" t="s">
        <v>781</v>
      </c>
      <c r="E918" s="9"/>
    </row>
    <row r="919" customHeight="1" spans="1:5">
      <c r="A919" s="3" t="str">
        <f>IF(B919="","",COUNTA($B$2:B919))</f>
        <v/>
      </c>
      <c r="B919" s="9"/>
      <c r="C919" s="9"/>
      <c r="D919" s="10" t="s">
        <v>782</v>
      </c>
      <c r="E919" s="9"/>
    </row>
    <row r="920" customHeight="1" spans="1:5">
      <c r="A920" s="3" t="str">
        <f>IF(B920="","",COUNTA($B$2:B920))</f>
        <v/>
      </c>
      <c r="B920" s="9"/>
      <c r="C920" s="9"/>
      <c r="D920" s="10" t="s">
        <v>783</v>
      </c>
      <c r="E920" s="9"/>
    </row>
    <row r="921" customHeight="1" spans="1:5">
      <c r="A921" s="3" t="str">
        <f>IF(B921="","",COUNTA($B$2:B921))</f>
        <v/>
      </c>
      <c r="B921" s="9"/>
      <c r="C921" s="9"/>
      <c r="D921" s="10" t="s">
        <v>784</v>
      </c>
      <c r="E921" s="9"/>
    </row>
    <row r="922" customHeight="1" spans="1:5">
      <c r="A922" s="3">
        <f>IF(B922="","",COUNTA($B$2:B922))</f>
        <v>185</v>
      </c>
      <c r="B922" s="9" t="s">
        <v>5</v>
      </c>
      <c r="C922" s="9" t="s">
        <v>6</v>
      </c>
      <c r="D922" s="10" t="s">
        <v>785</v>
      </c>
      <c r="E922" s="9" t="s">
        <v>20</v>
      </c>
    </row>
    <row r="923" customHeight="1" spans="1:5">
      <c r="A923" s="3" t="str">
        <f>IF(B923="","",COUNTA($B$2:B923))</f>
        <v/>
      </c>
      <c r="B923" s="9"/>
      <c r="C923" s="9"/>
      <c r="D923" s="10" t="s">
        <v>786</v>
      </c>
      <c r="E923" s="9"/>
    </row>
    <row r="924" customHeight="1" spans="1:5">
      <c r="A924" s="3" t="str">
        <f>IF(B924="","",COUNTA($B$2:B924))</f>
        <v/>
      </c>
      <c r="B924" s="9"/>
      <c r="C924" s="9"/>
      <c r="D924" s="10" t="s">
        <v>787</v>
      </c>
      <c r="E924" s="9"/>
    </row>
    <row r="925" customHeight="1" spans="1:5">
      <c r="A925" s="3" t="str">
        <f>IF(B925="","",COUNTA($B$2:B925))</f>
        <v/>
      </c>
      <c r="B925" s="9"/>
      <c r="C925" s="9"/>
      <c r="D925" s="10" t="s">
        <v>788</v>
      </c>
      <c r="E925" s="9"/>
    </row>
    <row r="926" customHeight="1" spans="1:5">
      <c r="A926" s="3" t="str">
        <f>IF(B926="","",COUNTA($B$2:B926))</f>
        <v/>
      </c>
      <c r="B926" s="9"/>
      <c r="C926" s="9"/>
      <c r="D926" s="10" t="s">
        <v>789</v>
      </c>
      <c r="E926" s="9"/>
    </row>
    <row r="927" customHeight="1" spans="1:5">
      <c r="A927" s="3">
        <f>IF(B927="","",COUNTA($B$2:B927))</f>
        <v>186</v>
      </c>
      <c r="B927" s="9" t="s">
        <v>5</v>
      </c>
      <c r="C927" s="9" t="s">
        <v>6</v>
      </c>
      <c r="D927" s="12" t="s">
        <v>790</v>
      </c>
      <c r="E927" s="9" t="s">
        <v>8</v>
      </c>
    </row>
    <row r="928" customHeight="1" spans="1:5">
      <c r="A928" s="3" t="str">
        <f>IF(B928="","",COUNTA($B$2:B928))</f>
        <v/>
      </c>
      <c r="B928" s="9"/>
      <c r="C928" s="9"/>
      <c r="D928" s="10" t="s">
        <v>791</v>
      </c>
      <c r="E928" s="9"/>
    </row>
    <row r="929" customHeight="1" spans="1:5">
      <c r="A929" s="3" t="str">
        <f>IF(B929="","",COUNTA($B$2:B929))</f>
        <v/>
      </c>
      <c r="B929" s="9"/>
      <c r="C929" s="9"/>
      <c r="D929" s="10" t="s">
        <v>792</v>
      </c>
      <c r="E929" s="9"/>
    </row>
    <row r="930" customHeight="1" spans="1:5">
      <c r="A930" s="3" t="str">
        <f>IF(B930="","",COUNTA($B$2:B930))</f>
        <v/>
      </c>
      <c r="B930" s="9"/>
      <c r="C930" s="9"/>
      <c r="D930" s="10" t="s">
        <v>793</v>
      </c>
      <c r="E930" s="9"/>
    </row>
    <row r="931" customHeight="1" spans="1:5">
      <c r="A931" s="3" t="str">
        <f>IF(B931="","",COUNTA($B$2:B931))</f>
        <v/>
      </c>
      <c r="B931" s="9"/>
      <c r="C931" s="9"/>
      <c r="D931" s="10" t="s">
        <v>794</v>
      </c>
      <c r="E931" s="9"/>
    </row>
    <row r="932" customHeight="1" spans="1:5">
      <c r="A932" s="3">
        <f>IF(B932="","",COUNTA($B$2:B932))</f>
        <v>187</v>
      </c>
      <c r="B932" s="9" t="s">
        <v>5</v>
      </c>
      <c r="C932" s="9" t="s">
        <v>6</v>
      </c>
      <c r="D932" s="10" t="s">
        <v>795</v>
      </c>
      <c r="E932" s="9" t="s">
        <v>26</v>
      </c>
    </row>
    <row r="933" customHeight="1" spans="1:5">
      <c r="A933" s="3" t="str">
        <f>IF(B933="","",COUNTA($B$2:B933))</f>
        <v/>
      </c>
      <c r="B933" s="9"/>
      <c r="C933" s="9"/>
      <c r="D933" s="10" t="s">
        <v>796</v>
      </c>
      <c r="E933" s="9"/>
    </row>
    <row r="934" customHeight="1" spans="1:5">
      <c r="A934" s="3" t="str">
        <f>IF(B934="","",COUNTA($B$2:B934))</f>
        <v/>
      </c>
      <c r="B934" s="9"/>
      <c r="C934" s="9"/>
      <c r="D934" s="10" t="s">
        <v>797</v>
      </c>
      <c r="E934" s="9"/>
    </row>
    <row r="935" customHeight="1" spans="1:5">
      <c r="A935" s="3" t="str">
        <f>IF(B935="","",COUNTA($B$2:B935))</f>
        <v/>
      </c>
      <c r="B935" s="9"/>
      <c r="C935" s="9"/>
      <c r="D935" s="10" t="s">
        <v>798</v>
      </c>
      <c r="E935" s="9"/>
    </row>
    <row r="936" customHeight="1" spans="1:5">
      <c r="A936" s="3" t="str">
        <f>IF(B936="","",COUNTA($B$2:B936))</f>
        <v/>
      </c>
      <c r="B936" s="9"/>
      <c r="C936" s="9"/>
      <c r="D936" s="10" t="s">
        <v>799</v>
      </c>
      <c r="E936" s="9"/>
    </row>
    <row r="937" customHeight="1" spans="1:5">
      <c r="A937" s="3">
        <f>IF(B937="","",COUNTA($B$2:B937))</f>
        <v>188</v>
      </c>
      <c r="B937" s="9" t="s">
        <v>5</v>
      </c>
      <c r="C937" s="9" t="s">
        <v>6</v>
      </c>
      <c r="D937" s="15" t="s">
        <v>800</v>
      </c>
      <c r="E937" s="9" t="s">
        <v>8</v>
      </c>
    </row>
    <row r="938" customHeight="1" spans="1:5">
      <c r="A938" s="3" t="str">
        <f>IF(B938="","",COUNTA($B$2:B938))</f>
        <v/>
      </c>
      <c r="B938" s="9"/>
      <c r="C938" s="9"/>
      <c r="D938" s="10" t="s">
        <v>801</v>
      </c>
      <c r="E938" s="9"/>
    </row>
    <row r="939" customHeight="1" spans="1:5">
      <c r="A939" s="3" t="str">
        <f>IF(B939="","",COUNTA($B$2:B939))</f>
        <v/>
      </c>
      <c r="B939" s="9"/>
      <c r="C939" s="9"/>
      <c r="D939" s="10" t="s">
        <v>802</v>
      </c>
      <c r="E939" s="9"/>
    </row>
    <row r="940" customHeight="1" spans="1:5">
      <c r="A940" s="3" t="str">
        <f>IF(B940="","",COUNTA($B$2:B940))</f>
        <v/>
      </c>
      <c r="B940" s="9"/>
      <c r="C940" s="9"/>
      <c r="D940" s="10" t="s">
        <v>803</v>
      </c>
      <c r="E940" s="9"/>
    </row>
    <row r="941" customHeight="1" spans="1:5">
      <c r="A941" s="3" t="str">
        <f>IF(B941="","",COUNTA($B$2:B941))</f>
        <v/>
      </c>
      <c r="B941" s="9"/>
      <c r="C941" s="9"/>
      <c r="D941" s="10" t="s">
        <v>804</v>
      </c>
      <c r="E941" s="9"/>
    </row>
    <row r="942" customHeight="1" spans="1:5">
      <c r="A942" s="3">
        <f>IF(B942="","",COUNTA($B$2:B942))</f>
        <v>189</v>
      </c>
      <c r="B942" s="9" t="s">
        <v>5</v>
      </c>
      <c r="C942" s="9" t="s">
        <v>6</v>
      </c>
      <c r="D942" s="15" t="s">
        <v>805</v>
      </c>
      <c r="E942" s="11" t="s">
        <v>14</v>
      </c>
    </row>
    <row r="943" customHeight="1" spans="1:5">
      <c r="A943" s="3" t="str">
        <f>IF(B943="","",COUNTA($B$2:B943))</f>
        <v/>
      </c>
      <c r="B943" s="9"/>
      <c r="C943" s="9"/>
      <c r="D943" s="22" t="s">
        <v>806</v>
      </c>
      <c r="E943" s="11"/>
    </row>
    <row r="944" customHeight="1" spans="1:5">
      <c r="A944" s="3" t="str">
        <f>IF(B944="","",COUNTA($B$2:B944))</f>
        <v/>
      </c>
      <c r="B944" s="9"/>
      <c r="C944" s="9"/>
      <c r="D944" s="22" t="s">
        <v>807</v>
      </c>
      <c r="E944" s="11"/>
    </row>
    <row r="945" customHeight="1" spans="1:5">
      <c r="A945" s="3" t="str">
        <f>IF(B945="","",COUNTA($B$2:B945))</f>
        <v/>
      </c>
      <c r="B945" s="9"/>
      <c r="C945" s="9"/>
      <c r="D945" s="22" t="s">
        <v>808</v>
      </c>
      <c r="E945" s="11"/>
    </row>
    <row r="946" customHeight="1" spans="1:5">
      <c r="A946" s="3" t="str">
        <f>IF(B946="","",COUNTA($B$2:B946))</f>
        <v/>
      </c>
      <c r="B946" s="9"/>
      <c r="C946" s="9"/>
      <c r="D946" s="22" t="s">
        <v>809</v>
      </c>
      <c r="E946" s="11"/>
    </row>
    <row r="947" customHeight="1" spans="1:5">
      <c r="A947" s="3">
        <f>IF(B947="","",COUNTA($B$2:B947))</f>
        <v>190</v>
      </c>
      <c r="B947" s="9" t="s">
        <v>5</v>
      </c>
      <c r="C947" s="9" t="s">
        <v>6</v>
      </c>
      <c r="D947" s="10" t="s">
        <v>810</v>
      </c>
      <c r="E947" s="9" t="s">
        <v>8</v>
      </c>
    </row>
    <row r="948" customHeight="1" spans="1:5">
      <c r="A948" s="3" t="str">
        <f>IF(B948="","",COUNTA($B$2:B948))</f>
        <v/>
      </c>
      <c r="B948" s="9"/>
      <c r="C948" s="9"/>
      <c r="D948" s="10" t="s">
        <v>811</v>
      </c>
      <c r="E948" s="9"/>
    </row>
    <row r="949" customHeight="1" spans="1:5">
      <c r="A949" s="3" t="str">
        <f>IF(B949="","",COUNTA($B$2:B949))</f>
        <v/>
      </c>
      <c r="B949" s="9"/>
      <c r="C949" s="9"/>
      <c r="D949" s="10" t="s">
        <v>812</v>
      </c>
      <c r="E949" s="9"/>
    </row>
    <row r="950" customHeight="1" spans="1:5">
      <c r="A950" s="3" t="str">
        <f>IF(B950="","",COUNTA($B$2:B950))</f>
        <v/>
      </c>
      <c r="B950" s="9"/>
      <c r="C950" s="9"/>
      <c r="D950" s="10" t="s">
        <v>813</v>
      </c>
      <c r="E950" s="9"/>
    </row>
    <row r="951" customHeight="1" spans="1:5">
      <c r="A951" s="3" t="str">
        <f>IF(B951="","",COUNTA($B$2:B951))</f>
        <v/>
      </c>
      <c r="B951" s="9"/>
      <c r="C951" s="9"/>
      <c r="D951" s="10" t="s">
        <v>814</v>
      </c>
      <c r="E951" s="9"/>
    </row>
    <row r="952" customHeight="1" spans="1:5">
      <c r="A952" s="3">
        <f>IF(B952="","",COUNTA($B$2:B952))</f>
        <v>191</v>
      </c>
      <c r="B952" s="9" t="s">
        <v>5</v>
      </c>
      <c r="C952" s="9" t="s">
        <v>6</v>
      </c>
      <c r="D952" s="10" t="s">
        <v>815</v>
      </c>
      <c r="E952" s="9" t="s">
        <v>26</v>
      </c>
    </row>
    <row r="953" customHeight="1" spans="1:5">
      <c r="A953" s="3" t="str">
        <f>IF(B953="","",COUNTA($B$2:B953))</f>
        <v/>
      </c>
      <c r="B953" s="9"/>
      <c r="C953" s="9"/>
      <c r="D953" s="10" t="s">
        <v>816</v>
      </c>
      <c r="E953" s="9"/>
    </row>
    <row r="954" customHeight="1" spans="1:5">
      <c r="A954" s="3" t="str">
        <f>IF(B954="","",COUNTA($B$2:B954))</f>
        <v/>
      </c>
      <c r="B954" s="9"/>
      <c r="C954" s="9"/>
      <c r="D954" s="10" t="s">
        <v>817</v>
      </c>
      <c r="E954" s="9"/>
    </row>
    <row r="955" customHeight="1" spans="1:5">
      <c r="A955" s="3" t="str">
        <f>IF(B955="","",COUNTA($B$2:B955))</f>
        <v/>
      </c>
      <c r="B955" s="9"/>
      <c r="C955" s="9"/>
      <c r="D955" s="10" t="s">
        <v>818</v>
      </c>
      <c r="E955" s="9"/>
    </row>
    <row r="956" customHeight="1" spans="1:5">
      <c r="A956" s="3" t="str">
        <f>IF(B956="","",COUNTA($B$2:B956))</f>
        <v/>
      </c>
      <c r="B956" s="9"/>
      <c r="C956" s="9"/>
      <c r="D956" s="10" t="s">
        <v>819</v>
      </c>
      <c r="E956" s="9"/>
    </row>
    <row r="957" customHeight="1" spans="1:5">
      <c r="A957" s="3">
        <f>IF(B957="","",COUNTA($B$2:B957))</f>
        <v>192</v>
      </c>
      <c r="B957" s="9" t="s">
        <v>5</v>
      </c>
      <c r="C957" s="9" t="s">
        <v>6</v>
      </c>
      <c r="D957" s="15" t="s">
        <v>820</v>
      </c>
      <c r="E957" s="32" t="s">
        <v>26</v>
      </c>
    </row>
    <row r="958" customHeight="1" spans="1:5">
      <c r="A958" s="3" t="str">
        <f>IF(B958="","",COUNTA($B$2:B958))</f>
        <v/>
      </c>
      <c r="B958" s="9"/>
      <c r="C958" s="9"/>
      <c r="D958" s="15" t="s">
        <v>821</v>
      </c>
      <c r="E958" s="32"/>
    </row>
    <row r="959" customHeight="1" spans="1:5">
      <c r="A959" s="3" t="str">
        <f>IF(B959="","",COUNTA($B$2:B959))</f>
        <v/>
      </c>
      <c r="B959" s="9"/>
      <c r="C959" s="9"/>
      <c r="D959" s="15" t="s">
        <v>822</v>
      </c>
      <c r="E959" s="32"/>
    </row>
    <row r="960" customHeight="1" spans="1:5">
      <c r="A960" s="3" t="str">
        <f>IF(B960="","",COUNTA($B$2:B960))</f>
        <v/>
      </c>
      <c r="B960" s="9"/>
      <c r="C960" s="9"/>
      <c r="D960" s="15" t="s">
        <v>823</v>
      </c>
      <c r="E960" s="32"/>
    </row>
    <row r="961" customHeight="1" spans="1:5">
      <c r="A961" s="3" t="str">
        <f>IF(B961="","",COUNTA($B$2:B961))</f>
        <v/>
      </c>
      <c r="B961" s="9"/>
      <c r="C961" s="9"/>
      <c r="D961" s="15" t="s">
        <v>824</v>
      </c>
      <c r="E961" s="32"/>
    </row>
    <row r="962" customHeight="1" spans="1:5">
      <c r="A962" s="3">
        <f>IF(B962="","",COUNTA($B$2:B962))</f>
        <v>193</v>
      </c>
      <c r="B962" s="9" t="s">
        <v>5</v>
      </c>
      <c r="C962" s="9" t="s">
        <v>6</v>
      </c>
      <c r="D962" s="10" t="s">
        <v>825</v>
      </c>
      <c r="E962" s="9" t="s">
        <v>14</v>
      </c>
    </row>
    <row r="963" customHeight="1" spans="1:5">
      <c r="A963" s="3" t="str">
        <f>IF(B963="","",COUNTA($B$2:B963))</f>
        <v/>
      </c>
      <c r="B963" s="9"/>
      <c r="C963" s="9"/>
      <c r="D963" s="10" t="s">
        <v>437</v>
      </c>
      <c r="E963" s="9"/>
    </row>
    <row r="964" customHeight="1" spans="1:5">
      <c r="A964" s="3" t="str">
        <f>IF(B964="","",COUNTA($B$2:B964))</f>
        <v/>
      </c>
      <c r="B964" s="9"/>
      <c r="C964" s="9"/>
      <c r="D964" s="10" t="s">
        <v>438</v>
      </c>
      <c r="E964" s="9"/>
    </row>
    <row r="965" customHeight="1" spans="1:5">
      <c r="A965" s="3" t="str">
        <f>IF(B965="","",COUNTA($B$2:B965))</f>
        <v/>
      </c>
      <c r="B965" s="9"/>
      <c r="C965" s="9"/>
      <c r="D965" s="10" t="s">
        <v>29</v>
      </c>
      <c r="E965" s="9"/>
    </row>
    <row r="966" customHeight="1" spans="1:5">
      <c r="A966" s="3" t="str">
        <f>IF(B966="","",COUNTA($B$2:B966))</f>
        <v/>
      </c>
      <c r="B966" s="9"/>
      <c r="C966" s="9"/>
      <c r="D966" s="10" t="s">
        <v>30</v>
      </c>
      <c r="E966" s="9"/>
    </row>
    <row r="967" customHeight="1" spans="1:5">
      <c r="A967" s="3">
        <f>IF(B967="","",COUNTA($B$2:B967))</f>
        <v>194</v>
      </c>
      <c r="B967" s="9" t="s">
        <v>5</v>
      </c>
      <c r="C967" s="20" t="s">
        <v>6</v>
      </c>
      <c r="D967" s="10" t="s">
        <v>826</v>
      </c>
      <c r="E967" s="9" t="s">
        <v>14</v>
      </c>
    </row>
    <row r="968" customHeight="1" spans="1:5">
      <c r="A968" s="3" t="str">
        <f>IF(B968="","",COUNTA($B$2:B968))</f>
        <v/>
      </c>
      <c r="B968" s="9"/>
      <c r="C968" s="20"/>
      <c r="D968" s="10" t="s">
        <v>827</v>
      </c>
      <c r="E968" s="9"/>
    </row>
    <row r="969" customHeight="1" spans="1:5">
      <c r="A969" s="3" t="str">
        <f>IF(B969="","",COUNTA($B$2:B969))</f>
        <v/>
      </c>
      <c r="B969" s="9"/>
      <c r="C969" s="20"/>
      <c r="D969" s="10" t="s">
        <v>828</v>
      </c>
      <c r="E969" s="9"/>
    </row>
    <row r="970" customHeight="1" spans="1:5">
      <c r="A970" s="3" t="str">
        <f>IF(B970="","",COUNTA($B$2:B970))</f>
        <v/>
      </c>
      <c r="B970" s="9"/>
      <c r="C970" s="20"/>
      <c r="D970" s="10" t="s">
        <v>829</v>
      </c>
      <c r="E970" s="9"/>
    </row>
    <row r="971" customHeight="1" spans="1:5">
      <c r="A971" s="3" t="str">
        <f>IF(B971="","",COUNTA($B$2:B971))</f>
        <v/>
      </c>
      <c r="B971" s="9"/>
      <c r="C971" s="20"/>
      <c r="D971" s="10" t="s">
        <v>830</v>
      </c>
      <c r="E971" s="9"/>
    </row>
    <row r="972" customHeight="1" spans="1:5">
      <c r="A972" s="3">
        <f>IF(B972="","",COUNTA($B$2:B972))</f>
        <v>195</v>
      </c>
      <c r="B972" s="9" t="s">
        <v>5</v>
      </c>
      <c r="C972" s="20" t="s">
        <v>6</v>
      </c>
      <c r="D972" s="15" t="s">
        <v>831</v>
      </c>
      <c r="E972" s="9" t="s">
        <v>26</v>
      </c>
    </row>
    <row r="973" customHeight="1" spans="1:5">
      <c r="A973" s="3" t="str">
        <f>IF(B973="","",COUNTA($B$2:B973))</f>
        <v/>
      </c>
      <c r="B973" s="9"/>
      <c r="C973" s="9"/>
      <c r="D973" s="10" t="s">
        <v>832</v>
      </c>
      <c r="E973" s="9"/>
    </row>
    <row r="974" customHeight="1" spans="1:5">
      <c r="A974" s="3" t="str">
        <f>IF(B974="","",COUNTA($B$2:B974))</f>
        <v/>
      </c>
      <c r="B974" s="9"/>
      <c r="C974" s="9"/>
      <c r="D974" s="10" t="s">
        <v>833</v>
      </c>
      <c r="E974" s="9"/>
    </row>
    <row r="975" customHeight="1" spans="1:5">
      <c r="A975" s="3" t="str">
        <f>IF(B975="","",COUNTA($B$2:B975))</f>
        <v/>
      </c>
      <c r="B975" s="9"/>
      <c r="C975" s="9"/>
      <c r="D975" s="10" t="s">
        <v>834</v>
      </c>
      <c r="E975" s="9"/>
    </row>
    <row r="976" customHeight="1" spans="1:5">
      <c r="A976" s="3" t="str">
        <f>IF(B976="","",COUNTA($B$2:B976))</f>
        <v/>
      </c>
      <c r="B976" s="9"/>
      <c r="C976" s="9"/>
      <c r="D976" s="10" t="s">
        <v>835</v>
      </c>
      <c r="E976" s="9"/>
    </row>
    <row r="977" customHeight="1" spans="1:5">
      <c r="A977" s="3">
        <f>IF(B977="","",COUNTA($B$2:B977))</f>
        <v>196</v>
      </c>
      <c r="B977" s="9" t="s">
        <v>5</v>
      </c>
      <c r="C977" s="9" t="s">
        <v>6</v>
      </c>
      <c r="D977" s="10" t="s">
        <v>836</v>
      </c>
      <c r="E977" s="9" t="s">
        <v>26</v>
      </c>
    </row>
    <row r="978" customHeight="1" spans="1:5">
      <c r="A978" s="3" t="str">
        <f>IF(B978="","",COUNTA($B$2:B978))</f>
        <v/>
      </c>
      <c r="B978" s="9"/>
      <c r="C978" s="9"/>
      <c r="D978" s="10" t="s">
        <v>837</v>
      </c>
      <c r="E978" s="9"/>
    </row>
    <row r="979" customHeight="1" spans="1:5">
      <c r="A979" s="3" t="str">
        <f>IF(B979="","",COUNTA($B$2:B979))</f>
        <v/>
      </c>
      <c r="B979" s="9"/>
      <c r="C979" s="9"/>
      <c r="D979" s="10" t="s">
        <v>838</v>
      </c>
      <c r="E979" s="9"/>
    </row>
    <row r="980" customHeight="1" spans="1:5">
      <c r="A980" s="3" t="str">
        <f>IF(B980="","",COUNTA($B$2:B980))</f>
        <v/>
      </c>
      <c r="B980" s="9"/>
      <c r="C980" s="9"/>
      <c r="D980" s="10" t="s">
        <v>839</v>
      </c>
      <c r="E980" s="9"/>
    </row>
    <row r="981" customHeight="1" spans="1:5">
      <c r="A981" s="3" t="str">
        <f>IF(B981="","",COUNTA($B$2:B981))</f>
        <v/>
      </c>
      <c r="B981" s="9"/>
      <c r="C981" s="9"/>
      <c r="D981" s="10" t="s">
        <v>840</v>
      </c>
      <c r="E981" s="9"/>
    </row>
    <row r="982" customHeight="1" spans="1:5">
      <c r="A982" s="3">
        <f>IF(B982="","",COUNTA($B$2:B982))</f>
        <v>197</v>
      </c>
      <c r="B982" s="9" t="s">
        <v>5</v>
      </c>
      <c r="C982" s="9" t="s">
        <v>6</v>
      </c>
      <c r="D982" s="10" t="s">
        <v>841</v>
      </c>
      <c r="E982" s="9" t="s">
        <v>20</v>
      </c>
    </row>
    <row r="983" customHeight="1" spans="1:5">
      <c r="A983" s="3" t="str">
        <f>IF(B983="","",COUNTA($B$2:B983))</f>
        <v/>
      </c>
      <c r="B983" s="9"/>
      <c r="C983" s="9"/>
      <c r="D983" s="10" t="s">
        <v>842</v>
      </c>
      <c r="E983" s="9"/>
    </row>
    <row r="984" customHeight="1" spans="1:5">
      <c r="A984" s="3" t="str">
        <f>IF(B984="","",COUNTA($B$2:B984))</f>
        <v/>
      </c>
      <c r="B984" s="9"/>
      <c r="C984" s="9"/>
      <c r="D984" s="10" t="s">
        <v>843</v>
      </c>
      <c r="E984" s="9"/>
    </row>
    <row r="985" customHeight="1" spans="1:5">
      <c r="A985" s="3" t="str">
        <f>IF(B985="","",COUNTA($B$2:B985))</f>
        <v/>
      </c>
      <c r="B985" s="9"/>
      <c r="C985" s="9"/>
      <c r="D985" s="10" t="s">
        <v>844</v>
      </c>
      <c r="E985" s="9"/>
    </row>
    <row r="986" customHeight="1" spans="1:5">
      <c r="A986" s="3" t="str">
        <f>IF(B986="","",COUNTA($B$2:B986))</f>
        <v/>
      </c>
      <c r="B986" s="9"/>
      <c r="C986" s="9"/>
      <c r="D986" s="10" t="s">
        <v>845</v>
      </c>
      <c r="E986" s="9"/>
    </row>
    <row r="987" customHeight="1" spans="1:5">
      <c r="A987" s="3">
        <f>IF(B987="","",COUNTA($B$2:B987))</f>
        <v>198</v>
      </c>
      <c r="B987" s="9" t="s">
        <v>5</v>
      </c>
      <c r="C987" s="9" t="s">
        <v>6</v>
      </c>
      <c r="D987" s="10" t="s">
        <v>846</v>
      </c>
      <c r="E987" s="9" t="s">
        <v>26</v>
      </c>
    </row>
    <row r="988" customHeight="1" spans="1:5">
      <c r="A988" s="3" t="str">
        <f>IF(B988="","",COUNTA($B$2:B988))</f>
        <v/>
      </c>
      <c r="B988" s="9"/>
      <c r="C988" s="9"/>
      <c r="D988" s="10" t="s">
        <v>847</v>
      </c>
      <c r="E988" s="9"/>
    </row>
    <row r="989" customHeight="1" spans="1:5">
      <c r="A989" s="3" t="str">
        <f>IF(B989="","",COUNTA($B$2:B989))</f>
        <v/>
      </c>
      <c r="B989" s="9"/>
      <c r="C989" s="9"/>
      <c r="D989" s="10" t="s">
        <v>848</v>
      </c>
      <c r="E989" s="9"/>
    </row>
    <row r="990" customHeight="1" spans="1:5">
      <c r="A990" s="3" t="str">
        <f>IF(B990="","",COUNTA($B$2:B990))</f>
        <v/>
      </c>
      <c r="B990" s="9"/>
      <c r="C990" s="9"/>
      <c r="D990" s="10" t="s">
        <v>849</v>
      </c>
      <c r="E990" s="9"/>
    </row>
    <row r="991" customHeight="1" spans="1:5">
      <c r="A991" s="3" t="str">
        <f>IF(B991="","",COUNTA($B$2:B991))</f>
        <v/>
      </c>
      <c r="B991" s="9"/>
      <c r="C991" s="9"/>
      <c r="D991" s="10" t="s">
        <v>840</v>
      </c>
      <c r="E991" s="9"/>
    </row>
    <row r="992" customHeight="1" spans="1:5">
      <c r="A992" s="3">
        <f>IF(B992="","",COUNTA($B$2:B992))</f>
        <v>199</v>
      </c>
      <c r="B992" s="9" t="s">
        <v>5</v>
      </c>
      <c r="C992" s="9" t="s">
        <v>6</v>
      </c>
      <c r="D992" s="15" t="s">
        <v>850</v>
      </c>
      <c r="E992" s="32" t="s">
        <v>14</v>
      </c>
    </row>
    <row r="993" customHeight="1" spans="1:5">
      <c r="A993" s="3" t="str">
        <f>IF(B993="","",COUNTA($B$2:B993))</f>
        <v/>
      </c>
      <c r="B993" s="9"/>
      <c r="C993" s="9"/>
      <c r="D993" s="15" t="s">
        <v>851</v>
      </c>
      <c r="E993" s="32"/>
    </row>
    <row r="994" customHeight="1" spans="1:5">
      <c r="A994" s="3" t="str">
        <f>IF(B994="","",COUNTA($B$2:B994))</f>
        <v/>
      </c>
      <c r="B994" s="9"/>
      <c r="C994" s="9"/>
      <c r="D994" s="15" t="s">
        <v>852</v>
      </c>
      <c r="E994" s="32"/>
    </row>
    <row r="995" customHeight="1" spans="1:5">
      <c r="A995" s="3" t="str">
        <f>IF(B995="","",COUNTA($B$2:B995))</f>
        <v/>
      </c>
      <c r="B995" s="9"/>
      <c r="C995" s="9"/>
      <c r="D995" s="15" t="s">
        <v>853</v>
      </c>
      <c r="E995" s="32"/>
    </row>
    <row r="996" customHeight="1" spans="1:5">
      <c r="A996" s="3" t="str">
        <f>IF(B996="","",COUNTA($B$2:B996))</f>
        <v/>
      </c>
      <c r="B996" s="9"/>
      <c r="C996" s="9"/>
      <c r="D996" s="15" t="s">
        <v>854</v>
      </c>
      <c r="E996" s="32"/>
    </row>
    <row r="997" customHeight="1" spans="1:5">
      <c r="A997" s="3">
        <f>IF(B997="","",COUNTA($B$2:B997))</f>
        <v>200</v>
      </c>
      <c r="B997" s="9" t="s">
        <v>5</v>
      </c>
      <c r="C997" s="9" t="s">
        <v>6</v>
      </c>
      <c r="D997" s="10" t="s">
        <v>855</v>
      </c>
      <c r="E997" s="9" t="s">
        <v>14</v>
      </c>
    </row>
    <row r="998" customHeight="1" spans="1:5">
      <c r="A998" s="3" t="str">
        <f>IF(B998="","",COUNTA($B$2:B998))</f>
        <v/>
      </c>
      <c r="B998" s="9"/>
      <c r="C998" s="9"/>
      <c r="D998" s="10" t="s">
        <v>856</v>
      </c>
      <c r="E998" s="9"/>
    </row>
    <row r="999" customHeight="1" spans="1:5">
      <c r="A999" s="3" t="str">
        <f>IF(B999="","",COUNTA($B$2:B999))</f>
        <v/>
      </c>
      <c r="B999" s="9"/>
      <c r="C999" s="9"/>
      <c r="D999" s="10" t="s">
        <v>857</v>
      </c>
      <c r="E999" s="9"/>
    </row>
    <row r="1000" customHeight="1" spans="1:5">
      <c r="A1000" s="3" t="str">
        <f>IF(B1000="","",COUNTA($B$2:B1000))</f>
        <v/>
      </c>
      <c r="B1000" s="9"/>
      <c r="C1000" s="9"/>
      <c r="D1000" s="10" t="s">
        <v>858</v>
      </c>
      <c r="E1000" s="9"/>
    </row>
    <row r="1001" customHeight="1" spans="1:5">
      <c r="A1001" s="3" t="str">
        <f>IF(B1001="","",COUNTA($B$2:B1001))</f>
        <v/>
      </c>
      <c r="B1001" s="9"/>
      <c r="C1001" s="9"/>
      <c r="D1001" s="10" t="s">
        <v>859</v>
      </c>
      <c r="E1001" s="9"/>
    </row>
    <row r="1002" customHeight="1" spans="1:5">
      <c r="A1002" s="3">
        <f>IF(B1002="","",COUNTA($B$2:B1002))</f>
        <v>201</v>
      </c>
      <c r="B1002" s="9" t="s">
        <v>5</v>
      </c>
      <c r="C1002" s="9" t="s">
        <v>6</v>
      </c>
      <c r="D1002" s="10" t="s">
        <v>860</v>
      </c>
      <c r="E1002" s="9" t="s">
        <v>14</v>
      </c>
    </row>
    <row r="1003" customHeight="1" spans="1:5">
      <c r="A1003" s="3" t="str">
        <f>IF(B1003="","",COUNTA($B$2:B1003))</f>
        <v/>
      </c>
      <c r="B1003" s="9"/>
      <c r="C1003" s="9"/>
      <c r="D1003" s="10" t="s">
        <v>861</v>
      </c>
      <c r="E1003" s="9"/>
    </row>
    <row r="1004" customHeight="1" spans="1:5">
      <c r="A1004" s="3" t="str">
        <f>IF(B1004="","",COUNTA($B$2:B1004))</f>
        <v/>
      </c>
      <c r="B1004" s="9"/>
      <c r="C1004" s="9"/>
      <c r="D1004" s="10" t="s">
        <v>862</v>
      </c>
      <c r="E1004" s="9"/>
    </row>
    <row r="1005" customHeight="1" spans="1:5">
      <c r="A1005" s="3" t="str">
        <f>IF(B1005="","",COUNTA($B$2:B1005))</f>
        <v/>
      </c>
      <c r="B1005" s="9"/>
      <c r="C1005" s="9"/>
      <c r="D1005" s="10" t="s">
        <v>863</v>
      </c>
      <c r="E1005" s="9"/>
    </row>
    <row r="1006" customHeight="1" spans="1:5">
      <c r="A1006" s="3" t="str">
        <f>IF(B1006="","",COUNTA($B$2:B1006))</f>
        <v/>
      </c>
      <c r="B1006" s="9"/>
      <c r="C1006" s="9"/>
      <c r="D1006" s="10" t="s">
        <v>864</v>
      </c>
      <c r="E1006" s="9"/>
    </row>
    <row r="1007" customHeight="1" spans="1:5">
      <c r="A1007" s="3">
        <f>IF(B1007="","",COUNTA($B$2:B1007))</f>
        <v>202</v>
      </c>
      <c r="B1007" s="9" t="s">
        <v>5</v>
      </c>
      <c r="C1007" s="9" t="s">
        <v>6</v>
      </c>
      <c r="D1007" s="10" t="s">
        <v>865</v>
      </c>
      <c r="E1007" s="9" t="s">
        <v>14</v>
      </c>
    </row>
    <row r="1008" customHeight="1" spans="1:5">
      <c r="A1008" s="3" t="str">
        <f>IF(B1008="","",COUNTA($B$2:B1008))</f>
        <v/>
      </c>
      <c r="B1008" s="9"/>
      <c r="C1008" s="9"/>
      <c r="D1008" s="10" t="s">
        <v>866</v>
      </c>
      <c r="E1008" s="9"/>
    </row>
    <row r="1009" customHeight="1" spans="1:5">
      <c r="A1009" s="3" t="str">
        <f>IF(B1009="","",COUNTA($B$2:B1009))</f>
        <v/>
      </c>
      <c r="B1009" s="9"/>
      <c r="C1009" s="9"/>
      <c r="D1009" s="10" t="s">
        <v>867</v>
      </c>
      <c r="E1009" s="9"/>
    </row>
    <row r="1010" customHeight="1" spans="1:5">
      <c r="A1010" s="3" t="str">
        <f>IF(B1010="","",COUNTA($B$2:B1010))</f>
        <v/>
      </c>
      <c r="B1010" s="9"/>
      <c r="C1010" s="9"/>
      <c r="D1010" s="10" t="s">
        <v>868</v>
      </c>
      <c r="E1010" s="9"/>
    </row>
    <row r="1011" customHeight="1" spans="1:5">
      <c r="A1011" s="3" t="str">
        <f>IF(B1011="","",COUNTA($B$2:B1011))</f>
        <v/>
      </c>
      <c r="B1011" s="9"/>
      <c r="C1011" s="9"/>
      <c r="D1011" s="10" t="s">
        <v>869</v>
      </c>
      <c r="E1011" s="9"/>
    </row>
    <row r="1012" customHeight="1" spans="1:5">
      <c r="A1012" s="3">
        <f>IF(B1012="","",COUNTA($B$2:B1012))</f>
        <v>203</v>
      </c>
      <c r="B1012" s="9" t="s">
        <v>5</v>
      </c>
      <c r="C1012" s="9" t="s">
        <v>6</v>
      </c>
      <c r="D1012" s="10" t="s">
        <v>870</v>
      </c>
      <c r="E1012" s="9" t="s">
        <v>8</v>
      </c>
    </row>
    <row r="1013" customHeight="1" spans="1:5">
      <c r="A1013" s="3" t="str">
        <f>IF(B1013="","",COUNTA($B$2:B1013))</f>
        <v/>
      </c>
      <c r="B1013" s="9"/>
      <c r="C1013" s="9"/>
      <c r="D1013" s="10" t="s">
        <v>871</v>
      </c>
      <c r="E1013" s="9"/>
    </row>
    <row r="1014" customHeight="1" spans="1:5">
      <c r="A1014" s="3" t="str">
        <f>IF(B1014="","",COUNTA($B$2:B1014))</f>
        <v/>
      </c>
      <c r="B1014" s="9"/>
      <c r="C1014" s="9"/>
      <c r="D1014" s="10" t="s">
        <v>872</v>
      </c>
      <c r="E1014" s="9"/>
    </row>
    <row r="1015" customHeight="1" spans="1:5">
      <c r="A1015" s="3" t="str">
        <f>IF(B1015="","",COUNTA($B$2:B1015))</f>
        <v/>
      </c>
      <c r="B1015" s="9"/>
      <c r="C1015" s="9"/>
      <c r="D1015" s="10" t="s">
        <v>873</v>
      </c>
      <c r="E1015" s="9"/>
    </row>
    <row r="1016" customHeight="1" spans="1:5">
      <c r="A1016" s="3" t="str">
        <f>IF(B1016="","",COUNTA($B$2:B1016))</f>
        <v/>
      </c>
      <c r="B1016" s="9"/>
      <c r="C1016" s="9"/>
      <c r="D1016" s="10" t="s">
        <v>874</v>
      </c>
      <c r="E1016" s="9"/>
    </row>
    <row r="1017" customHeight="1" spans="1:5">
      <c r="A1017" s="3">
        <f>IF(B1017="","",COUNTA($B$2:B1017))</f>
        <v>204</v>
      </c>
      <c r="B1017" s="9" t="s">
        <v>5</v>
      </c>
      <c r="C1017" s="9" t="s">
        <v>6</v>
      </c>
      <c r="D1017" s="10" t="s">
        <v>875</v>
      </c>
      <c r="E1017" s="9" t="s">
        <v>14</v>
      </c>
    </row>
    <row r="1018" customHeight="1" spans="1:5">
      <c r="A1018" s="3" t="str">
        <f>IF(B1018="","",COUNTA($B$2:B1018))</f>
        <v/>
      </c>
      <c r="B1018" s="9"/>
      <c r="C1018" s="9"/>
      <c r="D1018" s="10" t="s">
        <v>876</v>
      </c>
      <c r="E1018" s="9"/>
    </row>
    <row r="1019" customHeight="1" spans="1:5">
      <c r="A1019" s="3" t="str">
        <f>IF(B1019="","",COUNTA($B$2:B1019))</f>
        <v/>
      </c>
      <c r="B1019" s="9"/>
      <c r="C1019" s="9"/>
      <c r="D1019" s="10" t="s">
        <v>877</v>
      </c>
      <c r="E1019" s="9"/>
    </row>
    <row r="1020" customHeight="1" spans="1:5">
      <c r="A1020" s="3" t="str">
        <f>IF(B1020="","",COUNTA($B$2:B1020))</f>
        <v/>
      </c>
      <c r="B1020" s="9"/>
      <c r="C1020" s="9"/>
      <c r="D1020" s="10" t="s">
        <v>878</v>
      </c>
      <c r="E1020" s="9"/>
    </row>
    <row r="1021" customHeight="1" spans="1:5">
      <c r="A1021" s="3" t="str">
        <f>IF(B1021="","",COUNTA($B$2:B1021))</f>
        <v/>
      </c>
      <c r="B1021" s="9"/>
      <c r="C1021" s="9"/>
      <c r="D1021" s="10" t="s">
        <v>879</v>
      </c>
      <c r="E1021" s="9"/>
    </row>
    <row r="1022" customHeight="1" spans="1:5">
      <c r="A1022" s="3">
        <f>IF(B1022="","",COUNTA($B$2:B1022))</f>
        <v>205</v>
      </c>
      <c r="B1022" s="9" t="s">
        <v>5</v>
      </c>
      <c r="C1022" s="9" t="s">
        <v>6</v>
      </c>
      <c r="D1022" s="10" t="s">
        <v>880</v>
      </c>
      <c r="E1022" s="9" t="s">
        <v>26</v>
      </c>
    </row>
    <row r="1023" customHeight="1" spans="1:5">
      <c r="A1023" s="3" t="str">
        <f>IF(B1023="","",COUNTA($B$2:B1023))</f>
        <v/>
      </c>
      <c r="B1023" s="9"/>
      <c r="C1023" s="9"/>
      <c r="D1023" s="10" t="s">
        <v>881</v>
      </c>
      <c r="E1023" s="9"/>
    </row>
    <row r="1024" customHeight="1" spans="1:5">
      <c r="A1024" s="3" t="str">
        <f>IF(B1024="","",COUNTA($B$2:B1024))</f>
        <v/>
      </c>
      <c r="B1024" s="9"/>
      <c r="C1024" s="9"/>
      <c r="D1024" s="10" t="s">
        <v>882</v>
      </c>
      <c r="E1024" s="9"/>
    </row>
    <row r="1025" customHeight="1" spans="1:5">
      <c r="A1025" s="3" t="str">
        <f>IF(B1025="","",COUNTA($B$2:B1025))</f>
        <v/>
      </c>
      <c r="B1025" s="9"/>
      <c r="C1025" s="9"/>
      <c r="D1025" s="10" t="s">
        <v>883</v>
      </c>
      <c r="E1025" s="9"/>
    </row>
    <row r="1026" customHeight="1" spans="1:5">
      <c r="A1026" s="3" t="str">
        <f>IF(B1026="","",COUNTA($B$2:B1026))</f>
        <v/>
      </c>
      <c r="B1026" s="9"/>
      <c r="C1026" s="9"/>
      <c r="D1026" s="10" t="s">
        <v>884</v>
      </c>
      <c r="E1026" s="9"/>
    </row>
    <row r="1027" customHeight="1" spans="1:5">
      <c r="A1027" s="3">
        <f>IF(B1027="","",COUNTA($B$2:B1027))</f>
        <v>206</v>
      </c>
      <c r="B1027" s="9" t="s">
        <v>5</v>
      </c>
      <c r="C1027" s="9" t="s">
        <v>6</v>
      </c>
      <c r="D1027" s="10" t="s">
        <v>885</v>
      </c>
      <c r="E1027" s="9" t="s">
        <v>8</v>
      </c>
    </row>
    <row r="1028" customHeight="1" spans="1:5">
      <c r="A1028" s="3" t="str">
        <f>IF(B1028="","",COUNTA($B$2:B1028))</f>
        <v/>
      </c>
      <c r="B1028" s="9"/>
      <c r="C1028" s="9"/>
      <c r="D1028" s="10" t="s">
        <v>886</v>
      </c>
      <c r="E1028" s="9"/>
    </row>
    <row r="1029" customHeight="1" spans="1:5">
      <c r="A1029" s="3" t="str">
        <f>IF(B1029="","",COUNTA($B$2:B1029))</f>
        <v/>
      </c>
      <c r="B1029" s="9"/>
      <c r="C1029" s="9"/>
      <c r="D1029" s="10" t="s">
        <v>887</v>
      </c>
      <c r="E1029" s="9"/>
    </row>
    <row r="1030" customHeight="1" spans="1:5">
      <c r="A1030" s="3" t="str">
        <f>IF(B1030="","",COUNTA($B$2:B1030))</f>
        <v/>
      </c>
      <c r="B1030" s="9"/>
      <c r="C1030" s="9"/>
      <c r="D1030" s="10" t="s">
        <v>888</v>
      </c>
      <c r="E1030" s="9"/>
    </row>
    <row r="1031" customHeight="1" spans="1:5">
      <c r="A1031" s="3" t="str">
        <f>IF(B1031="","",COUNTA($B$2:B1031))</f>
        <v/>
      </c>
      <c r="B1031" s="9"/>
      <c r="C1031" s="9"/>
      <c r="D1031" s="10" t="s">
        <v>889</v>
      </c>
      <c r="E1031" s="9"/>
    </row>
    <row r="1032" customHeight="1" spans="1:5">
      <c r="A1032" s="3">
        <f>IF(B1032="","",COUNTA($B$2:B1032))</f>
        <v>207</v>
      </c>
      <c r="B1032" s="9" t="s">
        <v>5</v>
      </c>
      <c r="C1032" s="9" t="s">
        <v>6</v>
      </c>
      <c r="D1032" s="10" t="s">
        <v>890</v>
      </c>
      <c r="E1032" s="9" t="s">
        <v>14</v>
      </c>
    </row>
    <row r="1033" customHeight="1" spans="1:5">
      <c r="A1033" s="3" t="str">
        <f>IF(B1033="","",COUNTA($B$2:B1033))</f>
        <v/>
      </c>
      <c r="B1033" s="9"/>
      <c r="C1033" s="9"/>
      <c r="D1033" s="10" t="s">
        <v>886</v>
      </c>
      <c r="E1033" s="9"/>
    </row>
    <row r="1034" customHeight="1" spans="1:5">
      <c r="A1034" s="3" t="str">
        <f>IF(B1034="","",COUNTA($B$2:B1034))</f>
        <v/>
      </c>
      <c r="B1034" s="9"/>
      <c r="C1034" s="9"/>
      <c r="D1034" s="10" t="s">
        <v>887</v>
      </c>
      <c r="E1034" s="9"/>
    </row>
    <row r="1035" customHeight="1" spans="1:5">
      <c r="A1035" s="3" t="str">
        <f>IF(B1035="","",COUNTA($B$2:B1035))</f>
        <v/>
      </c>
      <c r="B1035" s="9"/>
      <c r="C1035" s="9"/>
      <c r="D1035" s="10" t="s">
        <v>888</v>
      </c>
      <c r="E1035" s="9"/>
    </row>
    <row r="1036" customHeight="1" spans="1:5">
      <c r="A1036" s="3" t="str">
        <f>IF(B1036="","",COUNTA($B$2:B1036))</f>
        <v/>
      </c>
      <c r="B1036" s="9"/>
      <c r="C1036" s="9"/>
      <c r="D1036" s="10" t="s">
        <v>889</v>
      </c>
      <c r="E1036" s="9"/>
    </row>
    <row r="1037" customHeight="1" spans="1:5">
      <c r="A1037" s="3">
        <f>IF(B1037="","",COUNTA($B$2:B1037))</f>
        <v>208</v>
      </c>
      <c r="B1037" s="9" t="s">
        <v>5</v>
      </c>
      <c r="C1037" s="9" t="s">
        <v>6</v>
      </c>
      <c r="D1037" s="10" t="s">
        <v>891</v>
      </c>
      <c r="E1037" s="9" t="s">
        <v>26</v>
      </c>
    </row>
    <row r="1038" customHeight="1" spans="1:5">
      <c r="A1038" s="3" t="str">
        <f>IF(B1038="","",COUNTA($B$2:B1038))</f>
        <v/>
      </c>
      <c r="B1038" s="9"/>
      <c r="C1038" s="9"/>
      <c r="D1038" s="10" t="s">
        <v>892</v>
      </c>
      <c r="E1038" s="9"/>
    </row>
    <row r="1039" customHeight="1" spans="1:5">
      <c r="A1039" s="3" t="str">
        <f>IF(B1039="","",COUNTA($B$2:B1039))</f>
        <v/>
      </c>
      <c r="B1039" s="9"/>
      <c r="C1039" s="9"/>
      <c r="D1039" s="10" t="s">
        <v>893</v>
      </c>
      <c r="E1039" s="9"/>
    </row>
    <row r="1040" customHeight="1" spans="1:5">
      <c r="A1040" s="3" t="str">
        <f>IF(B1040="","",COUNTA($B$2:B1040))</f>
        <v/>
      </c>
      <c r="B1040" s="9"/>
      <c r="C1040" s="9"/>
      <c r="D1040" s="10" t="s">
        <v>894</v>
      </c>
      <c r="E1040" s="9"/>
    </row>
    <row r="1041" customHeight="1" spans="1:5">
      <c r="A1041" s="3" t="str">
        <f>IF(B1041="","",COUNTA($B$2:B1041))</f>
        <v/>
      </c>
      <c r="B1041" s="9"/>
      <c r="C1041" s="9"/>
      <c r="D1041" s="10" t="s">
        <v>895</v>
      </c>
      <c r="E1041" s="9"/>
    </row>
    <row r="1042" customHeight="1" spans="1:5">
      <c r="A1042" s="3">
        <f>IF(B1042="","",COUNTA($B$2:B1042))</f>
        <v>209</v>
      </c>
      <c r="B1042" s="9" t="s">
        <v>5</v>
      </c>
      <c r="C1042" s="9" t="s">
        <v>6</v>
      </c>
      <c r="D1042" s="10" t="s">
        <v>896</v>
      </c>
      <c r="E1042" s="9" t="s">
        <v>8</v>
      </c>
    </row>
    <row r="1043" customHeight="1" spans="1:5">
      <c r="A1043" s="3" t="str">
        <f>IF(B1043="","",COUNTA($B$2:B1043))</f>
        <v/>
      </c>
      <c r="B1043" s="9"/>
      <c r="C1043" s="9"/>
      <c r="D1043" s="10" t="s">
        <v>897</v>
      </c>
      <c r="E1043" s="9"/>
    </row>
    <row r="1044" customHeight="1" spans="1:5">
      <c r="A1044" s="3" t="str">
        <f>IF(B1044="","",COUNTA($B$2:B1044))</f>
        <v/>
      </c>
      <c r="B1044" s="9"/>
      <c r="C1044" s="9"/>
      <c r="D1044" s="10" t="s">
        <v>898</v>
      </c>
      <c r="E1044" s="9"/>
    </row>
    <row r="1045" customHeight="1" spans="1:5">
      <c r="A1045" s="3" t="str">
        <f>IF(B1045="","",COUNTA($B$2:B1045))</f>
        <v/>
      </c>
      <c r="B1045" s="9"/>
      <c r="C1045" s="9"/>
      <c r="D1045" s="10" t="s">
        <v>899</v>
      </c>
      <c r="E1045" s="9"/>
    </row>
    <row r="1046" customHeight="1" spans="1:5">
      <c r="A1046" s="3" t="str">
        <f>IF(B1046="","",COUNTA($B$2:B1046))</f>
        <v/>
      </c>
      <c r="B1046" s="9"/>
      <c r="C1046" s="9"/>
      <c r="D1046" s="10" t="s">
        <v>900</v>
      </c>
      <c r="E1046" s="9"/>
    </row>
    <row r="1047" customHeight="1" spans="1:5">
      <c r="A1047" s="3">
        <f>IF(B1047="","",COUNTA($B$2:B1047))</f>
        <v>210</v>
      </c>
      <c r="B1047" s="9" t="s">
        <v>5</v>
      </c>
      <c r="C1047" s="9" t="s">
        <v>6</v>
      </c>
      <c r="D1047" s="10" t="s">
        <v>901</v>
      </c>
      <c r="E1047" s="9" t="s">
        <v>26</v>
      </c>
    </row>
    <row r="1048" customHeight="1" spans="1:5">
      <c r="A1048" s="3" t="str">
        <f>IF(B1048="","",COUNTA($B$2:B1048))</f>
        <v/>
      </c>
      <c r="B1048" s="9"/>
      <c r="C1048" s="9"/>
      <c r="D1048" s="10" t="s">
        <v>902</v>
      </c>
      <c r="E1048" s="9"/>
    </row>
    <row r="1049" customHeight="1" spans="1:5">
      <c r="A1049" s="3" t="str">
        <f>IF(B1049="","",COUNTA($B$2:B1049))</f>
        <v/>
      </c>
      <c r="B1049" s="9"/>
      <c r="C1049" s="9"/>
      <c r="D1049" s="10" t="s">
        <v>903</v>
      </c>
      <c r="E1049" s="9"/>
    </row>
    <row r="1050" customHeight="1" spans="1:5">
      <c r="A1050" s="3" t="str">
        <f>IF(B1050="","",COUNTA($B$2:B1050))</f>
        <v/>
      </c>
      <c r="B1050" s="9"/>
      <c r="C1050" s="9"/>
      <c r="D1050" s="10" t="s">
        <v>904</v>
      </c>
      <c r="E1050" s="9"/>
    </row>
    <row r="1051" customHeight="1" spans="1:5">
      <c r="A1051" s="3" t="str">
        <f>IF(B1051="","",COUNTA($B$2:B1051))</f>
        <v/>
      </c>
      <c r="B1051" s="9"/>
      <c r="C1051" s="9"/>
      <c r="D1051" s="10" t="s">
        <v>905</v>
      </c>
      <c r="E1051" s="9"/>
    </row>
    <row r="1052" customHeight="1" spans="1:5">
      <c r="A1052" s="3">
        <f>IF(B1052="","",COUNTA($B$2:B1052))</f>
        <v>211</v>
      </c>
      <c r="B1052" s="9" t="s">
        <v>5</v>
      </c>
      <c r="C1052" s="9" t="s">
        <v>6</v>
      </c>
      <c r="D1052" s="10" t="s">
        <v>906</v>
      </c>
      <c r="E1052" s="9" t="s">
        <v>14</v>
      </c>
    </row>
    <row r="1053" customHeight="1" spans="1:5">
      <c r="A1053" s="3" t="str">
        <f>IF(B1053="","",COUNTA($B$2:B1053))</f>
        <v/>
      </c>
      <c r="B1053" s="9"/>
      <c r="C1053" s="9"/>
      <c r="D1053" s="10" t="s">
        <v>907</v>
      </c>
      <c r="E1053" s="9"/>
    </row>
    <row r="1054" customHeight="1" spans="1:5">
      <c r="A1054" s="3" t="str">
        <f>IF(B1054="","",COUNTA($B$2:B1054))</f>
        <v/>
      </c>
      <c r="B1054" s="9"/>
      <c r="C1054" s="9"/>
      <c r="D1054" s="10" t="s">
        <v>908</v>
      </c>
      <c r="E1054" s="9"/>
    </row>
    <row r="1055" customHeight="1" spans="1:5">
      <c r="A1055" s="3" t="str">
        <f>IF(B1055="","",COUNTA($B$2:B1055))</f>
        <v/>
      </c>
      <c r="B1055" s="9"/>
      <c r="C1055" s="9"/>
      <c r="D1055" s="10" t="s">
        <v>909</v>
      </c>
      <c r="E1055" s="9"/>
    </row>
    <row r="1056" customHeight="1" spans="1:5">
      <c r="A1056" s="3" t="str">
        <f>IF(B1056="","",COUNTA($B$2:B1056))</f>
        <v/>
      </c>
      <c r="B1056" s="9"/>
      <c r="C1056" s="9"/>
      <c r="D1056" s="10" t="s">
        <v>910</v>
      </c>
      <c r="E1056" s="9"/>
    </row>
    <row r="1057" customHeight="1" spans="1:5">
      <c r="A1057" s="3">
        <f>IF(B1057="","",COUNTA($B$2:B1057))</f>
        <v>212</v>
      </c>
      <c r="B1057" s="9" t="s">
        <v>5</v>
      </c>
      <c r="C1057" s="9" t="s">
        <v>6</v>
      </c>
      <c r="D1057" s="10" t="s">
        <v>911</v>
      </c>
      <c r="E1057" s="9" t="s">
        <v>8</v>
      </c>
    </row>
    <row r="1058" customHeight="1" spans="1:5">
      <c r="A1058" s="3" t="str">
        <f>IF(B1058="","",COUNTA($B$2:B1058))</f>
        <v/>
      </c>
      <c r="B1058" s="9"/>
      <c r="C1058" s="9"/>
      <c r="D1058" s="10" t="s">
        <v>912</v>
      </c>
      <c r="E1058" s="9"/>
    </row>
    <row r="1059" customHeight="1" spans="1:5">
      <c r="A1059" s="3" t="str">
        <f>IF(B1059="","",COUNTA($B$2:B1059))</f>
        <v/>
      </c>
      <c r="B1059" s="9"/>
      <c r="C1059" s="9"/>
      <c r="D1059" s="10" t="s">
        <v>913</v>
      </c>
      <c r="E1059" s="9"/>
    </row>
    <row r="1060" customHeight="1" spans="1:5">
      <c r="A1060" s="3" t="str">
        <f>IF(B1060="","",COUNTA($B$2:B1060))</f>
        <v/>
      </c>
      <c r="B1060" s="9"/>
      <c r="C1060" s="9"/>
      <c r="D1060" s="10" t="s">
        <v>914</v>
      </c>
      <c r="E1060" s="9"/>
    </row>
    <row r="1061" customHeight="1" spans="1:5">
      <c r="A1061" s="3" t="str">
        <f>IF(B1061="","",COUNTA($B$2:B1061))</f>
        <v/>
      </c>
      <c r="B1061" s="9"/>
      <c r="C1061" s="9"/>
      <c r="D1061" s="10" t="s">
        <v>915</v>
      </c>
      <c r="E1061" s="9"/>
    </row>
    <row r="1062" customHeight="1" spans="1:5">
      <c r="A1062" s="3">
        <f>IF(B1062="","",COUNTA($B$2:B1062))</f>
        <v>213</v>
      </c>
      <c r="B1062" s="9" t="s">
        <v>5</v>
      </c>
      <c r="C1062" s="9" t="s">
        <v>6</v>
      </c>
      <c r="D1062" s="10" t="s">
        <v>916</v>
      </c>
      <c r="E1062" s="9" t="s">
        <v>8</v>
      </c>
    </row>
    <row r="1063" customHeight="1" spans="1:5">
      <c r="A1063" s="3" t="str">
        <f>IF(B1063="","",COUNTA($B$2:B1063))</f>
        <v/>
      </c>
      <c r="B1063" s="9"/>
      <c r="C1063" s="9"/>
      <c r="D1063" s="10" t="s">
        <v>917</v>
      </c>
      <c r="E1063" s="9"/>
    </row>
    <row r="1064" customHeight="1" spans="1:5">
      <c r="A1064" s="3" t="str">
        <f>IF(B1064="","",COUNTA($B$2:B1064))</f>
        <v/>
      </c>
      <c r="B1064" s="9"/>
      <c r="C1064" s="9"/>
      <c r="D1064" s="10" t="s">
        <v>918</v>
      </c>
      <c r="E1064" s="9"/>
    </row>
    <row r="1065" customHeight="1" spans="1:5">
      <c r="A1065" s="3" t="str">
        <f>IF(B1065="","",COUNTA($B$2:B1065))</f>
        <v/>
      </c>
      <c r="B1065" s="9"/>
      <c r="C1065" s="9"/>
      <c r="D1065" s="10" t="s">
        <v>919</v>
      </c>
      <c r="E1065" s="9"/>
    </row>
    <row r="1066" customHeight="1" spans="1:5">
      <c r="A1066" s="3" t="str">
        <f>IF(B1066="","",COUNTA($B$2:B1066))</f>
        <v/>
      </c>
      <c r="B1066" s="9"/>
      <c r="C1066" s="9"/>
      <c r="D1066" s="10" t="s">
        <v>920</v>
      </c>
      <c r="E1066" s="9"/>
    </row>
    <row r="1067" customHeight="1" spans="1:5">
      <c r="A1067" s="3">
        <f>IF(B1067="","",COUNTA($B$2:B1067))</f>
        <v>214</v>
      </c>
      <c r="B1067" s="9" t="s">
        <v>5</v>
      </c>
      <c r="C1067" s="9" t="s">
        <v>6</v>
      </c>
      <c r="D1067" s="10" t="s">
        <v>921</v>
      </c>
      <c r="E1067" s="9" t="s">
        <v>14</v>
      </c>
    </row>
    <row r="1068" customHeight="1" spans="1:5">
      <c r="A1068" s="3" t="str">
        <f>IF(B1068="","",COUNTA($B$2:B1068))</f>
        <v/>
      </c>
      <c r="B1068" s="9"/>
      <c r="C1068" s="9"/>
      <c r="D1068" s="10" t="s">
        <v>922</v>
      </c>
      <c r="E1068" s="9"/>
    </row>
    <row r="1069" customHeight="1" spans="1:5">
      <c r="A1069" s="3" t="str">
        <f>IF(B1069="","",COUNTA($B$2:B1069))</f>
        <v/>
      </c>
      <c r="B1069" s="9"/>
      <c r="C1069" s="9"/>
      <c r="D1069" s="10" t="s">
        <v>923</v>
      </c>
      <c r="E1069" s="9"/>
    </row>
    <row r="1070" customHeight="1" spans="1:5">
      <c r="A1070" s="3" t="str">
        <f>IF(B1070="","",COUNTA($B$2:B1070))</f>
        <v/>
      </c>
      <c r="B1070" s="9"/>
      <c r="C1070" s="9"/>
      <c r="D1070" s="10" t="s">
        <v>924</v>
      </c>
      <c r="E1070" s="9"/>
    </row>
    <row r="1071" customHeight="1" spans="1:5">
      <c r="A1071" s="3" t="str">
        <f>IF(B1071="","",COUNTA($B$2:B1071))</f>
        <v/>
      </c>
      <c r="B1071" s="9"/>
      <c r="C1071" s="9"/>
      <c r="D1071" s="10" t="s">
        <v>925</v>
      </c>
      <c r="E1071" s="9"/>
    </row>
    <row r="1072" customHeight="1" spans="1:5">
      <c r="A1072" s="3">
        <f>IF(B1072="","",COUNTA($B$2:B1072))</f>
        <v>215</v>
      </c>
      <c r="B1072" s="9" t="s">
        <v>5</v>
      </c>
      <c r="C1072" s="9" t="s">
        <v>6</v>
      </c>
      <c r="D1072" s="10" t="s">
        <v>926</v>
      </c>
      <c r="E1072" s="9" t="s">
        <v>20</v>
      </c>
    </row>
    <row r="1073" customHeight="1" spans="1:5">
      <c r="A1073" s="3" t="str">
        <f>IF(B1073="","",COUNTA($B$2:B1073))</f>
        <v/>
      </c>
      <c r="B1073" s="9"/>
      <c r="C1073" s="9"/>
      <c r="D1073" s="10" t="s">
        <v>927</v>
      </c>
      <c r="E1073" s="9"/>
    </row>
    <row r="1074" customHeight="1" spans="1:5">
      <c r="A1074" s="3" t="str">
        <f>IF(B1074="","",COUNTA($B$2:B1074))</f>
        <v/>
      </c>
      <c r="B1074" s="9"/>
      <c r="C1074" s="9"/>
      <c r="D1074" s="10" t="s">
        <v>928</v>
      </c>
      <c r="E1074" s="9"/>
    </row>
    <row r="1075" customHeight="1" spans="1:5">
      <c r="A1075" s="3" t="str">
        <f>IF(B1075="","",COUNTA($B$2:B1075))</f>
        <v/>
      </c>
      <c r="B1075" s="9"/>
      <c r="C1075" s="9"/>
      <c r="D1075" s="10" t="s">
        <v>783</v>
      </c>
      <c r="E1075" s="9"/>
    </row>
    <row r="1076" customHeight="1" spans="1:5">
      <c r="A1076" s="3" t="str">
        <f>IF(B1076="","",COUNTA($B$2:B1076))</f>
        <v/>
      </c>
      <c r="B1076" s="9"/>
      <c r="C1076" s="9"/>
      <c r="D1076" s="10" t="s">
        <v>784</v>
      </c>
      <c r="E1076" s="9"/>
    </row>
    <row r="1077" customHeight="1" spans="1:5">
      <c r="A1077" s="3">
        <f>IF(B1077="","",COUNTA($B$2:B1077))</f>
        <v>216</v>
      </c>
      <c r="B1077" s="9" t="s">
        <v>5</v>
      </c>
      <c r="C1077" s="9" t="s">
        <v>6</v>
      </c>
      <c r="D1077" s="10" t="s">
        <v>929</v>
      </c>
      <c r="E1077" s="9" t="s">
        <v>14</v>
      </c>
    </row>
    <row r="1078" customHeight="1" spans="1:5">
      <c r="A1078" s="3" t="str">
        <f>IF(B1078="","",COUNTA($B$2:B1078))</f>
        <v/>
      </c>
      <c r="B1078" s="9"/>
      <c r="C1078" s="9"/>
      <c r="D1078" s="10" t="s">
        <v>930</v>
      </c>
      <c r="E1078" s="9"/>
    </row>
    <row r="1079" customHeight="1" spans="1:5">
      <c r="A1079" s="3" t="str">
        <f>IF(B1079="","",COUNTA($B$2:B1079))</f>
        <v/>
      </c>
      <c r="B1079" s="9"/>
      <c r="C1079" s="9"/>
      <c r="D1079" s="10" t="s">
        <v>931</v>
      </c>
      <c r="E1079" s="9"/>
    </row>
    <row r="1080" customHeight="1" spans="1:5">
      <c r="A1080" s="3" t="str">
        <f>IF(B1080="","",COUNTA($B$2:B1080))</f>
        <v/>
      </c>
      <c r="B1080" s="9"/>
      <c r="C1080" s="9"/>
      <c r="D1080" s="10" t="s">
        <v>932</v>
      </c>
      <c r="E1080" s="9"/>
    </row>
    <row r="1081" customHeight="1" spans="1:5">
      <c r="A1081" s="3" t="str">
        <f>IF(B1081="","",COUNTA($B$2:B1081))</f>
        <v/>
      </c>
      <c r="B1081" s="9"/>
      <c r="C1081" s="9"/>
      <c r="D1081" s="10" t="s">
        <v>933</v>
      </c>
      <c r="E1081" s="9"/>
    </row>
    <row r="1082" customHeight="1" spans="1:5">
      <c r="A1082" s="3">
        <f>IF(B1082="","",COUNTA($B$2:B1082))</f>
        <v>217</v>
      </c>
      <c r="B1082" s="9" t="s">
        <v>5</v>
      </c>
      <c r="C1082" s="9" t="s">
        <v>6</v>
      </c>
      <c r="D1082" s="10" t="s">
        <v>934</v>
      </c>
      <c r="E1082" s="9" t="s">
        <v>8</v>
      </c>
    </row>
    <row r="1083" customHeight="1" spans="1:5">
      <c r="A1083" s="3" t="str">
        <f>IF(B1083="","",COUNTA($B$2:B1083))</f>
        <v/>
      </c>
      <c r="B1083" s="9"/>
      <c r="C1083" s="9"/>
      <c r="D1083" s="10" t="s">
        <v>935</v>
      </c>
      <c r="E1083" s="9"/>
    </row>
    <row r="1084" customHeight="1" spans="1:5">
      <c r="A1084" s="3" t="str">
        <f>IF(B1084="","",COUNTA($B$2:B1084))</f>
        <v/>
      </c>
      <c r="B1084" s="9"/>
      <c r="C1084" s="9"/>
      <c r="D1084" s="10" t="s">
        <v>936</v>
      </c>
      <c r="E1084" s="9"/>
    </row>
    <row r="1085" customHeight="1" spans="1:5">
      <c r="A1085" s="3" t="str">
        <f>IF(B1085="","",COUNTA($B$2:B1085))</f>
        <v/>
      </c>
      <c r="B1085" s="9"/>
      <c r="C1085" s="9"/>
      <c r="D1085" s="10" t="s">
        <v>937</v>
      </c>
      <c r="E1085" s="9"/>
    </row>
    <row r="1086" customHeight="1" spans="1:5">
      <c r="A1086" s="3" t="str">
        <f>IF(B1086="","",COUNTA($B$2:B1086))</f>
        <v/>
      </c>
      <c r="B1086" s="9"/>
      <c r="C1086" s="9"/>
      <c r="D1086" s="10" t="s">
        <v>938</v>
      </c>
      <c r="E1086" s="9"/>
    </row>
    <row r="1087" customHeight="1" spans="1:5">
      <c r="A1087" s="3">
        <f>IF(B1087="","",COUNTA($B$2:B1087))</f>
        <v>218</v>
      </c>
      <c r="B1087" s="9" t="s">
        <v>5</v>
      </c>
      <c r="C1087" s="9" t="s">
        <v>6</v>
      </c>
      <c r="D1087" s="10" t="s">
        <v>939</v>
      </c>
      <c r="E1087" s="9" t="s">
        <v>8</v>
      </c>
    </row>
    <row r="1088" customHeight="1" spans="1:5">
      <c r="A1088" s="3" t="str">
        <f>IF(B1088="","",COUNTA($B$2:B1088))</f>
        <v/>
      </c>
      <c r="B1088" s="9"/>
      <c r="C1088" s="9"/>
      <c r="D1088" s="10" t="s">
        <v>940</v>
      </c>
      <c r="E1088" s="9"/>
    </row>
    <row r="1089" customHeight="1" spans="1:5">
      <c r="A1089" s="3" t="str">
        <f>IF(B1089="","",COUNTA($B$2:B1089))</f>
        <v/>
      </c>
      <c r="B1089" s="9"/>
      <c r="C1089" s="9"/>
      <c r="D1089" s="10" t="s">
        <v>941</v>
      </c>
      <c r="E1089" s="9"/>
    </row>
    <row r="1090" customHeight="1" spans="1:5">
      <c r="A1090" s="3" t="str">
        <f>IF(B1090="","",COUNTA($B$2:B1090))</f>
        <v/>
      </c>
      <c r="B1090" s="9"/>
      <c r="C1090" s="9"/>
      <c r="D1090" s="10" t="s">
        <v>942</v>
      </c>
      <c r="E1090" s="9"/>
    </row>
    <row r="1091" customHeight="1" spans="1:5">
      <c r="A1091" s="3" t="str">
        <f>IF(B1091="","",COUNTA($B$2:B1091))</f>
        <v/>
      </c>
      <c r="B1091" s="9"/>
      <c r="C1091" s="9"/>
      <c r="D1091" s="10" t="s">
        <v>943</v>
      </c>
      <c r="E1091" s="9"/>
    </row>
    <row r="1092" customHeight="1" spans="1:5">
      <c r="A1092" s="3">
        <f>IF(B1092="","",COUNTA($B$2:B1092))</f>
        <v>219</v>
      </c>
      <c r="B1092" s="9" t="s">
        <v>5</v>
      </c>
      <c r="C1092" s="9" t="s">
        <v>6</v>
      </c>
      <c r="D1092" s="10" t="s">
        <v>944</v>
      </c>
      <c r="E1092" s="9" t="s">
        <v>20</v>
      </c>
    </row>
    <row r="1093" customHeight="1" spans="1:5">
      <c r="A1093" s="3" t="str">
        <f>IF(B1093="","",COUNTA($B$2:B1093))</f>
        <v/>
      </c>
      <c r="B1093" s="9"/>
      <c r="C1093" s="9"/>
      <c r="D1093" s="10" t="s">
        <v>945</v>
      </c>
      <c r="E1093" s="9"/>
    </row>
    <row r="1094" customHeight="1" spans="1:5">
      <c r="A1094" s="3" t="str">
        <f>IF(B1094="","",COUNTA($B$2:B1094))</f>
        <v/>
      </c>
      <c r="B1094" s="9"/>
      <c r="C1094" s="9"/>
      <c r="D1094" s="10" t="s">
        <v>946</v>
      </c>
      <c r="E1094" s="9"/>
    </row>
    <row r="1095" customHeight="1" spans="1:5">
      <c r="A1095" s="3" t="str">
        <f>IF(B1095="","",COUNTA($B$2:B1095))</f>
        <v/>
      </c>
      <c r="B1095" s="9"/>
      <c r="C1095" s="9"/>
      <c r="D1095" s="10" t="s">
        <v>947</v>
      </c>
      <c r="E1095" s="9"/>
    </row>
    <row r="1096" customHeight="1" spans="1:5">
      <c r="A1096" s="3" t="str">
        <f>IF(B1096="","",COUNTA($B$2:B1096))</f>
        <v/>
      </c>
      <c r="B1096" s="9"/>
      <c r="C1096" s="9"/>
      <c r="D1096" s="10" t="s">
        <v>948</v>
      </c>
      <c r="E1096" s="9"/>
    </row>
    <row r="1097" customHeight="1" spans="1:5">
      <c r="A1097" s="3">
        <f>IF(B1097="","",COUNTA($B$2:B1097))</f>
        <v>220</v>
      </c>
      <c r="B1097" s="9" t="s">
        <v>5</v>
      </c>
      <c r="C1097" s="9" t="s">
        <v>6</v>
      </c>
      <c r="D1097" s="10" t="s">
        <v>949</v>
      </c>
      <c r="E1097" s="9" t="s">
        <v>26</v>
      </c>
    </row>
    <row r="1098" customHeight="1" spans="1:5">
      <c r="A1098" s="3" t="str">
        <f>IF(B1098="","",COUNTA($B$2:B1098))</f>
        <v/>
      </c>
      <c r="B1098" s="9"/>
      <c r="C1098" s="9"/>
      <c r="D1098" s="10" t="s">
        <v>950</v>
      </c>
      <c r="E1098" s="9"/>
    </row>
    <row r="1099" customHeight="1" spans="1:5">
      <c r="A1099" s="3" t="str">
        <f>IF(B1099="","",COUNTA($B$2:B1099))</f>
        <v/>
      </c>
      <c r="B1099" s="9"/>
      <c r="C1099" s="9"/>
      <c r="D1099" s="10" t="s">
        <v>951</v>
      </c>
      <c r="E1099" s="9"/>
    </row>
    <row r="1100" customHeight="1" spans="1:5">
      <c r="A1100" s="3" t="str">
        <f>IF(B1100="","",COUNTA($B$2:B1100))</f>
        <v/>
      </c>
      <c r="B1100" s="9"/>
      <c r="C1100" s="9"/>
      <c r="D1100" s="10" t="s">
        <v>952</v>
      </c>
      <c r="E1100" s="9"/>
    </row>
    <row r="1101" customHeight="1" spans="1:5">
      <c r="A1101" s="3" t="str">
        <f>IF(B1101="","",COUNTA($B$2:B1101))</f>
        <v/>
      </c>
      <c r="B1101" s="9"/>
      <c r="C1101" s="9"/>
      <c r="D1101" s="10" t="s">
        <v>953</v>
      </c>
      <c r="E1101" s="9"/>
    </row>
    <row r="1102" customHeight="1" spans="1:5">
      <c r="A1102" s="3">
        <f>IF(B1102="","",COUNTA($B$2:B1102))</f>
        <v>221</v>
      </c>
      <c r="B1102" s="9" t="s">
        <v>5</v>
      </c>
      <c r="C1102" s="9" t="s">
        <v>6</v>
      </c>
      <c r="D1102" s="10" t="s">
        <v>954</v>
      </c>
      <c r="E1102" s="9" t="s">
        <v>14</v>
      </c>
    </row>
    <row r="1103" customHeight="1" spans="1:5">
      <c r="A1103" s="3" t="str">
        <f>IF(B1103="","",COUNTA($B$2:B1103))</f>
        <v/>
      </c>
      <c r="B1103" s="9"/>
      <c r="C1103" s="9"/>
      <c r="D1103" s="10" t="s">
        <v>955</v>
      </c>
      <c r="E1103" s="9"/>
    </row>
    <row r="1104" customHeight="1" spans="1:5">
      <c r="A1104" s="3" t="str">
        <f>IF(B1104="","",COUNTA($B$2:B1104))</f>
        <v/>
      </c>
      <c r="B1104" s="9"/>
      <c r="C1104" s="9"/>
      <c r="D1104" s="10" t="s">
        <v>956</v>
      </c>
      <c r="E1104" s="9"/>
    </row>
    <row r="1105" customHeight="1" spans="1:5">
      <c r="A1105" s="3" t="str">
        <f>IF(B1105="","",COUNTA($B$2:B1105))</f>
        <v/>
      </c>
      <c r="B1105" s="9"/>
      <c r="C1105" s="9"/>
      <c r="D1105" s="10" t="s">
        <v>957</v>
      </c>
      <c r="E1105" s="9"/>
    </row>
    <row r="1106" customHeight="1" spans="1:5">
      <c r="A1106" s="3" t="str">
        <f>IF(B1106="","",COUNTA($B$2:B1106))</f>
        <v/>
      </c>
      <c r="B1106" s="9"/>
      <c r="C1106" s="9"/>
      <c r="D1106" s="10" t="s">
        <v>958</v>
      </c>
      <c r="E1106" s="9"/>
    </row>
    <row r="1107" customHeight="1" spans="1:5">
      <c r="A1107" s="3">
        <f>IF(B1107="","",COUNTA($B$2:B1107))</f>
        <v>222</v>
      </c>
      <c r="B1107" s="9" t="s">
        <v>5</v>
      </c>
      <c r="C1107" s="9" t="s">
        <v>6</v>
      </c>
      <c r="D1107" s="10" t="s">
        <v>959</v>
      </c>
      <c r="E1107" s="9" t="s">
        <v>8</v>
      </c>
    </row>
    <row r="1108" customHeight="1" spans="1:5">
      <c r="A1108" s="3" t="str">
        <f>IF(B1108="","",COUNTA($B$2:B1108))</f>
        <v/>
      </c>
      <c r="B1108" s="9"/>
      <c r="C1108" s="9"/>
      <c r="D1108" s="10" t="s">
        <v>960</v>
      </c>
      <c r="E1108" s="9"/>
    </row>
    <row r="1109" customHeight="1" spans="1:5">
      <c r="A1109" s="3" t="str">
        <f>IF(B1109="","",COUNTA($B$2:B1109))</f>
        <v/>
      </c>
      <c r="B1109" s="9"/>
      <c r="C1109" s="9"/>
      <c r="D1109" s="10" t="s">
        <v>961</v>
      </c>
      <c r="E1109" s="9"/>
    </row>
    <row r="1110" customHeight="1" spans="1:5">
      <c r="A1110" s="3" t="str">
        <f>IF(B1110="","",COUNTA($B$2:B1110))</f>
        <v/>
      </c>
      <c r="B1110" s="9"/>
      <c r="C1110" s="9"/>
      <c r="D1110" s="10" t="s">
        <v>962</v>
      </c>
      <c r="E1110" s="9"/>
    </row>
    <row r="1111" customHeight="1" spans="1:5">
      <c r="A1111" s="3" t="str">
        <f>IF(B1111="","",COUNTA($B$2:B1111))</f>
        <v/>
      </c>
      <c r="B1111" s="9"/>
      <c r="C1111" s="9"/>
      <c r="D1111" s="10" t="s">
        <v>963</v>
      </c>
      <c r="E1111" s="9"/>
    </row>
    <row r="1112" customHeight="1" spans="1:5">
      <c r="A1112" s="3">
        <f>IF(B1112="","",COUNTA($B$2:B1112))</f>
        <v>223</v>
      </c>
      <c r="B1112" s="9" t="s">
        <v>5</v>
      </c>
      <c r="C1112" s="9" t="s">
        <v>6</v>
      </c>
      <c r="D1112" s="10" t="s">
        <v>964</v>
      </c>
      <c r="E1112" s="9" t="s">
        <v>26</v>
      </c>
    </row>
    <row r="1113" customHeight="1" spans="1:5">
      <c r="A1113" s="3" t="str">
        <f>IF(B1113="","",COUNTA($B$2:B1113))</f>
        <v/>
      </c>
      <c r="B1113" s="9"/>
      <c r="C1113" s="9"/>
      <c r="D1113" s="10" t="s">
        <v>965</v>
      </c>
      <c r="E1113" s="9"/>
    </row>
    <row r="1114" customHeight="1" spans="1:5">
      <c r="A1114" s="3" t="str">
        <f>IF(B1114="","",COUNTA($B$2:B1114))</f>
        <v/>
      </c>
      <c r="B1114" s="9"/>
      <c r="C1114" s="9"/>
      <c r="D1114" s="10" t="s">
        <v>966</v>
      </c>
      <c r="E1114" s="9"/>
    </row>
    <row r="1115" customHeight="1" spans="1:5">
      <c r="A1115" s="3" t="str">
        <f>IF(B1115="","",COUNTA($B$2:B1115))</f>
        <v/>
      </c>
      <c r="B1115" s="9"/>
      <c r="C1115" s="9"/>
      <c r="D1115" s="10" t="s">
        <v>967</v>
      </c>
      <c r="E1115" s="9"/>
    </row>
    <row r="1116" customHeight="1" spans="1:5">
      <c r="A1116" s="3" t="str">
        <f>IF(B1116="","",COUNTA($B$2:B1116))</f>
        <v/>
      </c>
      <c r="B1116" s="9"/>
      <c r="C1116" s="9"/>
      <c r="D1116" s="10" t="s">
        <v>968</v>
      </c>
      <c r="E1116" s="9"/>
    </row>
    <row r="1117" customHeight="1" spans="1:5">
      <c r="A1117" s="3">
        <f>IF(B1117="","",COUNTA($B$2:B1117))</f>
        <v>224</v>
      </c>
      <c r="B1117" s="9" t="s">
        <v>5</v>
      </c>
      <c r="C1117" s="9" t="s">
        <v>6</v>
      </c>
      <c r="D1117" s="10" t="s">
        <v>969</v>
      </c>
      <c r="E1117" s="9" t="s">
        <v>26</v>
      </c>
    </row>
    <row r="1118" customHeight="1" spans="1:5">
      <c r="A1118" s="3" t="str">
        <f>IF(B1118="","",COUNTA($B$2:B1118))</f>
        <v/>
      </c>
      <c r="B1118" s="9"/>
      <c r="C1118" s="9"/>
      <c r="D1118" s="10" t="s">
        <v>970</v>
      </c>
      <c r="E1118" s="9"/>
    </row>
    <row r="1119" customHeight="1" spans="1:5">
      <c r="A1119" s="3" t="str">
        <f>IF(B1119="","",COUNTA($B$2:B1119))</f>
        <v/>
      </c>
      <c r="B1119" s="9"/>
      <c r="C1119" s="9"/>
      <c r="D1119" s="10" t="s">
        <v>971</v>
      </c>
      <c r="E1119" s="9"/>
    </row>
    <row r="1120" customHeight="1" spans="1:5">
      <c r="A1120" s="3" t="str">
        <f>IF(B1120="","",COUNTA($B$2:B1120))</f>
        <v/>
      </c>
      <c r="B1120" s="9"/>
      <c r="C1120" s="9"/>
      <c r="D1120" s="10" t="s">
        <v>972</v>
      </c>
      <c r="E1120" s="9"/>
    </row>
    <row r="1121" customHeight="1" spans="1:5">
      <c r="A1121" s="3" t="str">
        <f>IF(B1121="","",COUNTA($B$2:B1121))</f>
        <v/>
      </c>
      <c r="B1121" s="9"/>
      <c r="C1121" s="9"/>
      <c r="D1121" s="10" t="s">
        <v>973</v>
      </c>
      <c r="E1121" s="9"/>
    </row>
    <row r="1122" customHeight="1" spans="1:5">
      <c r="A1122" s="3">
        <f>IF(B1122="","",COUNTA($B$2:B1122))</f>
        <v>225</v>
      </c>
      <c r="B1122" s="9" t="s">
        <v>5</v>
      </c>
      <c r="C1122" s="9" t="s">
        <v>6</v>
      </c>
      <c r="D1122" s="10" t="s">
        <v>974</v>
      </c>
      <c r="E1122" s="9" t="s">
        <v>14</v>
      </c>
    </row>
    <row r="1123" customHeight="1" spans="1:5">
      <c r="A1123" s="3" t="str">
        <f>IF(B1123="","",COUNTA($B$2:B1123))</f>
        <v/>
      </c>
      <c r="B1123" s="9"/>
      <c r="C1123" s="9"/>
      <c r="D1123" s="10" t="s">
        <v>975</v>
      </c>
      <c r="E1123" s="9"/>
    </row>
    <row r="1124" customHeight="1" spans="1:5">
      <c r="A1124" s="3" t="str">
        <f>IF(B1124="","",COUNTA($B$2:B1124))</f>
        <v/>
      </c>
      <c r="B1124" s="9"/>
      <c r="C1124" s="9"/>
      <c r="D1124" s="10" t="s">
        <v>976</v>
      </c>
      <c r="E1124" s="9"/>
    </row>
    <row r="1125" customHeight="1" spans="1:5">
      <c r="A1125" s="3" t="str">
        <f>IF(B1125="","",COUNTA($B$2:B1125))</f>
        <v/>
      </c>
      <c r="B1125" s="9"/>
      <c r="C1125" s="9"/>
      <c r="D1125" s="10" t="s">
        <v>977</v>
      </c>
      <c r="E1125" s="9"/>
    </row>
    <row r="1126" customHeight="1" spans="1:5">
      <c r="A1126" s="3" t="str">
        <f>IF(B1126="","",COUNTA($B$2:B1126))</f>
        <v/>
      </c>
      <c r="B1126" s="9"/>
      <c r="C1126" s="9"/>
      <c r="D1126" s="10" t="s">
        <v>978</v>
      </c>
      <c r="E1126" s="9"/>
    </row>
    <row r="1127" customHeight="1" spans="1:5">
      <c r="A1127" s="3">
        <f>IF(B1127="","",COUNTA($B$2:B1127))</f>
        <v>226</v>
      </c>
      <c r="B1127" s="9" t="s">
        <v>5</v>
      </c>
      <c r="C1127" s="9" t="s">
        <v>6</v>
      </c>
      <c r="D1127" s="10" t="s">
        <v>979</v>
      </c>
      <c r="E1127" s="9" t="s">
        <v>26</v>
      </c>
    </row>
    <row r="1128" customHeight="1" spans="1:5">
      <c r="A1128" s="3" t="str">
        <f>IF(B1128="","",COUNTA($B$2:B1128))</f>
        <v/>
      </c>
      <c r="B1128" s="9"/>
      <c r="C1128" s="9"/>
      <c r="D1128" s="10" t="s">
        <v>980</v>
      </c>
      <c r="E1128" s="9"/>
    </row>
    <row r="1129" customHeight="1" spans="1:5">
      <c r="A1129" s="3" t="str">
        <f>IF(B1129="","",COUNTA($B$2:B1129))</f>
        <v/>
      </c>
      <c r="B1129" s="9"/>
      <c r="C1129" s="9"/>
      <c r="D1129" s="10" t="s">
        <v>699</v>
      </c>
      <c r="E1129" s="9"/>
    </row>
    <row r="1130" customHeight="1" spans="1:5">
      <c r="A1130" s="3" t="str">
        <f>IF(B1130="","",COUNTA($B$2:B1130))</f>
        <v/>
      </c>
      <c r="B1130" s="9"/>
      <c r="C1130" s="9"/>
      <c r="D1130" s="10" t="s">
        <v>981</v>
      </c>
      <c r="E1130" s="9"/>
    </row>
    <row r="1131" customHeight="1" spans="1:5">
      <c r="A1131" s="3" t="str">
        <f>IF(B1131="","",COUNTA($B$2:B1131))</f>
        <v/>
      </c>
      <c r="B1131" s="9"/>
      <c r="C1131" s="9"/>
      <c r="D1131" s="10" t="s">
        <v>982</v>
      </c>
      <c r="E1131" s="9"/>
    </row>
    <row r="1132" customHeight="1" spans="1:5">
      <c r="A1132" s="3">
        <f>IF(B1132="","",COUNTA($B$2:B1132))</f>
        <v>227</v>
      </c>
      <c r="B1132" s="9" t="s">
        <v>5</v>
      </c>
      <c r="C1132" s="9" t="s">
        <v>6</v>
      </c>
      <c r="D1132" s="10" t="s">
        <v>983</v>
      </c>
      <c r="E1132" s="9" t="s">
        <v>8</v>
      </c>
    </row>
    <row r="1133" customHeight="1" spans="1:5">
      <c r="A1133" s="3" t="str">
        <f>IF(B1133="","",COUNTA($B$2:B1133))</f>
        <v/>
      </c>
      <c r="B1133" s="9"/>
      <c r="C1133" s="9"/>
      <c r="D1133" s="10" t="s">
        <v>597</v>
      </c>
      <c r="E1133" s="9"/>
    </row>
    <row r="1134" customHeight="1" spans="1:5">
      <c r="A1134" s="3" t="str">
        <f>IF(B1134="","",COUNTA($B$2:B1134))</f>
        <v/>
      </c>
      <c r="B1134" s="9"/>
      <c r="C1134" s="9"/>
      <c r="D1134" s="10" t="s">
        <v>598</v>
      </c>
      <c r="E1134" s="9"/>
    </row>
    <row r="1135" customHeight="1" spans="1:5">
      <c r="A1135" s="3" t="str">
        <f>IF(B1135="","",COUNTA($B$2:B1135))</f>
        <v/>
      </c>
      <c r="B1135" s="9"/>
      <c r="C1135" s="9"/>
      <c r="D1135" s="10" t="s">
        <v>599</v>
      </c>
      <c r="E1135" s="9"/>
    </row>
    <row r="1136" customHeight="1" spans="1:5">
      <c r="A1136" s="3" t="str">
        <f>IF(B1136="","",COUNTA($B$2:B1136))</f>
        <v/>
      </c>
      <c r="B1136" s="9"/>
      <c r="C1136" s="9"/>
      <c r="D1136" s="10" t="s">
        <v>600</v>
      </c>
      <c r="E1136" s="9"/>
    </row>
    <row r="1137" customHeight="1" spans="1:14">
      <c r="A1137" s="3">
        <f>IF(B1137="","",COUNTA($B$2:B1137))</f>
        <v>228</v>
      </c>
      <c r="B1137" s="9" t="s">
        <v>5</v>
      </c>
      <c r="C1137" s="9" t="s">
        <v>6</v>
      </c>
      <c r="D1137" s="10" t="s">
        <v>984</v>
      </c>
      <c r="E1137" s="9" t="s">
        <v>26</v>
      </c>
      <c r="F1137" s="64"/>
      <c r="G1137" s="64"/>
      <c r="H1137" s="64"/>
      <c r="I1137" s="64"/>
      <c r="J1137" s="64"/>
      <c r="K1137" s="64"/>
      <c r="L1137" s="64"/>
      <c r="M1137" s="64"/>
      <c r="N1137" s="64"/>
    </row>
    <row r="1138" customHeight="1" spans="1:5">
      <c r="A1138" s="3" t="str">
        <f>IF(B1138="","",COUNTA($B$2:B1138))</f>
        <v/>
      </c>
      <c r="B1138" s="9"/>
      <c r="C1138" s="9"/>
      <c r="D1138" s="10" t="s">
        <v>985</v>
      </c>
      <c r="E1138" s="9"/>
    </row>
    <row r="1139" customHeight="1" spans="1:5">
      <c r="A1139" s="3" t="str">
        <f>IF(B1139="","",COUNTA($B$2:B1139))</f>
        <v/>
      </c>
      <c r="B1139" s="9"/>
      <c r="C1139" s="9"/>
      <c r="D1139" s="10" t="s">
        <v>986</v>
      </c>
      <c r="E1139" s="9"/>
    </row>
    <row r="1140" customHeight="1" spans="1:5">
      <c r="A1140" s="3" t="str">
        <f>IF(B1140="","",COUNTA($B$2:B1140))</f>
        <v/>
      </c>
      <c r="B1140" s="9"/>
      <c r="C1140" s="9"/>
      <c r="D1140" s="10" t="s">
        <v>987</v>
      </c>
      <c r="E1140" s="9"/>
    </row>
    <row r="1141" customHeight="1" spans="1:5">
      <c r="A1141" s="3" t="str">
        <f>IF(B1141="","",COUNTA($B$2:B1141))</f>
        <v/>
      </c>
      <c r="B1141" s="9"/>
      <c r="C1141" s="9"/>
      <c r="D1141" s="10" t="s">
        <v>988</v>
      </c>
      <c r="E1141" s="9"/>
    </row>
    <row r="1142" customHeight="1" spans="1:5">
      <c r="A1142" s="3">
        <f>IF(B1142="","",COUNTA($B$2:B1142))</f>
        <v>229</v>
      </c>
      <c r="B1142" s="9" t="s">
        <v>5</v>
      </c>
      <c r="C1142" s="9" t="s">
        <v>6</v>
      </c>
      <c r="D1142" s="10" t="s">
        <v>989</v>
      </c>
      <c r="E1142" s="9" t="s">
        <v>8</v>
      </c>
    </row>
    <row r="1143" customHeight="1" spans="1:5">
      <c r="A1143" s="3" t="str">
        <f>IF(B1143="","",COUNTA($B$2:B1143))</f>
        <v/>
      </c>
      <c r="B1143" s="9"/>
      <c r="C1143" s="9"/>
      <c r="D1143" s="10" t="s">
        <v>866</v>
      </c>
      <c r="E1143" s="9"/>
    </row>
    <row r="1144" customHeight="1" spans="1:5">
      <c r="A1144" s="3" t="str">
        <f>IF(B1144="","",COUNTA($B$2:B1144))</f>
        <v/>
      </c>
      <c r="B1144" s="9"/>
      <c r="C1144" s="9"/>
      <c r="D1144" s="10" t="s">
        <v>990</v>
      </c>
      <c r="E1144" s="9"/>
    </row>
    <row r="1145" customHeight="1" spans="1:5">
      <c r="A1145" s="3" t="str">
        <f>IF(B1145="","",COUNTA($B$2:B1145))</f>
        <v/>
      </c>
      <c r="B1145" s="9"/>
      <c r="C1145" s="9"/>
      <c r="D1145" s="10" t="s">
        <v>991</v>
      </c>
      <c r="E1145" s="9"/>
    </row>
    <row r="1146" customHeight="1" spans="1:5">
      <c r="A1146" s="3" t="str">
        <f>IF(B1146="","",COUNTA($B$2:B1146))</f>
        <v/>
      </c>
      <c r="B1146" s="9"/>
      <c r="C1146" s="9"/>
      <c r="D1146" s="10" t="s">
        <v>992</v>
      </c>
      <c r="E1146" s="9"/>
    </row>
    <row r="1147" customHeight="1" spans="1:5">
      <c r="A1147" s="3">
        <f>IF(B1147="","",COUNTA($B$2:B1147))</f>
        <v>230</v>
      </c>
      <c r="B1147" s="9" t="s">
        <v>5</v>
      </c>
      <c r="C1147" s="9" t="s">
        <v>6</v>
      </c>
      <c r="D1147" s="10" t="s">
        <v>993</v>
      </c>
      <c r="E1147" s="9" t="s">
        <v>26</v>
      </c>
    </row>
    <row r="1148" customHeight="1" spans="1:5">
      <c r="A1148" s="3" t="str">
        <f>IF(B1148="","",COUNTA($B$2:B1148))</f>
        <v/>
      </c>
      <c r="B1148" s="9"/>
      <c r="C1148" s="9"/>
      <c r="D1148" s="10" t="s">
        <v>49</v>
      </c>
      <c r="E1148" s="9"/>
    </row>
    <row r="1149" customHeight="1" spans="1:5">
      <c r="A1149" s="3" t="str">
        <f>IF(B1149="","",COUNTA($B$2:B1149))</f>
        <v/>
      </c>
      <c r="B1149" s="9"/>
      <c r="C1149" s="9"/>
      <c r="D1149" s="10" t="s">
        <v>32</v>
      </c>
      <c r="E1149" s="9"/>
    </row>
    <row r="1150" customHeight="1" spans="1:5">
      <c r="A1150" s="3" t="str">
        <f>IF(B1150="","",COUNTA($B$2:B1150))</f>
        <v/>
      </c>
      <c r="B1150" s="9"/>
      <c r="C1150" s="9"/>
      <c r="D1150" s="10" t="s">
        <v>33</v>
      </c>
      <c r="E1150" s="9"/>
    </row>
    <row r="1151" customHeight="1" spans="1:5">
      <c r="A1151" s="3" t="str">
        <f>IF(B1151="","",COUNTA($B$2:B1151))</f>
        <v/>
      </c>
      <c r="B1151" s="9"/>
      <c r="C1151" s="9"/>
      <c r="D1151" s="10" t="s">
        <v>994</v>
      </c>
      <c r="E1151" s="9"/>
    </row>
    <row r="1152" customHeight="1" spans="1:5">
      <c r="A1152" s="3">
        <f>IF(B1152="","",COUNTA($B$2:B1152))</f>
        <v>231</v>
      </c>
      <c r="B1152" s="9" t="s">
        <v>5</v>
      </c>
      <c r="C1152" s="9" t="s">
        <v>6</v>
      </c>
      <c r="D1152" s="10" t="s">
        <v>995</v>
      </c>
      <c r="E1152" s="9" t="s">
        <v>14</v>
      </c>
    </row>
    <row r="1153" customHeight="1" spans="1:5">
      <c r="A1153" s="3" t="str">
        <f>IF(B1153="","",COUNTA($B$2:B1153))</f>
        <v/>
      </c>
      <c r="B1153" s="9"/>
      <c r="C1153" s="9"/>
      <c r="D1153" s="10" t="s">
        <v>996</v>
      </c>
      <c r="E1153" s="9"/>
    </row>
    <row r="1154" customHeight="1" spans="1:5">
      <c r="A1154" s="3" t="str">
        <f>IF(B1154="","",COUNTA($B$2:B1154))</f>
        <v/>
      </c>
      <c r="B1154" s="9"/>
      <c r="C1154" s="9"/>
      <c r="D1154" s="10" t="s">
        <v>997</v>
      </c>
      <c r="E1154" s="9"/>
    </row>
    <row r="1155" customHeight="1" spans="1:5">
      <c r="A1155" s="3" t="str">
        <f>IF(B1155="","",COUNTA($B$2:B1155))</f>
        <v/>
      </c>
      <c r="B1155" s="9"/>
      <c r="C1155" s="9"/>
      <c r="D1155" s="10" t="s">
        <v>998</v>
      </c>
      <c r="E1155" s="9"/>
    </row>
    <row r="1156" customHeight="1" spans="1:5">
      <c r="A1156" s="3" t="str">
        <f>IF(B1156="","",COUNTA($B$2:B1156))</f>
        <v/>
      </c>
      <c r="B1156" s="9"/>
      <c r="C1156" s="9"/>
      <c r="D1156" s="10" t="s">
        <v>999</v>
      </c>
      <c r="E1156" s="9"/>
    </row>
    <row r="1157" customHeight="1" spans="1:5">
      <c r="A1157" s="3">
        <f>IF(B1157="","",COUNTA($B$2:B1157))</f>
        <v>232</v>
      </c>
      <c r="B1157" s="9" t="s">
        <v>5</v>
      </c>
      <c r="C1157" s="9" t="s">
        <v>6</v>
      </c>
      <c r="D1157" s="10" t="s">
        <v>1000</v>
      </c>
      <c r="E1157" s="9" t="s">
        <v>14</v>
      </c>
    </row>
    <row r="1158" customHeight="1" spans="1:5">
      <c r="A1158" s="3" t="str">
        <f>IF(B1158="","",COUNTA($B$2:B1158))</f>
        <v/>
      </c>
      <c r="B1158" s="9"/>
      <c r="C1158" s="9"/>
      <c r="D1158" s="10" t="s">
        <v>1001</v>
      </c>
      <c r="E1158" s="9"/>
    </row>
    <row r="1159" customHeight="1" spans="1:5">
      <c r="A1159" s="3" t="str">
        <f>IF(B1159="","",COUNTA($B$2:B1159))</f>
        <v/>
      </c>
      <c r="B1159" s="9"/>
      <c r="C1159" s="9"/>
      <c r="D1159" s="10" t="s">
        <v>1002</v>
      </c>
      <c r="E1159" s="9"/>
    </row>
    <row r="1160" customHeight="1" spans="1:5">
      <c r="A1160" s="3" t="str">
        <f>IF(B1160="","",COUNTA($B$2:B1160))</f>
        <v/>
      </c>
      <c r="B1160" s="9"/>
      <c r="C1160" s="9"/>
      <c r="D1160" s="10" t="s">
        <v>1003</v>
      </c>
      <c r="E1160" s="9"/>
    </row>
    <row r="1161" customHeight="1" spans="1:5">
      <c r="A1161" s="3" t="str">
        <f>IF(B1161="","",COUNTA($B$2:B1161))</f>
        <v/>
      </c>
      <c r="B1161" s="9"/>
      <c r="C1161" s="9"/>
      <c r="D1161" s="10" t="s">
        <v>1004</v>
      </c>
      <c r="E1161" s="9"/>
    </row>
    <row r="1162" customHeight="1" spans="1:5">
      <c r="A1162" s="3">
        <f>IF(B1162="","",COUNTA($B$2:B1162))</f>
        <v>233</v>
      </c>
      <c r="B1162" s="9" t="s">
        <v>5</v>
      </c>
      <c r="C1162" s="9" t="s">
        <v>6</v>
      </c>
      <c r="D1162" s="10" t="s">
        <v>1005</v>
      </c>
      <c r="E1162" s="9" t="s">
        <v>8</v>
      </c>
    </row>
    <row r="1163" customHeight="1" spans="1:5">
      <c r="A1163" s="3" t="str">
        <f>IF(B1163="","",COUNTA($B$2:B1163))</f>
        <v/>
      </c>
      <c r="B1163" s="9"/>
      <c r="C1163" s="9"/>
      <c r="D1163" s="10" t="s">
        <v>1006</v>
      </c>
      <c r="E1163" s="9"/>
    </row>
    <row r="1164" customHeight="1" spans="1:5">
      <c r="A1164" s="3" t="str">
        <f>IF(B1164="","",COUNTA($B$2:B1164))</f>
        <v/>
      </c>
      <c r="B1164" s="9"/>
      <c r="C1164" s="9"/>
      <c r="D1164" s="10" t="s">
        <v>1007</v>
      </c>
      <c r="E1164" s="9"/>
    </row>
    <row r="1165" customHeight="1" spans="1:5">
      <c r="A1165" s="3" t="str">
        <f>IF(B1165="","",COUNTA($B$2:B1165))</f>
        <v/>
      </c>
      <c r="B1165" s="9"/>
      <c r="C1165" s="9"/>
      <c r="D1165" s="10" t="s">
        <v>1008</v>
      </c>
      <c r="E1165" s="9"/>
    </row>
    <row r="1166" customHeight="1" spans="1:5">
      <c r="A1166" s="3" t="str">
        <f>IF(B1166="","",COUNTA($B$2:B1166))</f>
        <v/>
      </c>
      <c r="B1166" s="9"/>
      <c r="C1166" s="9"/>
      <c r="D1166" s="10" t="s">
        <v>1009</v>
      </c>
      <c r="E1166" s="9"/>
    </row>
    <row r="1167" customHeight="1" spans="1:5">
      <c r="A1167" s="3">
        <f>IF(B1167="","",COUNTA($B$2:B1167))</f>
        <v>234</v>
      </c>
      <c r="B1167" s="32" t="s">
        <v>5</v>
      </c>
      <c r="C1167" s="32" t="s">
        <v>6</v>
      </c>
      <c r="D1167" s="15" t="s">
        <v>1010</v>
      </c>
      <c r="E1167" s="32" t="s">
        <v>14</v>
      </c>
    </row>
    <row r="1168" customHeight="1" spans="1:5">
      <c r="A1168" s="3" t="str">
        <f>IF(B1168="","",COUNTA($B$2:B1168))</f>
        <v/>
      </c>
      <c r="B1168" s="32"/>
      <c r="C1168" s="32"/>
      <c r="D1168" s="15" t="s">
        <v>1011</v>
      </c>
      <c r="E1168" s="32"/>
    </row>
    <row r="1169" customHeight="1" spans="1:5">
      <c r="A1169" s="3" t="str">
        <f>IF(B1169="","",COUNTA($B$2:B1169))</f>
        <v/>
      </c>
      <c r="B1169" s="32"/>
      <c r="C1169" s="32"/>
      <c r="D1169" s="15" t="s">
        <v>1012</v>
      </c>
      <c r="E1169" s="32"/>
    </row>
    <row r="1170" customHeight="1" spans="1:5">
      <c r="A1170" s="3" t="str">
        <f>IF(B1170="","",COUNTA($B$2:B1170))</f>
        <v/>
      </c>
      <c r="B1170" s="32"/>
      <c r="C1170" s="32"/>
      <c r="D1170" s="15" t="s">
        <v>1013</v>
      </c>
      <c r="E1170" s="32"/>
    </row>
    <row r="1171" customHeight="1" spans="1:5">
      <c r="A1171" s="3" t="str">
        <f>IF(B1171="","",COUNTA($B$2:B1171))</f>
        <v/>
      </c>
      <c r="B1171" s="32"/>
      <c r="C1171" s="32"/>
      <c r="D1171" s="15" t="s">
        <v>1014</v>
      </c>
      <c r="E1171" s="32"/>
    </row>
    <row r="1172" customHeight="1" spans="1:5">
      <c r="A1172" s="3">
        <f>IF(B1172="","",COUNTA($B$2:B1172))</f>
        <v>235</v>
      </c>
      <c r="B1172" s="9" t="s">
        <v>5</v>
      </c>
      <c r="C1172" s="9" t="s">
        <v>6</v>
      </c>
      <c r="D1172" s="22" t="s">
        <v>1015</v>
      </c>
      <c r="E1172" s="20" t="s">
        <v>8</v>
      </c>
    </row>
    <row r="1173" customHeight="1" spans="1:5">
      <c r="A1173" s="3" t="str">
        <f>IF(B1173="","",COUNTA($B$2:B1173))</f>
        <v/>
      </c>
      <c r="B1173" s="9"/>
      <c r="C1173" s="9"/>
      <c r="D1173" s="22" t="s">
        <v>1016</v>
      </c>
      <c r="E1173" s="20"/>
    </row>
    <row r="1174" customHeight="1" spans="1:5">
      <c r="A1174" s="3" t="str">
        <f>IF(B1174="","",COUNTA($B$2:B1174))</f>
        <v/>
      </c>
      <c r="B1174" s="9"/>
      <c r="C1174" s="9"/>
      <c r="D1174" s="22" t="s">
        <v>1017</v>
      </c>
      <c r="E1174" s="20"/>
    </row>
    <row r="1175" customHeight="1" spans="1:5">
      <c r="A1175" s="3" t="str">
        <f>IF(B1175="","",COUNTA($B$2:B1175))</f>
        <v/>
      </c>
      <c r="B1175" s="9"/>
      <c r="C1175" s="9"/>
      <c r="D1175" s="22" t="s">
        <v>1018</v>
      </c>
      <c r="E1175" s="20"/>
    </row>
    <row r="1176" customHeight="1" spans="1:5">
      <c r="A1176" s="3" t="str">
        <f>IF(B1176="","",COUNTA($B$2:B1176))</f>
        <v/>
      </c>
      <c r="B1176" s="9"/>
      <c r="C1176" s="9"/>
      <c r="D1176" s="22" t="s">
        <v>1019</v>
      </c>
      <c r="E1176" s="20"/>
    </row>
    <row r="1177" customHeight="1" spans="1:5">
      <c r="A1177" s="3">
        <f>IF(B1177="","",COUNTA($B$2:B1177))</f>
        <v>236</v>
      </c>
      <c r="B1177" s="20" t="s">
        <v>5</v>
      </c>
      <c r="C1177" s="20" t="s">
        <v>6</v>
      </c>
      <c r="D1177" s="65" t="s">
        <v>1020</v>
      </c>
      <c r="E1177" s="20" t="s">
        <v>26</v>
      </c>
    </row>
    <row r="1178" customHeight="1" spans="1:5">
      <c r="A1178" s="3" t="str">
        <f>IF(B1178="","",COUNTA($B$2:B1178))</f>
        <v/>
      </c>
      <c r="B1178" s="9"/>
      <c r="C1178" s="9"/>
      <c r="D1178" s="22" t="s">
        <v>92</v>
      </c>
      <c r="E1178" s="20"/>
    </row>
    <row r="1179" customHeight="1" spans="1:5">
      <c r="A1179" s="3" t="str">
        <f>IF(B1179="","",COUNTA($B$2:B1179))</f>
        <v/>
      </c>
      <c r="B1179" s="9"/>
      <c r="C1179" s="9"/>
      <c r="D1179" s="22" t="s">
        <v>93</v>
      </c>
      <c r="E1179" s="20"/>
    </row>
    <row r="1180" customHeight="1" spans="1:5">
      <c r="A1180" s="3" t="str">
        <f>IF(B1180="","",COUNTA($B$2:B1180))</f>
        <v/>
      </c>
      <c r="B1180" s="9"/>
      <c r="C1180" s="9"/>
      <c r="D1180" s="22" t="s">
        <v>454</v>
      </c>
      <c r="E1180" s="20"/>
    </row>
    <row r="1181" customHeight="1" spans="1:5">
      <c r="A1181" s="3" t="str">
        <f>IF(B1181="","",COUNTA($B$2:B1181))</f>
        <v/>
      </c>
      <c r="B1181" s="9"/>
      <c r="C1181" s="9"/>
      <c r="D1181" s="22" t="s">
        <v>1021</v>
      </c>
      <c r="E1181" s="20"/>
    </row>
    <row r="1182" customHeight="1" spans="1:5">
      <c r="A1182" s="3">
        <f>IF(B1182="","",COUNTA($B$2:B1182))</f>
        <v>237</v>
      </c>
      <c r="B1182" s="9" t="s">
        <v>5</v>
      </c>
      <c r="C1182" s="9" t="s">
        <v>6</v>
      </c>
      <c r="D1182" s="10" t="s">
        <v>1022</v>
      </c>
      <c r="E1182" s="9" t="s">
        <v>26</v>
      </c>
    </row>
    <row r="1183" customHeight="1" spans="1:5">
      <c r="A1183" s="3" t="str">
        <f>IF(B1183="","",COUNTA($B$2:B1183))</f>
        <v/>
      </c>
      <c r="B1183" s="9"/>
      <c r="C1183" s="9"/>
      <c r="D1183" s="10" t="s">
        <v>1023</v>
      </c>
      <c r="E1183" s="9"/>
    </row>
    <row r="1184" customHeight="1" spans="1:5">
      <c r="A1184" s="3" t="str">
        <f>IF(B1184="","",COUNTA($B$2:B1184))</f>
        <v/>
      </c>
      <c r="B1184" s="9"/>
      <c r="C1184" s="9"/>
      <c r="D1184" s="10" t="s">
        <v>1024</v>
      </c>
      <c r="E1184" s="9"/>
    </row>
    <row r="1185" customHeight="1" spans="1:5">
      <c r="A1185" s="3" t="str">
        <f>IF(B1185="","",COUNTA($B$2:B1185))</f>
        <v/>
      </c>
      <c r="B1185" s="9"/>
      <c r="C1185" s="9"/>
      <c r="D1185" s="10" t="s">
        <v>1025</v>
      </c>
      <c r="E1185" s="9"/>
    </row>
    <row r="1186" customHeight="1" spans="1:5">
      <c r="A1186" s="3" t="str">
        <f>IF(B1186="","",COUNTA($B$2:B1186))</f>
        <v/>
      </c>
      <c r="B1186" s="9"/>
      <c r="C1186" s="9"/>
      <c r="D1186" s="10" t="s">
        <v>1026</v>
      </c>
      <c r="E1186" s="9"/>
    </row>
    <row r="1187" customHeight="1" spans="1:5">
      <c r="A1187" s="3">
        <f>IF(B1187="","",COUNTA($B$2:B1187))</f>
        <v>238</v>
      </c>
      <c r="B1187" s="9" t="s">
        <v>5</v>
      </c>
      <c r="C1187" s="9" t="s">
        <v>6</v>
      </c>
      <c r="D1187" s="12" t="s">
        <v>1027</v>
      </c>
      <c r="E1187" s="9" t="s">
        <v>20</v>
      </c>
    </row>
    <row r="1188" customHeight="1" spans="1:5">
      <c r="A1188" s="3" t="str">
        <f>IF(B1188="","",COUNTA($B$2:B1188))</f>
        <v/>
      </c>
      <c r="B1188" s="9"/>
      <c r="C1188" s="9"/>
      <c r="D1188" s="10" t="s">
        <v>394</v>
      </c>
      <c r="E1188" s="9"/>
    </row>
    <row r="1189" customHeight="1" spans="1:5">
      <c r="A1189" s="3" t="str">
        <f>IF(B1189="","",COUNTA($B$2:B1189))</f>
        <v/>
      </c>
      <c r="B1189" s="9"/>
      <c r="C1189" s="9"/>
      <c r="D1189" s="10" t="s">
        <v>1028</v>
      </c>
      <c r="E1189" s="9"/>
    </row>
    <row r="1190" customHeight="1" spans="1:5">
      <c r="A1190" s="3" t="str">
        <f>IF(B1190="","",COUNTA($B$2:B1190))</f>
        <v/>
      </c>
      <c r="B1190" s="9"/>
      <c r="C1190" s="9"/>
      <c r="D1190" s="10" t="s">
        <v>229</v>
      </c>
      <c r="E1190" s="9"/>
    </row>
    <row r="1191" customHeight="1" spans="1:5">
      <c r="A1191" s="3" t="str">
        <f>IF(B1191="","",COUNTA($B$2:B1191))</f>
        <v/>
      </c>
      <c r="B1191" s="9"/>
      <c r="C1191" s="9"/>
      <c r="D1191" s="10" t="s">
        <v>1029</v>
      </c>
      <c r="E1191" s="9"/>
    </row>
    <row r="1192" customHeight="1" spans="1:5">
      <c r="A1192" s="3">
        <f>IF(B1192="","",COUNTA($B$2:B1192))</f>
        <v>239</v>
      </c>
      <c r="B1192" s="9" t="s">
        <v>5</v>
      </c>
      <c r="C1192" s="9" t="s">
        <v>6</v>
      </c>
      <c r="D1192" s="10" t="s">
        <v>1030</v>
      </c>
      <c r="E1192" s="9" t="s">
        <v>8</v>
      </c>
    </row>
    <row r="1193" customHeight="1" spans="1:5">
      <c r="A1193" s="3" t="str">
        <f>IF(B1193="","",COUNTA($B$2:B1193))</f>
        <v/>
      </c>
      <c r="B1193" s="9"/>
      <c r="C1193" s="9"/>
      <c r="D1193" s="10" t="s">
        <v>1031</v>
      </c>
      <c r="E1193" s="9"/>
    </row>
    <row r="1194" customHeight="1" spans="1:5">
      <c r="A1194" s="3" t="str">
        <f>IF(B1194="","",COUNTA($B$2:B1194))</f>
        <v/>
      </c>
      <c r="B1194" s="9"/>
      <c r="C1194" s="9"/>
      <c r="D1194" s="10" t="s">
        <v>1032</v>
      </c>
      <c r="E1194" s="9"/>
    </row>
    <row r="1195" customHeight="1" spans="1:5">
      <c r="A1195" s="3" t="str">
        <f>IF(B1195="","",COUNTA($B$2:B1195))</f>
        <v/>
      </c>
      <c r="B1195" s="9"/>
      <c r="C1195" s="9"/>
      <c r="D1195" s="10" t="s">
        <v>1033</v>
      </c>
      <c r="E1195" s="32"/>
    </row>
    <row r="1196" customHeight="1" spans="1:5">
      <c r="A1196" s="3" t="str">
        <f>IF(B1196="","",COUNTA($B$2:B1196))</f>
        <v/>
      </c>
      <c r="B1196" s="9"/>
      <c r="C1196" s="9"/>
      <c r="D1196" s="10" t="s">
        <v>1034</v>
      </c>
      <c r="E1196" s="9"/>
    </row>
    <row r="1197" customHeight="1" spans="1:5">
      <c r="A1197" s="3">
        <f>IF(B1197="","",COUNTA($B$2:B1197))</f>
        <v>240</v>
      </c>
      <c r="B1197" s="9" t="s">
        <v>5</v>
      </c>
      <c r="C1197" s="9" t="s">
        <v>6</v>
      </c>
      <c r="D1197" s="10" t="s">
        <v>1035</v>
      </c>
      <c r="E1197" s="9" t="s">
        <v>14</v>
      </c>
    </row>
    <row r="1198" customHeight="1" spans="1:5">
      <c r="A1198" s="3" t="str">
        <f>IF(B1198="","",COUNTA($B$2:B1198))</f>
        <v/>
      </c>
      <c r="B1198" s="9"/>
      <c r="C1198" s="9"/>
      <c r="D1198" s="10" t="s">
        <v>1036</v>
      </c>
      <c r="E1198" s="9"/>
    </row>
    <row r="1199" customHeight="1" spans="1:5">
      <c r="A1199" s="3" t="str">
        <f>IF(B1199="","",COUNTA($B$2:B1199))</f>
        <v/>
      </c>
      <c r="B1199" s="9"/>
      <c r="C1199" s="9"/>
      <c r="D1199" s="10" t="s">
        <v>1037</v>
      </c>
      <c r="E1199" s="9"/>
    </row>
    <row r="1200" customHeight="1" spans="1:5">
      <c r="A1200" s="3" t="str">
        <f>IF(B1200="","",COUNTA($B$2:B1200))</f>
        <v/>
      </c>
      <c r="B1200" s="9"/>
      <c r="C1200" s="9"/>
      <c r="D1200" s="10" t="s">
        <v>1038</v>
      </c>
      <c r="E1200" s="9"/>
    </row>
    <row r="1201" customHeight="1" spans="1:5">
      <c r="A1201" s="3" t="str">
        <f>IF(B1201="","",COUNTA($B$2:B1201))</f>
        <v/>
      </c>
      <c r="B1201" s="9"/>
      <c r="C1201" s="9"/>
      <c r="D1201" s="10" t="s">
        <v>1039</v>
      </c>
      <c r="E1201" s="9"/>
    </row>
    <row r="1202" customHeight="1" spans="1:5">
      <c r="A1202" s="3">
        <f>IF(B1202="","",COUNTA($B$2:B1202))</f>
        <v>241</v>
      </c>
      <c r="B1202" s="9" t="s">
        <v>5</v>
      </c>
      <c r="C1202" s="9" t="s">
        <v>6</v>
      </c>
      <c r="D1202" s="10" t="s">
        <v>1040</v>
      </c>
      <c r="E1202" s="9" t="s">
        <v>14</v>
      </c>
    </row>
    <row r="1203" customHeight="1" spans="1:5">
      <c r="A1203" s="3" t="str">
        <f>IF(B1203="","",COUNTA($B$2:B1203))</f>
        <v/>
      </c>
      <c r="B1203" s="9"/>
      <c r="C1203" s="9"/>
      <c r="D1203" s="10" t="s">
        <v>1041</v>
      </c>
      <c r="E1203" s="9"/>
    </row>
    <row r="1204" customHeight="1" spans="1:5">
      <c r="A1204" s="3" t="str">
        <f>IF(B1204="","",COUNTA($B$2:B1204))</f>
        <v/>
      </c>
      <c r="B1204" s="9"/>
      <c r="C1204" s="9"/>
      <c r="D1204" s="10" t="s">
        <v>1042</v>
      </c>
      <c r="E1204" s="9"/>
    </row>
    <row r="1205" customHeight="1" spans="1:5">
      <c r="A1205" s="3" t="str">
        <f>IF(B1205="","",COUNTA($B$2:B1205))</f>
        <v/>
      </c>
      <c r="B1205" s="9"/>
      <c r="C1205" s="9"/>
      <c r="D1205" s="10" t="s">
        <v>1043</v>
      </c>
      <c r="E1205" s="9"/>
    </row>
    <row r="1206" customHeight="1" spans="1:5">
      <c r="A1206" s="3" t="str">
        <f>IF(B1206="","",COUNTA($B$2:B1206))</f>
        <v/>
      </c>
      <c r="B1206" s="9"/>
      <c r="C1206" s="9"/>
      <c r="D1206" s="10" t="s">
        <v>1044</v>
      </c>
      <c r="E1206" s="9"/>
    </row>
    <row r="1207" customHeight="1" spans="1:5">
      <c r="A1207" s="3">
        <f>IF(B1207="","",COUNTA($B$2:B1207))</f>
        <v>242</v>
      </c>
      <c r="B1207" s="9" t="s">
        <v>5</v>
      </c>
      <c r="C1207" s="9" t="s">
        <v>6</v>
      </c>
      <c r="D1207" s="10" t="s">
        <v>1045</v>
      </c>
      <c r="E1207" s="9" t="s">
        <v>14</v>
      </c>
    </row>
    <row r="1208" customHeight="1" spans="1:5">
      <c r="A1208" s="3" t="str">
        <f>IF(B1208="","",COUNTA($B$2:B1208))</f>
        <v/>
      </c>
      <c r="B1208" s="9"/>
      <c r="C1208" s="9"/>
      <c r="D1208" s="10" t="s">
        <v>1046</v>
      </c>
      <c r="E1208" s="9"/>
    </row>
    <row r="1209" customHeight="1" spans="1:5">
      <c r="A1209" s="3" t="str">
        <f>IF(B1209="","",COUNTA($B$2:B1209))</f>
        <v/>
      </c>
      <c r="B1209" s="9"/>
      <c r="C1209" s="9"/>
      <c r="D1209" s="10" t="s">
        <v>1047</v>
      </c>
      <c r="E1209" s="9"/>
    </row>
    <row r="1210" customHeight="1" spans="1:5">
      <c r="A1210" s="3" t="str">
        <f>IF(B1210="","",COUNTA($B$2:B1210))</f>
        <v/>
      </c>
      <c r="B1210" s="9"/>
      <c r="C1210" s="9"/>
      <c r="D1210" s="10" t="s">
        <v>1048</v>
      </c>
      <c r="E1210" s="9"/>
    </row>
    <row r="1211" customHeight="1" spans="1:5">
      <c r="A1211" s="3" t="str">
        <f>IF(B1211="","",COUNTA($B$2:B1211))</f>
        <v/>
      </c>
      <c r="B1211" s="9"/>
      <c r="C1211" s="9"/>
      <c r="D1211" s="10" t="s">
        <v>1049</v>
      </c>
      <c r="E1211" s="9"/>
    </row>
    <row r="1212" customHeight="1" spans="1:5">
      <c r="A1212" s="3">
        <f>IF(B1212="","",COUNTA($B$2:B1212))</f>
        <v>243</v>
      </c>
      <c r="B1212" s="9" t="s">
        <v>5</v>
      </c>
      <c r="C1212" s="9" t="s">
        <v>6</v>
      </c>
      <c r="D1212" s="12" t="s">
        <v>1050</v>
      </c>
      <c r="E1212" s="9" t="s">
        <v>8</v>
      </c>
    </row>
    <row r="1213" customHeight="1" spans="1:5">
      <c r="A1213" s="3" t="str">
        <f>IF(B1213="","",COUNTA($B$2:B1213))</f>
        <v/>
      </c>
      <c r="B1213" s="9"/>
      <c r="C1213" s="9"/>
      <c r="D1213" s="10" t="s">
        <v>394</v>
      </c>
      <c r="E1213" s="9"/>
    </row>
    <row r="1214" customHeight="1" spans="1:5">
      <c r="A1214" s="3" t="str">
        <f>IF(B1214="","",COUNTA($B$2:B1214))</f>
        <v/>
      </c>
      <c r="B1214" s="9"/>
      <c r="C1214" s="9"/>
      <c r="D1214" s="10" t="s">
        <v>1051</v>
      </c>
      <c r="E1214" s="9"/>
    </row>
    <row r="1215" customHeight="1" spans="1:5">
      <c r="A1215" s="3" t="str">
        <f>IF(B1215="","",COUNTA($B$2:B1215))</f>
        <v/>
      </c>
      <c r="B1215" s="9"/>
      <c r="C1215" s="9"/>
      <c r="D1215" s="10" t="s">
        <v>1052</v>
      </c>
      <c r="E1215" s="9"/>
    </row>
    <row r="1216" customHeight="1" spans="1:5">
      <c r="A1216" s="3" t="str">
        <f>IF(B1216="","",COUNTA($B$2:B1216))</f>
        <v/>
      </c>
      <c r="B1216" s="9"/>
      <c r="C1216" s="9"/>
      <c r="D1216" s="10" t="s">
        <v>1053</v>
      </c>
      <c r="E1216" s="9"/>
    </row>
    <row r="1217" customHeight="1" spans="1:5">
      <c r="A1217" s="3">
        <f>IF(B1217="","",COUNTA($B$2:B1217))</f>
        <v>244</v>
      </c>
      <c r="B1217" s="9" t="s">
        <v>5</v>
      </c>
      <c r="C1217" s="9" t="s">
        <v>6</v>
      </c>
      <c r="D1217" s="10" t="s">
        <v>1054</v>
      </c>
      <c r="E1217" s="9" t="s">
        <v>20</v>
      </c>
    </row>
    <row r="1218" customHeight="1" spans="1:5">
      <c r="A1218" s="3" t="str">
        <f>IF(B1218="","",COUNTA($B$2:B1218))</f>
        <v/>
      </c>
      <c r="B1218" s="9"/>
      <c r="C1218" s="9"/>
      <c r="D1218" s="10" t="s">
        <v>1055</v>
      </c>
      <c r="E1218" s="9"/>
    </row>
    <row r="1219" customHeight="1" spans="1:5">
      <c r="A1219" s="3" t="str">
        <f>IF(B1219="","",COUNTA($B$2:B1219))</f>
        <v/>
      </c>
      <c r="B1219" s="9"/>
      <c r="C1219" s="9"/>
      <c r="D1219" s="10" t="s">
        <v>1056</v>
      </c>
      <c r="E1219" s="9"/>
    </row>
    <row r="1220" customHeight="1" spans="1:5">
      <c r="A1220" s="3" t="str">
        <f>IF(B1220="","",COUNTA($B$2:B1220))</f>
        <v/>
      </c>
      <c r="B1220" s="9"/>
      <c r="C1220" s="9"/>
      <c r="D1220" s="10" t="s">
        <v>1057</v>
      </c>
      <c r="E1220" s="9"/>
    </row>
    <row r="1221" customHeight="1" spans="1:5">
      <c r="A1221" s="3" t="str">
        <f>IF(B1221="","",COUNTA($B$2:B1221))</f>
        <v/>
      </c>
      <c r="B1221" s="9"/>
      <c r="C1221" s="9"/>
      <c r="D1221" s="10" t="s">
        <v>1058</v>
      </c>
      <c r="E1221" s="9"/>
    </row>
    <row r="1222" customHeight="1" spans="1:5">
      <c r="A1222" s="3">
        <f>IF(B1222="","",COUNTA($B$2:B1222))</f>
        <v>245</v>
      </c>
      <c r="B1222" s="9" t="s">
        <v>5</v>
      </c>
      <c r="C1222" s="9" t="s">
        <v>6</v>
      </c>
      <c r="D1222" s="10" t="s">
        <v>1059</v>
      </c>
      <c r="E1222" s="9" t="s">
        <v>14</v>
      </c>
    </row>
    <row r="1223" customHeight="1" spans="1:5">
      <c r="A1223" s="3" t="str">
        <f>IF(B1223="","",COUNTA($B$2:B1223))</f>
        <v/>
      </c>
      <c r="B1223" s="9"/>
      <c r="C1223" s="9"/>
      <c r="D1223" s="10" t="s">
        <v>247</v>
      </c>
      <c r="E1223" s="9"/>
    </row>
    <row r="1224" customHeight="1" spans="1:5">
      <c r="A1224" s="3" t="str">
        <f>IF(B1224="","",COUNTA($B$2:B1224))</f>
        <v/>
      </c>
      <c r="B1224" s="9"/>
      <c r="C1224" s="9"/>
      <c r="D1224" s="10" t="s">
        <v>1060</v>
      </c>
      <c r="E1224" s="9"/>
    </row>
    <row r="1225" customHeight="1" spans="1:5">
      <c r="A1225" s="3" t="str">
        <f>IF(B1225="","",COUNTA($B$2:B1225))</f>
        <v/>
      </c>
      <c r="B1225" s="9"/>
      <c r="C1225" s="9"/>
      <c r="D1225" s="10" t="s">
        <v>1061</v>
      </c>
      <c r="E1225" s="9"/>
    </row>
    <row r="1226" customHeight="1" spans="1:5">
      <c r="A1226" s="3" t="str">
        <f>IF(B1226="","",COUNTA($B$2:B1226))</f>
        <v/>
      </c>
      <c r="B1226" s="9"/>
      <c r="C1226" s="9"/>
      <c r="D1226" s="10" t="s">
        <v>1062</v>
      </c>
      <c r="E1226" s="9"/>
    </row>
    <row r="1227" customHeight="1" spans="1:5">
      <c r="A1227" s="3">
        <f>IF(B1227="","",COUNTA($B$2:B1227))</f>
        <v>246</v>
      </c>
      <c r="B1227" s="9" t="s">
        <v>5</v>
      </c>
      <c r="C1227" s="9" t="s">
        <v>6</v>
      </c>
      <c r="D1227" s="10" t="s">
        <v>1063</v>
      </c>
      <c r="E1227" s="9" t="s">
        <v>14</v>
      </c>
    </row>
    <row r="1228" customHeight="1" spans="1:5">
      <c r="A1228" s="3" t="str">
        <f>IF(B1228="","",COUNTA($B$2:B1228))</f>
        <v/>
      </c>
      <c r="B1228" s="9"/>
      <c r="C1228" s="9"/>
      <c r="D1228" s="10" t="s">
        <v>131</v>
      </c>
      <c r="E1228" s="9"/>
    </row>
    <row r="1229" customHeight="1" spans="1:5">
      <c r="A1229" s="3" t="str">
        <f>IF(B1229="","",COUNTA($B$2:B1229))</f>
        <v/>
      </c>
      <c r="B1229" s="9"/>
      <c r="C1229" s="9"/>
      <c r="D1229" s="10" t="s">
        <v>132</v>
      </c>
      <c r="E1229" s="9"/>
    </row>
    <row r="1230" customHeight="1" spans="1:5">
      <c r="A1230" s="3" t="str">
        <f>IF(B1230="","",COUNTA($B$2:B1230))</f>
        <v/>
      </c>
      <c r="B1230" s="9"/>
      <c r="C1230" s="9"/>
      <c r="D1230" s="10" t="s">
        <v>133</v>
      </c>
      <c r="E1230" s="9"/>
    </row>
    <row r="1231" customHeight="1" spans="1:5">
      <c r="A1231" s="3" t="str">
        <f>IF(B1231="","",COUNTA($B$2:B1231))</f>
        <v/>
      </c>
      <c r="B1231" s="9"/>
      <c r="C1231" s="9"/>
      <c r="D1231" s="10" t="s">
        <v>1064</v>
      </c>
      <c r="E1231" s="9"/>
    </row>
    <row r="1232" customHeight="1" spans="1:5">
      <c r="A1232" s="3">
        <f>IF(B1232="","",COUNTA($B$2:B1232))</f>
        <v>247</v>
      </c>
      <c r="B1232" s="9" t="s">
        <v>5</v>
      </c>
      <c r="C1232" s="9" t="s">
        <v>6</v>
      </c>
      <c r="D1232" s="15" t="s">
        <v>1065</v>
      </c>
      <c r="E1232" s="32" t="s">
        <v>8</v>
      </c>
    </row>
    <row r="1233" customHeight="1" spans="1:5">
      <c r="A1233" s="3" t="str">
        <f>IF(B1233="","",COUNTA($B$2:B1233))</f>
        <v/>
      </c>
      <c r="B1233" s="9"/>
      <c r="C1233" s="9"/>
      <c r="D1233" s="15" t="s">
        <v>1066</v>
      </c>
      <c r="E1233" s="32"/>
    </row>
    <row r="1234" customHeight="1" spans="1:5">
      <c r="A1234" s="3" t="str">
        <f>IF(B1234="","",COUNTA($B$2:B1234))</f>
        <v/>
      </c>
      <c r="B1234" s="9"/>
      <c r="C1234" s="9"/>
      <c r="D1234" s="15" t="s">
        <v>1067</v>
      </c>
      <c r="E1234" s="32"/>
    </row>
    <row r="1235" customHeight="1" spans="1:5">
      <c r="A1235" s="3" t="str">
        <f>IF(B1235="","",COUNTA($B$2:B1235))</f>
        <v/>
      </c>
      <c r="B1235" s="9"/>
      <c r="C1235" s="9"/>
      <c r="D1235" s="15" t="s">
        <v>1068</v>
      </c>
      <c r="E1235" s="32"/>
    </row>
    <row r="1236" customHeight="1" spans="1:5">
      <c r="A1236" s="3" t="str">
        <f>IF(B1236="","",COUNTA($B$2:B1236))</f>
        <v/>
      </c>
      <c r="B1236" s="9"/>
      <c r="C1236" s="9"/>
      <c r="D1236" s="15" t="s">
        <v>1069</v>
      </c>
      <c r="E1236" s="32"/>
    </row>
    <row r="1237" customHeight="1" spans="1:5">
      <c r="A1237" s="3">
        <f>IF(B1237="","",COUNTA($B$2:B1237))</f>
        <v>248</v>
      </c>
      <c r="B1237" s="9" t="s">
        <v>5</v>
      </c>
      <c r="C1237" s="9" t="s">
        <v>6</v>
      </c>
      <c r="D1237" s="12" t="s">
        <v>1070</v>
      </c>
      <c r="E1237" s="9" t="s">
        <v>14</v>
      </c>
    </row>
    <row r="1238" customHeight="1" spans="1:5">
      <c r="A1238" s="3" t="str">
        <f>IF(B1238="","",COUNTA($B$2:B1238))</f>
        <v/>
      </c>
      <c r="B1238" s="9"/>
      <c r="C1238" s="9"/>
      <c r="D1238" s="12" t="s">
        <v>1071</v>
      </c>
      <c r="E1238" s="9"/>
    </row>
    <row r="1239" customHeight="1" spans="1:5">
      <c r="A1239" s="3" t="str">
        <f>IF(B1239="","",COUNTA($B$2:B1239))</f>
        <v/>
      </c>
      <c r="B1239" s="9"/>
      <c r="C1239" s="9"/>
      <c r="D1239" s="12" t="s">
        <v>1072</v>
      </c>
      <c r="E1239" s="9"/>
    </row>
    <row r="1240" customHeight="1" spans="1:5">
      <c r="A1240" s="3" t="str">
        <f>IF(B1240="","",COUNTA($B$2:B1240))</f>
        <v/>
      </c>
      <c r="B1240" s="9"/>
      <c r="C1240" s="9"/>
      <c r="D1240" s="12" t="s">
        <v>1073</v>
      </c>
      <c r="E1240" s="9"/>
    </row>
    <row r="1241" customHeight="1" spans="1:5">
      <c r="A1241" s="3" t="str">
        <f>IF(B1241="","",COUNTA($B$2:B1241))</f>
        <v/>
      </c>
      <c r="B1241" s="9"/>
      <c r="C1241" s="9"/>
      <c r="D1241" s="12" t="s">
        <v>1074</v>
      </c>
      <c r="E1241" s="9"/>
    </row>
    <row r="1242" customHeight="1" spans="1:5">
      <c r="A1242" s="3">
        <f>IF(B1242="","",COUNTA($B$2:B1242))</f>
        <v>249</v>
      </c>
      <c r="B1242" s="9" t="s">
        <v>5</v>
      </c>
      <c r="C1242" s="9" t="s">
        <v>6</v>
      </c>
      <c r="D1242" s="12" t="s">
        <v>1075</v>
      </c>
      <c r="E1242" s="9" t="s">
        <v>8</v>
      </c>
    </row>
    <row r="1243" customHeight="1" spans="1:5">
      <c r="A1243" s="3" t="str">
        <f>IF(B1243="","",COUNTA($B$2:B1243))</f>
        <v/>
      </c>
      <c r="B1243" s="9"/>
      <c r="C1243" s="9"/>
      <c r="D1243" s="12" t="s">
        <v>1076</v>
      </c>
      <c r="E1243" s="9"/>
    </row>
    <row r="1244" customHeight="1" spans="1:5">
      <c r="A1244" s="3" t="str">
        <f>IF(B1244="","",COUNTA($B$2:B1244))</f>
        <v/>
      </c>
      <c r="B1244" s="9"/>
      <c r="C1244" s="9"/>
      <c r="D1244" s="12" t="s">
        <v>1077</v>
      </c>
      <c r="E1244" s="9"/>
    </row>
    <row r="1245" customHeight="1" spans="1:5">
      <c r="A1245" s="3" t="str">
        <f>IF(B1245="","",COUNTA($B$2:B1245))</f>
        <v/>
      </c>
      <c r="B1245" s="9"/>
      <c r="C1245" s="9"/>
      <c r="D1245" s="12" t="s">
        <v>1078</v>
      </c>
      <c r="E1245" s="9"/>
    </row>
    <row r="1246" customHeight="1" spans="1:5">
      <c r="A1246" s="3" t="str">
        <f>IF(B1246="","",COUNTA($B$2:B1246))</f>
        <v/>
      </c>
      <c r="B1246" s="9"/>
      <c r="C1246" s="9"/>
      <c r="D1246" s="12" t="s">
        <v>1079</v>
      </c>
      <c r="E1246" s="9"/>
    </row>
    <row r="1247" customHeight="1" spans="1:5">
      <c r="A1247" s="3">
        <f>IF(B1247="","",COUNTA($B$2:B1247))</f>
        <v>250</v>
      </c>
      <c r="B1247" s="9" t="s">
        <v>5</v>
      </c>
      <c r="C1247" s="9" t="s">
        <v>6</v>
      </c>
      <c r="D1247" s="12" t="s">
        <v>1080</v>
      </c>
      <c r="E1247" s="9" t="s">
        <v>8</v>
      </c>
    </row>
    <row r="1248" customHeight="1" spans="1:5">
      <c r="A1248" s="3" t="str">
        <f>IF(B1248="","",COUNTA($B$2:B1248))</f>
        <v/>
      </c>
      <c r="B1248" s="9"/>
      <c r="C1248" s="9"/>
      <c r="D1248" s="12" t="s">
        <v>1081</v>
      </c>
      <c r="E1248" s="9"/>
    </row>
    <row r="1249" customHeight="1" spans="1:5">
      <c r="A1249" s="3" t="str">
        <f>IF(B1249="","",COUNTA($B$2:B1249))</f>
        <v/>
      </c>
      <c r="B1249" s="9"/>
      <c r="C1249" s="9"/>
      <c r="D1249" s="12" t="s">
        <v>68</v>
      </c>
      <c r="E1249" s="9"/>
    </row>
    <row r="1250" customHeight="1" spans="1:5">
      <c r="A1250" s="3" t="str">
        <f>IF(B1250="","",COUNTA($B$2:B1250))</f>
        <v/>
      </c>
      <c r="B1250" s="9"/>
      <c r="C1250" s="9"/>
      <c r="D1250" s="12" t="s">
        <v>1082</v>
      </c>
      <c r="E1250" s="9"/>
    </row>
    <row r="1251" customHeight="1" spans="1:5">
      <c r="A1251" s="3" t="str">
        <f>IF(B1251="","",COUNTA($B$2:B1251))</f>
        <v/>
      </c>
      <c r="B1251" s="9"/>
      <c r="C1251" s="9"/>
      <c r="D1251" s="12" t="s">
        <v>335</v>
      </c>
      <c r="E1251" s="9"/>
    </row>
    <row r="1252" customHeight="1" spans="1:5">
      <c r="A1252" s="3">
        <f>IF(B1252="","",COUNTA($B$2:B1252))</f>
        <v>251</v>
      </c>
      <c r="B1252" s="9" t="s">
        <v>5</v>
      </c>
      <c r="C1252" s="9" t="s">
        <v>6</v>
      </c>
      <c r="D1252" s="10" t="s">
        <v>1083</v>
      </c>
      <c r="E1252" s="9" t="s">
        <v>20</v>
      </c>
    </row>
    <row r="1253" customHeight="1" spans="1:5">
      <c r="A1253" s="3" t="str">
        <f>IF(B1253="","",COUNTA($B$2:B1253))</f>
        <v/>
      </c>
      <c r="B1253" s="9"/>
      <c r="C1253" s="9"/>
      <c r="D1253" s="12" t="s">
        <v>1084</v>
      </c>
      <c r="E1253" s="9"/>
    </row>
    <row r="1254" customHeight="1" spans="1:5">
      <c r="A1254" s="3" t="str">
        <f>IF(B1254="","",COUNTA($B$2:B1254))</f>
        <v/>
      </c>
      <c r="B1254" s="9"/>
      <c r="C1254" s="9"/>
      <c r="D1254" s="12" t="s">
        <v>1085</v>
      </c>
      <c r="E1254" s="9"/>
    </row>
    <row r="1255" customHeight="1" spans="1:5">
      <c r="A1255" s="3" t="str">
        <f>IF(B1255="","",COUNTA($B$2:B1255))</f>
        <v/>
      </c>
      <c r="B1255" s="9"/>
      <c r="C1255" s="9"/>
      <c r="D1255" s="12" t="s">
        <v>1086</v>
      </c>
      <c r="E1255" s="9"/>
    </row>
    <row r="1256" customHeight="1" spans="1:5">
      <c r="A1256" s="3" t="str">
        <f>IF(B1256="","",COUNTA($B$2:B1256))</f>
        <v/>
      </c>
      <c r="B1256" s="9"/>
      <c r="C1256" s="9"/>
      <c r="D1256" s="12" t="s">
        <v>1087</v>
      </c>
      <c r="E1256" s="9"/>
    </row>
    <row r="1257" customHeight="1" spans="1:5">
      <c r="A1257" s="3">
        <f>IF(B1257="","",COUNTA($B$2:B1257))</f>
        <v>252</v>
      </c>
      <c r="B1257" s="9" t="s">
        <v>5</v>
      </c>
      <c r="C1257" s="9" t="s">
        <v>6</v>
      </c>
      <c r="D1257" s="12" t="s">
        <v>1088</v>
      </c>
      <c r="E1257" s="9" t="s">
        <v>26</v>
      </c>
    </row>
    <row r="1258" customHeight="1" spans="1:5">
      <c r="A1258" s="3" t="str">
        <f>IF(B1258="","",COUNTA($B$2:B1258))</f>
        <v/>
      </c>
      <c r="B1258" s="9"/>
      <c r="C1258" s="9"/>
      <c r="D1258" s="12" t="s">
        <v>1089</v>
      </c>
      <c r="E1258" s="9"/>
    </row>
    <row r="1259" customHeight="1" spans="1:5">
      <c r="A1259" s="3" t="str">
        <f>IF(B1259="","",COUNTA($B$2:B1259))</f>
        <v/>
      </c>
      <c r="B1259" s="9"/>
      <c r="C1259" s="9"/>
      <c r="D1259" s="12" t="s">
        <v>1090</v>
      </c>
      <c r="E1259" s="9"/>
    </row>
    <row r="1260" customHeight="1" spans="1:5">
      <c r="A1260" s="3" t="str">
        <f>IF(B1260="","",COUNTA($B$2:B1260))</f>
        <v/>
      </c>
      <c r="B1260" s="9"/>
      <c r="C1260" s="9"/>
      <c r="D1260" s="12" t="s">
        <v>1091</v>
      </c>
      <c r="E1260" s="9"/>
    </row>
    <row r="1261" customHeight="1" spans="1:5">
      <c r="A1261" s="3" t="str">
        <f>IF(B1261="","",COUNTA($B$2:B1261))</f>
        <v/>
      </c>
      <c r="B1261" s="9"/>
      <c r="C1261" s="9"/>
      <c r="D1261" s="12" t="s">
        <v>1092</v>
      </c>
      <c r="E1261" s="9"/>
    </row>
    <row r="1262" customHeight="1" spans="1:5">
      <c r="A1262" s="3">
        <f>IF(B1262="","",COUNTA($B$2:B1262))</f>
        <v>253</v>
      </c>
      <c r="B1262" s="9" t="s">
        <v>5</v>
      </c>
      <c r="C1262" s="9" t="s">
        <v>6</v>
      </c>
      <c r="D1262" s="10" t="s">
        <v>1093</v>
      </c>
      <c r="E1262" s="9" t="s">
        <v>26</v>
      </c>
    </row>
    <row r="1263" customHeight="1" spans="1:5">
      <c r="A1263" s="3" t="str">
        <f>IF(B1263="","",COUNTA($B$2:B1263))</f>
        <v/>
      </c>
      <c r="B1263" s="9"/>
      <c r="C1263" s="9"/>
      <c r="D1263" s="12" t="s">
        <v>1094</v>
      </c>
      <c r="E1263" s="9"/>
    </row>
    <row r="1264" customHeight="1" spans="1:5">
      <c r="A1264" s="3" t="str">
        <f>IF(B1264="","",COUNTA($B$2:B1264))</f>
        <v/>
      </c>
      <c r="B1264" s="9"/>
      <c r="C1264" s="9"/>
      <c r="D1264" s="12" t="s">
        <v>1095</v>
      </c>
      <c r="E1264" s="9"/>
    </row>
    <row r="1265" customHeight="1" spans="1:5">
      <c r="A1265" s="3" t="str">
        <f>IF(B1265="","",COUNTA($B$2:B1265))</f>
        <v/>
      </c>
      <c r="B1265" s="9"/>
      <c r="C1265" s="9"/>
      <c r="D1265" s="12" t="s">
        <v>1096</v>
      </c>
      <c r="E1265" s="9"/>
    </row>
    <row r="1266" customHeight="1" spans="1:5">
      <c r="A1266" s="3" t="str">
        <f>IF(B1266="","",COUNTA($B$2:B1266))</f>
        <v/>
      </c>
      <c r="B1266" s="9"/>
      <c r="C1266" s="9"/>
      <c r="D1266" s="12" t="s">
        <v>1097</v>
      </c>
      <c r="E1266" s="9"/>
    </row>
    <row r="1267" customHeight="1" spans="1:5">
      <c r="A1267" s="3">
        <f>IF(B1267="","",COUNTA($B$2:B1267))</f>
        <v>254</v>
      </c>
      <c r="B1267" s="9" t="s">
        <v>5</v>
      </c>
      <c r="C1267" s="9" t="s">
        <v>6</v>
      </c>
      <c r="D1267" s="12" t="s">
        <v>1098</v>
      </c>
      <c r="E1267" s="9" t="s">
        <v>20</v>
      </c>
    </row>
    <row r="1268" customHeight="1" spans="1:5">
      <c r="A1268" s="3" t="str">
        <f>IF(B1268="","",COUNTA($B$2:B1268))</f>
        <v/>
      </c>
      <c r="B1268" s="9"/>
      <c r="C1268" s="9"/>
      <c r="D1268" s="12" t="s">
        <v>1099</v>
      </c>
      <c r="E1268" s="9"/>
    </row>
    <row r="1269" customHeight="1" spans="1:5">
      <c r="A1269" s="3" t="str">
        <f>IF(B1269="","",COUNTA($B$2:B1269))</f>
        <v/>
      </c>
      <c r="B1269" s="9"/>
      <c r="C1269" s="9"/>
      <c r="D1269" s="12" t="s">
        <v>1100</v>
      </c>
      <c r="E1269" s="9"/>
    </row>
    <row r="1270" customHeight="1" spans="1:5">
      <c r="A1270" s="3" t="str">
        <f>IF(B1270="","",COUNTA($B$2:B1270))</f>
        <v/>
      </c>
      <c r="B1270" s="9"/>
      <c r="C1270" s="9"/>
      <c r="D1270" s="12" t="s">
        <v>1101</v>
      </c>
      <c r="E1270" s="9"/>
    </row>
    <row r="1271" customHeight="1" spans="1:5">
      <c r="A1271" s="3" t="str">
        <f>IF(B1271="","",COUNTA($B$2:B1271))</f>
        <v/>
      </c>
      <c r="B1271" s="9"/>
      <c r="C1271" s="9"/>
      <c r="D1271" s="12" t="s">
        <v>1102</v>
      </c>
      <c r="E1271" s="9"/>
    </row>
    <row r="1272" customHeight="1" spans="1:5">
      <c r="A1272" s="3">
        <f>IF(B1272="","",COUNTA($B$2:B1272))</f>
        <v>255</v>
      </c>
      <c r="B1272" s="9" t="s">
        <v>5</v>
      </c>
      <c r="C1272" s="9" t="s">
        <v>6</v>
      </c>
      <c r="D1272" s="12" t="s">
        <v>1103</v>
      </c>
      <c r="E1272" s="9" t="s">
        <v>14</v>
      </c>
    </row>
    <row r="1273" customHeight="1" spans="1:5">
      <c r="A1273" s="3" t="str">
        <f>IF(B1273="","",COUNTA($B$2:B1273))</f>
        <v/>
      </c>
      <c r="B1273" s="9"/>
      <c r="C1273" s="9"/>
      <c r="D1273" s="12" t="s">
        <v>1104</v>
      </c>
      <c r="E1273" s="9"/>
    </row>
    <row r="1274" customHeight="1" spans="1:5">
      <c r="A1274" s="3" t="str">
        <f>IF(B1274="","",COUNTA($B$2:B1274))</f>
        <v/>
      </c>
      <c r="B1274" s="9"/>
      <c r="C1274" s="9"/>
      <c r="D1274" s="12" t="s">
        <v>1105</v>
      </c>
      <c r="E1274" s="9"/>
    </row>
    <row r="1275" customHeight="1" spans="1:5">
      <c r="A1275" s="3" t="str">
        <f>IF(B1275="","",COUNTA($B$2:B1275))</f>
        <v/>
      </c>
      <c r="B1275" s="9"/>
      <c r="C1275" s="9"/>
      <c r="D1275" s="12" t="s">
        <v>1106</v>
      </c>
      <c r="E1275" s="9"/>
    </row>
    <row r="1276" customHeight="1" spans="1:5">
      <c r="A1276" s="3" t="str">
        <f>IF(B1276="","",COUNTA($B$2:B1276))</f>
        <v/>
      </c>
      <c r="B1276" s="9"/>
      <c r="C1276" s="9"/>
      <c r="D1276" s="12" t="s">
        <v>1107</v>
      </c>
      <c r="E1276" s="9"/>
    </row>
    <row r="1277" customHeight="1" spans="1:5">
      <c r="A1277" s="3">
        <f>IF(B1277="","",COUNTA($B$2:B1277))</f>
        <v>256</v>
      </c>
      <c r="B1277" s="9" t="s">
        <v>5</v>
      </c>
      <c r="C1277" s="9" t="s">
        <v>6</v>
      </c>
      <c r="D1277" s="10" t="s">
        <v>1108</v>
      </c>
      <c r="E1277" s="9" t="s">
        <v>26</v>
      </c>
    </row>
    <row r="1278" customHeight="1" spans="1:5">
      <c r="A1278" s="3" t="str">
        <f>IF(B1278="","",COUNTA($B$2:B1278))</f>
        <v/>
      </c>
      <c r="B1278" s="9"/>
      <c r="C1278" s="9"/>
      <c r="D1278" s="12" t="s">
        <v>1109</v>
      </c>
      <c r="E1278" s="9"/>
    </row>
    <row r="1279" customHeight="1" spans="1:5">
      <c r="A1279" s="3" t="str">
        <f>IF(B1279="","",COUNTA($B$2:B1279))</f>
        <v/>
      </c>
      <c r="B1279" s="9"/>
      <c r="C1279" s="9"/>
      <c r="D1279" s="12" t="s">
        <v>1110</v>
      </c>
      <c r="E1279" s="9"/>
    </row>
    <row r="1280" customHeight="1" spans="1:5">
      <c r="A1280" s="3" t="str">
        <f>IF(B1280="","",COUNTA($B$2:B1280))</f>
        <v/>
      </c>
      <c r="B1280" s="9"/>
      <c r="C1280" s="9"/>
      <c r="D1280" s="12" t="s">
        <v>1111</v>
      </c>
      <c r="E1280" s="9"/>
    </row>
    <row r="1281" customHeight="1" spans="1:5">
      <c r="A1281" s="3" t="str">
        <f>IF(B1281="","",COUNTA($B$2:B1281))</f>
        <v/>
      </c>
      <c r="B1281" s="9"/>
      <c r="C1281" s="9"/>
      <c r="D1281" s="12" t="s">
        <v>1112</v>
      </c>
      <c r="E1281" s="9"/>
    </row>
    <row r="1282" customHeight="1" spans="1:5">
      <c r="A1282" s="3">
        <f>IF(B1282="","",COUNTA($B$2:B1282))</f>
        <v>257</v>
      </c>
      <c r="B1282" s="9" t="s">
        <v>5</v>
      </c>
      <c r="C1282" s="9" t="s">
        <v>6</v>
      </c>
      <c r="D1282" s="12" t="s">
        <v>1113</v>
      </c>
      <c r="E1282" s="9" t="s">
        <v>26</v>
      </c>
    </row>
    <row r="1283" customHeight="1" spans="1:5">
      <c r="A1283" s="3" t="str">
        <f>IF(B1283="","",COUNTA($B$2:B1283))</f>
        <v/>
      </c>
      <c r="B1283" s="9"/>
      <c r="C1283" s="9"/>
      <c r="D1283" s="12" t="s">
        <v>1114</v>
      </c>
      <c r="E1283" s="9"/>
    </row>
    <row r="1284" customHeight="1" spans="1:5">
      <c r="A1284" s="3" t="str">
        <f>IF(B1284="","",COUNTA($B$2:B1284))</f>
        <v/>
      </c>
      <c r="B1284" s="9"/>
      <c r="C1284" s="9"/>
      <c r="D1284" s="12" t="s">
        <v>1115</v>
      </c>
      <c r="E1284" s="9"/>
    </row>
    <row r="1285" customHeight="1" spans="1:5">
      <c r="A1285" s="3" t="str">
        <f>IF(B1285="","",COUNTA($B$2:B1285))</f>
        <v/>
      </c>
      <c r="B1285" s="9"/>
      <c r="C1285" s="9"/>
      <c r="D1285" s="12" t="s">
        <v>1116</v>
      </c>
      <c r="E1285" s="9"/>
    </row>
    <row r="1286" customHeight="1" spans="1:5">
      <c r="A1286" s="3" t="str">
        <f>IF(B1286="","",COUNTA($B$2:B1286))</f>
        <v/>
      </c>
      <c r="B1286" s="9"/>
      <c r="C1286" s="9"/>
      <c r="D1286" s="12" t="s">
        <v>1117</v>
      </c>
      <c r="E1286" s="9"/>
    </row>
    <row r="1287" customHeight="1" spans="1:5">
      <c r="A1287" s="3">
        <f>IF(B1287="","",COUNTA($B$2:B1287))</f>
        <v>258</v>
      </c>
      <c r="B1287" s="9" t="s">
        <v>5</v>
      </c>
      <c r="C1287" s="9" t="s">
        <v>6</v>
      </c>
      <c r="D1287" s="12" t="s">
        <v>1118</v>
      </c>
      <c r="E1287" s="9" t="s">
        <v>20</v>
      </c>
    </row>
    <row r="1288" customHeight="1" spans="1:5">
      <c r="A1288" s="3" t="str">
        <f>IF(B1288="","",COUNTA($B$2:B1288))</f>
        <v/>
      </c>
      <c r="B1288" s="9"/>
      <c r="C1288" s="9"/>
      <c r="D1288" s="12" t="s">
        <v>1119</v>
      </c>
      <c r="E1288" s="9"/>
    </row>
    <row r="1289" customHeight="1" spans="1:5">
      <c r="A1289" s="3" t="str">
        <f>IF(B1289="","",COUNTA($B$2:B1289))</f>
        <v/>
      </c>
      <c r="B1289" s="9"/>
      <c r="C1289" s="9"/>
      <c r="D1289" s="12" t="s">
        <v>1120</v>
      </c>
      <c r="E1289" s="9"/>
    </row>
    <row r="1290" customHeight="1" spans="1:5">
      <c r="A1290" s="3" t="str">
        <f>IF(B1290="","",COUNTA($B$2:B1290))</f>
        <v/>
      </c>
      <c r="B1290" s="9"/>
      <c r="C1290" s="9"/>
      <c r="D1290" s="12" t="s">
        <v>1121</v>
      </c>
      <c r="E1290" s="9"/>
    </row>
    <row r="1291" customHeight="1" spans="1:5">
      <c r="A1291" s="3" t="str">
        <f>IF(B1291="","",COUNTA($B$2:B1291))</f>
        <v/>
      </c>
      <c r="B1291" s="9"/>
      <c r="C1291" s="9"/>
      <c r="D1291" s="12" t="s">
        <v>1122</v>
      </c>
      <c r="E1291" s="9"/>
    </row>
    <row r="1292" customHeight="1" spans="1:5">
      <c r="A1292" s="3">
        <f>IF(B1292="","",COUNTA($B$2:B1292))</f>
        <v>259</v>
      </c>
      <c r="B1292" s="9" t="s">
        <v>5</v>
      </c>
      <c r="C1292" s="9" t="s">
        <v>6</v>
      </c>
      <c r="D1292" s="12" t="s">
        <v>1123</v>
      </c>
      <c r="E1292" s="9" t="s">
        <v>14</v>
      </c>
    </row>
    <row r="1293" customHeight="1" spans="1:5">
      <c r="A1293" s="3" t="str">
        <f>IF(B1293="","",COUNTA($B$2:B1293))</f>
        <v/>
      </c>
      <c r="B1293" s="9"/>
      <c r="C1293" s="9"/>
      <c r="D1293" s="12" t="s">
        <v>1124</v>
      </c>
      <c r="E1293" s="9"/>
    </row>
    <row r="1294" customHeight="1" spans="1:5">
      <c r="A1294" s="3" t="str">
        <f>IF(B1294="","",COUNTA($B$2:B1294))</f>
        <v/>
      </c>
      <c r="B1294" s="9"/>
      <c r="C1294" s="9"/>
      <c r="D1294" s="12" t="s">
        <v>1125</v>
      </c>
      <c r="E1294" s="9"/>
    </row>
    <row r="1295" customHeight="1" spans="1:5">
      <c r="A1295" s="3" t="str">
        <f>IF(B1295="","",COUNTA($B$2:B1295))</f>
        <v/>
      </c>
      <c r="B1295" s="9"/>
      <c r="C1295" s="9"/>
      <c r="D1295" s="12" t="s">
        <v>1126</v>
      </c>
      <c r="E1295" s="9"/>
    </row>
    <row r="1296" customHeight="1" spans="1:5">
      <c r="A1296" s="3" t="str">
        <f>IF(B1296="","",COUNTA($B$2:B1296))</f>
        <v/>
      </c>
      <c r="B1296" s="9"/>
      <c r="C1296" s="9"/>
      <c r="D1296" s="12" t="s">
        <v>1127</v>
      </c>
      <c r="E1296" s="9"/>
    </row>
    <row r="1297" customHeight="1" spans="1:5">
      <c r="A1297" s="3">
        <f>IF(B1297="","",COUNTA($B$2:B1297))</f>
        <v>260</v>
      </c>
      <c r="B1297" s="9" t="s">
        <v>5</v>
      </c>
      <c r="C1297" s="9" t="s">
        <v>6</v>
      </c>
      <c r="D1297" s="10" t="s">
        <v>1128</v>
      </c>
      <c r="E1297" s="9" t="s">
        <v>14</v>
      </c>
    </row>
    <row r="1298" customHeight="1" spans="1:5">
      <c r="A1298" s="3" t="str">
        <f>IF(B1298="","",COUNTA($B$2:B1298))</f>
        <v/>
      </c>
      <c r="B1298" s="9"/>
      <c r="C1298" s="9"/>
      <c r="D1298" s="12" t="s">
        <v>1129</v>
      </c>
      <c r="E1298" s="9"/>
    </row>
    <row r="1299" customHeight="1" spans="1:5">
      <c r="A1299" s="3" t="str">
        <f>IF(B1299="","",COUNTA($B$2:B1299))</f>
        <v/>
      </c>
      <c r="B1299" s="9"/>
      <c r="C1299" s="9"/>
      <c r="D1299" s="12" t="s">
        <v>1130</v>
      </c>
      <c r="E1299" s="9"/>
    </row>
    <row r="1300" customHeight="1" spans="1:5">
      <c r="A1300" s="3" t="str">
        <f>IF(B1300="","",COUNTA($B$2:B1300))</f>
        <v/>
      </c>
      <c r="B1300" s="9"/>
      <c r="C1300" s="9"/>
      <c r="D1300" s="12" t="s">
        <v>1131</v>
      </c>
      <c r="E1300" s="9"/>
    </row>
    <row r="1301" customHeight="1" spans="1:5">
      <c r="A1301" s="3" t="str">
        <f>IF(B1301="","",COUNTA($B$2:B1301))</f>
        <v/>
      </c>
      <c r="B1301" s="9"/>
      <c r="C1301" s="9"/>
      <c r="D1301" s="12" t="s">
        <v>1132</v>
      </c>
      <c r="E1301" s="9"/>
    </row>
    <row r="1302" customHeight="1" spans="1:5">
      <c r="A1302" s="3">
        <f>IF(B1302="","",COUNTA($B$2:B1302))</f>
        <v>261</v>
      </c>
      <c r="B1302" s="9" t="s">
        <v>5</v>
      </c>
      <c r="C1302" s="9" t="s">
        <v>6</v>
      </c>
      <c r="D1302" s="12" t="s">
        <v>1133</v>
      </c>
      <c r="E1302" s="9" t="s">
        <v>14</v>
      </c>
    </row>
    <row r="1303" customHeight="1" spans="1:5">
      <c r="A1303" s="3" t="str">
        <f>IF(B1303="","",COUNTA($B$2:B1303))</f>
        <v/>
      </c>
      <c r="B1303" s="9"/>
      <c r="C1303" s="9"/>
      <c r="D1303" s="12" t="s">
        <v>1134</v>
      </c>
      <c r="E1303" s="9"/>
    </row>
    <row r="1304" customHeight="1" spans="1:5">
      <c r="A1304" s="3" t="str">
        <f>IF(B1304="","",COUNTA($B$2:B1304))</f>
        <v/>
      </c>
      <c r="B1304" s="9"/>
      <c r="C1304" s="9"/>
      <c r="D1304" s="12" t="s">
        <v>1135</v>
      </c>
      <c r="E1304" s="9"/>
    </row>
    <row r="1305" customHeight="1" spans="1:5">
      <c r="A1305" s="3" t="str">
        <f>IF(B1305="","",COUNTA($B$2:B1305))</f>
        <v/>
      </c>
      <c r="B1305" s="9"/>
      <c r="C1305" s="9"/>
      <c r="D1305" s="12" t="s">
        <v>1136</v>
      </c>
      <c r="E1305" s="9"/>
    </row>
    <row r="1306" customHeight="1" spans="1:5">
      <c r="A1306" s="3" t="str">
        <f>IF(B1306="","",COUNTA($B$2:B1306))</f>
        <v/>
      </c>
      <c r="B1306" s="9"/>
      <c r="C1306" s="9"/>
      <c r="D1306" s="12" t="s">
        <v>1137</v>
      </c>
      <c r="E1306" s="9"/>
    </row>
    <row r="1307" customHeight="1" spans="1:5">
      <c r="A1307" s="3">
        <f>IF(B1307="","",COUNTA($B$2:B1307))</f>
        <v>262</v>
      </c>
      <c r="B1307" s="9" t="s">
        <v>5</v>
      </c>
      <c r="C1307" s="9" t="s">
        <v>6</v>
      </c>
      <c r="D1307" s="10" t="s">
        <v>1138</v>
      </c>
      <c r="E1307" s="9" t="s">
        <v>26</v>
      </c>
    </row>
    <row r="1308" customHeight="1" spans="1:5">
      <c r="A1308" s="3" t="str">
        <f>IF(B1308="","",COUNTA($B$2:B1308))</f>
        <v/>
      </c>
      <c r="B1308" s="9"/>
      <c r="C1308" s="9"/>
      <c r="D1308" s="12" t="s">
        <v>1139</v>
      </c>
      <c r="E1308" s="9"/>
    </row>
    <row r="1309" customHeight="1" spans="1:5">
      <c r="A1309" s="3" t="str">
        <f>IF(B1309="","",COUNTA($B$2:B1309))</f>
        <v/>
      </c>
      <c r="B1309" s="9"/>
      <c r="C1309" s="9"/>
      <c r="D1309" s="12" t="s">
        <v>1140</v>
      </c>
      <c r="E1309" s="9"/>
    </row>
    <row r="1310" customHeight="1" spans="1:5">
      <c r="A1310" s="3" t="str">
        <f>IF(B1310="","",COUNTA($B$2:B1310))</f>
        <v/>
      </c>
      <c r="B1310" s="9"/>
      <c r="C1310" s="9"/>
      <c r="D1310" s="12" t="s">
        <v>1141</v>
      </c>
      <c r="E1310" s="9"/>
    </row>
    <row r="1311" customHeight="1" spans="1:5">
      <c r="A1311" s="3" t="str">
        <f>IF(B1311="","",COUNTA($B$2:B1311))</f>
        <v/>
      </c>
      <c r="B1311" s="9"/>
      <c r="C1311" s="9"/>
      <c r="D1311" s="12" t="s">
        <v>1142</v>
      </c>
      <c r="E1311" s="9"/>
    </row>
    <row r="1312" customHeight="1" spans="1:5">
      <c r="A1312" s="3">
        <f>IF(B1312="","",COUNTA($B$2:B1312))</f>
        <v>263</v>
      </c>
      <c r="B1312" s="9" t="s">
        <v>5</v>
      </c>
      <c r="C1312" s="9" t="s">
        <v>6</v>
      </c>
      <c r="D1312" s="12" t="s">
        <v>1143</v>
      </c>
      <c r="E1312" s="9" t="s">
        <v>26</v>
      </c>
    </row>
    <row r="1313" customHeight="1" spans="1:5">
      <c r="A1313" s="3" t="str">
        <f>IF(B1313="","",COUNTA($B$2:B1313))</f>
        <v/>
      </c>
      <c r="B1313" s="9"/>
      <c r="C1313" s="9"/>
      <c r="D1313" s="12" t="s">
        <v>1144</v>
      </c>
      <c r="E1313" s="9"/>
    </row>
    <row r="1314" customHeight="1" spans="1:5">
      <c r="A1314" s="3" t="str">
        <f>IF(B1314="","",COUNTA($B$2:B1314))</f>
        <v/>
      </c>
      <c r="B1314" s="9"/>
      <c r="C1314" s="9"/>
      <c r="D1314" s="12" t="s">
        <v>1145</v>
      </c>
      <c r="E1314" s="9"/>
    </row>
    <row r="1315" customHeight="1" spans="1:5">
      <c r="A1315" s="3" t="str">
        <f>IF(B1315="","",COUNTA($B$2:B1315))</f>
        <v/>
      </c>
      <c r="B1315" s="9"/>
      <c r="C1315" s="9"/>
      <c r="D1315" s="12" t="s">
        <v>1146</v>
      </c>
      <c r="E1315" s="9"/>
    </row>
    <row r="1316" customHeight="1" spans="1:5">
      <c r="A1316" s="3" t="str">
        <f>IF(B1316="","",COUNTA($B$2:B1316))</f>
        <v/>
      </c>
      <c r="B1316" s="9"/>
      <c r="C1316" s="9"/>
      <c r="D1316" s="12" t="s">
        <v>1147</v>
      </c>
      <c r="E1316" s="9"/>
    </row>
    <row r="1317" customHeight="1" spans="1:5">
      <c r="A1317" s="3">
        <f>IF(B1317="","",COUNTA($B$2:B1317))</f>
        <v>264</v>
      </c>
      <c r="B1317" s="9" t="s">
        <v>5</v>
      </c>
      <c r="C1317" s="9" t="s">
        <v>6</v>
      </c>
      <c r="D1317" s="10" t="s">
        <v>1148</v>
      </c>
      <c r="E1317" s="9" t="s">
        <v>8</v>
      </c>
    </row>
    <row r="1318" customHeight="1" spans="1:5">
      <c r="A1318" s="3" t="str">
        <f>IF(B1318="","",COUNTA($B$2:B1318))</f>
        <v/>
      </c>
      <c r="B1318" s="9"/>
      <c r="C1318" s="9"/>
      <c r="D1318" s="12" t="s">
        <v>1149</v>
      </c>
      <c r="E1318" s="9"/>
    </row>
    <row r="1319" customHeight="1" spans="1:5">
      <c r="A1319" s="3" t="str">
        <f>IF(B1319="","",COUNTA($B$2:B1319))</f>
        <v/>
      </c>
      <c r="B1319" s="9"/>
      <c r="C1319" s="9"/>
      <c r="D1319" s="12" t="s">
        <v>1150</v>
      </c>
      <c r="E1319" s="9"/>
    </row>
    <row r="1320" customHeight="1" spans="1:5">
      <c r="A1320" s="3" t="str">
        <f>IF(B1320="","",COUNTA($B$2:B1320))</f>
        <v/>
      </c>
      <c r="B1320" s="9"/>
      <c r="C1320" s="9"/>
      <c r="D1320" s="12" t="s">
        <v>1151</v>
      </c>
      <c r="E1320" s="9"/>
    </row>
    <row r="1321" customHeight="1" spans="1:5">
      <c r="A1321" s="3" t="str">
        <f>IF(B1321="","",COUNTA($B$2:B1321))</f>
        <v/>
      </c>
      <c r="B1321" s="9"/>
      <c r="C1321" s="9"/>
      <c r="D1321" s="12" t="s">
        <v>1152</v>
      </c>
      <c r="E1321" s="9"/>
    </row>
    <row r="1322" customHeight="1" spans="1:5">
      <c r="A1322" s="3">
        <f>IF(B1322="","",COUNTA($B$2:B1322))</f>
        <v>265</v>
      </c>
      <c r="B1322" s="9" t="s">
        <v>5</v>
      </c>
      <c r="C1322" s="9" t="s">
        <v>6</v>
      </c>
      <c r="D1322" s="10" t="s">
        <v>1153</v>
      </c>
      <c r="E1322" s="9" t="s">
        <v>26</v>
      </c>
    </row>
    <row r="1323" customHeight="1" spans="1:5">
      <c r="A1323" s="3" t="str">
        <f>IF(B1323="","",COUNTA($B$2:B1323))</f>
        <v/>
      </c>
      <c r="B1323" s="9"/>
      <c r="C1323" s="9"/>
      <c r="D1323" s="12" t="s">
        <v>1149</v>
      </c>
      <c r="E1323" s="9"/>
    </row>
    <row r="1324" customHeight="1" spans="1:5">
      <c r="A1324" s="3" t="str">
        <f>IF(B1324="","",COUNTA($B$2:B1324))</f>
        <v/>
      </c>
      <c r="B1324" s="9"/>
      <c r="C1324" s="9"/>
      <c r="D1324" s="12" t="s">
        <v>1150</v>
      </c>
      <c r="E1324" s="9"/>
    </row>
    <row r="1325" customHeight="1" spans="1:5">
      <c r="A1325" s="3" t="str">
        <f>IF(B1325="","",COUNTA($B$2:B1325))</f>
        <v/>
      </c>
      <c r="B1325" s="9"/>
      <c r="C1325" s="9"/>
      <c r="D1325" s="12" t="s">
        <v>1151</v>
      </c>
      <c r="E1325" s="9"/>
    </row>
    <row r="1326" customHeight="1" spans="1:5">
      <c r="A1326" s="3" t="str">
        <f>IF(B1326="","",COUNTA($B$2:B1326))</f>
        <v/>
      </c>
      <c r="B1326" s="9"/>
      <c r="C1326" s="9"/>
      <c r="D1326" s="12" t="s">
        <v>1152</v>
      </c>
      <c r="E1326" s="9"/>
    </row>
    <row r="1327" customHeight="1" spans="1:5">
      <c r="A1327" s="3">
        <f>IF(B1327="","",COUNTA($B$2:B1327))</f>
        <v>266</v>
      </c>
      <c r="B1327" s="9" t="s">
        <v>5</v>
      </c>
      <c r="C1327" s="9" t="s">
        <v>6</v>
      </c>
      <c r="D1327" s="12" t="s">
        <v>1154</v>
      </c>
      <c r="E1327" s="9" t="s">
        <v>14</v>
      </c>
    </row>
    <row r="1328" customHeight="1" spans="1:5">
      <c r="A1328" s="3" t="str">
        <f>IF(B1328="","",COUNTA($B$2:B1328))</f>
        <v/>
      </c>
      <c r="B1328" s="9"/>
      <c r="C1328" s="9"/>
      <c r="D1328" s="12" t="s">
        <v>1155</v>
      </c>
      <c r="E1328" s="9"/>
    </row>
    <row r="1329" customHeight="1" spans="1:5">
      <c r="A1329" s="3" t="str">
        <f>IF(B1329="","",COUNTA($B$2:B1329))</f>
        <v/>
      </c>
      <c r="B1329" s="9"/>
      <c r="C1329" s="9"/>
      <c r="D1329" s="12" t="s">
        <v>1156</v>
      </c>
      <c r="E1329" s="9"/>
    </row>
    <row r="1330" customHeight="1" spans="1:5">
      <c r="A1330" s="3" t="str">
        <f>IF(B1330="","",COUNTA($B$2:B1330))</f>
        <v/>
      </c>
      <c r="B1330" s="9"/>
      <c r="C1330" s="9"/>
      <c r="D1330" s="12" t="s">
        <v>1157</v>
      </c>
      <c r="E1330" s="9"/>
    </row>
    <row r="1331" customHeight="1" spans="1:5">
      <c r="A1331" s="3" t="str">
        <f>IF(B1331="","",COUNTA($B$2:B1331))</f>
        <v/>
      </c>
      <c r="B1331" s="9"/>
      <c r="C1331" s="9"/>
      <c r="D1331" s="12" t="s">
        <v>1158</v>
      </c>
      <c r="E1331" s="9"/>
    </row>
    <row r="1332" customHeight="1" spans="1:5">
      <c r="A1332" s="3">
        <f>IF(B1332="","",COUNTA($B$2:B1332))</f>
        <v>267</v>
      </c>
      <c r="B1332" s="9" t="s">
        <v>5</v>
      </c>
      <c r="C1332" s="9" t="s">
        <v>6</v>
      </c>
      <c r="D1332" s="10" t="s">
        <v>1159</v>
      </c>
      <c r="E1332" s="9" t="s">
        <v>20</v>
      </c>
    </row>
    <row r="1333" customHeight="1" spans="1:5">
      <c r="A1333" s="3" t="str">
        <f>IF(B1333="","",COUNTA($B$2:B1333))</f>
        <v/>
      </c>
      <c r="B1333" s="9"/>
      <c r="C1333" s="9"/>
      <c r="D1333" s="12" t="s">
        <v>1160</v>
      </c>
      <c r="E1333" s="9"/>
    </row>
    <row r="1334" customHeight="1" spans="1:5">
      <c r="A1334" s="3" t="str">
        <f>IF(B1334="","",COUNTA($B$2:B1334))</f>
        <v/>
      </c>
      <c r="B1334" s="9"/>
      <c r="C1334" s="9"/>
      <c r="D1334" s="12" t="s">
        <v>1161</v>
      </c>
      <c r="E1334" s="9"/>
    </row>
    <row r="1335" customHeight="1" spans="1:5">
      <c r="A1335" s="3" t="str">
        <f>IF(B1335="","",COUNTA($B$2:B1335))</f>
        <v/>
      </c>
      <c r="B1335" s="9"/>
      <c r="C1335" s="9"/>
      <c r="D1335" s="12" t="s">
        <v>1162</v>
      </c>
      <c r="E1335" s="9"/>
    </row>
    <row r="1336" customHeight="1" spans="1:5">
      <c r="A1336" s="3" t="str">
        <f>IF(B1336="","",COUNTA($B$2:B1336))</f>
        <v/>
      </c>
      <c r="B1336" s="9"/>
      <c r="C1336" s="9"/>
      <c r="D1336" s="12" t="s">
        <v>1163</v>
      </c>
      <c r="E1336" s="9"/>
    </row>
    <row r="1337" customHeight="1" spans="1:5">
      <c r="A1337" s="3">
        <f>IF(B1337="","",COUNTA($B$2:B1337))</f>
        <v>268</v>
      </c>
      <c r="B1337" s="9" t="s">
        <v>5</v>
      </c>
      <c r="C1337" s="9" t="s">
        <v>6</v>
      </c>
      <c r="D1337" s="10" t="s">
        <v>1164</v>
      </c>
      <c r="E1337" s="9" t="s">
        <v>14</v>
      </c>
    </row>
    <row r="1338" customHeight="1" spans="1:5">
      <c r="A1338" s="3" t="str">
        <f>IF(B1338="","",COUNTA($B$2:B1338))</f>
        <v/>
      </c>
      <c r="B1338" s="9"/>
      <c r="C1338" s="9"/>
      <c r="D1338" s="10" t="s">
        <v>751</v>
      </c>
      <c r="E1338" s="9"/>
    </row>
    <row r="1339" customHeight="1" spans="1:5">
      <c r="A1339" s="3" t="str">
        <f>IF(B1339="","",COUNTA($B$2:B1339))</f>
        <v/>
      </c>
      <c r="B1339" s="9"/>
      <c r="C1339" s="9"/>
      <c r="D1339" s="10" t="s">
        <v>1165</v>
      </c>
      <c r="E1339" s="9"/>
    </row>
    <row r="1340" customHeight="1" spans="1:5">
      <c r="A1340" s="3" t="str">
        <f>IF(B1340="","",COUNTA($B$2:B1340))</f>
        <v/>
      </c>
      <c r="B1340" s="9"/>
      <c r="C1340" s="9"/>
      <c r="D1340" s="10" t="s">
        <v>1166</v>
      </c>
      <c r="E1340" s="9"/>
    </row>
    <row r="1341" customHeight="1" spans="1:5">
      <c r="A1341" s="3" t="str">
        <f>IF(B1341="","",COUNTA($B$2:B1341))</f>
        <v/>
      </c>
      <c r="B1341" s="9"/>
      <c r="C1341" s="9"/>
      <c r="D1341" s="10" t="s">
        <v>1167</v>
      </c>
      <c r="E1341" s="9"/>
    </row>
    <row r="1342" customHeight="1" spans="1:5">
      <c r="A1342" s="3">
        <f>IF(B1342="","",COUNTA($B$2:B1342))</f>
        <v>269</v>
      </c>
      <c r="B1342" s="9" t="s">
        <v>5</v>
      </c>
      <c r="C1342" s="9" t="s">
        <v>6</v>
      </c>
      <c r="D1342" s="12" t="s">
        <v>1168</v>
      </c>
      <c r="E1342" s="9" t="s">
        <v>20</v>
      </c>
    </row>
    <row r="1343" customHeight="1" spans="1:5">
      <c r="A1343" s="3" t="str">
        <f>IF(B1343="","",COUNTA($B$2:B1343))</f>
        <v/>
      </c>
      <c r="B1343" s="9"/>
      <c r="C1343" s="9"/>
      <c r="D1343" s="13" t="s">
        <v>1169</v>
      </c>
      <c r="E1343" s="11"/>
    </row>
    <row r="1344" customHeight="1" spans="1:5">
      <c r="A1344" s="3" t="str">
        <f>IF(B1344="","",COUNTA($B$2:B1344))</f>
        <v/>
      </c>
      <c r="B1344" s="9"/>
      <c r="C1344" s="9"/>
      <c r="D1344" s="12" t="s">
        <v>1170</v>
      </c>
      <c r="E1344" s="11"/>
    </row>
    <row r="1345" customHeight="1" spans="1:5">
      <c r="A1345" s="3" t="str">
        <f>IF(B1345="","",COUNTA($B$2:B1345))</f>
        <v/>
      </c>
      <c r="B1345" s="9"/>
      <c r="C1345" s="9"/>
      <c r="D1345" s="12" t="s">
        <v>1171</v>
      </c>
      <c r="E1345" s="11"/>
    </row>
    <row r="1346" customHeight="1" spans="1:5">
      <c r="A1346" s="3" t="str">
        <f>IF(B1346="","",COUNTA($B$2:B1346))</f>
        <v/>
      </c>
      <c r="B1346" s="9"/>
      <c r="C1346" s="9"/>
      <c r="D1346" s="12" t="s">
        <v>1172</v>
      </c>
      <c r="E1346" s="11"/>
    </row>
    <row r="1347" customHeight="1" spans="1:5">
      <c r="A1347" s="3">
        <f>IF(B1347="","",COUNTA($B$2:B1347))</f>
        <v>270</v>
      </c>
      <c r="B1347" s="9" t="s">
        <v>5</v>
      </c>
      <c r="C1347" s="9" t="s">
        <v>6</v>
      </c>
      <c r="D1347" s="15" t="s">
        <v>1173</v>
      </c>
      <c r="E1347" s="14" t="s">
        <v>14</v>
      </c>
    </row>
    <row r="1348" customHeight="1" spans="1:5">
      <c r="A1348" s="3" t="str">
        <f>IF(B1348="","",COUNTA($B$2:B1348))</f>
        <v/>
      </c>
      <c r="B1348" s="9"/>
      <c r="C1348" s="11"/>
      <c r="D1348" s="12" t="s">
        <v>1174</v>
      </c>
      <c r="E1348" s="11"/>
    </row>
    <row r="1349" customHeight="1" spans="1:5">
      <c r="A1349" s="3" t="str">
        <f>IF(B1349="","",COUNTA($B$2:B1349))</f>
        <v/>
      </c>
      <c r="B1349" s="9"/>
      <c r="C1349" s="11"/>
      <c r="D1349" s="12" t="s">
        <v>1175</v>
      </c>
      <c r="E1349" s="11"/>
    </row>
    <row r="1350" customHeight="1" spans="1:5">
      <c r="A1350" s="3" t="str">
        <f>IF(B1350="","",COUNTA($B$2:B1350))</f>
        <v/>
      </c>
      <c r="B1350" s="9"/>
      <c r="C1350" s="11"/>
      <c r="D1350" s="12" t="s">
        <v>1176</v>
      </c>
      <c r="E1350" s="11"/>
    </row>
    <row r="1351" customHeight="1" spans="1:5">
      <c r="A1351" s="3" t="str">
        <f>IF(B1351="","",COUNTA($B$2:B1351))</f>
        <v/>
      </c>
      <c r="B1351" s="9"/>
      <c r="C1351" s="11"/>
      <c r="D1351" s="12" t="s">
        <v>1177</v>
      </c>
      <c r="E1351" s="11"/>
    </row>
    <row r="1352" customHeight="1" spans="1:5">
      <c r="A1352" s="3">
        <f>IF(B1352="","",COUNTA($B$2:B1352))</f>
        <v>271</v>
      </c>
      <c r="B1352" s="9" t="s">
        <v>5</v>
      </c>
      <c r="C1352" s="9" t="s">
        <v>6</v>
      </c>
      <c r="D1352" s="10" t="s">
        <v>1178</v>
      </c>
      <c r="E1352" s="11" t="s">
        <v>8</v>
      </c>
    </row>
    <row r="1353" customHeight="1" spans="1:5">
      <c r="A1353" s="3" t="str">
        <f>IF(B1353="","",COUNTA($B$2:B1353))</f>
        <v/>
      </c>
      <c r="B1353" s="11"/>
      <c r="C1353" s="11"/>
      <c r="D1353" s="12" t="s">
        <v>1179</v>
      </c>
      <c r="E1353" s="11"/>
    </row>
    <row r="1354" customHeight="1" spans="1:5">
      <c r="A1354" s="3" t="str">
        <f>IF(B1354="","",COUNTA($B$2:B1354))</f>
        <v/>
      </c>
      <c r="B1354" s="11"/>
      <c r="C1354" s="11"/>
      <c r="D1354" s="12" t="s">
        <v>1180</v>
      </c>
      <c r="E1354" s="11"/>
    </row>
    <row r="1355" customHeight="1" spans="1:5">
      <c r="A1355" s="3" t="str">
        <f>IF(B1355="","",COUNTA($B$2:B1355))</f>
        <v/>
      </c>
      <c r="B1355" s="11"/>
      <c r="C1355" s="11"/>
      <c r="D1355" s="12" t="s">
        <v>1181</v>
      </c>
      <c r="E1355" s="11"/>
    </row>
    <row r="1356" customHeight="1" spans="1:5">
      <c r="A1356" s="3" t="str">
        <f>IF(B1356="","",COUNTA($B$2:B1356))</f>
        <v/>
      </c>
      <c r="B1356" s="11"/>
      <c r="C1356" s="11"/>
      <c r="D1356" s="12" t="s">
        <v>1182</v>
      </c>
      <c r="E1356" s="11"/>
    </row>
    <row r="1357" customHeight="1" spans="1:5">
      <c r="A1357" s="3">
        <f>IF(B1357="","",COUNTA($B$2:B1357))</f>
        <v>272</v>
      </c>
      <c r="B1357" s="9" t="s">
        <v>5</v>
      </c>
      <c r="C1357" s="9" t="s">
        <v>6</v>
      </c>
      <c r="D1357" s="10" t="s">
        <v>1183</v>
      </c>
      <c r="E1357" s="11" t="s">
        <v>14</v>
      </c>
    </row>
    <row r="1358" customHeight="1" spans="1:5">
      <c r="A1358" s="3" t="str">
        <f>IF(B1358="","",COUNTA($B$2:B1358))</f>
        <v/>
      </c>
      <c r="B1358" s="9"/>
      <c r="C1358" s="11"/>
      <c r="D1358" s="12" t="s">
        <v>1184</v>
      </c>
      <c r="E1358" s="9"/>
    </row>
    <row r="1359" customHeight="1" spans="1:5">
      <c r="A1359" s="3" t="str">
        <f>IF(B1359="","",COUNTA($B$2:B1359))</f>
        <v/>
      </c>
      <c r="B1359" s="9"/>
      <c r="C1359" s="11"/>
      <c r="D1359" s="12" t="s">
        <v>1185</v>
      </c>
      <c r="E1359" s="9"/>
    </row>
    <row r="1360" customHeight="1" spans="1:5">
      <c r="A1360" s="3" t="str">
        <f>IF(B1360="","",COUNTA($B$2:B1360))</f>
        <v/>
      </c>
      <c r="B1360" s="9"/>
      <c r="C1360" s="11"/>
      <c r="D1360" s="12" t="s">
        <v>1186</v>
      </c>
      <c r="E1360" s="9"/>
    </row>
    <row r="1361" customHeight="1" spans="1:5">
      <c r="A1361" s="3" t="str">
        <f>IF(B1361="","",COUNTA($B$2:B1361))</f>
        <v/>
      </c>
      <c r="B1361" s="9"/>
      <c r="C1361" s="11"/>
      <c r="D1361" s="12" t="s">
        <v>1187</v>
      </c>
      <c r="E1361" s="9"/>
    </row>
    <row r="1362" customHeight="1" spans="1:5">
      <c r="A1362" s="3">
        <f>IF(B1362="","",COUNTA($B$2:B1362))</f>
        <v>273</v>
      </c>
      <c r="B1362" s="9" t="s">
        <v>5</v>
      </c>
      <c r="C1362" s="9" t="s">
        <v>6</v>
      </c>
      <c r="D1362" s="15" t="s">
        <v>1188</v>
      </c>
      <c r="E1362" s="9" t="s">
        <v>8</v>
      </c>
    </row>
    <row r="1363" customHeight="1" spans="1:5">
      <c r="A1363" s="3" t="str">
        <f>IF(B1363="","",COUNTA($B$2:B1363))</f>
        <v/>
      </c>
      <c r="B1363" s="9"/>
      <c r="C1363" s="9"/>
      <c r="D1363" s="12" t="s">
        <v>1189</v>
      </c>
      <c r="E1363" s="9"/>
    </row>
    <row r="1364" customHeight="1" spans="1:5">
      <c r="A1364" s="3" t="str">
        <f>IF(B1364="","",COUNTA($B$2:B1364))</f>
        <v/>
      </c>
      <c r="B1364" s="9"/>
      <c r="C1364" s="9"/>
      <c r="D1364" s="12" t="s">
        <v>1190</v>
      </c>
      <c r="E1364" s="9"/>
    </row>
    <row r="1365" customHeight="1" spans="1:5">
      <c r="A1365" s="3" t="str">
        <f>IF(B1365="","",COUNTA($B$2:B1365))</f>
        <v/>
      </c>
      <c r="B1365" s="9"/>
      <c r="C1365" s="9"/>
      <c r="D1365" s="12" t="s">
        <v>1191</v>
      </c>
      <c r="E1365" s="9"/>
    </row>
    <row r="1366" customHeight="1" spans="1:5">
      <c r="A1366" s="3" t="str">
        <f>IF(B1366="","",COUNTA($B$2:B1366))</f>
        <v/>
      </c>
      <c r="B1366" s="9"/>
      <c r="C1366" s="9"/>
      <c r="D1366" s="12" t="s">
        <v>1192</v>
      </c>
      <c r="E1366" s="9"/>
    </row>
    <row r="1367" customHeight="1" spans="1:5">
      <c r="A1367" s="3">
        <f>IF(B1367="","",COUNTA($B$2:B1367))</f>
        <v>274</v>
      </c>
      <c r="B1367" s="9" t="s">
        <v>5</v>
      </c>
      <c r="C1367" s="9" t="s">
        <v>6</v>
      </c>
      <c r="D1367" s="12" t="s">
        <v>1193</v>
      </c>
      <c r="E1367" s="9" t="s">
        <v>14</v>
      </c>
    </row>
    <row r="1368" customHeight="1" spans="1:5">
      <c r="A1368" s="3" t="str">
        <f>IF(B1368="","",COUNTA($B$2:B1368))</f>
        <v/>
      </c>
      <c r="B1368" s="9"/>
      <c r="C1368" s="9"/>
      <c r="D1368" s="12" t="s">
        <v>1194</v>
      </c>
      <c r="E1368" s="9"/>
    </row>
    <row r="1369" customHeight="1" spans="1:5">
      <c r="A1369" s="3" t="str">
        <f>IF(B1369="","",COUNTA($B$2:B1369))</f>
        <v/>
      </c>
      <c r="B1369" s="9"/>
      <c r="C1369" s="9"/>
      <c r="D1369" s="12" t="s">
        <v>1195</v>
      </c>
      <c r="E1369" s="9"/>
    </row>
    <row r="1370" customHeight="1" spans="1:5">
      <c r="A1370" s="3" t="str">
        <f>IF(B1370="","",COUNTA($B$2:B1370))</f>
        <v/>
      </c>
      <c r="B1370" s="9"/>
      <c r="C1370" s="9"/>
      <c r="D1370" s="12" t="s">
        <v>1196</v>
      </c>
      <c r="E1370" s="9"/>
    </row>
    <row r="1371" customHeight="1" spans="1:5">
      <c r="A1371" s="3" t="str">
        <f>IF(B1371="","",COUNTA($B$2:B1371))</f>
        <v/>
      </c>
      <c r="B1371" s="9"/>
      <c r="C1371" s="9"/>
      <c r="D1371" s="12" t="s">
        <v>1197</v>
      </c>
      <c r="E1371" s="9"/>
    </row>
    <row r="1372" customHeight="1" spans="1:5">
      <c r="A1372" s="3">
        <f>IF(B1372="","",COUNTA($B$2:B1372))</f>
        <v>275</v>
      </c>
      <c r="B1372" s="9" t="s">
        <v>5</v>
      </c>
      <c r="C1372" s="9" t="s">
        <v>6</v>
      </c>
      <c r="D1372" s="10" t="s">
        <v>1198</v>
      </c>
      <c r="E1372" s="9" t="s">
        <v>26</v>
      </c>
    </row>
    <row r="1373" customHeight="1" spans="1:5">
      <c r="A1373" s="3" t="str">
        <f>IF(B1373="","",COUNTA($B$2:B1373))</f>
        <v/>
      </c>
      <c r="B1373" s="9"/>
      <c r="C1373" s="9"/>
      <c r="D1373" s="12" t="s">
        <v>1199</v>
      </c>
      <c r="E1373" s="9"/>
    </row>
    <row r="1374" customHeight="1" spans="1:5">
      <c r="A1374" s="3" t="str">
        <f>IF(B1374="","",COUNTA($B$2:B1374))</f>
        <v/>
      </c>
      <c r="B1374" s="9"/>
      <c r="C1374" s="9"/>
      <c r="D1374" s="12" t="s">
        <v>1200</v>
      </c>
      <c r="E1374" s="9"/>
    </row>
    <row r="1375" customHeight="1" spans="1:5">
      <c r="A1375" s="3" t="str">
        <f>IF(B1375="","",COUNTA($B$2:B1375))</f>
        <v/>
      </c>
      <c r="B1375" s="9"/>
      <c r="C1375" s="9"/>
      <c r="D1375" s="12" t="s">
        <v>1201</v>
      </c>
      <c r="E1375" s="9"/>
    </row>
    <row r="1376" customHeight="1" spans="1:5">
      <c r="A1376" s="3" t="str">
        <f>IF(B1376="","",COUNTA($B$2:B1376))</f>
        <v/>
      </c>
      <c r="B1376" s="9"/>
      <c r="C1376" s="9"/>
      <c r="D1376" s="12" t="s">
        <v>1202</v>
      </c>
      <c r="E1376" s="9"/>
    </row>
    <row r="1377" customHeight="1" spans="1:5">
      <c r="A1377" s="3">
        <f>IF(B1377="","",COUNTA($B$2:B1377))</f>
        <v>276</v>
      </c>
      <c r="B1377" s="9" t="s">
        <v>5</v>
      </c>
      <c r="C1377" s="9" t="s">
        <v>6</v>
      </c>
      <c r="D1377" s="12" t="s">
        <v>1203</v>
      </c>
      <c r="E1377" s="9" t="s">
        <v>8</v>
      </c>
    </row>
    <row r="1378" customHeight="1" spans="1:5">
      <c r="A1378" s="3" t="str">
        <f>IF(B1378="","",COUNTA($B$2:B1378))</f>
        <v/>
      </c>
      <c r="B1378" s="9"/>
      <c r="C1378" s="9"/>
      <c r="D1378" s="12" t="s">
        <v>1204</v>
      </c>
      <c r="E1378" s="9"/>
    </row>
    <row r="1379" customHeight="1" spans="1:5">
      <c r="A1379" s="3" t="str">
        <f>IF(B1379="","",COUNTA($B$2:B1379))</f>
        <v/>
      </c>
      <c r="B1379" s="9"/>
      <c r="C1379" s="9"/>
      <c r="D1379" s="10" t="s">
        <v>1205</v>
      </c>
      <c r="E1379" s="9"/>
    </row>
    <row r="1380" customHeight="1" spans="1:5">
      <c r="A1380" s="3" t="str">
        <f>IF(B1380="","",COUNTA($B$2:B1380))</f>
        <v/>
      </c>
      <c r="B1380" s="9"/>
      <c r="C1380" s="9"/>
      <c r="D1380" s="10" t="s">
        <v>1206</v>
      </c>
      <c r="E1380" s="9"/>
    </row>
    <row r="1381" customHeight="1" spans="1:5">
      <c r="A1381" s="3" t="str">
        <f>IF(B1381="","",COUNTA($B$2:B1381))</f>
        <v/>
      </c>
      <c r="B1381" s="9"/>
      <c r="C1381" s="9"/>
      <c r="D1381" s="10" t="s">
        <v>1172</v>
      </c>
      <c r="E1381" s="9"/>
    </row>
    <row r="1382" customHeight="1" spans="1:5">
      <c r="A1382" s="3">
        <f>IF(B1382="","",COUNTA($B$2:B1382))</f>
        <v>277</v>
      </c>
      <c r="B1382" s="9" t="s">
        <v>5</v>
      </c>
      <c r="C1382" s="9" t="s">
        <v>6</v>
      </c>
      <c r="D1382" s="10" t="s">
        <v>1207</v>
      </c>
      <c r="E1382" s="9" t="s">
        <v>14</v>
      </c>
    </row>
    <row r="1383" customHeight="1" spans="1:5">
      <c r="A1383" s="3" t="str">
        <f>IF(B1383="","",COUNTA($B$2:B1383))</f>
        <v/>
      </c>
      <c r="B1383" s="9"/>
      <c r="C1383" s="9"/>
      <c r="D1383" s="12" t="s">
        <v>1208</v>
      </c>
      <c r="E1383" s="9"/>
    </row>
    <row r="1384" customHeight="1" spans="1:5">
      <c r="A1384" s="3" t="str">
        <f>IF(B1384="","",COUNTA($B$2:B1384))</f>
        <v/>
      </c>
      <c r="B1384" s="9"/>
      <c r="C1384" s="9"/>
      <c r="D1384" s="10" t="s">
        <v>1115</v>
      </c>
      <c r="E1384" s="9"/>
    </row>
    <row r="1385" customHeight="1" spans="1:5">
      <c r="A1385" s="3" t="str">
        <f>IF(B1385="","",COUNTA($B$2:B1385))</f>
        <v/>
      </c>
      <c r="B1385" s="9"/>
      <c r="C1385" s="9"/>
      <c r="D1385" s="10" t="s">
        <v>1209</v>
      </c>
      <c r="E1385" s="9"/>
    </row>
    <row r="1386" customHeight="1" spans="1:5">
      <c r="A1386" s="3" t="str">
        <f>IF(B1386="","",COUNTA($B$2:B1386))</f>
        <v/>
      </c>
      <c r="B1386" s="9"/>
      <c r="C1386" s="9"/>
      <c r="D1386" s="10" t="s">
        <v>1172</v>
      </c>
      <c r="E1386" s="9"/>
    </row>
    <row r="1387" customHeight="1" spans="1:5">
      <c r="A1387" s="3">
        <f>IF(B1387="","",COUNTA($B$2:B1387))</f>
        <v>278</v>
      </c>
      <c r="B1387" s="9" t="s">
        <v>5</v>
      </c>
      <c r="C1387" s="9" t="s">
        <v>6</v>
      </c>
      <c r="D1387" s="12" t="s">
        <v>1210</v>
      </c>
      <c r="E1387" s="9" t="s">
        <v>26</v>
      </c>
    </row>
    <row r="1388" customHeight="1" spans="1:5">
      <c r="A1388" s="3" t="str">
        <f>IF(B1388="","",COUNTA($B$2:B1388))</f>
        <v/>
      </c>
      <c r="B1388" s="9"/>
      <c r="C1388" s="9"/>
      <c r="D1388" s="12" t="s">
        <v>1211</v>
      </c>
      <c r="E1388" s="9"/>
    </row>
    <row r="1389" customHeight="1" spans="1:5">
      <c r="A1389" s="3" t="str">
        <f>IF(B1389="","",COUNTA($B$2:B1389))</f>
        <v/>
      </c>
      <c r="B1389" s="9"/>
      <c r="C1389" s="9"/>
      <c r="D1389" s="10" t="s">
        <v>1212</v>
      </c>
      <c r="E1389" s="9"/>
    </row>
    <row r="1390" customHeight="1" spans="1:5">
      <c r="A1390" s="3" t="str">
        <f>IF(B1390="","",COUNTA($B$2:B1390))</f>
        <v/>
      </c>
      <c r="B1390" s="9"/>
      <c r="C1390" s="9"/>
      <c r="D1390" s="10" t="s">
        <v>1213</v>
      </c>
      <c r="E1390" s="9"/>
    </row>
    <row r="1391" customHeight="1" spans="1:5">
      <c r="A1391" s="3" t="str">
        <f>IF(B1391="","",COUNTA($B$2:B1391))</f>
        <v/>
      </c>
      <c r="B1391" s="9"/>
      <c r="C1391" s="9"/>
      <c r="D1391" s="10" t="s">
        <v>1214</v>
      </c>
      <c r="E1391" s="9"/>
    </row>
    <row r="1392" customHeight="1" spans="1:5">
      <c r="A1392" s="3">
        <f>IF(B1392="","",COUNTA($B$2:B1392))</f>
        <v>279</v>
      </c>
      <c r="B1392" s="9" t="s">
        <v>5</v>
      </c>
      <c r="C1392" s="9" t="s">
        <v>6</v>
      </c>
      <c r="D1392" s="12" t="s">
        <v>1215</v>
      </c>
      <c r="E1392" s="9" t="s">
        <v>14</v>
      </c>
    </row>
    <row r="1393" customHeight="1" spans="1:5">
      <c r="A1393" s="3" t="str">
        <f>IF(B1393="","",COUNTA($B$2:B1393))</f>
        <v/>
      </c>
      <c r="B1393" s="9"/>
      <c r="C1393" s="9"/>
      <c r="D1393" s="12" t="s">
        <v>1216</v>
      </c>
      <c r="E1393" s="9"/>
    </row>
    <row r="1394" customHeight="1" spans="1:5">
      <c r="A1394" s="3" t="str">
        <f>IF(B1394="","",COUNTA($B$2:B1394))</f>
        <v/>
      </c>
      <c r="B1394" s="9"/>
      <c r="C1394" s="9"/>
      <c r="D1394" s="10" t="s">
        <v>1217</v>
      </c>
      <c r="E1394" s="9"/>
    </row>
    <row r="1395" customHeight="1" spans="1:5">
      <c r="A1395" s="3" t="str">
        <f>IF(B1395="","",COUNTA($B$2:B1395))</f>
        <v/>
      </c>
      <c r="B1395" s="9"/>
      <c r="C1395" s="9"/>
      <c r="D1395" s="10" t="s">
        <v>1218</v>
      </c>
      <c r="E1395" s="9"/>
    </row>
    <row r="1396" customHeight="1" spans="1:5">
      <c r="A1396" s="3" t="str">
        <f>IF(B1396="","",COUNTA($B$2:B1396))</f>
        <v/>
      </c>
      <c r="B1396" s="9"/>
      <c r="C1396" s="9"/>
      <c r="D1396" s="10" t="s">
        <v>1219</v>
      </c>
      <c r="E1396" s="9"/>
    </row>
    <row r="1397" customHeight="1" spans="1:5">
      <c r="A1397" s="3">
        <f>IF(B1397="","",COUNTA($B$2:B1397))</f>
        <v>280</v>
      </c>
      <c r="B1397" s="9" t="s">
        <v>5</v>
      </c>
      <c r="C1397" s="9" t="s">
        <v>6</v>
      </c>
      <c r="D1397" s="10" t="s">
        <v>1220</v>
      </c>
      <c r="E1397" s="9" t="s">
        <v>26</v>
      </c>
    </row>
    <row r="1398" customHeight="1" spans="1:5">
      <c r="A1398" s="3" t="str">
        <f>IF(B1398="","",COUNTA($B$2:B1398))</f>
        <v/>
      </c>
      <c r="B1398" s="9"/>
      <c r="C1398" s="9"/>
      <c r="D1398" s="12" t="s">
        <v>1221</v>
      </c>
      <c r="E1398" s="9"/>
    </row>
    <row r="1399" customHeight="1" spans="1:5">
      <c r="A1399" s="3" t="str">
        <f>IF(B1399="","",COUNTA($B$2:B1399))</f>
        <v/>
      </c>
      <c r="B1399" s="9"/>
      <c r="C1399" s="9"/>
      <c r="D1399" s="10" t="s">
        <v>1222</v>
      </c>
      <c r="E1399" s="9"/>
    </row>
    <row r="1400" customHeight="1" spans="1:5">
      <c r="A1400" s="3" t="str">
        <f>IF(B1400="","",COUNTA($B$2:B1400))</f>
        <v/>
      </c>
      <c r="B1400" s="9"/>
      <c r="C1400" s="9"/>
      <c r="D1400" s="10" t="s">
        <v>1223</v>
      </c>
      <c r="E1400" s="9"/>
    </row>
    <row r="1401" customHeight="1" spans="1:5">
      <c r="A1401" s="3" t="str">
        <f>IF(B1401="","",COUNTA($B$2:B1401))</f>
        <v/>
      </c>
      <c r="B1401" s="9"/>
      <c r="C1401" s="9"/>
      <c r="D1401" s="10" t="s">
        <v>1224</v>
      </c>
      <c r="E1401" s="9"/>
    </row>
    <row r="1402" customHeight="1" spans="1:5">
      <c r="A1402" s="3">
        <f>IF(B1402="","",COUNTA($B$2:B1402))</f>
        <v>281</v>
      </c>
      <c r="B1402" s="9" t="s">
        <v>5</v>
      </c>
      <c r="C1402" s="9" t="s">
        <v>6</v>
      </c>
      <c r="D1402" s="10" t="s">
        <v>1225</v>
      </c>
      <c r="E1402" s="9" t="s">
        <v>8</v>
      </c>
    </row>
    <row r="1403" customHeight="1" spans="1:5">
      <c r="A1403" s="3" t="str">
        <f>IF(B1403="","",COUNTA($B$2:B1403))</f>
        <v/>
      </c>
      <c r="B1403" s="9"/>
      <c r="C1403" s="9"/>
      <c r="D1403" s="12" t="s">
        <v>1226</v>
      </c>
      <c r="E1403" s="9"/>
    </row>
    <row r="1404" customHeight="1" spans="1:5">
      <c r="A1404" s="3" t="str">
        <f>IF(B1404="","",COUNTA($B$2:B1404))</f>
        <v/>
      </c>
      <c r="B1404" s="9"/>
      <c r="C1404" s="9"/>
      <c r="D1404" s="10" t="s">
        <v>1227</v>
      </c>
      <c r="E1404" s="9"/>
    </row>
    <row r="1405" customHeight="1" spans="1:5">
      <c r="A1405" s="3" t="str">
        <f>IF(B1405="","",COUNTA($B$2:B1405))</f>
        <v/>
      </c>
      <c r="B1405" s="9"/>
      <c r="C1405" s="9"/>
      <c r="D1405" s="10" t="s">
        <v>1228</v>
      </c>
      <c r="E1405" s="9"/>
    </row>
    <row r="1406" customHeight="1" spans="1:5">
      <c r="A1406" s="3" t="str">
        <f>IF(B1406="","",COUNTA($B$2:B1406))</f>
        <v/>
      </c>
      <c r="B1406" s="9"/>
      <c r="C1406" s="9"/>
      <c r="D1406" s="10" t="s">
        <v>1229</v>
      </c>
      <c r="E1406" s="9"/>
    </row>
    <row r="1407" customHeight="1" spans="1:5">
      <c r="A1407" s="3">
        <f>IF(B1407="","",COUNTA($B$2:B1407))</f>
        <v>282</v>
      </c>
      <c r="B1407" s="9" t="s">
        <v>5</v>
      </c>
      <c r="C1407" s="9" t="s">
        <v>6</v>
      </c>
      <c r="D1407" s="10" t="s">
        <v>1230</v>
      </c>
      <c r="E1407" s="9" t="s">
        <v>20</v>
      </c>
    </row>
    <row r="1408" customHeight="1" spans="1:5">
      <c r="A1408" s="3" t="str">
        <f>IF(B1408="","",COUNTA($B$2:B1408))</f>
        <v/>
      </c>
      <c r="B1408" s="9"/>
      <c r="C1408" s="9"/>
      <c r="D1408" s="10" t="s">
        <v>1231</v>
      </c>
      <c r="E1408" s="9"/>
    </row>
    <row r="1409" customHeight="1" spans="1:5">
      <c r="A1409" s="3" t="str">
        <f>IF(B1409="","",COUNTA($B$2:B1409))</f>
        <v/>
      </c>
      <c r="B1409" s="9"/>
      <c r="C1409" s="9"/>
      <c r="D1409" s="10" t="s">
        <v>1232</v>
      </c>
      <c r="E1409" s="9"/>
    </row>
    <row r="1410" customHeight="1" spans="1:5">
      <c r="A1410" s="3" t="str">
        <f>IF(B1410="","",COUNTA($B$2:B1410))</f>
        <v/>
      </c>
      <c r="B1410" s="9"/>
      <c r="C1410" s="9"/>
      <c r="D1410" s="10" t="s">
        <v>1233</v>
      </c>
      <c r="E1410" s="9"/>
    </row>
    <row r="1411" customHeight="1" spans="1:5">
      <c r="A1411" s="3" t="str">
        <f>IF(B1411="","",COUNTA($B$2:B1411))</f>
        <v/>
      </c>
      <c r="B1411" s="9"/>
      <c r="C1411" s="9"/>
      <c r="D1411" s="10" t="s">
        <v>1234</v>
      </c>
      <c r="E1411" s="9"/>
    </row>
    <row r="1412" customHeight="1" spans="1:5">
      <c r="A1412" s="3">
        <f>IF(B1412="","",COUNTA($B$2:B1412))</f>
        <v>283</v>
      </c>
      <c r="B1412" s="9" t="s">
        <v>5</v>
      </c>
      <c r="C1412" s="9" t="s">
        <v>6</v>
      </c>
      <c r="D1412" s="10" t="s">
        <v>1235</v>
      </c>
      <c r="E1412" s="9" t="s">
        <v>26</v>
      </c>
    </row>
    <row r="1413" customHeight="1" spans="1:5">
      <c r="A1413" s="3" t="str">
        <f>IF(B1413="","",COUNTA($B$2:B1413))</f>
        <v/>
      </c>
      <c r="B1413" s="9"/>
      <c r="C1413" s="9"/>
      <c r="D1413" s="12" t="s">
        <v>1236</v>
      </c>
      <c r="E1413" s="9"/>
    </row>
    <row r="1414" customHeight="1" spans="1:5">
      <c r="A1414" s="3" t="str">
        <f>IF(B1414="","",COUNTA($B$2:B1414))</f>
        <v/>
      </c>
      <c r="B1414" s="9"/>
      <c r="C1414" s="9"/>
      <c r="D1414" s="12" t="s">
        <v>1237</v>
      </c>
      <c r="E1414" s="9"/>
    </row>
    <row r="1415" customHeight="1" spans="1:5">
      <c r="A1415" s="3" t="str">
        <f>IF(B1415="","",COUNTA($B$2:B1415))</f>
        <v/>
      </c>
      <c r="B1415" s="9"/>
      <c r="C1415" s="9"/>
      <c r="D1415" s="12" t="s">
        <v>1238</v>
      </c>
      <c r="E1415" s="9"/>
    </row>
    <row r="1416" customHeight="1" spans="1:5">
      <c r="A1416" s="3" t="str">
        <f>IF(B1416="","",COUNTA($B$2:B1416))</f>
        <v/>
      </c>
      <c r="B1416" s="9"/>
      <c r="C1416" s="9"/>
      <c r="D1416" s="12" t="s">
        <v>1239</v>
      </c>
      <c r="E1416" s="9"/>
    </row>
    <row r="1417" customHeight="1" spans="1:5">
      <c r="A1417" s="3">
        <f>IF(B1417="","",COUNTA($B$2:B1417))</f>
        <v>284</v>
      </c>
      <c r="B1417" s="9" t="s">
        <v>5</v>
      </c>
      <c r="C1417" s="9" t="s">
        <v>6</v>
      </c>
      <c r="D1417" s="12" t="s">
        <v>1240</v>
      </c>
      <c r="E1417" s="9" t="s">
        <v>8</v>
      </c>
    </row>
    <row r="1418" customHeight="1" spans="1:5">
      <c r="A1418" s="3" t="str">
        <f>IF(B1418="","",COUNTA($B$2:B1418))</f>
        <v/>
      </c>
      <c r="B1418" s="9"/>
      <c r="C1418" s="9"/>
      <c r="D1418" s="10" t="s">
        <v>1241</v>
      </c>
      <c r="E1418" s="9"/>
    </row>
    <row r="1419" customHeight="1" spans="1:5">
      <c r="A1419" s="3" t="str">
        <f>IF(B1419="","",COUNTA($B$2:B1419))</f>
        <v/>
      </c>
      <c r="B1419" s="9"/>
      <c r="C1419" s="9"/>
      <c r="D1419" s="10" t="s">
        <v>1242</v>
      </c>
      <c r="E1419" s="9"/>
    </row>
    <row r="1420" customHeight="1" spans="1:5">
      <c r="A1420" s="3" t="str">
        <f>IF(B1420="","",COUNTA($B$2:B1420))</f>
        <v/>
      </c>
      <c r="B1420" s="9"/>
      <c r="C1420" s="9"/>
      <c r="D1420" s="10" t="s">
        <v>1243</v>
      </c>
      <c r="E1420" s="9"/>
    </row>
    <row r="1421" customHeight="1" spans="1:5">
      <c r="A1421" s="3" t="str">
        <f>IF(B1421="","",COUNTA($B$2:B1421))</f>
        <v/>
      </c>
      <c r="B1421" s="9"/>
      <c r="C1421" s="9"/>
      <c r="D1421" s="10" t="s">
        <v>1244</v>
      </c>
      <c r="E1421" s="9"/>
    </row>
    <row r="1422" customHeight="1" spans="1:5">
      <c r="A1422" s="3">
        <f>IF(B1422="","",COUNTA($B$2:B1422))</f>
        <v>285</v>
      </c>
      <c r="B1422" s="9" t="s">
        <v>5</v>
      </c>
      <c r="C1422" s="9" t="s">
        <v>6</v>
      </c>
      <c r="D1422" s="10" t="s">
        <v>1245</v>
      </c>
      <c r="E1422" s="9" t="s">
        <v>14</v>
      </c>
    </row>
    <row r="1423" customHeight="1" spans="1:5">
      <c r="A1423" s="3" t="str">
        <f>IF(B1423="","",COUNTA($B$2:B1423))</f>
        <v/>
      </c>
      <c r="B1423" s="9"/>
      <c r="C1423" s="9"/>
      <c r="D1423" s="10" t="s">
        <v>1246</v>
      </c>
      <c r="E1423" s="9"/>
    </row>
    <row r="1424" customHeight="1" spans="1:5">
      <c r="A1424" s="3" t="str">
        <f>IF(B1424="","",COUNTA($B$2:B1424))</f>
        <v/>
      </c>
      <c r="B1424" s="9"/>
      <c r="C1424" s="9"/>
      <c r="D1424" s="10" t="s">
        <v>1247</v>
      </c>
      <c r="E1424" s="9"/>
    </row>
    <row r="1425" customHeight="1" spans="1:5">
      <c r="A1425" s="3" t="str">
        <f>IF(B1425="","",COUNTA($B$2:B1425))</f>
        <v/>
      </c>
      <c r="B1425" s="9"/>
      <c r="C1425" s="9"/>
      <c r="D1425" s="10" t="s">
        <v>1248</v>
      </c>
      <c r="E1425" s="9"/>
    </row>
    <row r="1426" customHeight="1" spans="1:5">
      <c r="A1426" s="3" t="str">
        <f>IF(B1426="","",COUNTA($B$2:B1426))</f>
        <v/>
      </c>
      <c r="B1426" s="9"/>
      <c r="C1426" s="9"/>
      <c r="D1426" s="10" t="s">
        <v>1249</v>
      </c>
      <c r="E1426" s="9"/>
    </row>
    <row r="1427" customHeight="1" spans="1:5">
      <c r="A1427" s="3">
        <f>IF(B1427="","",COUNTA($B$2:B1427))</f>
        <v>286</v>
      </c>
      <c r="B1427" s="9" t="s">
        <v>5</v>
      </c>
      <c r="C1427" s="9" t="s">
        <v>6</v>
      </c>
      <c r="D1427" s="15" t="s">
        <v>1250</v>
      </c>
      <c r="E1427" s="32" t="s">
        <v>26</v>
      </c>
    </row>
    <row r="1428" customHeight="1" spans="1:5">
      <c r="A1428" s="3" t="str">
        <f>IF(B1428="","",COUNTA($B$2:B1428))</f>
        <v/>
      </c>
      <c r="B1428" s="9"/>
      <c r="C1428" s="9"/>
      <c r="D1428" s="15" t="s">
        <v>1251</v>
      </c>
      <c r="E1428" s="32"/>
    </row>
    <row r="1429" customHeight="1" spans="1:5">
      <c r="A1429" s="3" t="str">
        <f>IF(B1429="","",COUNTA($B$2:B1429))</f>
        <v/>
      </c>
      <c r="B1429" s="9"/>
      <c r="C1429" s="9"/>
      <c r="D1429" s="15" t="s">
        <v>1252</v>
      </c>
      <c r="E1429" s="32"/>
    </row>
    <row r="1430" customHeight="1" spans="1:5">
      <c r="A1430" s="3" t="str">
        <f>IF(B1430="","",COUNTA($B$2:B1430))</f>
        <v/>
      </c>
      <c r="B1430" s="9"/>
      <c r="C1430" s="9"/>
      <c r="D1430" s="15" t="s">
        <v>1253</v>
      </c>
      <c r="E1430" s="32"/>
    </row>
    <row r="1431" customHeight="1" spans="1:5">
      <c r="A1431" s="3" t="str">
        <f>IF(B1431="","",COUNTA($B$2:B1431))</f>
        <v/>
      </c>
      <c r="B1431" s="9"/>
      <c r="C1431" s="9"/>
      <c r="D1431" s="15" t="s">
        <v>1254</v>
      </c>
      <c r="E1431" s="32"/>
    </row>
    <row r="1432" customHeight="1" spans="1:5">
      <c r="A1432" s="3">
        <f>IF(B1432="","",COUNTA($B$2:B1432))</f>
        <v>287</v>
      </c>
      <c r="B1432" s="9" t="s">
        <v>5</v>
      </c>
      <c r="C1432" s="9" t="s">
        <v>6</v>
      </c>
      <c r="D1432" s="12" t="s">
        <v>1255</v>
      </c>
      <c r="E1432" s="9" t="s">
        <v>14</v>
      </c>
    </row>
    <row r="1433" customHeight="1" spans="1:5">
      <c r="A1433" s="3" t="str">
        <f>IF(B1433="","",COUNTA($B$2:B1433))</f>
        <v/>
      </c>
      <c r="B1433" s="9"/>
      <c r="C1433" s="9"/>
      <c r="D1433" s="10" t="s">
        <v>1256</v>
      </c>
      <c r="E1433" s="9"/>
    </row>
    <row r="1434" customHeight="1" spans="1:5">
      <c r="A1434" s="3" t="str">
        <f>IF(B1434="","",COUNTA($B$2:B1434))</f>
        <v/>
      </c>
      <c r="B1434" s="9"/>
      <c r="C1434" s="9"/>
      <c r="D1434" s="10" t="s">
        <v>1257</v>
      </c>
      <c r="E1434" s="9"/>
    </row>
    <row r="1435" customHeight="1" spans="1:5">
      <c r="A1435" s="3" t="str">
        <f>IF(B1435="","",COUNTA($B$2:B1435))</f>
        <v/>
      </c>
      <c r="B1435" s="9"/>
      <c r="C1435" s="9"/>
      <c r="D1435" s="10" t="s">
        <v>1258</v>
      </c>
      <c r="E1435" s="9"/>
    </row>
    <row r="1436" customHeight="1" spans="1:5">
      <c r="A1436" s="3" t="str">
        <f>IF(B1436="","",COUNTA($B$2:B1436))</f>
        <v/>
      </c>
      <c r="B1436" s="9"/>
      <c r="C1436" s="9"/>
      <c r="D1436" s="10" t="s">
        <v>1259</v>
      </c>
      <c r="E1436" s="9"/>
    </row>
    <row r="1437" customHeight="1" spans="1:5">
      <c r="A1437" s="3">
        <f>IF(B1437="","",COUNTA($B$2:B1437))</f>
        <v>288</v>
      </c>
      <c r="B1437" s="9" t="s">
        <v>5</v>
      </c>
      <c r="C1437" s="9" t="s">
        <v>6</v>
      </c>
      <c r="D1437" s="10" t="s">
        <v>1260</v>
      </c>
      <c r="E1437" s="9" t="s">
        <v>8</v>
      </c>
    </row>
    <row r="1438" customHeight="1" spans="1:5">
      <c r="A1438" s="3" t="str">
        <f>IF(B1438="","",COUNTA($B$2:B1438))</f>
        <v/>
      </c>
      <c r="B1438" s="9"/>
      <c r="C1438" s="9"/>
      <c r="D1438" s="10" t="s">
        <v>1261</v>
      </c>
      <c r="E1438" s="9"/>
    </row>
    <row r="1439" customHeight="1" spans="1:5">
      <c r="A1439" s="3" t="str">
        <f>IF(B1439="","",COUNTA($B$2:B1439))</f>
        <v/>
      </c>
      <c r="B1439" s="9"/>
      <c r="C1439" s="9"/>
      <c r="D1439" s="10" t="s">
        <v>1262</v>
      </c>
      <c r="E1439" s="9"/>
    </row>
    <row r="1440" customHeight="1" spans="1:5">
      <c r="A1440" s="3" t="str">
        <f>IF(B1440="","",COUNTA($B$2:B1440))</f>
        <v/>
      </c>
      <c r="B1440" s="9"/>
      <c r="C1440" s="9"/>
      <c r="D1440" s="10" t="s">
        <v>1263</v>
      </c>
      <c r="E1440" s="9"/>
    </row>
    <row r="1441" customHeight="1" spans="1:5">
      <c r="A1441" s="3" t="str">
        <f>IF(B1441="","",COUNTA($B$2:B1441))</f>
        <v/>
      </c>
      <c r="B1441" s="9"/>
      <c r="C1441" s="9"/>
      <c r="D1441" s="10" t="s">
        <v>1264</v>
      </c>
      <c r="E1441" s="9"/>
    </row>
    <row r="1442" customHeight="1" spans="1:5">
      <c r="A1442" s="3">
        <f>IF(B1442="","",COUNTA($B$2:B1442))</f>
        <v>289</v>
      </c>
      <c r="B1442" s="9" t="s">
        <v>5</v>
      </c>
      <c r="C1442" s="9" t="s">
        <v>6</v>
      </c>
      <c r="D1442" s="12" t="s">
        <v>1265</v>
      </c>
      <c r="E1442" s="11" t="s">
        <v>20</v>
      </c>
    </row>
    <row r="1443" customHeight="1" spans="1:5">
      <c r="A1443" s="3" t="str">
        <f>IF(B1443="","",COUNTA($B$2:B1443))</f>
        <v/>
      </c>
      <c r="B1443" s="9"/>
      <c r="C1443" s="9"/>
      <c r="D1443" s="12" t="s">
        <v>1221</v>
      </c>
      <c r="E1443" s="11"/>
    </row>
    <row r="1444" customHeight="1" spans="1:5">
      <c r="A1444" s="3" t="str">
        <f>IF(B1444="","",COUNTA($B$2:B1444))</f>
        <v/>
      </c>
      <c r="B1444" s="9"/>
      <c r="C1444" s="9"/>
      <c r="D1444" s="10" t="s">
        <v>1222</v>
      </c>
      <c r="E1444" s="11"/>
    </row>
    <row r="1445" customHeight="1" spans="1:5">
      <c r="A1445" s="3" t="str">
        <f>IF(B1445="","",COUNTA($B$2:B1445))</f>
        <v/>
      </c>
      <c r="B1445" s="9"/>
      <c r="C1445" s="9"/>
      <c r="D1445" s="10" t="s">
        <v>1223</v>
      </c>
      <c r="E1445" s="11"/>
    </row>
    <row r="1446" customHeight="1" spans="1:5">
      <c r="A1446" s="3" t="str">
        <f>IF(B1446="","",COUNTA($B$2:B1446))</f>
        <v/>
      </c>
      <c r="B1446" s="9"/>
      <c r="C1446" s="9"/>
      <c r="D1446" s="10" t="s">
        <v>1224</v>
      </c>
      <c r="E1446" s="11"/>
    </row>
    <row r="1447" customHeight="1" spans="1:5">
      <c r="A1447" s="3">
        <f>IF(B1447="","",COUNTA($B$2:B1447))</f>
        <v>290</v>
      </c>
      <c r="B1447" s="9" t="s">
        <v>5</v>
      </c>
      <c r="C1447" s="9" t="s">
        <v>6</v>
      </c>
      <c r="D1447" s="10" t="s">
        <v>1266</v>
      </c>
      <c r="E1447" s="11" t="s">
        <v>8</v>
      </c>
    </row>
    <row r="1448" customHeight="1" spans="1:5">
      <c r="A1448" s="3" t="str">
        <f>IF(B1448="","",COUNTA($B$2:B1448))</f>
        <v/>
      </c>
      <c r="B1448" s="9"/>
      <c r="C1448" s="9"/>
      <c r="D1448" s="12" t="s">
        <v>1267</v>
      </c>
      <c r="E1448" s="9"/>
    </row>
    <row r="1449" customHeight="1" spans="1:5">
      <c r="A1449" s="3" t="str">
        <f>IF(B1449="","",COUNTA($B$2:B1449))</f>
        <v/>
      </c>
      <c r="B1449" s="9"/>
      <c r="C1449" s="9"/>
      <c r="D1449" s="12" t="s">
        <v>1237</v>
      </c>
      <c r="E1449" s="9"/>
    </row>
    <row r="1450" customHeight="1" spans="1:5">
      <c r="A1450" s="3" t="str">
        <f>IF(B1450="","",COUNTA($B$2:B1450))</f>
        <v/>
      </c>
      <c r="B1450" s="9"/>
      <c r="C1450" s="9"/>
      <c r="D1450" s="12" t="s">
        <v>1268</v>
      </c>
      <c r="E1450" s="9"/>
    </row>
    <row r="1451" customHeight="1" spans="1:5">
      <c r="A1451" s="3" t="str">
        <f>IF(B1451="","",COUNTA($B$2:B1451))</f>
        <v/>
      </c>
      <c r="B1451" s="9"/>
      <c r="C1451" s="9"/>
      <c r="D1451" s="12" t="s">
        <v>1269</v>
      </c>
      <c r="E1451" s="9"/>
    </row>
    <row r="1452" customHeight="1" spans="1:5">
      <c r="A1452" s="3">
        <f>IF(B1452="","",COUNTA($B$2:B1452))</f>
        <v>291</v>
      </c>
      <c r="B1452" s="9" t="s">
        <v>5</v>
      </c>
      <c r="C1452" s="9" t="s">
        <v>6</v>
      </c>
      <c r="D1452" s="10" t="s">
        <v>1270</v>
      </c>
      <c r="E1452" s="9" t="s">
        <v>14</v>
      </c>
    </row>
    <row r="1453" customHeight="1" spans="1:5">
      <c r="A1453" s="3" t="str">
        <f>IF(B1453="","",COUNTA($B$2:B1453))</f>
        <v/>
      </c>
      <c r="B1453" s="9"/>
      <c r="C1453" s="9"/>
      <c r="D1453" s="12" t="s">
        <v>1271</v>
      </c>
      <c r="E1453" s="9"/>
    </row>
    <row r="1454" customHeight="1" spans="1:5">
      <c r="A1454" s="3" t="str">
        <f>IF(B1454="","",COUNTA($B$2:B1454))</f>
        <v/>
      </c>
      <c r="B1454" s="9"/>
      <c r="C1454" s="9"/>
      <c r="D1454" s="12" t="s">
        <v>1272</v>
      </c>
      <c r="E1454" s="9"/>
    </row>
    <row r="1455" customHeight="1" spans="1:5">
      <c r="A1455" s="3" t="str">
        <f>IF(B1455="","",COUNTA($B$2:B1455))</f>
        <v/>
      </c>
      <c r="B1455" s="9"/>
      <c r="C1455" s="9"/>
      <c r="D1455" s="12" t="s">
        <v>1273</v>
      </c>
      <c r="E1455" s="9"/>
    </row>
    <row r="1456" customHeight="1" spans="1:5">
      <c r="A1456" s="3" t="str">
        <f>IF(B1456="","",COUNTA($B$2:B1456))</f>
        <v/>
      </c>
      <c r="B1456" s="9"/>
      <c r="C1456" s="9"/>
      <c r="D1456" s="12" t="s">
        <v>1274</v>
      </c>
      <c r="E1456" s="9"/>
    </row>
    <row r="1457" customHeight="1" spans="1:5">
      <c r="A1457" s="3">
        <f>IF(B1457="","",COUNTA($B$2:B1457))</f>
        <v>292</v>
      </c>
      <c r="B1457" s="9" t="s">
        <v>5</v>
      </c>
      <c r="C1457" s="9" t="s">
        <v>6</v>
      </c>
      <c r="D1457" s="10" t="s">
        <v>1275</v>
      </c>
      <c r="E1457" s="9" t="s">
        <v>14</v>
      </c>
    </row>
    <row r="1458" customHeight="1" spans="1:5">
      <c r="A1458" s="3" t="str">
        <f>IF(B1458="","",COUNTA($B$2:B1458))</f>
        <v/>
      </c>
      <c r="B1458" s="9"/>
      <c r="C1458" s="9"/>
      <c r="D1458" s="10" t="s">
        <v>1276</v>
      </c>
      <c r="E1458" s="9"/>
    </row>
    <row r="1459" customHeight="1" spans="1:5">
      <c r="A1459" s="3" t="str">
        <f>IF(B1459="","",COUNTA($B$2:B1459))</f>
        <v/>
      </c>
      <c r="B1459" s="9"/>
      <c r="C1459" s="9"/>
      <c r="D1459" s="10" t="s">
        <v>1277</v>
      </c>
      <c r="E1459" s="9"/>
    </row>
    <row r="1460" customHeight="1" spans="1:5">
      <c r="A1460" s="3" t="str">
        <f>IF(B1460="","",COUNTA($B$2:B1460))</f>
        <v/>
      </c>
      <c r="B1460" s="9"/>
      <c r="C1460" s="9"/>
      <c r="D1460" s="10" t="s">
        <v>1278</v>
      </c>
      <c r="E1460" s="9"/>
    </row>
    <row r="1461" customHeight="1" spans="1:5">
      <c r="A1461" s="3" t="str">
        <f>IF(B1461="","",COUNTA($B$2:B1461))</f>
        <v/>
      </c>
      <c r="B1461" s="9"/>
      <c r="C1461" s="9"/>
      <c r="D1461" s="10" t="s">
        <v>1279</v>
      </c>
      <c r="E1461" s="9"/>
    </row>
    <row r="1462" customHeight="1" spans="1:5">
      <c r="A1462" s="3">
        <f>IF(B1462="","",COUNTA($B$2:B1462))</f>
        <v>293</v>
      </c>
      <c r="B1462" s="9" t="s">
        <v>5</v>
      </c>
      <c r="C1462" s="9" t="s">
        <v>6</v>
      </c>
      <c r="D1462" s="12" t="s">
        <v>1280</v>
      </c>
      <c r="E1462" s="9" t="s">
        <v>20</v>
      </c>
    </row>
    <row r="1463" customHeight="1" spans="1:5">
      <c r="A1463" s="3" t="str">
        <f>IF(B1463="","",COUNTA($B$2:B1463))</f>
        <v/>
      </c>
      <c r="B1463" s="9"/>
      <c r="C1463" s="9"/>
      <c r="D1463" s="12" t="s">
        <v>1281</v>
      </c>
      <c r="E1463" s="9"/>
    </row>
    <row r="1464" customHeight="1" spans="1:5">
      <c r="A1464" s="3" t="str">
        <f>IF(B1464="","",COUNTA($B$2:B1464))</f>
        <v/>
      </c>
      <c r="B1464" s="9"/>
      <c r="C1464" s="9"/>
      <c r="D1464" s="12" t="s">
        <v>1282</v>
      </c>
      <c r="E1464" s="9"/>
    </row>
    <row r="1465" customHeight="1" spans="1:5">
      <c r="A1465" s="3" t="str">
        <f>IF(B1465="","",COUNTA($B$2:B1465))</f>
        <v/>
      </c>
      <c r="B1465" s="9"/>
      <c r="C1465" s="9"/>
      <c r="D1465" s="12" t="s">
        <v>1283</v>
      </c>
      <c r="E1465" s="9"/>
    </row>
    <row r="1466" customHeight="1" spans="1:5">
      <c r="A1466" s="3" t="str">
        <f>IF(B1466="","",COUNTA($B$2:B1466))</f>
        <v/>
      </c>
      <c r="B1466" s="9"/>
      <c r="C1466" s="9"/>
      <c r="D1466" s="12" t="s">
        <v>1284</v>
      </c>
      <c r="E1466" s="9"/>
    </row>
    <row r="1467" customHeight="1" spans="1:5">
      <c r="A1467" s="3">
        <f>IF(B1467="","",COUNTA($B$2:B1467))</f>
        <v>294</v>
      </c>
      <c r="B1467" s="9" t="s">
        <v>5</v>
      </c>
      <c r="C1467" s="9" t="s">
        <v>6</v>
      </c>
      <c r="D1467" s="12" t="s">
        <v>1285</v>
      </c>
      <c r="E1467" s="9" t="s">
        <v>14</v>
      </c>
    </row>
    <row r="1468" customHeight="1" spans="1:5">
      <c r="A1468" s="3" t="str">
        <f>IF(B1468="","",COUNTA($B$2:B1468))</f>
        <v/>
      </c>
      <c r="B1468" s="9"/>
      <c r="C1468" s="9"/>
      <c r="D1468" s="12" t="s">
        <v>1286</v>
      </c>
      <c r="E1468" s="9"/>
    </row>
    <row r="1469" customHeight="1" spans="1:5">
      <c r="A1469" s="3" t="str">
        <f>IF(B1469="","",COUNTA($B$2:B1469))</f>
        <v/>
      </c>
      <c r="B1469" s="9"/>
      <c r="C1469" s="9"/>
      <c r="D1469" s="12" t="s">
        <v>1287</v>
      </c>
      <c r="E1469" s="9"/>
    </row>
    <row r="1470" customHeight="1" spans="1:5">
      <c r="A1470" s="3" t="str">
        <f>IF(B1470="","",COUNTA($B$2:B1470))</f>
        <v/>
      </c>
      <c r="B1470" s="9"/>
      <c r="C1470" s="9"/>
      <c r="D1470" s="12" t="s">
        <v>1288</v>
      </c>
      <c r="E1470" s="9"/>
    </row>
    <row r="1471" customHeight="1" spans="1:5">
      <c r="A1471" s="3" t="str">
        <f>IF(B1471="","",COUNTA($B$2:B1471))</f>
        <v/>
      </c>
      <c r="B1471" s="9"/>
      <c r="C1471" s="9"/>
      <c r="D1471" s="12" t="s">
        <v>1289</v>
      </c>
      <c r="E1471" s="9"/>
    </row>
    <row r="1472" customHeight="1" spans="1:5">
      <c r="A1472" s="3">
        <f>IF(B1472="","",COUNTA($B$2:B1472))</f>
        <v>295</v>
      </c>
      <c r="B1472" s="9" t="s">
        <v>5</v>
      </c>
      <c r="C1472" s="9" t="s">
        <v>6</v>
      </c>
      <c r="D1472" s="12" t="s">
        <v>1290</v>
      </c>
      <c r="E1472" s="9" t="s">
        <v>8</v>
      </c>
    </row>
    <row r="1473" customHeight="1" spans="1:5">
      <c r="A1473" s="3" t="str">
        <f>IF(B1473="","",COUNTA($B$2:B1473))</f>
        <v/>
      </c>
      <c r="B1473" s="9"/>
      <c r="C1473" s="9"/>
      <c r="D1473" s="12" t="s">
        <v>1291</v>
      </c>
      <c r="E1473" s="9"/>
    </row>
    <row r="1474" customHeight="1" spans="1:5">
      <c r="A1474" s="3" t="str">
        <f>IF(B1474="","",COUNTA($B$2:B1474))</f>
        <v/>
      </c>
      <c r="B1474" s="9"/>
      <c r="C1474" s="9"/>
      <c r="D1474" s="12" t="s">
        <v>1292</v>
      </c>
      <c r="E1474" s="9"/>
    </row>
    <row r="1475" customHeight="1" spans="1:5">
      <c r="A1475" s="3" t="str">
        <f>IF(B1475="","",COUNTA($B$2:B1475))</f>
        <v/>
      </c>
      <c r="B1475" s="9"/>
      <c r="C1475" s="9"/>
      <c r="D1475" s="12" t="s">
        <v>1293</v>
      </c>
      <c r="E1475" s="9"/>
    </row>
    <row r="1476" customHeight="1" spans="1:5">
      <c r="A1476" s="3" t="str">
        <f>IF(B1476="","",COUNTA($B$2:B1476))</f>
        <v/>
      </c>
      <c r="B1476" s="9"/>
      <c r="C1476" s="9"/>
      <c r="D1476" s="12" t="s">
        <v>1294</v>
      </c>
      <c r="E1476" s="9"/>
    </row>
    <row r="1477" customHeight="1" spans="1:5">
      <c r="A1477" s="3">
        <f>IF(B1477="","",COUNTA($B$2:B1477))</f>
        <v>296</v>
      </c>
      <c r="B1477" s="66" t="s">
        <v>5</v>
      </c>
      <c r="C1477" s="9" t="s">
        <v>6</v>
      </c>
      <c r="D1477" s="12" t="s">
        <v>1295</v>
      </c>
      <c r="E1477" s="9" t="s">
        <v>20</v>
      </c>
    </row>
    <row r="1478" customHeight="1" spans="1:5">
      <c r="A1478" s="3" t="str">
        <f>IF(B1478="","",COUNTA($B$2:B1478))</f>
        <v/>
      </c>
      <c r="B1478" s="9"/>
      <c r="C1478" s="9"/>
      <c r="D1478" s="12" t="s">
        <v>1296</v>
      </c>
      <c r="E1478" s="9"/>
    </row>
    <row r="1479" customHeight="1" spans="1:5">
      <c r="A1479" s="3" t="str">
        <f>IF(B1479="","",COUNTA($B$2:B1479))</f>
        <v/>
      </c>
      <c r="B1479" s="9"/>
      <c r="C1479" s="9"/>
      <c r="D1479" s="12" t="s">
        <v>1297</v>
      </c>
      <c r="E1479" s="9"/>
    </row>
    <row r="1480" customHeight="1" spans="1:5">
      <c r="A1480" s="3" t="str">
        <f>IF(B1480="","",COUNTA($B$2:B1480))</f>
        <v/>
      </c>
      <c r="B1480" s="9"/>
      <c r="C1480" s="9"/>
      <c r="D1480" s="12" t="s">
        <v>1298</v>
      </c>
      <c r="E1480" s="9"/>
    </row>
    <row r="1481" customHeight="1" spans="1:5">
      <c r="A1481" s="3" t="str">
        <f>IF(B1481="","",COUNTA($B$2:B1481))</f>
        <v/>
      </c>
      <c r="B1481" s="9"/>
      <c r="C1481" s="9"/>
      <c r="D1481" s="12" t="s">
        <v>1299</v>
      </c>
      <c r="E1481" s="9"/>
    </row>
    <row r="1482" customHeight="1" spans="1:5">
      <c r="A1482" s="3">
        <f>IF(B1482="","",COUNTA($B$2:B1482))</f>
        <v>297</v>
      </c>
      <c r="B1482" s="66" t="s">
        <v>5</v>
      </c>
      <c r="C1482" s="9" t="s">
        <v>6</v>
      </c>
      <c r="D1482" s="10" t="s">
        <v>1300</v>
      </c>
      <c r="E1482" s="9" t="s">
        <v>26</v>
      </c>
    </row>
    <row r="1483" customHeight="1" spans="1:5">
      <c r="A1483" s="3" t="str">
        <f>IF(B1483="","",COUNTA($B$2:B1483))</f>
        <v/>
      </c>
      <c r="B1483" s="9"/>
      <c r="C1483" s="9"/>
      <c r="D1483" s="12" t="s">
        <v>1301</v>
      </c>
      <c r="E1483" s="9"/>
    </row>
    <row r="1484" customHeight="1" spans="1:5">
      <c r="A1484" s="3" t="str">
        <f>IF(B1484="","",COUNTA($B$2:B1484))</f>
        <v/>
      </c>
      <c r="B1484" s="9"/>
      <c r="C1484" s="9"/>
      <c r="D1484" s="12" t="s">
        <v>1302</v>
      </c>
      <c r="E1484" s="9"/>
    </row>
    <row r="1485" customHeight="1" spans="1:5">
      <c r="A1485" s="3" t="str">
        <f>IF(B1485="","",COUNTA($B$2:B1485))</f>
        <v/>
      </c>
      <c r="B1485" s="9"/>
      <c r="C1485" s="9"/>
      <c r="D1485" s="12" t="s">
        <v>1303</v>
      </c>
      <c r="E1485" s="9"/>
    </row>
    <row r="1486" customHeight="1" spans="1:5">
      <c r="A1486" s="3" t="str">
        <f>IF(B1486="","",COUNTA($B$2:B1486))</f>
        <v/>
      </c>
      <c r="B1486" s="9"/>
      <c r="C1486" s="9"/>
      <c r="D1486" s="12" t="s">
        <v>1304</v>
      </c>
      <c r="E1486" s="9"/>
    </row>
    <row r="1487" customHeight="1" spans="1:5">
      <c r="A1487" s="3">
        <f>IF(B1487="","",COUNTA($B$2:B1487))</f>
        <v>298</v>
      </c>
      <c r="B1487" s="20" t="s">
        <v>5</v>
      </c>
      <c r="C1487" s="20" t="s">
        <v>6</v>
      </c>
      <c r="D1487" s="22" t="s">
        <v>1305</v>
      </c>
      <c r="E1487" s="20" t="s">
        <v>14</v>
      </c>
    </row>
    <row r="1488" customHeight="1" spans="1:5">
      <c r="A1488" s="3" t="str">
        <f>IF(B1488="","",COUNTA($B$2:B1488))</f>
        <v/>
      </c>
      <c r="B1488" s="20"/>
      <c r="C1488" s="20"/>
      <c r="D1488" s="22" t="s">
        <v>1306</v>
      </c>
      <c r="E1488" s="20"/>
    </row>
    <row r="1489" customHeight="1" spans="1:5">
      <c r="A1489" s="3" t="str">
        <f>IF(B1489="","",COUNTA($B$2:B1489))</f>
        <v/>
      </c>
      <c r="B1489" s="20"/>
      <c r="C1489" s="20"/>
      <c r="D1489" s="22" t="s">
        <v>1307</v>
      </c>
      <c r="E1489" s="20"/>
    </row>
    <row r="1490" customHeight="1" spans="1:5">
      <c r="A1490" s="3" t="str">
        <f>IF(B1490="","",COUNTA($B$2:B1490))</f>
        <v/>
      </c>
      <c r="B1490" s="20"/>
      <c r="C1490" s="20"/>
      <c r="D1490" s="22" t="s">
        <v>1308</v>
      </c>
      <c r="E1490" s="20"/>
    </row>
    <row r="1491" customHeight="1" spans="1:5">
      <c r="A1491" s="3" t="str">
        <f>IF(B1491="","",COUNTA($B$2:B1491))</f>
        <v/>
      </c>
      <c r="B1491" s="20"/>
      <c r="C1491" s="20"/>
      <c r="D1491" s="22" t="s">
        <v>1309</v>
      </c>
      <c r="E1491" s="20"/>
    </row>
    <row r="1492" customHeight="1" spans="1:5">
      <c r="A1492" s="3">
        <f>IF(B1492="","",COUNTA($B$2:B1492))</f>
        <v>299</v>
      </c>
      <c r="B1492" s="20" t="s">
        <v>5</v>
      </c>
      <c r="C1492" s="20" t="s">
        <v>6</v>
      </c>
      <c r="D1492" s="22" t="s">
        <v>1310</v>
      </c>
      <c r="E1492" s="20" t="s">
        <v>8</v>
      </c>
    </row>
    <row r="1493" customHeight="1" spans="1:5">
      <c r="A1493" s="3" t="str">
        <f>IF(B1493="","",COUNTA($B$2:B1493))</f>
        <v/>
      </c>
      <c r="B1493" s="20"/>
      <c r="C1493" s="20"/>
      <c r="D1493" s="22" t="s">
        <v>1311</v>
      </c>
      <c r="E1493" s="20"/>
    </row>
    <row r="1494" customHeight="1" spans="1:5">
      <c r="A1494" s="3" t="str">
        <f>IF(B1494="","",COUNTA($B$2:B1494))</f>
        <v/>
      </c>
      <c r="B1494" s="20"/>
      <c r="C1494" s="20"/>
      <c r="D1494" s="22" t="s">
        <v>1312</v>
      </c>
      <c r="E1494" s="20"/>
    </row>
    <row r="1495" customHeight="1" spans="1:5">
      <c r="A1495" s="3" t="str">
        <f>IF(B1495="","",COUNTA($B$2:B1495))</f>
        <v/>
      </c>
      <c r="B1495" s="20"/>
      <c r="C1495" s="20"/>
      <c r="D1495" s="22" t="s">
        <v>1313</v>
      </c>
      <c r="E1495" s="20"/>
    </row>
    <row r="1496" customHeight="1" spans="1:5">
      <c r="A1496" s="3" t="str">
        <f>IF(B1496="","",COUNTA($B$2:B1496))</f>
        <v/>
      </c>
      <c r="B1496" s="20"/>
      <c r="C1496" s="20"/>
      <c r="D1496" s="22" t="s">
        <v>1314</v>
      </c>
      <c r="E1496" s="20"/>
    </row>
    <row r="1497" customHeight="1" spans="1:5">
      <c r="A1497" s="3">
        <f>IF(B1497="","",COUNTA($B$2:B1497))</f>
        <v>300</v>
      </c>
      <c r="B1497" s="20" t="s">
        <v>5</v>
      </c>
      <c r="C1497" s="20" t="s">
        <v>6</v>
      </c>
      <c r="D1497" s="22" t="s">
        <v>1315</v>
      </c>
      <c r="E1497" s="20" t="s">
        <v>26</v>
      </c>
    </row>
    <row r="1498" customHeight="1" spans="1:5">
      <c r="A1498" s="3" t="str">
        <f>IF(B1498="","",COUNTA($B$2:B1498))</f>
        <v/>
      </c>
      <c r="B1498" s="20"/>
      <c r="C1498" s="20"/>
      <c r="D1498" s="22" t="s">
        <v>1316</v>
      </c>
      <c r="E1498" s="20"/>
    </row>
    <row r="1499" customHeight="1" spans="1:5">
      <c r="A1499" s="3" t="str">
        <f>IF(B1499="","",COUNTA($B$2:B1499))</f>
        <v/>
      </c>
      <c r="B1499" s="20"/>
      <c r="C1499" s="20"/>
      <c r="D1499" s="22" t="s">
        <v>1317</v>
      </c>
      <c r="E1499" s="20"/>
    </row>
    <row r="1500" customHeight="1" spans="1:5">
      <c r="A1500" s="3" t="str">
        <f>IF(B1500="","",COUNTA($B$2:B1500))</f>
        <v/>
      </c>
      <c r="B1500" s="20"/>
      <c r="C1500" s="20"/>
      <c r="D1500" s="22" t="s">
        <v>1318</v>
      </c>
      <c r="E1500" s="20"/>
    </row>
    <row r="1501" customHeight="1" spans="1:5">
      <c r="A1501" s="3" t="str">
        <f>IF(B1501="","",COUNTA($B$2:B1501))</f>
        <v/>
      </c>
      <c r="B1501" s="20"/>
      <c r="C1501" s="20"/>
      <c r="D1501" s="22" t="s">
        <v>1319</v>
      </c>
      <c r="E1501" s="20"/>
    </row>
    <row r="1502" customHeight="1" spans="1:5">
      <c r="A1502" s="3">
        <f>IF(B1502="","",COUNTA($B$2:B1502))</f>
        <v>301</v>
      </c>
      <c r="B1502" s="20" t="s">
        <v>5</v>
      </c>
      <c r="C1502" s="20" t="s">
        <v>6</v>
      </c>
      <c r="D1502" s="22" t="s">
        <v>1320</v>
      </c>
      <c r="E1502" s="20" t="s">
        <v>14</v>
      </c>
    </row>
    <row r="1503" customHeight="1" spans="1:5">
      <c r="A1503" s="3" t="str">
        <f>IF(B1503="","",COUNTA($B$2:B1503))</f>
        <v/>
      </c>
      <c r="B1503" s="20"/>
      <c r="C1503" s="20"/>
      <c r="D1503" s="22" t="s">
        <v>1321</v>
      </c>
      <c r="E1503" s="20"/>
    </row>
    <row r="1504" customHeight="1" spans="1:5">
      <c r="A1504" s="3" t="str">
        <f>IF(B1504="","",COUNTA($B$2:B1504))</f>
        <v/>
      </c>
      <c r="B1504" s="20"/>
      <c r="C1504" s="20"/>
      <c r="D1504" s="22" t="s">
        <v>1322</v>
      </c>
      <c r="E1504" s="20"/>
    </row>
    <row r="1505" customHeight="1" spans="1:5">
      <c r="A1505" s="3" t="str">
        <f>IF(B1505="","",COUNTA($B$2:B1505))</f>
        <v/>
      </c>
      <c r="B1505" s="20"/>
      <c r="C1505" s="20"/>
      <c r="D1505" s="22" t="s">
        <v>1323</v>
      </c>
      <c r="E1505" s="20"/>
    </row>
    <row r="1506" customHeight="1" spans="1:5">
      <c r="A1506" s="3" t="str">
        <f>IF(B1506="","",COUNTA($B$2:B1506))</f>
        <v/>
      </c>
      <c r="B1506" s="20"/>
      <c r="C1506" s="20"/>
      <c r="D1506" s="22" t="s">
        <v>1324</v>
      </c>
      <c r="E1506" s="20"/>
    </row>
    <row r="1507" customHeight="1" spans="1:5">
      <c r="A1507" s="3">
        <f>IF(B1507="","",COUNTA($B$2:B1507))</f>
        <v>302</v>
      </c>
      <c r="B1507" s="20" t="s">
        <v>5</v>
      </c>
      <c r="C1507" s="20" t="s">
        <v>6</v>
      </c>
      <c r="D1507" s="22" t="s">
        <v>1325</v>
      </c>
      <c r="E1507" s="20" t="s">
        <v>20</v>
      </c>
    </row>
    <row r="1508" customHeight="1" spans="1:5">
      <c r="A1508" s="3" t="str">
        <f>IF(B1508="","",COUNTA($B$2:B1508))</f>
        <v/>
      </c>
      <c r="B1508" s="20"/>
      <c r="C1508" s="20"/>
      <c r="D1508" s="22" t="s">
        <v>1326</v>
      </c>
      <c r="E1508" s="20"/>
    </row>
    <row r="1509" customHeight="1" spans="1:5">
      <c r="A1509" s="3" t="str">
        <f>IF(B1509="","",COUNTA($B$2:B1509))</f>
        <v/>
      </c>
      <c r="B1509" s="20"/>
      <c r="C1509" s="20"/>
      <c r="D1509" s="22" t="s">
        <v>1327</v>
      </c>
      <c r="E1509" s="20"/>
    </row>
    <row r="1510" customHeight="1" spans="1:5">
      <c r="A1510" s="3" t="str">
        <f>IF(B1510="","",COUNTA($B$2:B1510))</f>
        <v/>
      </c>
      <c r="B1510" s="20"/>
      <c r="C1510" s="20"/>
      <c r="D1510" s="22" t="s">
        <v>1328</v>
      </c>
      <c r="E1510" s="20"/>
    </row>
    <row r="1511" customHeight="1" spans="1:5">
      <c r="A1511" s="3" t="str">
        <f>IF(B1511="","",COUNTA($B$2:B1511))</f>
        <v/>
      </c>
      <c r="B1511" s="20"/>
      <c r="C1511" s="20"/>
      <c r="D1511" s="22" t="s">
        <v>1329</v>
      </c>
      <c r="E1511" s="20"/>
    </row>
    <row r="1512" customHeight="1" spans="1:5">
      <c r="A1512" s="3">
        <f>IF(B1512="","",COUNTA($B$2:B1512))</f>
        <v>303</v>
      </c>
      <c r="B1512" s="20" t="s">
        <v>5</v>
      </c>
      <c r="C1512" s="20" t="s">
        <v>6</v>
      </c>
      <c r="D1512" s="22" t="s">
        <v>1330</v>
      </c>
      <c r="E1512" s="20" t="s">
        <v>1331</v>
      </c>
    </row>
    <row r="1513" customHeight="1" spans="1:5">
      <c r="A1513" s="3" t="str">
        <f>IF(B1513="","",COUNTA($B$2:B1513))</f>
        <v/>
      </c>
      <c r="B1513" s="20"/>
      <c r="C1513" s="20"/>
      <c r="D1513" s="22" t="s">
        <v>1332</v>
      </c>
      <c r="E1513" s="20"/>
    </row>
    <row r="1514" customHeight="1" spans="1:5">
      <c r="A1514" s="3" t="str">
        <f>IF(B1514="","",COUNTA($B$2:B1514))</f>
        <v/>
      </c>
      <c r="B1514" s="20"/>
      <c r="C1514" s="20"/>
      <c r="D1514" s="22" t="s">
        <v>1333</v>
      </c>
      <c r="E1514" s="20"/>
    </row>
    <row r="1515" customHeight="1" spans="1:5">
      <c r="A1515" s="3" t="str">
        <f>IF(B1515="","",COUNTA($B$2:B1515))</f>
        <v/>
      </c>
      <c r="B1515" s="20"/>
      <c r="C1515" s="20"/>
      <c r="D1515" s="22" t="s">
        <v>1334</v>
      </c>
      <c r="E1515" s="20"/>
    </row>
    <row r="1516" customHeight="1" spans="1:5">
      <c r="A1516" s="3" t="str">
        <f>IF(B1516="","",COUNTA($B$2:B1516))</f>
        <v/>
      </c>
      <c r="B1516" s="20"/>
      <c r="C1516" s="20"/>
      <c r="D1516" s="22" t="s">
        <v>1335</v>
      </c>
      <c r="E1516" s="20"/>
    </row>
    <row r="1517" customHeight="1" spans="1:5">
      <c r="A1517" s="3">
        <f>IF(B1517="","",COUNTA($B$2:B1517))</f>
        <v>304</v>
      </c>
      <c r="B1517" s="20" t="s">
        <v>5</v>
      </c>
      <c r="C1517" s="20" t="s">
        <v>6</v>
      </c>
      <c r="D1517" s="22" t="s">
        <v>1336</v>
      </c>
      <c r="E1517" s="20" t="s">
        <v>14</v>
      </c>
    </row>
    <row r="1518" customHeight="1" spans="1:5">
      <c r="A1518" s="3" t="str">
        <f>IF(B1518="","",COUNTA($B$2:B1518))</f>
        <v/>
      </c>
      <c r="B1518" s="20"/>
      <c r="C1518" s="20"/>
      <c r="D1518" s="22" t="s">
        <v>1337</v>
      </c>
      <c r="E1518" s="20"/>
    </row>
    <row r="1519" customHeight="1" spans="1:5">
      <c r="A1519" s="3" t="str">
        <f>IF(B1519="","",COUNTA($B$2:B1519))</f>
        <v/>
      </c>
      <c r="B1519" s="20"/>
      <c r="C1519" s="20"/>
      <c r="D1519" s="22" t="s">
        <v>1338</v>
      </c>
      <c r="E1519" s="20"/>
    </row>
    <row r="1520" customHeight="1" spans="1:5">
      <c r="A1520" s="3" t="str">
        <f>IF(B1520="","",COUNTA($B$2:B1520))</f>
        <v/>
      </c>
      <c r="B1520" s="20"/>
      <c r="C1520" s="20"/>
      <c r="D1520" s="22" t="s">
        <v>1339</v>
      </c>
      <c r="E1520" s="20"/>
    </row>
    <row r="1521" customHeight="1" spans="1:5">
      <c r="A1521" s="3" t="str">
        <f>IF(B1521="","",COUNTA($B$2:B1521))</f>
        <v/>
      </c>
      <c r="B1521" s="20"/>
      <c r="C1521" s="20"/>
      <c r="D1521" s="22" t="s">
        <v>1340</v>
      </c>
      <c r="E1521" s="20"/>
    </row>
    <row r="1522" customHeight="1" spans="1:5">
      <c r="A1522" s="3">
        <f>IF(B1522="","",COUNTA($B$2:B1522))</f>
        <v>305</v>
      </c>
      <c r="B1522" s="20" t="s">
        <v>5</v>
      </c>
      <c r="C1522" s="20" t="s">
        <v>6</v>
      </c>
      <c r="D1522" s="22" t="s">
        <v>1341</v>
      </c>
      <c r="E1522" s="20" t="s">
        <v>8</v>
      </c>
    </row>
    <row r="1523" customHeight="1" spans="1:5">
      <c r="A1523" s="3" t="str">
        <f>IF(B1523="","",COUNTA($B$2:B1523))</f>
        <v/>
      </c>
      <c r="B1523" s="20"/>
      <c r="C1523" s="20"/>
      <c r="D1523" s="22" t="s">
        <v>1342</v>
      </c>
      <c r="E1523" s="20"/>
    </row>
    <row r="1524" customHeight="1" spans="1:5">
      <c r="A1524" s="3" t="str">
        <f>IF(B1524="","",COUNTA($B$2:B1524))</f>
        <v/>
      </c>
      <c r="B1524" s="20"/>
      <c r="C1524" s="20"/>
      <c r="D1524" s="22" t="s">
        <v>1343</v>
      </c>
      <c r="E1524" s="20"/>
    </row>
    <row r="1525" customHeight="1" spans="1:5">
      <c r="A1525" s="3" t="str">
        <f>IF(B1525="","",COUNTA($B$2:B1525))</f>
        <v/>
      </c>
      <c r="B1525" s="20"/>
      <c r="C1525" s="20"/>
      <c r="D1525" s="22" t="s">
        <v>1344</v>
      </c>
      <c r="E1525" s="20"/>
    </row>
    <row r="1526" customHeight="1" spans="1:5">
      <c r="A1526" s="3" t="str">
        <f>IF(B1526="","",COUNTA($B$2:B1526))</f>
        <v/>
      </c>
      <c r="B1526" s="20"/>
      <c r="C1526" s="20"/>
      <c r="D1526" s="22" t="s">
        <v>1345</v>
      </c>
      <c r="E1526" s="20"/>
    </row>
    <row r="1527" customHeight="1" spans="1:5">
      <c r="A1527" s="3">
        <f>IF(B1527="","",COUNTA($B$2:B1527))</f>
        <v>306</v>
      </c>
      <c r="B1527" s="20" t="s">
        <v>5</v>
      </c>
      <c r="C1527" s="20" t="s">
        <v>6</v>
      </c>
      <c r="D1527" s="22" t="s">
        <v>1346</v>
      </c>
      <c r="E1527" s="20" t="s">
        <v>26</v>
      </c>
    </row>
    <row r="1528" customHeight="1" spans="1:5">
      <c r="A1528" s="3" t="str">
        <f>IF(B1528="","",COUNTA($B$2:B1528))</f>
        <v/>
      </c>
      <c r="B1528" s="20"/>
      <c r="C1528" s="20"/>
      <c r="D1528" s="22" t="s">
        <v>1347</v>
      </c>
      <c r="E1528" s="20"/>
    </row>
    <row r="1529" customHeight="1" spans="1:5">
      <c r="A1529" s="3" t="str">
        <f>IF(B1529="","",COUNTA($B$2:B1529))</f>
        <v/>
      </c>
      <c r="B1529" s="20"/>
      <c r="C1529" s="20"/>
      <c r="D1529" s="22" t="s">
        <v>1348</v>
      </c>
      <c r="E1529" s="20"/>
    </row>
    <row r="1530" customHeight="1" spans="1:5">
      <c r="A1530" s="3" t="str">
        <f>IF(B1530="","",COUNTA($B$2:B1530))</f>
        <v/>
      </c>
      <c r="B1530" s="20"/>
      <c r="C1530" s="20"/>
      <c r="D1530" s="22" t="s">
        <v>1349</v>
      </c>
      <c r="E1530" s="20"/>
    </row>
    <row r="1531" customHeight="1" spans="1:5">
      <c r="A1531" s="3" t="str">
        <f>IF(B1531="","",COUNTA($B$2:B1531))</f>
        <v/>
      </c>
      <c r="B1531" s="20"/>
      <c r="C1531" s="20"/>
      <c r="D1531" s="22" t="s">
        <v>1350</v>
      </c>
      <c r="E1531" s="20"/>
    </row>
    <row r="1532" customHeight="1" spans="1:5">
      <c r="A1532" s="3">
        <f>IF(B1532="","",COUNTA($B$2:B1532))</f>
        <v>307</v>
      </c>
      <c r="B1532" s="20" t="s">
        <v>5</v>
      </c>
      <c r="C1532" s="20" t="s">
        <v>6</v>
      </c>
      <c r="D1532" s="22" t="s">
        <v>1351</v>
      </c>
      <c r="E1532" s="20" t="s">
        <v>26</v>
      </c>
    </row>
    <row r="1533" customHeight="1" spans="1:5">
      <c r="A1533" s="3" t="str">
        <f>IF(B1533="","",COUNTA($B$2:B1533))</f>
        <v/>
      </c>
      <c r="B1533" s="20"/>
      <c r="C1533" s="20"/>
      <c r="D1533" s="22" t="s">
        <v>1352</v>
      </c>
      <c r="E1533" s="20"/>
    </row>
    <row r="1534" customHeight="1" spans="1:5">
      <c r="A1534" s="3" t="str">
        <f>IF(B1534="","",COUNTA($B$2:B1534))</f>
        <v/>
      </c>
      <c r="B1534" s="20"/>
      <c r="C1534" s="20"/>
      <c r="D1534" s="22" t="s">
        <v>1353</v>
      </c>
      <c r="E1534" s="20"/>
    </row>
    <row r="1535" customHeight="1" spans="1:5">
      <c r="A1535" s="3" t="str">
        <f>IF(B1535="","",COUNTA($B$2:B1535))</f>
        <v/>
      </c>
      <c r="B1535" s="20"/>
      <c r="C1535" s="20"/>
      <c r="D1535" s="22" t="s">
        <v>1354</v>
      </c>
      <c r="E1535" s="20"/>
    </row>
    <row r="1536" customHeight="1" spans="1:5">
      <c r="A1536" s="3" t="str">
        <f>IF(B1536="","",COUNTA($B$2:B1536))</f>
        <v/>
      </c>
      <c r="B1536" s="20"/>
      <c r="C1536" s="20"/>
      <c r="D1536" s="22" t="s">
        <v>1355</v>
      </c>
      <c r="E1536" s="20"/>
    </row>
    <row r="1537" customHeight="1" spans="1:5">
      <c r="A1537" s="3">
        <f>IF(B1537="","",COUNTA($B$2:B1537))</f>
        <v>308</v>
      </c>
      <c r="B1537" s="20" t="s">
        <v>5</v>
      </c>
      <c r="C1537" s="20" t="s">
        <v>6</v>
      </c>
      <c r="D1537" s="22" t="s">
        <v>1356</v>
      </c>
      <c r="E1537" s="20" t="s">
        <v>26</v>
      </c>
    </row>
    <row r="1538" customHeight="1" spans="1:5">
      <c r="A1538" s="3" t="str">
        <f>IF(B1538="","",COUNTA($B$2:B1538))</f>
        <v/>
      </c>
      <c r="B1538" s="20"/>
      <c r="C1538" s="20"/>
      <c r="D1538" s="22" t="s">
        <v>1357</v>
      </c>
      <c r="E1538" s="20"/>
    </row>
    <row r="1539" customHeight="1" spans="1:5">
      <c r="A1539" s="3" t="str">
        <f>IF(B1539="","",COUNTA($B$2:B1539))</f>
        <v/>
      </c>
      <c r="B1539" s="20"/>
      <c r="C1539" s="20"/>
      <c r="D1539" s="22" t="s">
        <v>1358</v>
      </c>
      <c r="E1539" s="20"/>
    </row>
    <row r="1540" customHeight="1" spans="1:5">
      <c r="A1540" s="3" t="str">
        <f>IF(B1540="","",COUNTA($B$2:B1540))</f>
        <v/>
      </c>
      <c r="B1540" s="20"/>
      <c r="C1540" s="20"/>
      <c r="D1540" s="22" t="s">
        <v>1359</v>
      </c>
      <c r="E1540" s="20"/>
    </row>
    <row r="1541" customHeight="1" spans="1:5">
      <c r="A1541" s="3" t="str">
        <f>IF(B1541="","",COUNTA($B$2:B1541))</f>
        <v/>
      </c>
      <c r="B1541" s="20"/>
      <c r="C1541" s="20"/>
      <c r="D1541" s="22" t="s">
        <v>1360</v>
      </c>
      <c r="E1541" s="20"/>
    </row>
    <row r="1542" customHeight="1" spans="1:5">
      <c r="A1542" s="3">
        <f>IF(B1542="","",COUNTA($B$2:B1542))</f>
        <v>309</v>
      </c>
      <c r="B1542" s="20" t="s">
        <v>5</v>
      </c>
      <c r="C1542" s="20" t="s">
        <v>6</v>
      </c>
      <c r="D1542" s="22" t="s">
        <v>1361</v>
      </c>
      <c r="E1542" s="20" t="s">
        <v>20</v>
      </c>
    </row>
    <row r="1543" customHeight="1" spans="1:5">
      <c r="A1543" s="3" t="str">
        <f>IF(B1543="","",COUNTA($B$2:B1543))</f>
        <v/>
      </c>
      <c r="B1543" s="20"/>
      <c r="C1543" s="20"/>
      <c r="D1543" s="22" t="s">
        <v>1362</v>
      </c>
      <c r="E1543" s="20"/>
    </row>
    <row r="1544" customHeight="1" spans="1:5">
      <c r="A1544" s="3" t="str">
        <f>IF(B1544="","",COUNTA($B$2:B1544))</f>
        <v/>
      </c>
      <c r="B1544" s="20"/>
      <c r="C1544" s="20"/>
      <c r="D1544" s="22" t="s">
        <v>1363</v>
      </c>
      <c r="E1544" s="20"/>
    </row>
    <row r="1545" customHeight="1" spans="1:5">
      <c r="A1545" s="3" t="str">
        <f>IF(B1545="","",COUNTA($B$2:B1545))</f>
        <v/>
      </c>
      <c r="B1545" s="20"/>
      <c r="C1545" s="20"/>
      <c r="D1545" s="22" t="s">
        <v>1364</v>
      </c>
      <c r="E1545" s="20"/>
    </row>
    <row r="1546" customHeight="1" spans="1:5">
      <c r="A1546" s="3" t="str">
        <f>IF(B1546="","",COUNTA($B$2:B1546))</f>
        <v/>
      </c>
      <c r="B1546" s="20"/>
      <c r="C1546" s="20"/>
      <c r="D1546" s="22" t="s">
        <v>1365</v>
      </c>
      <c r="E1546" s="20"/>
    </row>
    <row r="1547" customHeight="1" spans="1:5">
      <c r="A1547" s="3">
        <f>IF(B1547="","",COUNTA($B$2:B1547))</f>
        <v>310</v>
      </c>
      <c r="B1547" s="20" t="s">
        <v>5</v>
      </c>
      <c r="C1547" s="20" t="s">
        <v>6</v>
      </c>
      <c r="D1547" s="22" t="s">
        <v>1366</v>
      </c>
      <c r="E1547" s="20" t="s">
        <v>8</v>
      </c>
    </row>
    <row r="1548" customHeight="1" spans="1:5">
      <c r="A1548" s="3" t="str">
        <f>IF(B1548="","",COUNTA($B$2:B1548))</f>
        <v/>
      </c>
      <c r="B1548" s="20"/>
      <c r="C1548" s="20"/>
      <c r="D1548" s="22" t="s">
        <v>1367</v>
      </c>
      <c r="E1548" s="20"/>
    </row>
    <row r="1549" customHeight="1" spans="1:5">
      <c r="A1549" s="3" t="str">
        <f>IF(B1549="","",COUNTA($B$2:B1549))</f>
        <v/>
      </c>
      <c r="B1549" s="20"/>
      <c r="C1549" s="20"/>
      <c r="D1549" s="22" t="s">
        <v>1368</v>
      </c>
      <c r="E1549" s="20"/>
    </row>
    <row r="1550" customHeight="1" spans="1:5">
      <c r="A1550" s="3" t="str">
        <f>IF(B1550="","",COUNTA($B$2:B1550))</f>
        <v/>
      </c>
      <c r="B1550" s="20"/>
      <c r="C1550" s="20"/>
      <c r="D1550" s="22" t="s">
        <v>1369</v>
      </c>
      <c r="E1550" s="20"/>
    </row>
    <row r="1551" customHeight="1" spans="1:5">
      <c r="A1551" s="3" t="str">
        <f>IF(B1551="","",COUNTA($B$2:B1551))</f>
        <v/>
      </c>
      <c r="B1551" s="20"/>
      <c r="C1551" s="20"/>
      <c r="D1551" s="22" t="s">
        <v>1370</v>
      </c>
      <c r="E1551" s="20"/>
    </row>
    <row r="1552" customHeight="1" spans="1:5">
      <c r="A1552" s="3">
        <f>IF(B1552="","",COUNTA($B$2:B1552))</f>
        <v>311</v>
      </c>
      <c r="B1552" s="20" t="s">
        <v>5</v>
      </c>
      <c r="C1552" s="20" t="s">
        <v>6</v>
      </c>
      <c r="D1552" s="22" t="s">
        <v>1371</v>
      </c>
      <c r="E1552" s="20" t="s">
        <v>20</v>
      </c>
    </row>
    <row r="1553" customHeight="1" spans="1:5">
      <c r="A1553" s="3" t="str">
        <f>IF(B1553="","",COUNTA($B$2:B1553))</f>
        <v/>
      </c>
      <c r="B1553" s="20"/>
      <c r="C1553" s="20"/>
      <c r="D1553" s="22" t="s">
        <v>1372</v>
      </c>
      <c r="E1553" s="20"/>
    </row>
    <row r="1554" customHeight="1" spans="1:5">
      <c r="A1554" s="3" t="str">
        <f>IF(B1554="","",COUNTA($B$2:B1554))</f>
        <v/>
      </c>
      <c r="B1554" s="20"/>
      <c r="C1554" s="20"/>
      <c r="D1554" s="22" t="s">
        <v>1373</v>
      </c>
      <c r="E1554" s="20"/>
    </row>
    <row r="1555" customHeight="1" spans="1:5">
      <c r="A1555" s="3" t="str">
        <f>IF(B1555="","",COUNTA($B$2:B1555))</f>
        <v/>
      </c>
      <c r="B1555" s="20"/>
      <c r="C1555" s="20"/>
      <c r="D1555" s="22" t="s">
        <v>1374</v>
      </c>
      <c r="E1555" s="20"/>
    </row>
    <row r="1556" customHeight="1" spans="1:5">
      <c r="A1556" s="3" t="str">
        <f>IF(B1556="","",COUNTA($B$2:B1556))</f>
        <v/>
      </c>
      <c r="B1556" s="20"/>
      <c r="C1556" s="20"/>
      <c r="D1556" s="22" t="s">
        <v>1375</v>
      </c>
      <c r="E1556" s="20"/>
    </row>
    <row r="1557" customHeight="1" spans="1:5">
      <c r="A1557" s="3">
        <f>IF(B1557="","",COUNTA($B$2:B1557))</f>
        <v>312</v>
      </c>
      <c r="B1557" s="20" t="s">
        <v>5</v>
      </c>
      <c r="C1557" s="20" t="s">
        <v>6</v>
      </c>
      <c r="D1557" s="22" t="s">
        <v>1376</v>
      </c>
      <c r="E1557" s="20" t="s">
        <v>14</v>
      </c>
    </row>
    <row r="1558" customHeight="1" spans="1:5">
      <c r="A1558" s="3" t="str">
        <f>IF(B1558="","",COUNTA($B$2:B1558))</f>
        <v/>
      </c>
      <c r="B1558" s="20"/>
      <c r="C1558" s="20"/>
      <c r="D1558" s="22" t="s">
        <v>1377</v>
      </c>
      <c r="E1558" s="20"/>
    </row>
    <row r="1559" customHeight="1" spans="1:5">
      <c r="A1559" s="3" t="str">
        <f>IF(B1559="","",COUNTA($B$2:B1559))</f>
        <v/>
      </c>
      <c r="B1559" s="20"/>
      <c r="C1559" s="20"/>
      <c r="D1559" s="22" t="s">
        <v>1378</v>
      </c>
      <c r="E1559" s="20"/>
    </row>
    <row r="1560" customHeight="1" spans="1:5">
      <c r="A1560" s="3" t="str">
        <f>IF(B1560="","",COUNTA($B$2:B1560))</f>
        <v/>
      </c>
      <c r="B1560" s="20"/>
      <c r="C1560" s="20"/>
      <c r="D1560" s="22" t="s">
        <v>1379</v>
      </c>
      <c r="E1560" s="20"/>
    </row>
    <row r="1561" customHeight="1" spans="1:5">
      <c r="A1561" s="3" t="str">
        <f>IF(B1561="","",COUNTA($B$2:B1561))</f>
        <v/>
      </c>
      <c r="B1561" s="20"/>
      <c r="C1561" s="20"/>
      <c r="D1561" s="22" t="s">
        <v>1380</v>
      </c>
      <c r="E1561" s="20"/>
    </row>
    <row r="1562" customHeight="1" spans="1:5">
      <c r="A1562" s="3">
        <f>IF(B1562="","",COUNTA($B$2:B1562))</f>
        <v>313</v>
      </c>
      <c r="B1562" s="20" t="s">
        <v>5</v>
      </c>
      <c r="C1562" s="20" t="s">
        <v>6</v>
      </c>
      <c r="D1562" s="22" t="s">
        <v>1381</v>
      </c>
      <c r="E1562" s="20" t="s">
        <v>26</v>
      </c>
    </row>
    <row r="1563" customHeight="1" spans="1:5">
      <c r="A1563" s="3" t="str">
        <f>IF(B1563="","",COUNTA($B$2:B1563))</f>
        <v/>
      </c>
      <c r="B1563" s="20"/>
      <c r="C1563" s="20"/>
      <c r="D1563" s="22" t="s">
        <v>1382</v>
      </c>
      <c r="E1563" s="20"/>
    </row>
    <row r="1564" customHeight="1" spans="1:5">
      <c r="A1564" s="3" t="str">
        <f>IF(B1564="","",COUNTA($B$2:B1564))</f>
        <v/>
      </c>
      <c r="B1564" s="20"/>
      <c r="C1564" s="20"/>
      <c r="D1564" s="22" t="s">
        <v>1383</v>
      </c>
      <c r="E1564" s="20"/>
    </row>
    <row r="1565" customHeight="1" spans="1:5">
      <c r="A1565" s="3" t="str">
        <f>IF(B1565="","",COUNTA($B$2:B1565))</f>
        <v/>
      </c>
      <c r="B1565" s="20"/>
      <c r="C1565" s="20"/>
      <c r="D1565" s="22" t="s">
        <v>1384</v>
      </c>
      <c r="E1565" s="20"/>
    </row>
    <row r="1566" customHeight="1" spans="1:5">
      <c r="A1566" s="3" t="str">
        <f>IF(B1566="","",COUNTA($B$2:B1566))</f>
        <v/>
      </c>
      <c r="B1566" s="20"/>
      <c r="C1566" s="20"/>
      <c r="D1566" s="22" t="s">
        <v>1385</v>
      </c>
      <c r="E1566" s="20"/>
    </row>
    <row r="1567" customHeight="1" spans="1:5">
      <c r="A1567" s="3">
        <f>IF(B1567="","",COUNTA($B$2:B1567))</f>
        <v>314</v>
      </c>
      <c r="B1567" s="20" t="s">
        <v>5</v>
      </c>
      <c r="C1567" s="20" t="s">
        <v>6</v>
      </c>
      <c r="D1567" s="22" t="s">
        <v>1386</v>
      </c>
      <c r="E1567" s="20" t="s">
        <v>20</v>
      </c>
    </row>
    <row r="1568" customHeight="1" spans="1:5">
      <c r="A1568" s="3" t="str">
        <f>IF(B1568="","",COUNTA($B$2:B1568))</f>
        <v/>
      </c>
      <c r="B1568" s="20"/>
      <c r="C1568" s="20"/>
      <c r="D1568" s="22" t="s">
        <v>1387</v>
      </c>
      <c r="E1568" s="20"/>
    </row>
    <row r="1569" customHeight="1" spans="1:5">
      <c r="A1569" s="3" t="str">
        <f>IF(B1569="","",COUNTA($B$2:B1569))</f>
        <v/>
      </c>
      <c r="B1569" s="20"/>
      <c r="C1569" s="20"/>
      <c r="D1569" s="22" t="s">
        <v>1388</v>
      </c>
      <c r="E1569" s="20"/>
    </row>
    <row r="1570" customHeight="1" spans="1:5">
      <c r="A1570" s="3" t="str">
        <f>IF(B1570="","",COUNTA($B$2:B1570))</f>
        <v/>
      </c>
      <c r="B1570" s="20"/>
      <c r="C1570" s="20"/>
      <c r="D1570" s="22" t="s">
        <v>1389</v>
      </c>
      <c r="E1570" s="20"/>
    </row>
    <row r="1571" customHeight="1" spans="1:5">
      <c r="A1571" s="3" t="str">
        <f>IF(B1571="","",COUNTA($B$2:B1571))</f>
        <v/>
      </c>
      <c r="B1571" s="20"/>
      <c r="C1571" s="20"/>
      <c r="D1571" s="22" t="s">
        <v>1390</v>
      </c>
      <c r="E1571" s="20"/>
    </row>
    <row r="1572" customHeight="1" spans="1:5">
      <c r="A1572" s="3">
        <f>IF(B1572="","",COUNTA($B$2:B1572))</f>
        <v>315</v>
      </c>
      <c r="B1572" s="20" t="s">
        <v>5</v>
      </c>
      <c r="C1572" s="20" t="s">
        <v>6</v>
      </c>
      <c r="D1572" s="22" t="s">
        <v>1391</v>
      </c>
      <c r="E1572" s="20" t="s">
        <v>8</v>
      </c>
    </row>
    <row r="1573" customHeight="1" spans="1:5">
      <c r="A1573" s="3" t="str">
        <f>IF(B1573="","",COUNTA($B$2:B1573))</f>
        <v/>
      </c>
      <c r="B1573" s="20"/>
      <c r="C1573" s="20"/>
      <c r="D1573" s="22" t="s">
        <v>1392</v>
      </c>
      <c r="E1573" s="20"/>
    </row>
    <row r="1574" customHeight="1" spans="1:5">
      <c r="A1574" s="3" t="str">
        <f>IF(B1574="","",COUNTA($B$2:B1574))</f>
        <v/>
      </c>
      <c r="B1574" s="20"/>
      <c r="C1574" s="20"/>
      <c r="D1574" s="22" t="s">
        <v>1393</v>
      </c>
      <c r="E1574" s="20"/>
    </row>
    <row r="1575" customHeight="1" spans="1:5">
      <c r="A1575" s="3" t="str">
        <f>IF(B1575="","",COUNTA($B$2:B1575))</f>
        <v/>
      </c>
      <c r="B1575" s="20"/>
      <c r="C1575" s="20"/>
      <c r="D1575" s="22" t="s">
        <v>1394</v>
      </c>
      <c r="E1575" s="20"/>
    </row>
    <row r="1576" customHeight="1" spans="1:5">
      <c r="A1576" s="3" t="str">
        <f>IF(B1576="","",COUNTA($B$2:B1576))</f>
        <v/>
      </c>
      <c r="B1576" s="20"/>
      <c r="C1576" s="20"/>
      <c r="D1576" s="22" t="s">
        <v>1395</v>
      </c>
      <c r="E1576" s="20"/>
    </row>
    <row r="1577" customHeight="1" spans="1:5">
      <c r="A1577" s="3">
        <f>IF(B1577="","",COUNTA($B$2:B1577))</f>
        <v>316</v>
      </c>
      <c r="B1577" s="20" t="s">
        <v>5</v>
      </c>
      <c r="C1577" s="20" t="s">
        <v>6</v>
      </c>
      <c r="D1577" s="22" t="s">
        <v>1396</v>
      </c>
      <c r="E1577" s="20" t="s">
        <v>8</v>
      </c>
    </row>
    <row r="1578" customHeight="1" spans="1:5">
      <c r="A1578" s="3" t="str">
        <f>IF(B1578="","",COUNTA($B$2:B1578))</f>
        <v/>
      </c>
      <c r="B1578" s="20"/>
      <c r="C1578" s="20"/>
      <c r="D1578" s="22" t="s">
        <v>1397</v>
      </c>
      <c r="E1578" s="20"/>
    </row>
    <row r="1579" customHeight="1" spans="1:5">
      <c r="A1579" s="3" t="str">
        <f>IF(B1579="","",COUNTA($B$2:B1579))</f>
        <v/>
      </c>
      <c r="B1579" s="20"/>
      <c r="C1579" s="20"/>
      <c r="D1579" s="22" t="s">
        <v>1398</v>
      </c>
      <c r="E1579" s="20"/>
    </row>
    <row r="1580" customHeight="1" spans="1:5">
      <c r="A1580" s="3" t="str">
        <f>IF(B1580="","",COUNTA($B$2:B1580))</f>
        <v/>
      </c>
      <c r="B1580" s="20"/>
      <c r="C1580" s="20"/>
      <c r="D1580" s="22" t="s">
        <v>1399</v>
      </c>
      <c r="E1580" s="20"/>
    </row>
    <row r="1581" customHeight="1" spans="1:5">
      <c r="A1581" s="3" t="str">
        <f>IF(B1581="","",COUNTA($B$2:B1581))</f>
        <v/>
      </c>
      <c r="B1581" s="20"/>
      <c r="C1581" s="20"/>
      <c r="D1581" s="22" t="s">
        <v>1400</v>
      </c>
      <c r="E1581" s="20"/>
    </row>
    <row r="1582" customHeight="1" spans="1:5">
      <c r="A1582" s="3">
        <f>IF(B1582="","",COUNTA($B$2:B1582))</f>
        <v>317</v>
      </c>
      <c r="B1582" s="20" t="s">
        <v>5</v>
      </c>
      <c r="C1582" s="20" t="s">
        <v>6</v>
      </c>
      <c r="D1582" s="22" t="s">
        <v>1401</v>
      </c>
      <c r="E1582" s="20" t="s">
        <v>20</v>
      </c>
    </row>
    <row r="1583" customHeight="1" spans="1:5">
      <c r="A1583" s="3" t="str">
        <f>IF(B1583="","",COUNTA($B$2:B1583))</f>
        <v/>
      </c>
      <c r="B1583" s="20"/>
      <c r="C1583" s="20"/>
      <c r="D1583" s="22" t="s">
        <v>1402</v>
      </c>
      <c r="E1583" s="20"/>
    </row>
    <row r="1584" customHeight="1" spans="1:5">
      <c r="A1584" s="3" t="str">
        <f>IF(B1584="","",COUNTA($B$2:B1584))</f>
        <v/>
      </c>
      <c r="B1584" s="20"/>
      <c r="C1584" s="20"/>
      <c r="D1584" s="22" t="s">
        <v>1403</v>
      </c>
      <c r="E1584" s="20"/>
    </row>
    <row r="1585" customHeight="1" spans="1:5">
      <c r="A1585" s="3" t="str">
        <f>IF(B1585="","",COUNTA($B$2:B1585))</f>
        <v/>
      </c>
      <c r="B1585" s="20"/>
      <c r="C1585" s="20"/>
      <c r="D1585" s="22" t="s">
        <v>1404</v>
      </c>
      <c r="E1585" s="20"/>
    </row>
    <row r="1586" customHeight="1" spans="1:5">
      <c r="A1586" s="3" t="str">
        <f>IF(B1586="","",COUNTA($B$2:B1586))</f>
        <v/>
      </c>
      <c r="B1586" s="20"/>
      <c r="C1586" s="20"/>
      <c r="D1586" s="22" t="s">
        <v>1405</v>
      </c>
      <c r="E1586" s="20"/>
    </row>
    <row r="1587" customHeight="1" spans="1:5">
      <c r="A1587" s="3">
        <f>IF(B1587="","",COUNTA($B$2:B1587))</f>
        <v>318</v>
      </c>
      <c r="B1587" s="20" t="s">
        <v>5</v>
      </c>
      <c r="C1587" s="20" t="s">
        <v>6</v>
      </c>
      <c r="D1587" s="22" t="s">
        <v>1406</v>
      </c>
      <c r="E1587" s="20" t="s">
        <v>8</v>
      </c>
    </row>
    <row r="1588" customHeight="1" spans="1:5">
      <c r="A1588" s="3" t="str">
        <f>IF(B1588="","",COUNTA($B$2:B1588))</f>
        <v/>
      </c>
      <c r="B1588" s="20"/>
      <c r="C1588" s="20"/>
      <c r="D1588" s="22" t="s">
        <v>1407</v>
      </c>
      <c r="E1588" s="20"/>
    </row>
    <row r="1589" customHeight="1" spans="1:5">
      <c r="A1589" s="3" t="str">
        <f>IF(B1589="","",COUNTA($B$2:B1589))</f>
        <v/>
      </c>
      <c r="B1589" s="20"/>
      <c r="C1589" s="20"/>
      <c r="D1589" s="22" t="s">
        <v>1408</v>
      </c>
      <c r="E1589" s="20"/>
    </row>
    <row r="1590" customHeight="1" spans="1:5">
      <c r="A1590" s="3" t="str">
        <f>IF(B1590="","",COUNTA($B$2:B1590))</f>
        <v/>
      </c>
      <c r="B1590" s="20"/>
      <c r="C1590" s="20"/>
      <c r="D1590" s="22" t="s">
        <v>1409</v>
      </c>
      <c r="E1590" s="20"/>
    </row>
    <row r="1591" customHeight="1" spans="1:5">
      <c r="A1591" s="3" t="str">
        <f>IF(B1591="","",COUNTA($B$2:B1591))</f>
        <v/>
      </c>
      <c r="B1591" s="20"/>
      <c r="C1591" s="20"/>
      <c r="D1591" s="22" t="s">
        <v>1410</v>
      </c>
      <c r="E1591" s="20"/>
    </row>
    <row r="1592" customHeight="1" spans="1:5">
      <c r="A1592" s="3">
        <f>IF(B1592="","",COUNTA($B$2:B1592))</f>
        <v>319</v>
      </c>
      <c r="B1592" s="20" t="s">
        <v>5</v>
      </c>
      <c r="C1592" s="20" t="s">
        <v>6</v>
      </c>
      <c r="D1592" s="22" t="s">
        <v>1411</v>
      </c>
      <c r="E1592" s="20" t="s">
        <v>1412</v>
      </c>
    </row>
    <row r="1593" customHeight="1" spans="1:5">
      <c r="A1593" s="3" t="str">
        <f>IF(B1593="","",COUNTA($B$2:B1593))</f>
        <v/>
      </c>
      <c r="B1593" s="20"/>
      <c r="C1593" s="20"/>
      <c r="D1593" s="22" t="s">
        <v>1413</v>
      </c>
      <c r="E1593" s="20"/>
    </row>
    <row r="1594" customHeight="1" spans="1:5">
      <c r="A1594" s="3" t="str">
        <f>IF(B1594="","",COUNTA($B$2:B1594))</f>
        <v/>
      </c>
      <c r="B1594" s="20"/>
      <c r="C1594" s="20"/>
      <c r="D1594" s="22" t="s">
        <v>1414</v>
      </c>
      <c r="E1594" s="20"/>
    </row>
    <row r="1595" customHeight="1" spans="1:5">
      <c r="A1595" s="3" t="str">
        <f>IF(B1595="","",COUNTA($B$2:B1595))</f>
        <v/>
      </c>
      <c r="B1595" s="20"/>
      <c r="C1595" s="20"/>
      <c r="D1595" s="22" t="s">
        <v>1415</v>
      </c>
      <c r="E1595" s="20"/>
    </row>
    <row r="1596" customHeight="1" spans="1:5">
      <c r="A1596" s="3" t="str">
        <f>IF(B1596="","",COUNTA($B$2:B1596))</f>
        <v/>
      </c>
      <c r="B1596" s="20"/>
      <c r="C1596" s="20"/>
      <c r="D1596" s="22" t="s">
        <v>1416</v>
      </c>
      <c r="E1596" s="20"/>
    </row>
    <row r="1597" customHeight="1" spans="1:5">
      <c r="A1597" s="3">
        <f>IF(B1597="","",COUNTA($B$2:B1597))</f>
        <v>320</v>
      </c>
      <c r="B1597" s="20" t="s">
        <v>5</v>
      </c>
      <c r="C1597" s="20" t="s">
        <v>6</v>
      </c>
      <c r="D1597" s="22" t="s">
        <v>1417</v>
      </c>
      <c r="E1597" s="20" t="s">
        <v>26</v>
      </c>
    </row>
    <row r="1598" customHeight="1" spans="1:5">
      <c r="A1598" s="3" t="str">
        <f>IF(B1598="","",COUNTA($B$2:B1598))</f>
        <v/>
      </c>
      <c r="B1598" s="20"/>
      <c r="C1598" s="20"/>
      <c r="D1598" s="22" t="s">
        <v>1418</v>
      </c>
      <c r="E1598" s="20"/>
    </row>
    <row r="1599" customHeight="1" spans="1:5">
      <c r="A1599" s="3" t="str">
        <f>IF(B1599="","",COUNTA($B$2:B1599))</f>
        <v/>
      </c>
      <c r="B1599" s="20"/>
      <c r="C1599" s="20"/>
      <c r="D1599" s="22" t="s">
        <v>1419</v>
      </c>
      <c r="E1599" s="20"/>
    </row>
    <row r="1600" customHeight="1" spans="1:5">
      <c r="A1600" s="3" t="str">
        <f>IF(B1600="","",COUNTA($B$2:B1600))</f>
        <v/>
      </c>
      <c r="B1600" s="20"/>
      <c r="C1600" s="20"/>
      <c r="D1600" s="22" t="s">
        <v>1420</v>
      </c>
      <c r="E1600" s="20"/>
    </row>
    <row r="1601" customHeight="1" spans="1:5">
      <c r="A1601" s="3" t="str">
        <f>IF(B1601="","",COUNTA($B$2:B1601))</f>
        <v/>
      </c>
      <c r="B1601" s="20"/>
      <c r="C1601" s="20"/>
      <c r="D1601" s="22" t="s">
        <v>1421</v>
      </c>
      <c r="E1601" s="20"/>
    </row>
    <row r="1602" customHeight="1" spans="1:5">
      <c r="A1602" s="3">
        <f>IF(B1602="","",COUNTA($B$2:B1602))</f>
        <v>321</v>
      </c>
      <c r="B1602" s="20" t="s">
        <v>5</v>
      </c>
      <c r="C1602" s="20" t="s">
        <v>6</v>
      </c>
      <c r="D1602" s="22" t="s">
        <v>1422</v>
      </c>
      <c r="E1602" s="20" t="s">
        <v>1423</v>
      </c>
    </row>
    <row r="1603" customHeight="1" spans="1:5">
      <c r="A1603" s="3" t="str">
        <f>IF(B1603="","",COUNTA($B$2:B1603))</f>
        <v/>
      </c>
      <c r="B1603" s="20"/>
      <c r="C1603" s="20"/>
      <c r="D1603" s="22" t="s">
        <v>1424</v>
      </c>
      <c r="E1603" s="20"/>
    </row>
    <row r="1604" customHeight="1" spans="1:5">
      <c r="A1604" s="3" t="str">
        <f>IF(B1604="","",COUNTA($B$2:B1604))</f>
        <v/>
      </c>
      <c r="B1604" s="20"/>
      <c r="C1604" s="20"/>
      <c r="D1604" s="22" t="s">
        <v>1425</v>
      </c>
      <c r="E1604" s="20"/>
    </row>
    <row r="1605" customHeight="1" spans="1:5">
      <c r="A1605" s="3" t="str">
        <f>IF(B1605="","",COUNTA($B$2:B1605))</f>
        <v/>
      </c>
      <c r="B1605" s="20"/>
      <c r="C1605" s="20"/>
      <c r="D1605" s="22" t="s">
        <v>1426</v>
      </c>
      <c r="E1605" s="20"/>
    </row>
    <row r="1606" customHeight="1" spans="1:5">
      <c r="A1606" s="3" t="str">
        <f>IF(B1606="","",COUNTA($B$2:B1606))</f>
        <v/>
      </c>
      <c r="B1606" s="20"/>
      <c r="C1606" s="20"/>
      <c r="D1606" s="22" t="s">
        <v>1427</v>
      </c>
      <c r="E1606" s="20"/>
    </row>
    <row r="1607" customHeight="1" spans="1:5">
      <c r="A1607" s="3">
        <f>IF(B1607="","",COUNTA($B$2:B1607))</f>
        <v>322</v>
      </c>
      <c r="B1607" s="20" t="s">
        <v>5</v>
      </c>
      <c r="C1607" s="20" t="s">
        <v>6</v>
      </c>
      <c r="D1607" s="22" t="s">
        <v>1428</v>
      </c>
      <c r="E1607" s="20" t="s">
        <v>8</v>
      </c>
    </row>
    <row r="1608" customHeight="1" spans="1:5">
      <c r="A1608" s="3" t="str">
        <f>IF(B1608="","",COUNTA($B$2:B1608))</f>
        <v/>
      </c>
      <c r="B1608" s="20"/>
      <c r="C1608" s="20"/>
      <c r="D1608" s="22" t="s">
        <v>1429</v>
      </c>
      <c r="E1608" s="20"/>
    </row>
    <row r="1609" customHeight="1" spans="1:5">
      <c r="A1609" s="3" t="str">
        <f>IF(B1609="","",COUNTA($B$2:B1609))</f>
        <v/>
      </c>
      <c r="B1609" s="20"/>
      <c r="C1609" s="20"/>
      <c r="D1609" s="22" t="s">
        <v>1430</v>
      </c>
      <c r="E1609" s="20"/>
    </row>
    <row r="1610" customHeight="1" spans="1:5">
      <c r="A1610" s="3" t="str">
        <f>IF(B1610="","",COUNTA($B$2:B1610))</f>
        <v/>
      </c>
      <c r="B1610" s="20"/>
      <c r="C1610" s="20"/>
      <c r="D1610" s="22" t="s">
        <v>1431</v>
      </c>
      <c r="E1610" s="20"/>
    </row>
    <row r="1611" customHeight="1" spans="1:5">
      <c r="A1611" s="3" t="str">
        <f>IF(B1611="","",COUNTA($B$2:B1611))</f>
        <v/>
      </c>
      <c r="B1611" s="20"/>
      <c r="C1611" s="20"/>
      <c r="D1611" s="22" t="s">
        <v>1432</v>
      </c>
      <c r="E1611" s="20"/>
    </row>
    <row r="1612" customHeight="1" spans="1:5">
      <c r="A1612" s="3">
        <f>IF(B1612="","",COUNTA($B$2:B1612))</f>
        <v>323</v>
      </c>
      <c r="B1612" s="20" t="s">
        <v>5</v>
      </c>
      <c r="C1612" s="20" t="s">
        <v>6</v>
      </c>
      <c r="D1612" s="22" t="s">
        <v>1433</v>
      </c>
      <c r="E1612" s="20" t="s">
        <v>26</v>
      </c>
    </row>
    <row r="1613" customHeight="1" spans="1:5">
      <c r="A1613" s="3" t="str">
        <f>IF(B1613="","",COUNTA($B$2:B1613))</f>
        <v/>
      </c>
      <c r="B1613" s="20"/>
      <c r="C1613" s="20"/>
      <c r="D1613" s="22" t="s">
        <v>1434</v>
      </c>
      <c r="E1613" s="20"/>
    </row>
    <row r="1614" customHeight="1" spans="1:5">
      <c r="A1614" s="3" t="str">
        <f>IF(B1614="","",COUNTA($B$2:B1614))</f>
        <v/>
      </c>
      <c r="B1614" s="20"/>
      <c r="C1614" s="20"/>
      <c r="D1614" s="22" t="s">
        <v>1435</v>
      </c>
      <c r="E1614" s="20"/>
    </row>
    <row r="1615" customHeight="1" spans="1:5">
      <c r="A1615" s="3" t="str">
        <f>IF(B1615="","",COUNTA($B$2:B1615))</f>
        <v/>
      </c>
      <c r="B1615" s="20"/>
      <c r="C1615" s="20"/>
      <c r="D1615" s="22" t="s">
        <v>1436</v>
      </c>
      <c r="E1615" s="20"/>
    </row>
    <row r="1616" customHeight="1" spans="1:5">
      <c r="A1616" s="3" t="str">
        <f>IF(B1616="","",COUNTA($B$2:B1616))</f>
        <v/>
      </c>
      <c r="B1616" s="20"/>
      <c r="C1616" s="20"/>
      <c r="D1616" s="22" t="s">
        <v>1437</v>
      </c>
      <c r="E1616" s="20"/>
    </row>
    <row r="1617" customHeight="1" spans="1:5">
      <c r="A1617" s="3">
        <f>IF(B1617="","",COUNTA($B$2:B1617))</f>
        <v>324</v>
      </c>
      <c r="B1617" s="20" t="s">
        <v>5</v>
      </c>
      <c r="C1617" s="20" t="s">
        <v>6</v>
      </c>
      <c r="D1617" s="22" t="s">
        <v>1438</v>
      </c>
      <c r="E1617" s="20" t="s">
        <v>20</v>
      </c>
    </row>
    <row r="1618" customHeight="1" spans="1:5">
      <c r="A1618" s="3" t="str">
        <f>IF(B1618="","",COUNTA($B$2:B1618))</f>
        <v/>
      </c>
      <c r="B1618" s="20"/>
      <c r="C1618" s="20"/>
      <c r="D1618" s="22" t="s">
        <v>1439</v>
      </c>
      <c r="E1618" s="20"/>
    </row>
    <row r="1619" customHeight="1" spans="1:5">
      <c r="A1619" s="3" t="str">
        <f>IF(B1619="","",COUNTA($B$2:B1619))</f>
        <v/>
      </c>
      <c r="B1619" s="20"/>
      <c r="C1619" s="20"/>
      <c r="D1619" s="22" t="s">
        <v>1440</v>
      </c>
      <c r="E1619" s="20"/>
    </row>
    <row r="1620" customHeight="1" spans="1:5">
      <c r="A1620" s="3" t="str">
        <f>IF(B1620="","",COUNTA($B$2:B1620))</f>
        <v/>
      </c>
      <c r="B1620" s="20"/>
      <c r="C1620" s="20"/>
      <c r="D1620" s="22" t="s">
        <v>1441</v>
      </c>
      <c r="E1620" s="20"/>
    </row>
    <row r="1621" customHeight="1" spans="1:5">
      <c r="A1621" s="3" t="str">
        <f>IF(B1621="","",COUNTA($B$2:B1621))</f>
        <v/>
      </c>
      <c r="B1621" s="20"/>
      <c r="C1621" s="20"/>
      <c r="D1621" s="22" t="s">
        <v>1442</v>
      </c>
      <c r="E1621" s="20"/>
    </row>
    <row r="1622" customHeight="1" spans="1:5">
      <c r="A1622" s="3">
        <f>IF(B1622="","",COUNTA($B$2:B1622))</f>
        <v>325</v>
      </c>
      <c r="B1622" s="20" t="s">
        <v>5</v>
      </c>
      <c r="C1622" s="20" t="s">
        <v>6</v>
      </c>
      <c r="D1622" s="22" t="s">
        <v>1443</v>
      </c>
      <c r="E1622" s="20" t="s">
        <v>26</v>
      </c>
    </row>
    <row r="1623" customHeight="1" spans="1:5">
      <c r="A1623" s="3" t="str">
        <f>IF(B1623="","",COUNTA($B$2:B1623))</f>
        <v/>
      </c>
      <c r="B1623" s="20"/>
      <c r="C1623" s="20"/>
      <c r="D1623" s="22" t="s">
        <v>1444</v>
      </c>
      <c r="E1623" s="20"/>
    </row>
    <row r="1624" customHeight="1" spans="1:5">
      <c r="A1624" s="3" t="str">
        <f>IF(B1624="","",COUNTA($B$2:B1624))</f>
        <v/>
      </c>
      <c r="B1624" s="20"/>
      <c r="C1624" s="20"/>
      <c r="D1624" s="22" t="s">
        <v>1445</v>
      </c>
      <c r="E1624" s="20"/>
    </row>
    <row r="1625" customHeight="1" spans="1:5">
      <c r="A1625" s="3" t="str">
        <f>IF(B1625="","",COUNTA($B$2:B1625))</f>
        <v/>
      </c>
      <c r="B1625" s="20"/>
      <c r="C1625" s="20"/>
      <c r="D1625" s="22" t="s">
        <v>1446</v>
      </c>
      <c r="E1625" s="20"/>
    </row>
    <row r="1626" customHeight="1" spans="1:5">
      <c r="A1626" s="3" t="str">
        <f>IF(B1626="","",COUNTA($B$2:B1626))</f>
        <v/>
      </c>
      <c r="B1626" s="20"/>
      <c r="C1626" s="20"/>
      <c r="D1626" s="22" t="s">
        <v>1447</v>
      </c>
      <c r="E1626" s="20"/>
    </row>
    <row r="1627" customHeight="1" spans="1:5">
      <c r="A1627" s="3">
        <f>IF(B1627="","",COUNTA($B$2:B1627))</f>
        <v>326</v>
      </c>
      <c r="B1627" s="20" t="s">
        <v>5</v>
      </c>
      <c r="C1627" s="20" t="s">
        <v>6</v>
      </c>
      <c r="D1627" s="22" t="s">
        <v>1448</v>
      </c>
      <c r="E1627" s="20" t="s">
        <v>8</v>
      </c>
    </row>
    <row r="1628" customHeight="1" spans="1:5">
      <c r="A1628" s="3" t="str">
        <f>IF(B1628="","",COUNTA($B$2:B1628))</f>
        <v/>
      </c>
      <c r="B1628" s="20"/>
      <c r="C1628" s="20"/>
      <c r="D1628" s="22" t="s">
        <v>1449</v>
      </c>
      <c r="E1628" s="20"/>
    </row>
    <row r="1629" customHeight="1" spans="1:5">
      <c r="A1629" s="3" t="str">
        <f>IF(B1629="","",COUNTA($B$2:B1629))</f>
        <v/>
      </c>
      <c r="B1629" s="20"/>
      <c r="C1629" s="20"/>
      <c r="D1629" s="22" t="s">
        <v>1450</v>
      </c>
      <c r="E1629" s="20"/>
    </row>
    <row r="1630" customHeight="1" spans="1:5">
      <c r="A1630" s="3" t="str">
        <f>IF(B1630="","",COUNTA($B$2:B1630))</f>
        <v/>
      </c>
      <c r="B1630" s="20"/>
      <c r="C1630" s="20"/>
      <c r="D1630" s="22" t="s">
        <v>1451</v>
      </c>
      <c r="E1630" s="20"/>
    </row>
    <row r="1631" customHeight="1" spans="1:5">
      <c r="A1631" s="3" t="str">
        <f>IF(B1631="","",COUNTA($B$2:B1631))</f>
        <v/>
      </c>
      <c r="B1631" s="20"/>
      <c r="C1631" s="20"/>
      <c r="D1631" s="22" t="s">
        <v>1452</v>
      </c>
      <c r="E1631" s="20"/>
    </row>
    <row r="1632" customHeight="1" spans="1:5">
      <c r="A1632" s="3">
        <f>IF(B1632="","",COUNTA($B$2:B1632))</f>
        <v>327</v>
      </c>
      <c r="B1632" s="20" t="s">
        <v>5</v>
      </c>
      <c r="C1632" s="20" t="s">
        <v>6</v>
      </c>
      <c r="D1632" s="22" t="s">
        <v>1453</v>
      </c>
      <c r="E1632" s="20" t="s">
        <v>1454</v>
      </c>
    </row>
    <row r="1633" customHeight="1" spans="1:5">
      <c r="A1633" s="3" t="str">
        <f>IF(B1633="","",COUNTA($B$2:B1633))</f>
        <v/>
      </c>
      <c r="B1633" s="20"/>
      <c r="C1633" s="20"/>
      <c r="D1633" s="22" t="s">
        <v>1455</v>
      </c>
      <c r="E1633" s="20"/>
    </row>
    <row r="1634" customHeight="1" spans="1:5">
      <c r="A1634" s="3" t="str">
        <f>IF(B1634="","",COUNTA($B$2:B1634))</f>
        <v/>
      </c>
      <c r="B1634" s="20"/>
      <c r="C1634" s="20"/>
      <c r="D1634" s="22" t="s">
        <v>1456</v>
      </c>
      <c r="E1634" s="20"/>
    </row>
    <row r="1635" customHeight="1" spans="1:5">
      <c r="A1635" s="3" t="str">
        <f>IF(B1635="","",COUNTA($B$2:B1635))</f>
        <v/>
      </c>
      <c r="B1635" s="20"/>
      <c r="C1635" s="20"/>
      <c r="D1635" s="22" t="s">
        <v>1457</v>
      </c>
      <c r="E1635" s="20"/>
    </row>
    <row r="1636" customHeight="1" spans="1:5">
      <c r="A1636" s="3" t="str">
        <f>IF(B1636="","",COUNTA($B$2:B1636))</f>
        <v/>
      </c>
      <c r="B1636" s="20"/>
      <c r="C1636" s="20"/>
      <c r="D1636" s="22" t="s">
        <v>1458</v>
      </c>
      <c r="E1636" s="20"/>
    </row>
    <row r="1637" customHeight="1" spans="1:5">
      <c r="A1637" s="3">
        <f>IF(B1637="","",COUNTA($B$2:B1637))</f>
        <v>328</v>
      </c>
      <c r="B1637" s="20" t="s">
        <v>5</v>
      </c>
      <c r="C1637" s="20" t="s">
        <v>6</v>
      </c>
      <c r="D1637" s="22" t="s">
        <v>1459</v>
      </c>
      <c r="E1637" s="20" t="s">
        <v>26</v>
      </c>
    </row>
    <row r="1638" customHeight="1" spans="1:5">
      <c r="A1638" s="3" t="str">
        <f>IF(B1638="","",COUNTA($B$2:B1638))</f>
        <v/>
      </c>
      <c r="B1638" s="20"/>
      <c r="C1638" s="20"/>
      <c r="D1638" s="22" t="s">
        <v>1460</v>
      </c>
      <c r="E1638" s="20"/>
    </row>
    <row r="1639" customHeight="1" spans="1:5">
      <c r="A1639" s="3" t="str">
        <f>IF(B1639="","",COUNTA($B$2:B1639))</f>
        <v/>
      </c>
      <c r="B1639" s="20"/>
      <c r="C1639" s="20"/>
      <c r="D1639" s="22" t="s">
        <v>1461</v>
      </c>
      <c r="E1639" s="20"/>
    </row>
    <row r="1640" customHeight="1" spans="1:5">
      <c r="A1640" s="3" t="str">
        <f>IF(B1640="","",COUNTA($B$2:B1640))</f>
        <v/>
      </c>
      <c r="B1640" s="20"/>
      <c r="C1640" s="20"/>
      <c r="D1640" s="22" t="s">
        <v>1462</v>
      </c>
      <c r="E1640" s="20"/>
    </row>
    <row r="1641" customHeight="1" spans="1:5">
      <c r="A1641" s="3" t="str">
        <f>IF(B1641="","",COUNTA($B$2:B1641))</f>
        <v/>
      </c>
      <c r="B1641" s="20"/>
      <c r="C1641" s="20"/>
      <c r="D1641" s="22" t="s">
        <v>1463</v>
      </c>
      <c r="E1641" s="20"/>
    </row>
    <row r="1642" customHeight="1" spans="1:5">
      <c r="A1642" s="3">
        <f>IF(B1642="","",COUNTA($B$2:B1642))</f>
        <v>329</v>
      </c>
      <c r="B1642" s="20" t="s">
        <v>5</v>
      </c>
      <c r="C1642" s="20" t="s">
        <v>6</v>
      </c>
      <c r="D1642" s="22" t="s">
        <v>1464</v>
      </c>
      <c r="E1642" s="20" t="s">
        <v>14</v>
      </c>
    </row>
    <row r="1643" customHeight="1" spans="1:5">
      <c r="A1643" s="3" t="str">
        <f>IF(B1643="","",COUNTA($B$2:B1643))</f>
        <v/>
      </c>
      <c r="B1643" s="20"/>
      <c r="C1643" s="20"/>
      <c r="D1643" s="22" t="s">
        <v>1465</v>
      </c>
      <c r="E1643" s="20"/>
    </row>
    <row r="1644" customHeight="1" spans="1:5">
      <c r="A1644" s="3" t="str">
        <f>IF(B1644="","",COUNTA($B$2:B1644))</f>
        <v/>
      </c>
      <c r="B1644" s="20"/>
      <c r="C1644" s="20"/>
      <c r="D1644" s="22" t="s">
        <v>1466</v>
      </c>
      <c r="E1644" s="20"/>
    </row>
    <row r="1645" customHeight="1" spans="1:5">
      <c r="A1645" s="3" t="str">
        <f>IF(B1645="","",COUNTA($B$2:B1645))</f>
        <v/>
      </c>
      <c r="B1645" s="20"/>
      <c r="C1645" s="20"/>
      <c r="D1645" s="22" t="s">
        <v>1467</v>
      </c>
      <c r="E1645" s="20"/>
    </row>
    <row r="1646" customHeight="1" spans="1:5">
      <c r="A1646" s="3" t="str">
        <f>IF(B1646="","",COUNTA($B$2:B1646))</f>
        <v/>
      </c>
      <c r="B1646" s="20"/>
      <c r="C1646" s="20"/>
      <c r="D1646" s="22" t="s">
        <v>1468</v>
      </c>
      <c r="E1646" s="20"/>
    </row>
    <row r="1647" customHeight="1" spans="1:5">
      <c r="A1647" s="3">
        <f>IF(B1647="","",COUNTA($B$2:B1647))</f>
        <v>330</v>
      </c>
      <c r="B1647" s="20" t="s">
        <v>5</v>
      </c>
      <c r="C1647" s="20" t="s">
        <v>6</v>
      </c>
      <c r="D1647" s="22" t="s">
        <v>1469</v>
      </c>
      <c r="E1647" s="20" t="s">
        <v>8</v>
      </c>
    </row>
    <row r="1648" customHeight="1" spans="1:5">
      <c r="A1648" s="3" t="str">
        <f>IF(B1648="","",COUNTA($B$2:B1648))</f>
        <v/>
      </c>
      <c r="B1648" s="20"/>
      <c r="C1648" s="20"/>
      <c r="D1648" s="22" t="s">
        <v>1470</v>
      </c>
      <c r="E1648" s="20"/>
    </row>
    <row r="1649" customHeight="1" spans="1:5">
      <c r="A1649" s="3" t="str">
        <f>IF(B1649="","",COUNTA($B$2:B1649))</f>
        <v/>
      </c>
      <c r="B1649" s="20"/>
      <c r="C1649" s="20"/>
      <c r="D1649" s="22" t="s">
        <v>1471</v>
      </c>
      <c r="E1649" s="20"/>
    </row>
    <row r="1650" customHeight="1" spans="1:5">
      <c r="A1650" s="3" t="str">
        <f>IF(B1650="","",COUNTA($B$2:B1650))</f>
        <v/>
      </c>
      <c r="B1650" s="20"/>
      <c r="C1650" s="20"/>
      <c r="D1650" s="22" t="s">
        <v>1472</v>
      </c>
      <c r="E1650" s="20"/>
    </row>
    <row r="1651" customHeight="1" spans="1:5">
      <c r="A1651" s="3" t="str">
        <f>IF(B1651="","",COUNTA($B$2:B1651))</f>
        <v/>
      </c>
      <c r="B1651" s="20"/>
      <c r="C1651" s="20"/>
      <c r="D1651" s="22" t="s">
        <v>1473</v>
      </c>
      <c r="E1651" s="20"/>
    </row>
    <row r="1652" customHeight="1" spans="1:5">
      <c r="A1652" s="3">
        <f>IF(B1652="","",COUNTA($B$2:B1652))</f>
        <v>331</v>
      </c>
      <c r="B1652" s="20" t="s">
        <v>5</v>
      </c>
      <c r="C1652" s="20" t="s">
        <v>6</v>
      </c>
      <c r="D1652" s="22" t="s">
        <v>1474</v>
      </c>
      <c r="E1652" s="20" t="s">
        <v>26</v>
      </c>
    </row>
    <row r="1653" customHeight="1" spans="1:5">
      <c r="A1653" s="3" t="str">
        <f>IF(B1653="","",COUNTA($B$2:B1653))</f>
        <v/>
      </c>
      <c r="B1653" s="20"/>
      <c r="C1653" s="20"/>
      <c r="D1653" s="22" t="s">
        <v>1475</v>
      </c>
      <c r="E1653" s="20"/>
    </row>
    <row r="1654" customHeight="1" spans="1:5">
      <c r="A1654" s="3" t="str">
        <f>IF(B1654="","",COUNTA($B$2:B1654))</f>
        <v/>
      </c>
      <c r="B1654" s="20"/>
      <c r="C1654" s="20"/>
      <c r="D1654" s="22" t="s">
        <v>1476</v>
      </c>
      <c r="E1654" s="20"/>
    </row>
    <row r="1655" customHeight="1" spans="1:5">
      <c r="A1655" s="3" t="str">
        <f>IF(B1655="","",COUNTA($B$2:B1655))</f>
        <v/>
      </c>
      <c r="B1655" s="20"/>
      <c r="C1655" s="20"/>
      <c r="D1655" s="22" t="s">
        <v>1477</v>
      </c>
      <c r="E1655" s="20"/>
    </row>
    <row r="1656" customHeight="1" spans="1:5">
      <c r="A1656" s="3" t="str">
        <f>IF(B1656="","",COUNTA($B$2:B1656))</f>
        <v/>
      </c>
      <c r="B1656" s="20"/>
      <c r="C1656" s="20"/>
      <c r="D1656" s="22" t="s">
        <v>1478</v>
      </c>
      <c r="E1656" s="20"/>
    </row>
    <row r="1657" customHeight="1" spans="1:5">
      <c r="A1657" s="3">
        <f>IF(B1657="","",COUNTA($B$2:B1657))</f>
        <v>332</v>
      </c>
      <c r="B1657" s="20" t="s">
        <v>5</v>
      </c>
      <c r="C1657" s="20" t="s">
        <v>6</v>
      </c>
      <c r="D1657" s="22" t="s">
        <v>1479</v>
      </c>
      <c r="E1657" s="20" t="s">
        <v>20</v>
      </c>
    </row>
    <row r="1658" customHeight="1" spans="1:5">
      <c r="A1658" s="3" t="str">
        <f>IF(B1658="","",COUNTA($B$2:B1658))</f>
        <v/>
      </c>
      <c r="B1658" s="20"/>
      <c r="C1658" s="20"/>
      <c r="D1658" s="22" t="s">
        <v>1480</v>
      </c>
      <c r="E1658" s="20"/>
    </row>
    <row r="1659" customHeight="1" spans="1:5">
      <c r="A1659" s="3" t="str">
        <f>IF(B1659="","",COUNTA($B$2:B1659))</f>
        <v/>
      </c>
      <c r="B1659" s="20"/>
      <c r="C1659" s="20"/>
      <c r="D1659" s="22" t="s">
        <v>1481</v>
      </c>
      <c r="E1659" s="20"/>
    </row>
    <row r="1660" customHeight="1" spans="1:5">
      <c r="A1660" s="3" t="str">
        <f>IF(B1660="","",COUNTA($B$2:B1660))</f>
        <v/>
      </c>
      <c r="B1660" s="20"/>
      <c r="C1660" s="20"/>
      <c r="D1660" s="22" t="s">
        <v>1482</v>
      </c>
      <c r="E1660" s="20"/>
    </row>
    <row r="1661" customHeight="1" spans="1:5">
      <c r="A1661" s="3" t="str">
        <f>IF(B1661="","",COUNTA($B$2:B1661))</f>
        <v/>
      </c>
      <c r="B1661" s="20"/>
      <c r="C1661" s="20"/>
      <c r="D1661" s="22" t="s">
        <v>1483</v>
      </c>
      <c r="E1661" s="20"/>
    </row>
    <row r="1662" customHeight="1" spans="1:5">
      <c r="A1662" s="3">
        <f>IF(B1662="","",COUNTA($B$2:B1662))</f>
        <v>333</v>
      </c>
      <c r="B1662" s="20" t="s">
        <v>5</v>
      </c>
      <c r="C1662" s="20" t="s">
        <v>6</v>
      </c>
      <c r="D1662" s="22" t="s">
        <v>1484</v>
      </c>
      <c r="E1662" s="20" t="s">
        <v>8</v>
      </c>
    </row>
    <row r="1663" customHeight="1" spans="1:5">
      <c r="A1663" s="3" t="str">
        <f>IF(B1663="","",COUNTA($B$2:B1663))</f>
        <v/>
      </c>
      <c r="B1663" s="20"/>
      <c r="C1663" s="20"/>
      <c r="D1663" s="22" t="s">
        <v>1485</v>
      </c>
      <c r="E1663" s="20"/>
    </row>
    <row r="1664" customHeight="1" spans="1:5">
      <c r="A1664" s="3" t="str">
        <f>IF(B1664="","",COUNTA($B$2:B1664))</f>
        <v/>
      </c>
      <c r="B1664" s="20"/>
      <c r="C1664" s="20"/>
      <c r="D1664" s="22" t="s">
        <v>1486</v>
      </c>
      <c r="E1664" s="20"/>
    </row>
    <row r="1665" customHeight="1" spans="1:5">
      <c r="A1665" s="3" t="str">
        <f>IF(B1665="","",COUNTA($B$2:B1665))</f>
        <v/>
      </c>
      <c r="B1665" s="20"/>
      <c r="C1665" s="20"/>
      <c r="D1665" s="22" t="s">
        <v>1487</v>
      </c>
      <c r="E1665" s="20"/>
    </row>
    <row r="1666" customHeight="1" spans="1:5">
      <c r="A1666" s="3" t="str">
        <f>IF(B1666="","",COUNTA($B$2:B1666))</f>
        <v/>
      </c>
      <c r="B1666" s="20"/>
      <c r="C1666" s="20"/>
      <c r="D1666" s="22" t="s">
        <v>1488</v>
      </c>
      <c r="E1666" s="20"/>
    </row>
    <row r="1667" customHeight="1" spans="1:5">
      <c r="A1667" s="3">
        <f>IF(B1667="","",COUNTA($B$2:B1667))</f>
        <v>334</v>
      </c>
      <c r="B1667" s="20" t="s">
        <v>5</v>
      </c>
      <c r="C1667" s="20" t="s">
        <v>6</v>
      </c>
      <c r="D1667" s="22" t="s">
        <v>1489</v>
      </c>
      <c r="E1667" s="20" t="s">
        <v>14</v>
      </c>
    </row>
    <row r="1668" customHeight="1" spans="1:5">
      <c r="A1668" s="3" t="str">
        <f>IF(B1668="","",COUNTA($B$2:B1668))</f>
        <v/>
      </c>
      <c r="B1668" s="20"/>
      <c r="C1668" s="20"/>
      <c r="D1668" s="22" t="s">
        <v>1490</v>
      </c>
      <c r="E1668" s="20"/>
    </row>
    <row r="1669" customHeight="1" spans="1:5">
      <c r="A1669" s="3" t="str">
        <f>IF(B1669="","",COUNTA($B$2:B1669))</f>
        <v/>
      </c>
      <c r="B1669" s="20"/>
      <c r="C1669" s="20"/>
      <c r="D1669" s="22" t="s">
        <v>1491</v>
      </c>
      <c r="E1669" s="20"/>
    </row>
    <row r="1670" customHeight="1" spans="1:5">
      <c r="A1670" s="3" t="str">
        <f>IF(B1670="","",COUNTA($B$2:B1670))</f>
        <v/>
      </c>
      <c r="B1670" s="20"/>
      <c r="C1670" s="20"/>
      <c r="D1670" s="22" t="s">
        <v>1492</v>
      </c>
      <c r="E1670" s="20"/>
    </row>
    <row r="1671" customHeight="1" spans="1:5">
      <c r="A1671" s="3" t="str">
        <f>IF(B1671="","",COUNTA($B$2:B1671))</f>
        <v/>
      </c>
      <c r="B1671" s="20"/>
      <c r="C1671" s="20"/>
      <c r="D1671" s="22" t="s">
        <v>1493</v>
      </c>
      <c r="E1671" s="20"/>
    </row>
    <row r="1672" customHeight="1" spans="1:5">
      <c r="A1672" s="3">
        <f>IF(B1672="","",COUNTA($B$2:B1672))</f>
        <v>335</v>
      </c>
      <c r="B1672" s="20" t="s">
        <v>5</v>
      </c>
      <c r="C1672" s="20" t="s">
        <v>6</v>
      </c>
      <c r="D1672" s="22" t="s">
        <v>1494</v>
      </c>
      <c r="E1672" s="20" t="s">
        <v>8</v>
      </c>
    </row>
    <row r="1673" customHeight="1" spans="1:5">
      <c r="A1673" s="3" t="str">
        <f>IF(B1673="","",COUNTA($B$2:B1673))</f>
        <v/>
      </c>
      <c r="B1673" s="20"/>
      <c r="C1673" s="20"/>
      <c r="D1673" s="22" t="s">
        <v>1495</v>
      </c>
      <c r="E1673" s="20"/>
    </row>
    <row r="1674" customHeight="1" spans="1:5">
      <c r="A1674" s="3" t="str">
        <f>IF(B1674="","",COUNTA($B$2:B1674))</f>
        <v/>
      </c>
      <c r="B1674" s="20"/>
      <c r="C1674" s="20"/>
      <c r="D1674" s="22" t="s">
        <v>1496</v>
      </c>
      <c r="E1674" s="20"/>
    </row>
    <row r="1675" customHeight="1" spans="1:5">
      <c r="A1675" s="3" t="str">
        <f>IF(B1675="","",COUNTA($B$2:B1675))</f>
        <v/>
      </c>
      <c r="B1675" s="20"/>
      <c r="C1675" s="20"/>
      <c r="D1675" s="22" t="s">
        <v>1497</v>
      </c>
      <c r="E1675" s="20"/>
    </row>
    <row r="1676" customHeight="1" spans="1:5">
      <c r="A1676" s="3" t="str">
        <f>IF(B1676="","",COUNTA($B$2:B1676))</f>
        <v/>
      </c>
      <c r="B1676" s="20"/>
      <c r="C1676" s="20"/>
      <c r="D1676" s="22" t="s">
        <v>1498</v>
      </c>
      <c r="E1676" s="20"/>
    </row>
    <row r="1677" customHeight="1" spans="1:5">
      <c r="A1677" s="3">
        <f>IF(B1677="","",COUNTA($B$2:B1677))</f>
        <v>336</v>
      </c>
      <c r="B1677" s="20" t="s">
        <v>5</v>
      </c>
      <c r="C1677" s="20" t="s">
        <v>6</v>
      </c>
      <c r="D1677" s="22" t="s">
        <v>1499</v>
      </c>
      <c r="E1677" s="20" t="s">
        <v>8</v>
      </c>
    </row>
    <row r="1678" customHeight="1" spans="1:5">
      <c r="A1678" s="3" t="str">
        <f>IF(B1678="","",COUNTA($B$2:B1678))</f>
        <v/>
      </c>
      <c r="B1678" s="20"/>
      <c r="C1678" s="20"/>
      <c r="D1678" s="22" t="s">
        <v>1500</v>
      </c>
      <c r="E1678" s="20"/>
    </row>
    <row r="1679" customHeight="1" spans="1:5">
      <c r="A1679" s="3" t="str">
        <f>IF(B1679="","",COUNTA($B$2:B1679))</f>
        <v/>
      </c>
      <c r="B1679" s="20"/>
      <c r="C1679" s="20"/>
      <c r="D1679" s="22" t="s">
        <v>1501</v>
      </c>
      <c r="E1679" s="20"/>
    </row>
    <row r="1680" customHeight="1" spans="1:5">
      <c r="A1680" s="3" t="str">
        <f>IF(B1680="","",COUNTA($B$2:B1680))</f>
        <v/>
      </c>
      <c r="B1680" s="20"/>
      <c r="C1680" s="20"/>
      <c r="D1680" s="22" t="s">
        <v>1502</v>
      </c>
      <c r="E1680" s="20"/>
    </row>
    <row r="1681" customHeight="1" spans="1:5">
      <c r="A1681" s="3" t="str">
        <f>IF(B1681="","",COUNTA($B$2:B1681))</f>
        <v/>
      </c>
      <c r="B1681" s="20"/>
      <c r="C1681" s="20"/>
      <c r="D1681" s="22" t="s">
        <v>1503</v>
      </c>
      <c r="E1681" s="20"/>
    </row>
    <row r="1682" customHeight="1" spans="1:5">
      <c r="A1682" s="3">
        <f>IF(B1682="","",COUNTA($B$2:B1682))</f>
        <v>337</v>
      </c>
      <c r="B1682" s="20" t="s">
        <v>5</v>
      </c>
      <c r="C1682" s="20" t="s">
        <v>6</v>
      </c>
      <c r="D1682" s="22" t="s">
        <v>1504</v>
      </c>
      <c r="E1682" s="20" t="s">
        <v>26</v>
      </c>
    </row>
    <row r="1683" customHeight="1" spans="1:5">
      <c r="A1683" s="3" t="str">
        <f>IF(B1683="","",COUNTA($B$2:B1683))</f>
        <v/>
      </c>
      <c r="B1683" s="20"/>
      <c r="C1683" s="20"/>
      <c r="D1683" s="22" t="s">
        <v>1505</v>
      </c>
      <c r="E1683" s="20"/>
    </row>
    <row r="1684" customHeight="1" spans="1:5">
      <c r="A1684" s="3" t="str">
        <f>IF(B1684="","",COUNTA($B$2:B1684))</f>
        <v/>
      </c>
      <c r="B1684" s="20"/>
      <c r="C1684" s="20"/>
      <c r="D1684" s="22" t="s">
        <v>1506</v>
      </c>
      <c r="E1684" s="20"/>
    </row>
    <row r="1685" customHeight="1" spans="1:5">
      <c r="A1685" s="3" t="str">
        <f>IF(B1685="","",COUNTA($B$2:B1685))</f>
        <v/>
      </c>
      <c r="B1685" s="20"/>
      <c r="C1685" s="20"/>
      <c r="D1685" s="22" t="s">
        <v>1507</v>
      </c>
      <c r="E1685" s="20"/>
    </row>
    <row r="1686" customHeight="1" spans="1:5">
      <c r="A1686" s="3" t="str">
        <f>IF(B1686="","",COUNTA($B$2:B1686))</f>
        <v/>
      </c>
      <c r="B1686" s="20"/>
      <c r="C1686" s="20"/>
      <c r="D1686" s="22" t="s">
        <v>1508</v>
      </c>
      <c r="E1686" s="20"/>
    </row>
    <row r="1687" customHeight="1" spans="1:5">
      <c r="A1687" s="3">
        <f>IF(B1687="","",COUNTA($B$2:B1687))</f>
        <v>338</v>
      </c>
      <c r="B1687" s="20" t="s">
        <v>5</v>
      </c>
      <c r="C1687" s="20" t="s">
        <v>6</v>
      </c>
      <c r="D1687" s="22" t="s">
        <v>1509</v>
      </c>
      <c r="E1687" s="20" t="s">
        <v>20</v>
      </c>
    </row>
    <row r="1688" customHeight="1" spans="1:5">
      <c r="A1688" s="3" t="str">
        <f>IF(B1688="","",COUNTA($B$2:B1688))</f>
        <v/>
      </c>
      <c r="B1688" s="20"/>
      <c r="C1688" s="20"/>
      <c r="D1688" s="22" t="s">
        <v>1510</v>
      </c>
      <c r="E1688" s="20"/>
    </row>
    <row r="1689" customHeight="1" spans="1:5">
      <c r="A1689" s="3" t="str">
        <f>IF(B1689="","",COUNTA($B$2:B1689))</f>
        <v/>
      </c>
      <c r="B1689" s="20"/>
      <c r="C1689" s="20"/>
      <c r="D1689" s="22" t="s">
        <v>1511</v>
      </c>
      <c r="E1689" s="20"/>
    </row>
    <row r="1690" customHeight="1" spans="1:5">
      <c r="A1690" s="3" t="str">
        <f>IF(B1690="","",COUNTA($B$2:B1690))</f>
        <v/>
      </c>
      <c r="B1690" s="20"/>
      <c r="C1690" s="20"/>
      <c r="D1690" s="22" t="s">
        <v>1512</v>
      </c>
      <c r="E1690" s="20"/>
    </row>
    <row r="1691" customHeight="1" spans="1:5">
      <c r="A1691" s="3" t="str">
        <f>IF(B1691="","",COUNTA($B$2:B1691))</f>
        <v/>
      </c>
      <c r="B1691" s="20"/>
      <c r="C1691" s="20"/>
      <c r="D1691" s="22" t="s">
        <v>1513</v>
      </c>
      <c r="E1691" s="20"/>
    </row>
    <row r="1692" customHeight="1" spans="1:5">
      <c r="A1692" s="3">
        <f>IF(B1692="","",COUNTA($B$2:B1692))</f>
        <v>339</v>
      </c>
      <c r="B1692" s="20" t="s">
        <v>5</v>
      </c>
      <c r="C1692" s="20" t="s">
        <v>6</v>
      </c>
      <c r="D1692" s="22" t="s">
        <v>1514</v>
      </c>
      <c r="E1692" s="20" t="s">
        <v>1331</v>
      </c>
    </row>
    <row r="1693" customHeight="1" spans="1:5">
      <c r="A1693" s="3" t="str">
        <f>IF(B1693="","",COUNTA($B$2:B1693))</f>
        <v/>
      </c>
      <c r="B1693" s="20"/>
      <c r="C1693" s="20"/>
      <c r="D1693" s="22" t="s">
        <v>1515</v>
      </c>
      <c r="E1693" s="20"/>
    </row>
    <row r="1694" customHeight="1" spans="1:5">
      <c r="A1694" s="3" t="str">
        <f>IF(B1694="","",COUNTA($B$2:B1694))</f>
        <v/>
      </c>
      <c r="B1694" s="20"/>
      <c r="C1694" s="20"/>
      <c r="D1694" s="22" t="s">
        <v>1516</v>
      </c>
      <c r="E1694" s="20"/>
    </row>
    <row r="1695" customHeight="1" spans="1:5">
      <c r="A1695" s="3" t="str">
        <f>IF(B1695="","",COUNTA($B$2:B1695))</f>
        <v/>
      </c>
      <c r="B1695" s="20"/>
      <c r="C1695" s="20"/>
      <c r="D1695" s="22" t="s">
        <v>1517</v>
      </c>
      <c r="E1695" s="20"/>
    </row>
    <row r="1696" customHeight="1" spans="1:5">
      <c r="A1696" s="3" t="str">
        <f>IF(B1696="","",COUNTA($B$2:B1696))</f>
        <v/>
      </c>
      <c r="B1696" s="20"/>
      <c r="C1696" s="20"/>
      <c r="D1696" s="22" t="s">
        <v>1518</v>
      </c>
      <c r="E1696" s="20"/>
    </row>
    <row r="1697" customHeight="1" spans="1:5">
      <c r="A1697" s="3">
        <f>IF(B1697="","",COUNTA($B$2:B1697))</f>
        <v>340</v>
      </c>
      <c r="B1697" s="20" t="s">
        <v>5</v>
      </c>
      <c r="C1697" s="20" t="s">
        <v>6</v>
      </c>
      <c r="D1697" s="22" t="s">
        <v>1519</v>
      </c>
      <c r="E1697" s="20" t="s">
        <v>26</v>
      </c>
    </row>
    <row r="1698" customHeight="1" spans="1:5">
      <c r="A1698" s="3" t="str">
        <f>IF(B1698="","",COUNTA($B$2:B1698))</f>
        <v/>
      </c>
      <c r="B1698" s="20"/>
      <c r="C1698" s="20"/>
      <c r="D1698" s="22" t="s">
        <v>1520</v>
      </c>
      <c r="E1698" s="20"/>
    </row>
    <row r="1699" customHeight="1" spans="1:5">
      <c r="A1699" s="3" t="str">
        <f>IF(B1699="","",COUNTA($B$2:B1699))</f>
        <v/>
      </c>
      <c r="B1699" s="20"/>
      <c r="C1699" s="20"/>
      <c r="D1699" s="22" t="s">
        <v>1521</v>
      </c>
      <c r="E1699" s="20"/>
    </row>
    <row r="1700" customHeight="1" spans="1:5">
      <c r="A1700" s="3" t="str">
        <f>IF(B1700="","",COUNTA($B$2:B1700))</f>
        <v/>
      </c>
      <c r="B1700" s="20"/>
      <c r="C1700" s="20"/>
      <c r="D1700" s="22" t="s">
        <v>1522</v>
      </c>
      <c r="E1700" s="20"/>
    </row>
    <row r="1701" customHeight="1" spans="1:5">
      <c r="A1701" s="3" t="str">
        <f>IF(B1701="","",COUNTA($B$2:B1701))</f>
        <v/>
      </c>
      <c r="B1701" s="20"/>
      <c r="C1701" s="20"/>
      <c r="D1701" s="22" t="s">
        <v>1523</v>
      </c>
      <c r="E1701" s="20"/>
    </row>
    <row r="1702" customHeight="1" spans="1:5">
      <c r="A1702" s="3">
        <f>IF(B1702="","",COUNTA($B$2:B1702))</f>
        <v>341</v>
      </c>
      <c r="B1702" s="20" t="s">
        <v>5</v>
      </c>
      <c r="C1702" s="20" t="s">
        <v>6</v>
      </c>
      <c r="D1702" s="22" t="s">
        <v>1524</v>
      </c>
      <c r="E1702" s="20" t="s">
        <v>14</v>
      </c>
    </row>
    <row r="1703" customHeight="1" spans="1:5">
      <c r="A1703" s="3" t="str">
        <f>IF(B1703="","",COUNTA($B$2:B1703))</f>
        <v/>
      </c>
      <c r="B1703" s="20"/>
      <c r="C1703" s="20"/>
      <c r="D1703" s="22" t="s">
        <v>1525</v>
      </c>
      <c r="E1703" s="20"/>
    </row>
    <row r="1704" customHeight="1" spans="1:5">
      <c r="A1704" s="3" t="str">
        <f>IF(B1704="","",COUNTA($B$2:B1704))</f>
        <v/>
      </c>
      <c r="B1704" s="20"/>
      <c r="C1704" s="20"/>
      <c r="D1704" s="22" t="s">
        <v>1526</v>
      </c>
      <c r="E1704" s="20"/>
    </row>
    <row r="1705" customHeight="1" spans="1:5">
      <c r="A1705" s="3" t="str">
        <f>IF(B1705="","",COUNTA($B$2:B1705))</f>
        <v/>
      </c>
      <c r="B1705" s="20"/>
      <c r="C1705" s="20"/>
      <c r="D1705" s="22" t="s">
        <v>1527</v>
      </c>
      <c r="E1705" s="20"/>
    </row>
    <row r="1706" customHeight="1" spans="1:5">
      <c r="A1706" s="3" t="str">
        <f>IF(B1706="","",COUNTA($B$2:B1706))</f>
        <v/>
      </c>
      <c r="B1706" s="20"/>
      <c r="C1706" s="20"/>
      <c r="D1706" s="22" t="s">
        <v>1528</v>
      </c>
      <c r="E1706" s="20"/>
    </row>
    <row r="1707" customHeight="1" spans="1:5">
      <c r="A1707" s="3">
        <f>IF(B1707="","",COUNTA($B$2:B1707))</f>
        <v>342</v>
      </c>
      <c r="B1707" s="20" t="s">
        <v>5</v>
      </c>
      <c r="C1707" s="20" t="s">
        <v>6</v>
      </c>
      <c r="D1707" s="22" t="s">
        <v>1529</v>
      </c>
      <c r="E1707" s="20" t="s">
        <v>26</v>
      </c>
    </row>
    <row r="1708" customHeight="1" spans="1:5">
      <c r="A1708" s="3" t="str">
        <f>IF(B1708="","",COUNTA($B$2:B1708))</f>
        <v/>
      </c>
      <c r="B1708" s="20"/>
      <c r="C1708" s="20"/>
      <c r="D1708" s="22" t="s">
        <v>1530</v>
      </c>
      <c r="E1708" s="20"/>
    </row>
    <row r="1709" customHeight="1" spans="1:5">
      <c r="A1709" s="3" t="str">
        <f>IF(B1709="","",COUNTA($B$2:B1709))</f>
        <v/>
      </c>
      <c r="B1709" s="20"/>
      <c r="C1709" s="20"/>
      <c r="D1709" s="22" t="s">
        <v>1531</v>
      </c>
      <c r="E1709" s="20"/>
    </row>
    <row r="1710" customHeight="1" spans="1:5">
      <c r="A1710" s="3" t="str">
        <f>IF(B1710="","",COUNTA($B$2:B1710))</f>
        <v/>
      </c>
      <c r="B1710" s="20"/>
      <c r="C1710" s="20"/>
      <c r="D1710" s="22" t="s">
        <v>1532</v>
      </c>
      <c r="E1710" s="20"/>
    </row>
    <row r="1711" customHeight="1" spans="1:5">
      <c r="A1711" s="3" t="str">
        <f>IF(B1711="","",COUNTA($B$2:B1711))</f>
        <v/>
      </c>
      <c r="B1711" s="20"/>
      <c r="C1711" s="20"/>
      <c r="D1711" s="22" t="s">
        <v>1533</v>
      </c>
      <c r="E1711" s="20"/>
    </row>
    <row r="1712" customHeight="1" spans="1:5">
      <c r="A1712" s="3">
        <f>IF(B1712="","",COUNTA($B$2:B1712))</f>
        <v>343</v>
      </c>
      <c r="B1712" s="20" t="s">
        <v>5</v>
      </c>
      <c r="C1712" s="20" t="s">
        <v>6</v>
      </c>
      <c r="D1712" s="22" t="s">
        <v>1534</v>
      </c>
      <c r="E1712" s="20" t="s">
        <v>14</v>
      </c>
    </row>
    <row r="1713" customHeight="1" spans="1:5">
      <c r="A1713" s="3" t="str">
        <f>IF(B1713="","",COUNTA($B$2:B1713))</f>
        <v/>
      </c>
      <c r="B1713" s="20"/>
      <c r="C1713" s="20"/>
      <c r="D1713" s="22" t="s">
        <v>1535</v>
      </c>
      <c r="E1713" s="20"/>
    </row>
    <row r="1714" customHeight="1" spans="1:5">
      <c r="A1714" s="3" t="str">
        <f>IF(B1714="","",COUNTA($B$2:B1714))</f>
        <v/>
      </c>
      <c r="B1714" s="20"/>
      <c r="C1714" s="20"/>
      <c r="D1714" s="22" t="s">
        <v>1536</v>
      </c>
      <c r="E1714" s="20"/>
    </row>
    <row r="1715" customHeight="1" spans="1:5">
      <c r="A1715" s="3" t="str">
        <f>IF(B1715="","",COUNTA($B$2:B1715))</f>
        <v/>
      </c>
      <c r="B1715" s="20"/>
      <c r="C1715" s="20"/>
      <c r="D1715" s="22" t="s">
        <v>1537</v>
      </c>
      <c r="E1715" s="20"/>
    </row>
    <row r="1716" customHeight="1" spans="1:5">
      <c r="A1716" s="3" t="str">
        <f>IF(B1716="","",COUNTA($B$2:B1716))</f>
        <v/>
      </c>
      <c r="B1716" s="20"/>
      <c r="C1716" s="20"/>
      <c r="D1716" s="22" t="s">
        <v>1538</v>
      </c>
      <c r="E1716" s="20"/>
    </row>
    <row r="1717" customHeight="1" spans="1:5">
      <c r="A1717" s="3">
        <f>IF(B1717="","",COUNTA($B$2:B1717))</f>
        <v>344</v>
      </c>
      <c r="B1717" s="20" t="s">
        <v>5</v>
      </c>
      <c r="C1717" s="20" t="s">
        <v>6</v>
      </c>
      <c r="D1717" s="22" t="s">
        <v>1539</v>
      </c>
      <c r="E1717" s="20" t="s">
        <v>14</v>
      </c>
    </row>
    <row r="1718" customHeight="1" spans="1:5">
      <c r="A1718" s="3" t="str">
        <f>IF(B1718="","",COUNTA($B$2:B1718))</f>
        <v/>
      </c>
      <c r="B1718" s="20"/>
      <c r="C1718" s="20"/>
      <c r="D1718" s="22" t="s">
        <v>1540</v>
      </c>
      <c r="E1718" s="20"/>
    </row>
    <row r="1719" customHeight="1" spans="1:5">
      <c r="A1719" s="3" t="str">
        <f>IF(B1719="","",COUNTA($B$2:B1719))</f>
        <v/>
      </c>
      <c r="B1719" s="20"/>
      <c r="C1719" s="20"/>
      <c r="D1719" s="22" t="s">
        <v>1541</v>
      </c>
      <c r="E1719" s="20"/>
    </row>
    <row r="1720" customHeight="1" spans="1:5">
      <c r="A1720" s="3" t="str">
        <f>IF(B1720="","",COUNTA($B$2:B1720))</f>
        <v/>
      </c>
      <c r="B1720" s="20"/>
      <c r="C1720" s="20"/>
      <c r="D1720" s="22" t="s">
        <v>1542</v>
      </c>
      <c r="E1720" s="20"/>
    </row>
    <row r="1721" customHeight="1" spans="1:5">
      <c r="A1721" s="3" t="str">
        <f>IF(B1721="","",COUNTA($B$2:B1721))</f>
        <v/>
      </c>
      <c r="B1721" s="20"/>
      <c r="C1721" s="20"/>
      <c r="D1721" s="22" t="s">
        <v>1543</v>
      </c>
      <c r="E1721" s="20"/>
    </row>
    <row r="1722" customHeight="1" spans="1:5">
      <c r="A1722" s="3">
        <f>IF(B1722="","",COUNTA($B$2:B1722))</f>
        <v>345</v>
      </c>
      <c r="B1722" s="20" t="s">
        <v>5</v>
      </c>
      <c r="C1722" s="20" t="s">
        <v>6</v>
      </c>
      <c r="D1722" s="22" t="s">
        <v>1544</v>
      </c>
      <c r="E1722" s="20" t="s">
        <v>20</v>
      </c>
    </row>
    <row r="1723" customHeight="1" spans="1:5">
      <c r="A1723" s="3" t="str">
        <f>IF(B1723="","",COUNTA($B$2:B1723))</f>
        <v/>
      </c>
      <c r="B1723" s="20"/>
      <c r="C1723" s="20"/>
      <c r="D1723" s="22" t="s">
        <v>1545</v>
      </c>
      <c r="E1723" s="20"/>
    </row>
    <row r="1724" customHeight="1" spans="1:5">
      <c r="A1724" s="3" t="str">
        <f>IF(B1724="","",COUNTA($B$2:B1724))</f>
        <v/>
      </c>
      <c r="B1724" s="20"/>
      <c r="C1724" s="20"/>
      <c r="D1724" s="22" t="s">
        <v>1546</v>
      </c>
      <c r="E1724" s="20"/>
    </row>
    <row r="1725" customHeight="1" spans="1:5">
      <c r="A1725" s="3" t="str">
        <f>IF(B1725="","",COUNTA($B$2:B1725))</f>
        <v/>
      </c>
      <c r="B1725" s="20"/>
      <c r="C1725" s="20"/>
      <c r="D1725" s="22" t="s">
        <v>1547</v>
      </c>
      <c r="E1725" s="20"/>
    </row>
    <row r="1726" customHeight="1" spans="1:5">
      <c r="A1726" s="3" t="str">
        <f>IF(B1726="","",COUNTA($B$2:B1726))</f>
        <v/>
      </c>
      <c r="B1726" s="20"/>
      <c r="C1726" s="20"/>
      <c r="D1726" s="22" t="s">
        <v>1548</v>
      </c>
      <c r="E1726" s="20"/>
    </row>
    <row r="1727" customHeight="1" spans="1:5">
      <c r="A1727" s="3">
        <f>IF(B1727="","",COUNTA($B$2:B1727))</f>
        <v>346</v>
      </c>
      <c r="B1727" s="20" t="s">
        <v>5</v>
      </c>
      <c r="C1727" s="20" t="s">
        <v>6</v>
      </c>
      <c r="D1727" s="22" t="s">
        <v>1549</v>
      </c>
      <c r="E1727" s="20" t="s">
        <v>8</v>
      </c>
    </row>
    <row r="1728" customHeight="1" spans="1:5">
      <c r="A1728" s="3" t="str">
        <f>IF(B1728="","",COUNTA($B$2:B1728))</f>
        <v/>
      </c>
      <c r="B1728" s="20"/>
      <c r="C1728" s="20"/>
      <c r="D1728" s="22" t="s">
        <v>1550</v>
      </c>
      <c r="E1728" s="20"/>
    </row>
    <row r="1729" customHeight="1" spans="1:5">
      <c r="A1729" s="3" t="str">
        <f>IF(B1729="","",COUNTA($B$2:B1729))</f>
        <v/>
      </c>
      <c r="B1729" s="20"/>
      <c r="C1729" s="20"/>
      <c r="D1729" s="22" t="s">
        <v>1551</v>
      </c>
      <c r="E1729" s="20"/>
    </row>
    <row r="1730" customHeight="1" spans="1:5">
      <c r="A1730" s="3" t="str">
        <f>IF(B1730="","",COUNTA($B$2:B1730))</f>
        <v/>
      </c>
      <c r="B1730" s="20"/>
      <c r="C1730" s="20"/>
      <c r="D1730" s="22" t="s">
        <v>1552</v>
      </c>
      <c r="E1730" s="20"/>
    </row>
    <row r="1731" customHeight="1" spans="1:5">
      <c r="A1731" s="3" t="str">
        <f>IF(B1731="","",COUNTA($B$2:B1731))</f>
        <v/>
      </c>
      <c r="B1731" s="20"/>
      <c r="C1731" s="20"/>
      <c r="D1731" s="22" t="s">
        <v>1553</v>
      </c>
      <c r="E1731" s="20"/>
    </row>
    <row r="1732" customHeight="1" spans="1:5">
      <c r="A1732" s="3">
        <f>IF(B1732="","",COUNTA($B$2:B1732))</f>
        <v>347</v>
      </c>
      <c r="B1732" s="20" t="s">
        <v>5</v>
      </c>
      <c r="C1732" s="20" t="s">
        <v>6</v>
      </c>
      <c r="D1732" s="22" t="s">
        <v>1554</v>
      </c>
      <c r="E1732" s="20" t="s">
        <v>26</v>
      </c>
    </row>
    <row r="1733" customHeight="1" spans="1:5">
      <c r="A1733" s="3" t="str">
        <f>IF(B1733="","",COUNTA($B$2:B1733))</f>
        <v/>
      </c>
      <c r="B1733" s="20"/>
      <c r="C1733" s="20"/>
      <c r="D1733" s="22" t="s">
        <v>1555</v>
      </c>
      <c r="E1733" s="20"/>
    </row>
    <row r="1734" customHeight="1" spans="1:5">
      <c r="A1734" s="3" t="str">
        <f>IF(B1734="","",COUNTA($B$2:B1734))</f>
        <v/>
      </c>
      <c r="B1734" s="20"/>
      <c r="C1734" s="20"/>
      <c r="D1734" s="22" t="s">
        <v>1556</v>
      </c>
      <c r="E1734" s="20"/>
    </row>
    <row r="1735" customHeight="1" spans="1:5">
      <c r="A1735" s="3" t="str">
        <f>IF(B1735="","",COUNTA($B$2:B1735))</f>
        <v/>
      </c>
      <c r="B1735" s="20"/>
      <c r="C1735" s="20"/>
      <c r="D1735" s="22" t="s">
        <v>1557</v>
      </c>
      <c r="E1735" s="20"/>
    </row>
    <row r="1736" customHeight="1" spans="1:5">
      <c r="A1736" s="3" t="str">
        <f>IF(B1736="","",COUNTA($B$2:B1736))</f>
        <v/>
      </c>
      <c r="B1736" s="20"/>
      <c r="C1736" s="20"/>
      <c r="D1736" s="22" t="s">
        <v>1558</v>
      </c>
      <c r="E1736" s="20"/>
    </row>
    <row r="1737" customHeight="1" spans="1:5">
      <c r="A1737" s="3">
        <f>IF(B1737="","",COUNTA($B$2:B1737))</f>
        <v>348</v>
      </c>
      <c r="B1737" s="20" t="s">
        <v>5</v>
      </c>
      <c r="C1737" s="20" t="s">
        <v>6</v>
      </c>
      <c r="D1737" s="22" t="s">
        <v>1559</v>
      </c>
      <c r="E1737" s="20" t="s">
        <v>14</v>
      </c>
    </row>
    <row r="1738" customHeight="1" spans="1:5">
      <c r="A1738" s="3" t="str">
        <f>IF(B1738="","",COUNTA($B$2:B1738))</f>
        <v/>
      </c>
      <c r="B1738" s="20"/>
      <c r="C1738" s="20"/>
      <c r="D1738" s="22" t="s">
        <v>1560</v>
      </c>
      <c r="E1738" s="20"/>
    </row>
    <row r="1739" customHeight="1" spans="1:5">
      <c r="A1739" s="3" t="str">
        <f>IF(B1739="","",COUNTA($B$2:B1739))</f>
        <v/>
      </c>
      <c r="B1739" s="20"/>
      <c r="C1739" s="20"/>
      <c r="D1739" s="22" t="s">
        <v>1561</v>
      </c>
      <c r="E1739" s="20"/>
    </row>
    <row r="1740" customHeight="1" spans="1:5">
      <c r="A1740" s="3" t="str">
        <f>IF(B1740="","",COUNTA($B$2:B1740))</f>
        <v/>
      </c>
      <c r="B1740" s="20"/>
      <c r="C1740" s="20"/>
      <c r="D1740" s="22" t="s">
        <v>1562</v>
      </c>
      <c r="E1740" s="20"/>
    </row>
    <row r="1741" customHeight="1" spans="1:5">
      <c r="A1741" s="3" t="str">
        <f>IF(B1741="","",COUNTA($B$2:B1741))</f>
        <v/>
      </c>
      <c r="B1741" s="20"/>
      <c r="C1741" s="20"/>
      <c r="D1741" s="22" t="s">
        <v>1563</v>
      </c>
      <c r="E1741" s="20"/>
    </row>
    <row r="1742" customHeight="1" spans="1:5">
      <c r="A1742" s="3">
        <f>IF(B1742="","",COUNTA($B$2:B1742))</f>
        <v>349</v>
      </c>
      <c r="B1742" s="20" t="s">
        <v>5</v>
      </c>
      <c r="C1742" s="20" t="s">
        <v>6</v>
      </c>
      <c r="D1742" s="22" t="s">
        <v>1564</v>
      </c>
      <c r="E1742" s="20" t="s">
        <v>1454</v>
      </c>
    </row>
    <row r="1743" customHeight="1" spans="1:5">
      <c r="A1743" s="3" t="str">
        <f>IF(B1743="","",COUNTA($B$2:B1743))</f>
        <v/>
      </c>
      <c r="B1743" s="20"/>
      <c r="C1743" s="20"/>
      <c r="D1743" s="22" t="s">
        <v>1565</v>
      </c>
      <c r="E1743" s="20"/>
    </row>
    <row r="1744" customHeight="1" spans="1:5">
      <c r="A1744" s="3" t="str">
        <f>IF(B1744="","",COUNTA($B$2:B1744))</f>
        <v/>
      </c>
      <c r="B1744" s="20"/>
      <c r="C1744" s="20"/>
      <c r="D1744" s="22" t="s">
        <v>1566</v>
      </c>
      <c r="E1744" s="20"/>
    </row>
    <row r="1745" customHeight="1" spans="1:5">
      <c r="A1745" s="3" t="str">
        <f>IF(B1745="","",COUNTA($B$2:B1745))</f>
        <v/>
      </c>
      <c r="B1745" s="20"/>
      <c r="C1745" s="20"/>
      <c r="D1745" s="22" t="s">
        <v>1567</v>
      </c>
      <c r="E1745" s="20"/>
    </row>
    <row r="1746" customHeight="1" spans="1:5">
      <c r="A1746" s="3" t="str">
        <f>IF(B1746="","",COUNTA($B$2:B1746))</f>
        <v/>
      </c>
      <c r="B1746" s="20"/>
      <c r="C1746" s="20"/>
      <c r="D1746" s="22" t="s">
        <v>1568</v>
      </c>
      <c r="E1746" s="20"/>
    </row>
    <row r="1747" customHeight="1" spans="1:5">
      <c r="A1747" s="3">
        <f>IF(B1747="","",COUNTA($B$2:B1747))</f>
        <v>350</v>
      </c>
      <c r="B1747" s="20" t="s">
        <v>5</v>
      </c>
      <c r="C1747" s="20" t="s">
        <v>6</v>
      </c>
      <c r="D1747" s="22" t="s">
        <v>1569</v>
      </c>
      <c r="E1747" s="20" t="s">
        <v>8</v>
      </c>
    </row>
    <row r="1748" customHeight="1" spans="1:5">
      <c r="A1748" s="3" t="str">
        <f>IF(B1748="","",COUNTA($B$2:B1748))</f>
        <v/>
      </c>
      <c r="B1748" s="20"/>
      <c r="C1748" s="20"/>
      <c r="D1748" s="22" t="s">
        <v>1570</v>
      </c>
      <c r="E1748" s="20"/>
    </row>
    <row r="1749" customHeight="1" spans="1:5">
      <c r="A1749" s="3" t="str">
        <f>IF(B1749="","",COUNTA($B$2:B1749))</f>
        <v/>
      </c>
      <c r="B1749" s="20"/>
      <c r="C1749" s="20"/>
      <c r="D1749" s="22" t="s">
        <v>1571</v>
      </c>
      <c r="E1749" s="20"/>
    </row>
    <row r="1750" customHeight="1" spans="1:5">
      <c r="A1750" s="3" t="str">
        <f>IF(B1750="","",COUNTA($B$2:B1750))</f>
        <v/>
      </c>
      <c r="B1750" s="20"/>
      <c r="C1750" s="20"/>
      <c r="D1750" s="22" t="s">
        <v>1572</v>
      </c>
      <c r="E1750" s="20"/>
    </row>
    <row r="1751" customHeight="1" spans="1:5">
      <c r="A1751" s="3" t="str">
        <f>IF(B1751="","",COUNTA($B$2:B1751))</f>
        <v/>
      </c>
      <c r="B1751" s="20"/>
      <c r="C1751" s="20"/>
      <c r="D1751" s="22" t="s">
        <v>1573</v>
      </c>
      <c r="E1751" s="20"/>
    </row>
    <row r="1752" customHeight="1" spans="1:5">
      <c r="A1752" s="3">
        <f>IF(B1752="","",COUNTA($B$2:B1752))</f>
        <v>351</v>
      </c>
      <c r="B1752" s="20" t="s">
        <v>5</v>
      </c>
      <c r="C1752" s="20" t="s">
        <v>6</v>
      </c>
      <c r="D1752" s="22" t="s">
        <v>1574</v>
      </c>
      <c r="E1752" s="20" t="s">
        <v>8</v>
      </c>
    </row>
    <row r="1753" customHeight="1" spans="1:5">
      <c r="A1753" s="3" t="str">
        <f>IF(B1753="","",COUNTA($B$2:B1753))</f>
        <v/>
      </c>
      <c r="B1753" s="20"/>
      <c r="C1753" s="20"/>
      <c r="D1753" s="22" t="s">
        <v>1565</v>
      </c>
      <c r="E1753" s="20"/>
    </row>
    <row r="1754" customHeight="1" spans="1:5">
      <c r="A1754" s="3" t="str">
        <f>IF(B1754="","",COUNTA($B$2:B1754))</f>
        <v/>
      </c>
      <c r="B1754" s="20"/>
      <c r="C1754" s="20"/>
      <c r="D1754" s="22" t="s">
        <v>1501</v>
      </c>
      <c r="E1754" s="20"/>
    </row>
    <row r="1755" customHeight="1" spans="1:5">
      <c r="A1755" s="3" t="str">
        <f>IF(B1755="","",COUNTA($B$2:B1755))</f>
        <v/>
      </c>
      <c r="B1755" s="20"/>
      <c r="C1755" s="20"/>
      <c r="D1755" s="22" t="s">
        <v>1575</v>
      </c>
      <c r="E1755" s="20"/>
    </row>
    <row r="1756" customHeight="1" spans="1:5">
      <c r="A1756" s="3" t="str">
        <f>IF(B1756="","",COUNTA($B$2:B1756))</f>
        <v/>
      </c>
      <c r="B1756" s="20"/>
      <c r="C1756" s="20"/>
      <c r="D1756" s="22" t="s">
        <v>1568</v>
      </c>
      <c r="E1756" s="20"/>
    </row>
    <row r="1757" customHeight="1" spans="1:5">
      <c r="A1757" s="3">
        <f>IF(B1757="","",COUNTA($B$2:B1757))</f>
        <v>352</v>
      </c>
      <c r="B1757" s="20" t="s">
        <v>5</v>
      </c>
      <c r="C1757" s="20" t="s">
        <v>6</v>
      </c>
      <c r="D1757" s="22" t="s">
        <v>1576</v>
      </c>
      <c r="E1757" s="20" t="s">
        <v>8</v>
      </c>
    </row>
    <row r="1758" customHeight="1" spans="1:5">
      <c r="A1758" s="3" t="str">
        <f>IF(B1758="","",COUNTA($B$2:B1758))</f>
        <v/>
      </c>
      <c r="B1758" s="20"/>
      <c r="C1758" s="20"/>
      <c r="D1758" s="22" t="s">
        <v>1565</v>
      </c>
      <c r="E1758" s="20"/>
    </row>
    <row r="1759" customHeight="1" spans="1:5">
      <c r="A1759" s="3" t="str">
        <f>IF(B1759="","",COUNTA($B$2:B1759))</f>
        <v/>
      </c>
      <c r="B1759" s="20"/>
      <c r="C1759" s="20"/>
      <c r="D1759" s="22" t="s">
        <v>1501</v>
      </c>
      <c r="E1759" s="20"/>
    </row>
    <row r="1760" customHeight="1" spans="1:5">
      <c r="A1760" s="3" t="str">
        <f>IF(B1760="","",COUNTA($B$2:B1760))</f>
        <v/>
      </c>
      <c r="B1760" s="20"/>
      <c r="C1760" s="20"/>
      <c r="D1760" s="22" t="s">
        <v>1575</v>
      </c>
      <c r="E1760" s="20"/>
    </row>
    <row r="1761" customHeight="1" spans="1:5">
      <c r="A1761" s="3" t="str">
        <f>IF(B1761="","",COUNTA($B$2:B1761))</f>
        <v/>
      </c>
      <c r="B1761" s="20"/>
      <c r="C1761" s="20"/>
      <c r="D1761" s="22" t="s">
        <v>1568</v>
      </c>
      <c r="E1761" s="20"/>
    </row>
    <row r="1762" customHeight="1" spans="1:5">
      <c r="A1762" s="3">
        <f>IF(B1762="","",COUNTA($B$2:B1762))</f>
        <v>353</v>
      </c>
      <c r="B1762" s="20" t="s">
        <v>5</v>
      </c>
      <c r="C1762" s="20" t="s">
        <v>6</v>
      </c>
      <c r="D1762" s="22" t="s">
        <v>1577</v>
      </c>
      <c r="E1762" s="20" t="s">
        <v>20</v>
      </c>
    </row>
    <row r="1763" customHeight="1" spans="1:5">
      <c r="A1763" s="3" t="str">
        <f>IF(B1763="","",COUNTA($B$2:B1763))</f>
        <v/>
      </c>
      <c r="B1763" s="20"/>
      <c r="C1763" s="20"/>
      <c r="D1763" s="22" t="s">
        <v>1578</v>
      </c>
      <c r="E1763" s="20"/>
    </row>
    <row r="1764" customHeight="1" spans="1:5">
      <c r="A1764" s="3" t="str">
        <f>IF(B1764="","",COUNTA($B$2:B1764))</f>
        <v/>
      </c>
      <c r="B1764" s="20"/>
      <c r="C1764" s="20"/>
      <c r="D1764" s="22" t="s">
        <v>1579</v>
      </c>
      <c r="E1764" s="20"/>
    </row>
    <row r="1765" customHeight="1" spans="1:5">
      <c r="A1765" s="3" t="str">
        <f>IF(B1765="","",COUNTA($B$2:B1765))</f>
        <v/>
      </c>
      <c r="B1765" s="20"/>
      <c r="C1765" s="20"/>
      <c r="D1765" s="22" t="s">
        <v>1580</v>
      </c>
      <c r="E1765" s="20"/>
    </row>
    <row r="1766" customHeight="1" spans="1:5">
      <c r="A1766" s="3" t="str">
        <f>IF(B1766="","",COUNTA($B$2:B1766))</f>
        <v/>
      </c>
      <c r="B1766" s="20"/>
      <c r="C1766" s="20"/>
      <c r="D1766" s="22" t="s">
        <v>1581</v>
      </c>
      <c r="E1766" s="20"/>
    </row>
    <row r="1767" customHeight="1" spans="1:5">
      <c r="A1767" s="3">
        <f>IF(B1767="","",COUNTA($B$2:B1767))</f>
        <v>354</v>
      </c>
      <c r="B1767" s="20" t="s">
        <v>5</v>
      </c>
      <c r="C1767" s="20" t="s">
        <v>6</v>
      </c>
      <c r="D1767" s="22" t="s">
        <v>1582</v>
      </c>
      <c r="E1767" s="20" t="s">
        <v>1412</v>
      </c>
    </row>
    <row r="1768" customHeight="1" spans="1:5">
      <c r="A1768" s="3" t="str">
        <f>IF(B1768="","",COUNTA($B$2:B1768))</f>
        <v/>
      </c>
      <c r="B1768" s="20"/>
      <c r="C1768" s="20"/>
      <c r="D1768" s="22" t="s">
        <v>1583</v>
      </c>
      <c r="E1768" s="20"/>
    </row>
    <row r="1769" customHeight="1" spans="1:5">
      <c r="A1769" s="3" t="str">
        <f>IF(B1769="","",COUNTA($B$2:B1769))</f>
        <v/>
      </c>
      <c r="B1769" s="20"/>
      <c r="C1769" s="20"/>
      <c r="D1769" s="22" t="s">
        <v>1584</v>
      </c>
      <c r="E1769" s="20"/>
    </row>
    <row r="1770" customHeight="1" spans="1:5">
      <c r="A1770" s="3" t="str">
        <f>IF(B1770="","",COUNTA($B$2:B1770))</f>
        <v/>
      </c>
      <c r="B1770" s="20"/>
      <c r="C1770" s="20"/>
      <c r="D1770" s="22" t="s">
        <v>1585</v>
      </c>
      <c r="E1770" s="20"/>
    </row>
    <row r="1771" customHeight="1" spans="1:5">
      <c r="A1771" s="3" t="str">
        <f>IF(B1771="","",COUNTA($B$2:B1771))</f>
        <v/>
      </c>
      <c r="B1771" s="20"/>
      <c r="C1771" s="20"/>
      <c r="D1771" s="22" t="s">
        <v>1586</v>
      </c>
      <c r="E1771" s="20"/>
    </row>
    <row r="1772" customHeight="1" spans="1:5">
      <c r="A1772" s="3">
        <f>IF(B1772="","",COUNTA($B$2:B1772))</f>
        <v>355</v>
      </c>
      <c r="B1772" s="20" t="s">
        <v>5</v>
      </c>
      <c r="C1772" s="20" t="s">
        <v>6</v>
      </c>
      <c r="D1772" s="22" t="s">
        <v>1587</v>
      </c>
      <c r="E1772" s="20" t="s">
        <v>26</v>
      </c>
    </row>
    <row r="1773" customHeight="1" spans="1:5">
      <c r="A1773" s="3" t="str">
        <f>IF(B1773="","",COUNTA($B$2:B1773))</f>
        <v/>
      </c>
      <c r="B1773" s="20"/>
      <c r="C1773" s="20"/>
      <c r="D1773" s="22" t="s">
        <v>1588</v>
      </c>
      <c r="E1773" s="20"/>
    </row>
    <row r="1774" customHeight="1" spans="1:5">
      <c r="A1774" s="3" t="str">
        <f>IF(B1774="","",COUNTA($B$2:B1774))</f>
        <v/>
      </c>
      <c r="B1774" s="20"/>
      <c r="C1774" s="20"/>
      <c r="D1774" s="22" t="s">
        <v>1589</v>
      </c>
      <c r="E1774" s="20"/>
    </row>
    <row r="1775" customHeight="1" spans="1:5">
      <c r="A1775" s="3" t="str">
        <f>IF(B1775="","",COUNTA($B$2:B1775))</f>
        <v/>
      </c>
      <c r="B1775" s="20"/>
      <c r="C1775" s="20"/>
      <c r="D1775" s="22" t="s">
        <v>1590</v>
      </c>
      <c r="E1775" s="20"/>
    </row>
    <row r="1776" customHeight="1" spans="1:5">
      <c r="A1776" s="3" t="str">
        <f>IF(B1776="","",COUNTA($B$2:B1776))</f>
        <v/>
      </c>
      <c r="B1776" s="20"/>
      <c r="C1776" s="20"/>
      <c r="D1776" s="22" t="s">
        <v>1591</v>
      </c>
      <c r="E1776" s="20"/>
    </row>
    <row r="1777" customHeight="1" spans="1:5">
      <c r="A1777" s="3">
        <f>IF(B1777="","",COUNTA($B$2:B1777))</f>
        <v>356</v>
      </c>
      <c r="B1777" s="20" t="s">
        <v>5</v>
      </c>
      <c r="C1777" s="20" t="s">
        <v>6</v>
      </c>
      <c r="D1777" s="22" t="s">
        <v>1592</v>
      </c>
      <c r="E1777" s="20" t="s">
        <v>8</v>
      </c>
    </row>
    <row r="1778" customHeight="1" spans="1:5">
      <c r="A1778" s="3" t="str">
        <f>IF(B1778="","",COUNTA($B$2:B1778))</f>
        <v/>
      </c>
      <c r="B1778" s="20"/>
      <c r="C1778" s="20"/>
      <c r="D1778" s="22" t="s">
        <v>1593</v>
      </c>
      <c r="E1778" s="20"/>
    </row>
    <row r="1779" customHeight="1" spans="1:5">
      <c r="A1779" s="3" t="str">
        <f>IF(B1779="","",COUNTA($B$2:B1779))</f>
        <v/>
      </c>
      <c r="B1779" s="20"/>
      <c r="C1779" s="20"/>
      <c r="D1779" s="22" t="s">
        <v>1594</v>
      </c>
      <c r="E1779" s="20"/>
    </row>
    <row r="1780" customHeight="1" spans="1:5">
      <c r="A1780" s="3" t="str">
        <f>IF(B1780="","",COUNTA($B$2:B1780))</f>
        <v/>
      </c>
      <c r="B1780" s="20"/>
      <c r="C1780" s="20"/>
      <c r="D1780" s="22" t="s">
        <v>1595</v>
      </c>
      <c r="E1780" s="20"/>
    </row>
    <row r="1781" customHeight="1" spans="1:5">
      <c r="A1781" s="3" t="str">
        <f>IF(B1781="","",COUNTA($B$2:B1781))</f>
        <v/>
      </c>
      <c r="B1781" s="20"/>
      <c r="C1781" s="20"/>
      <c r="D1781" s="22" t="s">
        <v>1596</v>
      </c>
      <c r="E1781" s="20"/>
    </row>
    <row r="1782" customHeight="1" spans="1:5">
      <c r="A1782" s="3">
        <f>IF(B1782="","",COUNTA($B$2:B1782))</f>
        <v>357</v>
      </c>
      <c r="B1782" s="20" t="s">
        <v>5</v>
      </c>
      <c r="C1782" s="20" t="s">
        <v>6</v>
      </c>
      <c r="D1782" s="22" t="s">
        <v>1597</v>
      </c>
      <c r="E1782" s="20" t="s">
        <v>20</v>
      </c>
    </row>
    <row r="1783" customHeight="1" spans="1:5">
      <c r="A1783" s="3" t="str">
        <f>IF(B1783="","",COUNTA($B$2:B1783))</f>
        <v/>
      </c>
      <c r="B1783" s="20"/>
      <c r="C1783" s="20"/>
      <c r="D1783" s="22" t="s">
        <v>1598</v>
      </c>
      <c r="E1783" s="20"/>
    </row>
    <row r="1784" customHeight="1" spans="1:5">
      <c r="A1784" s="3" t="str">
        <f>IF(B1784="","",COUNTA($B$2:B1784))</f>
        <v/>
      </c>
      <c r="B1784" s="20"/>
      <c r="C1784" s="20"/>
      <c r="D1784" s="22" t="s">
        <v>1599</v>
      </c>
      <c r="E1784" s="20"/>
    </row>
    <row r="1785" customHeight="1" spans="1:5">
      <c r="A1785" s="3" t="str">
        <f>IF(B1785="","",COUNTA($B$2:B1785))</f>
        <v/>
      </c>
      <c r="B1785" s="20"/>
      <c r="C1785" s="20"/>
      <c r="D1785" s="22" t="s">
        <v>1600</v>
      </c>
      <c r="E1785" s="20"/>
    </row>
    <row r="1786" customHeight="1" spans="1:5">
      <c r="A1786" s="3" t="str">
        <f>IF(B1786="","",COUNTA($B$2:B1786))</f>
        <v/>
      </c>
      <c r="B1786" s="20"/>
      <c r="C1786" s="20"/>
      <c r="D1786" s="22" t="s">
        <v>1601</v>
      </c>
      <c r="E1786" s="20"/>
    </row>
    <row r="1787" customHeight="1" spans="1:5">
      <c r="A1787" s="3">
        <f>IF(B1787="","",COUNTA($B$2:B1787))</f>
        <v>358</v>
      </c>
      <c r="B1787" s="20" t="s">
        <v>5</v>
      </c>
      <c r="C1787" s="20" t="s">
        <v>6</v>
      </c>
      <c r="D1787" s="22" t="s">
        <v>1602</v>
      </c>
      <c r="E1787" s="20" t="s">
        <v>14</v>
      </c>
    </row>
    <row r="1788" customHeight="1" spans="1:5">
      <c r="A1788" s="3" t="str">
        <f>IF(B1788="","",COUNTA($B$2:B1788))</f>
        <v/>
      </c>
      <c r="B1788" s="20"/>
      <c r="C1788" s="20"/>
      <c r="D1788" s="22" t="s">
        <v>1603</v>
      </c>
      <c r="E1788" s="20"/>
    </row>
    <row r="1789" customHeight="1" spans="1:5">
      <c r="A1789" s="3" t="str">
        <f>IF(B1789="","",COUNTA($B$2:B1789))</f>
        <v/>
      </c>
      <c r="B1789" s="20"/>
      <c r="C1789" s="20"/>
      <c r="D1789" s="22" t="s">
        <v>1604</v>
      </c>
      <c r="E1789" s="20"/>
    </row>
    <row r="1790" customHeight="1" spans="1:5">
      <c r="A1790" s="3" t="str">
        <f>IF(B1790="","",COUNTA($B$2:B1790))</f>
        <v/>
      </c>
      <c r="B1790" s="20"/>
      <c r="C1790" s="20"/>
      <c r="D1790" s="22" t="s">
        <v>1605</v>
      </c>
      <c r="E1790" s="20"/>
    </row>
    <row r="1791" customHeight="1" spans="1:5">
      <c r="A1791" s="3" t="str">
        <f>IF(B1791="","",COUNTA($B$2:B1791))</f>
        <v/>
      </c>
      <c r="B1791" s="20"/>
      <c r="C1791" s="20"/>
      <c r="D1791" s="22" t="s">
        <v>1606</v>
      </c>
      <c r="E1791" s="20"/>
    </row>
    <row r="1792" customHeight="1" spans="1:5">
      <c r="A1792" s="3">
        <f>IF(B1792="","",COUNTA($B$2:B1792))</f>
        <v>359</v>
      </c>
      <c r="B1792" s="20" t="s">
        <v>5</v>
      </c>
      <c r="C1792" s="20" t="s">
        <v>6</v>
      </c>
      <c r="D1792" s="22" t="s">
        <v>1607</v>
      </c>
      <c r="E1792" s="20" t="s">
        <v>26</v>
      </c>
    </row>
    <row r="1793" customHeight="1" spans="1:5">
      <c r="A1793" s="3" t="str">
        <f>IF(B1793="","",COUNTA($B$2:B1793))</f>
        <v/>
      </c>
      <c r="B1793" s="20"/>
      <c r="C1793" s="20"/>
      <c r="D1793" s="22" t="s">
        <v>1608</v>
      </c>
      <c r="E1793" s="20"/>
    </row>
    <row r="1794" customHeight="1" spans="1:5">
      <c r="A1794" s="3" t="str">
        <f>IF(B1794="","",COUNTA($B$2:B1794))</f>
        <v/>
      </c>
      <c r="B1794" s="20"/>
      <c r="C1794" s="20"/>
      <c r="D1794" s="22" t="s">
        <v>1609</v>
      </c>
      <c r="E1794" s="20"/>
    </row>
    <row r="1795" customHeight="1" spans="1:5">
      <c r="A1795" s="3" t="str">
        <f>IF(B1795="","",COUNTA($B$2:B1795))</f>
        <v/>
      </c>
      <c r="B1795" s="20"/>
      <c r="C1795" s="20"/>
      <c r="D1795" s="22" t="s">
        <v>1610</v>
      </c>
      <c r="E1795" s="20"/>
    </row>
    <row r="1796" customHeight="1" spans="1:5">
      <c r="A1796" s="3" t="str">
        <f>IF(B1796="","",COUNTA($B$2:B1796))</f>
        <v/>
      </c>
      <c r="B1796" s="20"/>
      <c r="C1796" s="20"/>
      <c r="D1796" s="22" t="s">
        <v>1611</v>
      </c>
      <c r="E1796" s="20"/>
    </row>
    <row r="1797" customHeight="1" spans="1:5">
      <c r="A1797" s="3">
        <f>IF(B1797="","",COUNTA($B$2:B1797))</f>
        <v>360</v>
      </c>
      <c r="B1797" s="20" t="s">
        <v>5</v>
      </c>
      <c r="C1797" s="20" t="s">
        <v>6</v>
      </c>
      <c r="D1797" s="22" t="s">
        <v>1612</v>
      </c>
      <c r="E1797" s="20" t="s">
        <v>14</v>
      </c>
    </row>
    <row r="1798" customHeight="1" spans="1:5">
      <c r="A1798" s="3" t="str">
        <f>IF(B1798="","",COUNTA($B$2:B1798))</f>
        <v/>
      </c>
      <c r="B1798" s="20"/>
      <c r="C1798" s="20"/>
      <c r="D1798" s="22" t="s">
        <v>1613</v>
      </c>
      <c r="E1798" s="20"/>
    </row>
    <row r="1799" customHeight="1" spans="1:5">
      <c r="A1799" s="3" t="str">
        <f>IF(B1799="","",COUNTA($B$2:B1799))</f>
        <v/>
      </c>
      <c r="B1799" s="20"/>
      <c r="C1799" s="20"/>
      <c r="D1799" s="22" t="s">
        <v>1614</v>
      </c>
      <c r="E1799" s="20"/>
    </row>
    <row r="1800" customHeight="1" spans="1:5">
      <c r="A1800" s="3" t="str">
        <f>IF(B1800="","",COUNTA($B$2:B1800))</f>
        <v/>
      </c>
      <c r="B1800" s="20"/>
      <c r="C1800" s="20"/>
      <c r="D1800" s="22" t="s">
        <v>1615</v>
      </c>
      <c r="E1800" s="20"/>
    </row>
    <row r="1801" customHeight="1" spans="1:5">
      <c r="A1801" s="3" t="str">
        <f>IF(B1801="","",COUNTA($B$2:B1801))</f>
        <v/>
      </c>
      <c r="B1801" s="20"/>
      <c r="C1801" s="20"/>
      <c r="D1801" s="22" t="s">
        <v>1616</v>
      </c>
      <c r="E1801" s="20"/>
    </row>
    <row r="1802" customHeight="1" spans="1:5">
      <c r="A1802" s="3">
        <f>IF(B1802="","",COUNTA($B$2:B1802))</f>
        <v>361</v>
      </c>
      <c r="B1802" s="20" t="s">
        <v>5</v>
      </c>
      <c r="C1802" s="20" t="s">
        <v>6</v>
      </c>
      <c r="D1802" s="22" t="s">
        <v>1617</v>
      </c>
      <c r="E1802" s="20" t="s">
        <v>26</v>
      </c>
    </row>
    <row r="1803" customHeight="1" spans="1:5">
      <c r="A1803" s="3" t="str">
        <f>IF(B1803="","",COUNTA($B$2:B1803))</f>
        <v/>
      </c>
      <c r="B1803" s="20"/>
      <c r="C1803" s="20"/>
      <c r="D1803" s="22" t="s">
        <v>1618</v>
      </c>
      <c r="E1803" s="20"/>
    </row>
    <row r="1804" customHeight="1" spans="1:5">
      <c r="A1804" s="3" t="str">
        <f>IF(B1804="","",COUNTA($B$2:B1804))</f>
        <v/>
      </c>
      <c r="B1804" s="20"/>
      <c r="C1804" s="20"/>
      <c r="D1804" s="22" t="s">
        <v>1619</v>
      </c>
      <c r="E1804" s="20"/>
    </row>
    <row r="1805" customHeight="1" spans="1:5">
      <c r="A1805" s="3" t="str">
        <f>IF(B1805="","",COUNTA($B$2:B1805))</f>
        <v/>
      </c>
      <c r="B1805" s="20"/>
      <c r="C1805" s="20"/>
      <c r="D1805" s="22" t="s">
        <v>1620</v>
      </c>
      <c r="E1805" s="20"/>
    </row>
    <row r="1806" customHeight="1" spans="1:5">
      <c r="A1806" s="3" t="str">
        <f>IF(B1806="","",COUNTA($B$2:B1806))</f>
        <v/>
      </c>
      <c r="B1806" s="20"/>
      <c r="C1806" s="20"/>
      <c r="D1806" s="22" t="s">
        <v>1621</v>
      </c>
      <c r="E1806" s="20"/>
    </row>
    <row r="1807" customHeight="1" spans="1:5">
      <c r="A1807" s="3">
        <f>IF(B1807="","",COUNTA($B$2:B1807))</f>
        <v>362</v>
      </c>
      <c r="B1807" s="20" t="s">
        <v>5</v>
      </c>
      <c r="C1807" s="20" t="s">
        <v>6</v>
      </c>
      <c r="D1807" s="22" t="s">
        <v>1622</v>
      </c>
      <c r="E1807" s="20" t="s">
        <v>8</v>
      </c>
    </row>
    <row r="1808" customHeight="1" spans="1:5">
      <c r="A1808" s="3" t="str">
        <f>IF(B1808="","",COUNTA($B$2:B1808))</f>
        <v/>
      </c>
      <c r="B1808" s="20"/>
      <c r="C1808" s="20"/>
      <c r="D1808" s="22" t="s">
        <v>1623</v>
      </c>
      <c r="E1808" s="20"/>
    </row>
    <row r="1809" customHeight="1" spans="1:5">
      <c r="A1809" s="3" t="str">
        <f>IF(B1809="","",COUNTA($B$2:B1809))</f>
        <v/>
      </c>
      <c r="B1809" s="20"/>
      <c r="C1809" s="20"/>
      <c r="D1809" s="22" t="s">
        <v>1624</v>
      </c>
      <c r="E1809" s="20"/>
    </row>
    <row r="1810" customHeight="1" spans="1:5">
      <c r="A1810" s="3" t="str">
        <f>IF(B1810="","",COUNTA($B$2:B1810))</f>
        <v/>
      </c>
      <c r="B1810" s="20"/>
      <c r="C1810" s="20"/>
      <c r="D1810" s="22" t="s">
        <v>1625</v>
      </c>
      <c r="E1810" s="20"/>
    </row>
    <row r="1811" customHeight="1" spans="1:5">
      <c r="A1811" s="3" t="str">
        <f>IF(B1811="","",COUNTA($B$2:B1811))</f>
        <v/>
      </c>
      <c r="B1811" s="20"/>
      <c r="C1811" s="20"/>
      <c r="D1811" s="22" t="s">
        <v>1626</v>
      </c>
      <c r="E1811" s="20"/>
    </row>
    <row r="1812" customHeight="1" spans="1:5">
      <c r="A1812" s="3">
        <f>IF(B1812="","",COUNTA($B$2:B1812))</f>
        <v>363</v>
      </c>
      <c r="B1812" s="20" t="s">
        <v>5</v>
      </c>
      <c r="C1812" s="20" t="s">
        <v>6</v>
      </c>
      <c r="D1812" s="22" t="s">
        <v>1627</v>
      </c>
      <c r="E1812" s="20" t="s">
        <v>20</v>
      </c>
    </row>
    <row r="1813" customHeight="1" spans="1:5">
      <c r="A1813" s="3" t="str">
        <f>IF(B1813="","",COUNTA($B$2:B1813))</f>
        <v/>
      </c>
      <c r="B1813" s="20"/>
      <c r="C1813" s="20"/>
      <c r="D1813" s="22" t="s">
        <v>1628</v>
      </c>
      <c r="E1813" s="20"/>
    </row>
    <row r="1814" customHeight="1" spans="1:5">
      <c r="A1814" s="3" t="str">
        <f>IF(B1814="","",COUNTA($B$2:B1814))</f>
        <v/>
      </c>
      <c r="B1814" s="20"/>
      <c r="C1814" s="20"/>
      <c r="D1814" s="22" t="s">
        <v>1629</v>
      </c>
      <c r="E1814" s="20"/>
    </row>
    <row r="1815" customHeight="1" spans="1:5">
      <c r="A1815" s="3" t="str">
        <f>IF(B1815="","",COUNTA($B$2:B1815))</f>
        <v/>
      </c>
      <c r="B1815" s="20"/>
      <c r="C1815" s="20"/>
      <c r="D1815" s="22" t="s">
        <v>1630</v>
      </c>
      <c r="E1815" s="20"/>
    </row>
    <row r="1816" customHeight="1" spans="1:5">
      <c r="A1816" s="3" t="str">
        <f>IF(B1816="","",COUNTA($B$2:B1816))</f>
        <v/>
      </c>
      <c r="B1816" s="20"/>
      <c r="C1816" s="20"/>
      <c r="D1816" s="22" t="s">
        <v>1631</v>
      </c>
      <c r="E1816" s="20"/>
    </row>
    <row r="1817" customHeight="1" spans="1:5">
      <c r="A1817" s="3">
        <f>IF(B1817="","",COUNTA($B$2:B1817))</f>
        <v>364</v>
      </c>
      <c r="B1817" s="20" t="s">
        <v>5</v>
      </c>
      <c r="C1817" s="20" t="s">
        <v>6</v>
      </c>
      <c r="D1817" s="22" t="s">
        <v>1632</v>
      </c>
      <c r="E1817" s="20" t="s">
        <v>20</v>
      </c>
    </row>
    <row r="1818" customHeight="1" spans="1:5">
      <c r="A1818" s="3" t="str">
        <f>IF(B1818="","",COUNTA($B$2:B1818))</f>
        <v/>
      </c>
      <c r="B1818" s="20"/>
      <c r="C1818" s="20"/>
      <c r="D1818" s="22" t="s">
        <v>1633</v>
      </c>
      <c r="E1818" s="20"/>
    </row>
    <row r="1819" customHeight="1" spans="1:5">
      <c r="A1819" s="3" t="str">
        <f>IF(B1819="","",COUNTA($B$2:B1819))</f>
        <v/>
      </c>
      <c r="B1819" s="20"/>
      <c r="C1819" s="20"/>
      <c r="D1819" s="22" t="s">
        <v>1634</v>
      </c>
      <c r="E1819" s="20"/>
    </row>
    <row r="1820" customHeight="1" spans="1:5">
      <c r="A1820" s="3" t="str">
        <f>IF(B1820="","",COUNTA($B$2:B1820))</f>
        <v/>
      </c>
      <c r="B1820" s="20"/>
      <c r="C1820" s="20"/>
      <c r="D1820" s="22" t="s">
        <v>1635</v>
      </c>
      <c r="E1820" s="20"/>
    </row>
    <row r="1821" customHeight="1" spans="1:5">
      <c r="A1821" s="3" t="str">
        <f>IF(B1821="","",COUNTA($B$2:B1821))</f>
        <v/>
      </c>
      <c r="B1821" s="20"/>
      <c r="C1821" s="20"/>
      <c r="D1821" s="22" t="s">
        <v>1636</v>
      </c>
      <c r="E1821" s="20"/>
    </row>
    <row r="1822" customHeight="1" spans="1:5">
      <c r="A1822" s="3">
        <f>IF(B1822="","",COUNTA($B$2:B1822))</f>
        <v>365</v>
      </c>
      <c r="B1822" s="20" t="s">
        <v>5</v>
      </c>
      <c r="C1822" s="20" t="s">
        <v>6</v>
      </c>
      <c r="D1822" s="22" t="s">
        <v>1637</v>
      </c>
      <c r="E1822" s="20" t="s">
        <v>26</v>
      </c>
    </row>
    <row r="1823" customHeight="1" spans="1:5">
      <c r="A1823" s="3" t="str">
        <f>IF(B1823="","",COUNTA($B$2:B1823))</f>
        <v/>
      </c>
      <c r="B1823" s="20"/>
      <c r="C1823" s="20"/>
      <c r="D1823" s="22" t="s">
        <v>1525</v>
      </c>
      <c r="E1823" s="20"/>
    </row>
    <row r="1824" customHeight="1" spans="1:5">
      <c r="A1824" s="3" t="str">
        <f>IF(B1824="","",COUNTA($B$2:B1824))</f>
        <v/>
      </c>
      <c r="B1824" s="20"/>
      <c r="C1824" s="20"/>
      <c r="D1824" s="22" t="s">
        <v>1638</v>
      </c>
      <c r="E1824" s="20"/>
    </row>
    <row r="1825" customHeight="1" spans="1:5">
      <c r="A1825" s="3" t="str">
        <f>IF(B1825="","",COUNTA($B$2:B1825))</f>
        <v/>
      </c>
      <c r="B1825" s="20"/>
      <c r="C1825" s="20"/>
      <c r="D1825" s="22" t="s">
        <v>1639</v>
      </c>
      <c r="E1825" s="20"/>
    </row>
    <row r="1826" customHeight="1" spans="1:5">
      <c r="A1826" s="3" t="str">
        <f>IF(B1826="","",COUNTA($B$2:B1826))</f>
        <v/>
      </c>
      <c r="B1826" s="20"/>
      <c r="C1826" s="20"/>
      <c r="D1826" s="22" t="s">
        <v>1640</v>
      </c>
      <c r="E1826" s="20"/>
    </row>
    <row r="1827" customHeight="1" spans="1:5">
      <c r="A1827" s="3">
        <f>IF(B1827="","",COUNTA($B$2:B1827))</f>
        <v>366</v>
      </c>
      <c r="B1827" s="20" t="s">
        <v>5</v>
      </c>
      <c r="C1827" s="20" t="s">
        <v>6</v>
      </c>
      <c r="D1827" s="22" t="s">
        <v>1641</v>
      </c>
      <c r="E1827" s="20" t="s">
        <v>20</v>
      </c>
    </row>
    <row r="1828" customHeight="1" spans="1:5">
      <c r="A1828" s="3" t="str">
        <f>IF(B1828="","",COUNTA($B$2:B1828))</f>
        <v/>
      </c>
      <c r="B1828" s="20"/>
      <c r="C1828" s="20"/>
      <c r="D1828" s="22" t="s">
        <v>1642</v>
      </c>
      <c r="E1828" s="20"/>
    </row>
    <row r="1829" customHeight="1" spans="1:5">
      <c r="A1829" s="3" t="str">
        <f>IF(B1829="","",COUNTA($B$2:B1829))</f>
        <v/>
      </c>
      <c r="B1829" s="20"/>
      <c r="C1829" s="20"/>
      <c r="D1829" s="22" t="s">
        <v>1643</v>
      </c>
      <c r="E1829" s="20"/>
    </row>
    <row r="1830" customHeight="1" spans="1:5">
      <c r="A1830" s="3" t="str">
        <f>IF(B1830="","",COUNTA($B$2:B1830))</f>
        <v/>
      </c>
      <c r="B1830" s="20"/>
      <c r="C1830" s="20"/>
      <c r="D1830" s="22" t="s">
        <v>1644</v>
      </c>
      <c r="E1830" s="20"/>
    </row>
    <row r="1831" customHeight="1" spans="1:5">
      <c r="A1831" s="3" t="str">
        <f>IF(B1831="","",COUNTA($B$2:B1831))</f>
        <v/>
      </c>
      <c r="B1831" s="20"/>
      <c r="C1831" s="20"/>
      <c r="D1831" s="22" t="s">
        <v>1645</v>
      </c>
      <c r="E1831" s="20"/>
    </row>
    <row r="1832" customHeight="1" spans="1:5">
      <c r="A1832" s="3">
        <f>IF(B1832="","",COUNTA($B$2:B1832))</f>
        <v>367</v>
      </c>
      <c r="B1832" s="20" t="s">
        <v>5</v>
      </c>
      <c r="C1832" s="20" t="s">
        <v>6</v>
      </c>
      <c r="D1832" s="22" t="s">
        <v>1646</v>
      </c>
      <c r="E1832" s="20" t="s">
        <v>20</v>
      </c>
    </row>
    <row r="1833" customHeight="1" spans="1:5">
      <c r="A1833" s="3" t="str">
        <f>IF(B1833="","",COUNTA($B$2:B1833))</f>
        <v/>
      </c>
      <c r="B1833" s="20"/>
      <c r="C1833" s="20"/>
      <c r="D1833" s="22" t="s">
        <v>1647</v>
      </c>
      <c r="E1833" s="20"/>
    </row>
    <row r="1834" customHeight="1" spans="1:5">
      <c r="A1834" s="3" t="str">
        <f>IF(B1834="","",COUNTA($B$2:B1834))</f>
        <v/>
      </c>
      <c r="B1834" s="20"/>
      <c r="C1834" s="20"/>
      <c r="D1834" s="22" t="s">
        <v>1648</v>
      </c>
      <c r="E1834" s="20"/>
    </row>
    <row r="1835" customHeight="1" spans="1:5">
      <c r="A1835" s="3" t="str">
        <f>IF(B1835="","",COUNTA($B$2:B1835))</f>
        <v/>
      </c>
      <c r="B1835" s="20"/>
      <c r="C1835" s="20"/>
      <c r="D1835" s="22" t="s">
        <v>1649</v>
      </c>
      <c r="E1835" s="20"/>
    </row>
    <row r="1836" customHeight="1" spans="1:5">
      <c r="A1836" s="3" t="str">
        <f>IF(B1836="","",COUNTA($B$2:B1836))</f>
        <v/>
      </c>
      <c r="B1836" s="20"/>
      <c r="C1836" s="20"/>
      <c r="D1836" s="22" t="s">
        <v>1650</v>
      </c>
      <c r="E1836" s="20"/>
    </row>
    <row r="1837" customHeight="1" spans="1:5">
      <c r="A1837" s="3">
        <f>IF(B1837="","",COUNTA($B$2:B1837))</f>
        <v>368</v>
      </c>
      <c r="B1837" s="20" t="s">
        <v>5</v>
      </c>
      <c r="C1837" s="20" t="s">
        <v>6</v>
      </c>
      <c r="D1837" s="22" t="s">
        <v>1651</v>
      </c>
      <c r="E1837" s="20" t="s">
        <v>26</v>
      </c>
    </row>
    <row r="1838" customHeight="1" spans="1:5">
      <c r="A1838" s="3" t="str">
        <f>IF(B1838="","",COUNTA($B$2:B1838))</f>
        <v/>
      </c>
      <c r="B1838" s="20"/>
      <c r="C1838" s="20"/>
      <c r="D1838" s="22" t="s">
        <v>1652</v>
      </c>
      <c r="E1838" s="20"/>
    </row>
    <row r="1839" customHeight="1" spans="1:5">
      <c r="A1839" s="3" t="str">
        <f>IF(B1839="","",COUNTA($B$2:B1839))</f>
        <v/>
      </c>
      <c r="B1839" s="20"/>
      <c r="C1839" s="20"/>
      <c r="D1839" s="22" t="s">
        <v>1653</v>
      </c>
      <c r="E1839" s="20"/>
    </row>
    <row r="1840" customHeight="1" spans="1:5">
      <c r="A1840" s="3" t="str">
        <f>IF(B1840="","",COUNTA($B$2:B1840))</f>
        <v/>
      </c>
      <c r="B1840" s="20"/>
      <c r="C1840" s="20"/>
      <c r="D1840" s="22" t="s">
        <v>1654</v>
      </c>
      <c r="E1840" s="20"/>
    </row>
    <row r="1841" customHeight="1" spans="1:5">
      <c r="A1841" s="3" t="str">
        <f>IF(B1841="","",COUNTA($B$2:B1841))</f>
        <v/>
      </c>
      <c r="B1841" s="20"/>
      <c r="C1841" s="20"/>
      <c r="D1841" s="22" t="s">
        <v>1655</v>
      </c>
      <c r="E1841" s="20"/>
    </row>
    <row r="1842" customHeight="1" spans="1:5">
      <c r="A1842" s="3">
        <f>IF(B1842="","",COUNTA($B$2:B1842))</f>
        <v>369</v>
      </c>
      <c r="B1842" s="20" t="s">
        <v>5</v>
      </c>
      <c r="C1842" s="20" t="s">
        <v>6</v>
      </c>
      <c r="D1842" s="22" t="s">
        <v>1656</v>
      </c>
      <c r="E1842" s="20" t="s">
        <v>14</v>
      </c>
    </row>
    <row r="1843" customHeight="1" spans="1:5">
      <c r="A1843" s="3" t="str">
        <f>IF(B1843="","",COUNTA($B$2:B1843))</f>
        <v/>
      </c>
      <c r="B1843" s="20"/>
      <c r="C1843" s="20"/>
      <c r="D1843" s="22" t="s">
        <v>1657</v>
      </c>
      <c r="E1843" s="20"/>
    </row>
    <row r="1844" customHeight="1" spans="1:5">
      <c r="A1844" s="3" t="str">
        <f>IF(B1844="","",COUNTA($B$2:B1844))</f>
        <v/>
      </c>
      <c r="B1844" s="20"/>
      <c r="C1844" s="20"/>
      <c r="D1844" s="22" t="s">
        <v>1658</v>
      </c>
      <c r="E1844" s="20"/>
    </row>
    <row r="1845" customHeight="1" spans="1:5">
      <c r="A1845" s="3" t="str">
        <f>IF(B1845="","",COUNTA($B$2:B1845))</f>
        <v/>
      </c>
      <c r="B1845" s="20"/>
      <c r="C1845" s="20"/>
      <c r="D1845" s="22" t="s">
        <v>1659</v>
      </c>
      <c r="E1845" s="20"/>
    </row>
    <row r="1846" customHeight="1" spans="1:5">
      <c r="A1846" s="3" t="str">
        <f>IF(B1846="","",COUNTA($B$2:B1846))</f>
        <v/>
      </c>
      <c r="B1846" s="20"/>
      <c r="C1846" s="20"/>
      <c r="D1846" s="22" t="s">
        <v>1660</v>
      </c>
      <c r="E1846" s="20"/>
    </row>
    <row r="1847" customHeight="1" spans="1:5">
      <c r="A1847" s="3">
        <f>IF(B1847="","",COUNTA($B$2:B1847))</f>
        <v>370</v>
      </c>
      <c r="B1847" s="20" t="s">
        <v>5</v>
      </c>
      <c r="C1847" s="20" t="s">
        <v>6</v>
      </c>
      <c r="D1847" s="22" t="s">
        <v>1661</v>
      </c>
      <c r="E1847" s="20" t="s">
        <v>8</v>
      </c>
    </row>
    <row r="1848" customHeight="1" spans="1:5">
      <c r="A1848" s="3" t="str">
        <f>IF(B1848="","",COUNTA($B$2:B1848))</f>
        <v/>
      </c>
      <c r="B1848" s="20"/>
      <c r="C1848" s="20"/>
      <c r="D1848" s="22" t="s">
        <v>1662</v>
      </c>
      <c r="E1848" s="20"/>
    </row>
    <row r="1849" customHeight="1" spans="1:5">
      <c r="A1849" s="3" t="str">
        <f>IF(B1849="","",COUNTA($B$2:B1849))</f>
        <v/>
      </c>
      <c r="B1849" s="20"/>
      <c r="C1849" s="20"/>
      <c r="D1849" s="22" t="s">
        <v>1663</v>
      </c>
      <c r="E1849" s="20"/>
    </row>
    <row r="1850" customHeight="1" spans="1:5">
      <c r="A1850" s="3" t="str">
        <f>IF(B1850="","",COUNTA($B$2:B1850))</f>
        <v/>
      </c>
      <c r="B1850" s="20"/>
      <c r="C1850" s="20"/>
      <c r="D1850" s="22" t="s">
        <v>1659</v>
      </c>
      <c r="E1850" s="20"/>
    </row>
    <row r="1851" customHeight="1" spans="1:5">
      <c r="A1851" s="3" t="str">
        <f>IF(B1851="","",COUNTA($B$2:B1851))</f>
        <v/>
      </c>
      <c r="B1851" s="20"/>
      <c r="C1851" s="20"/>
      <c r="D1851" s="22" t="s">
        <v>1660</v>
      </c>
      <c r="E1851" s="20"/>
    </row>
    <row r="1852" customHeight="1" spans="1:5">
      <c r="A1852" s="3">
        <f>IF(B1852="","",COUNTA($B$2:B1852))</f>
        <v>371</v>
      </c>
      <c r="B1852" s="20" t="s">
        <v>5</v>
      </c>
      <c r="C1852" s="20" t="s">
        <v>6</v>
      </c>
      <c r="D1852" s="22" t="s">
        <v>1664</v>
      </c>
      <c r="E1852" s="20" t="s">
        <v>20</v>
      </c>
    </row>
    <row r="1853" customHeight="1" spans="1:5">
      <c r="A1853" s="3" t="str">
        <f>IF(B1853="","",COUNTA($B$2:B1853))</f>
        <v/>
      </c>
      <c r="B1853" s="20"/>
      <c r="C1853" s="20"/>
      <c r="D1853" s="22" t="s">
        <v>1665</v>
      </c>
      <c r="E1853" s="20"/>
    </row>
    <row r="1854" customHeight="1" spans="1:5">
      <c r="A1854" s="3" t="str">
        <f>IF(B1854="","",COUNTA($B$2:B1854))</f>
        <v/>
      </c>
      <c r="B1854" s="20"/>
      <c r="C1854" s="20"/>
      <c r="D1854" s="22" t="s">
        <v>1666</v>
      </c>
      <c r="E1854" s="20"/>
    </row>
    <row r="1855" customHeight="1" spans="1:5">
      <c r="A1855" s="3" t="str">
        <f>IF(B1855="","",COUNTA($B$2:B1855))</f>
        <v/>
      </c>
      <c r="B1855" s="20"/>
      <c r="C1855" s="20"/>
      <c r="D1855" s="22" t="s">
        <v>1667</v>
      </c>
      <c r="E1855" s="20"/>
    </row>
    <row r="1856" customHeight="1" spans="1:5">
      <c r="A1856" s="3" t="str">
        <f>IF(B1856="","",COUNTA($B$2:B1856))</f>
        <v/>
      </c>
      <c r="B1856" s="20"/>
      <c r="C1856" s="20"/>
      <c r="D1856" s="22" t="s">
        <v>1668</v>
      </c>
      <c r="E1856" s="20"/>
    </row>
    <row r="1857" customHeight="1" spans="1:5">
      <c r="A1857" s="3">
        <f>IF(B1857="","",COUNTA($B$2:B1857))</f>
        <v>372</v>
      </c>
      <c r="B1857" s="20" t="s">
        <v>5</v>
      </c>
      <c r="C1857" s="20" t="s">
        <v>6</v>
      </c>
      <c r="D1857" s="22" t="s">
        <v>1669</v>
      </c>
      <c r="E1857" s="20" t="s">
        <v>14</v>
      </c>
    </row>
    <row r="1858" customHeight="1" spans="1:5">
      <c r="A1858" s="3" t="str">
        <f>IF(B1858="","",COUNTA($B$2:B1858))</f>
        <v/>
      </c>
      <c r="B1858" s="20"/>
      <c r="C1858" s="20"/>
      <c r="D1858" s="22" t="s">
        <v>1670</v>
      </c>
      <c r="E1858" s="20"/>
    </row>
    <row r="1859" customHeight="1" spans="1:5">
      <c r="A1859" s="3" t="str">
        <f>IF(B1859="","",COUNTA($B$2:B1859))</f>
        <v/>
      </c>
      <c r="B1859" s="20"/>
      <c r="C1859" s="20"/>
      <c r="D1859" s="22" t="s">
        <v>1671</v>
      </c>
      <c r="E1859" s="20"/>
    </row>
    <row r="1860" customHeight="1" spans="1:5">
      <c r="A1860" s="3" t="str">
        <f>IF(B1860="","",COUNTA($B$2:B1860))</f>
        <v/>
      </c>
      <c r="B1860" s="20"/>
      <c r="C1860" s="20"/>
      <c r="D1860" s="22" t="s">
        <v>1672</v>
      </c>
      <c r="E1860" s="20"/>
    </row>
    <row r="1861" customHeight="1" spans="1:5">
      <c r="A1861" s="3" t="str">
        <f>IF(B1861="","",COUNTA($B$2:B1861))</f>
        <v/>
      </c>
      <c r="B1861" s="20"/>
      <c r="C1861" s="20"/>
      <c r="D1861" s="22" t="s">
        <v>1673</v>
      </c>
      <c r="E1861" s="20"/>
    </row>
    <row r="1862" customHeight="1" spans="1:5">
      <c r="A1862" s="3">
        <f>IF(B1862="","",COUNTA($B$2:B1862))</f>
        <v>373</v>
      </c>
      <c r="B1862" s="20" t="s">
        <v>5</v>
      </c>
      <c r="C1862" s="20" t="s">
        <v>6</v>
      </c>
      <c r="D1862" s="22" t="s">
        <v>1674</v>
      </c>
      <c r="E1862" s="20" t="s">
        <v>14</v>
      </c>
    </row>
    <row r="1863" customHeight="1" spans="1:5">
      <c r="A1863" s="3" t="str">
        <f>IF(B1863="","",COUNTA($B$2:B1863))</f>
        <v/>
      </c>
      <c r="B1863" s="20"/>
      <c r="C1863" s="20"/>
      <c r="D1863" s="22" t="s">
        <v>1675</v>
      </c>
      <c r="E1863" s="20"/>
    </row>
    <row r="1864" customHeight="1" spans="1:5">
      <c r="A1864" s="3" t="str">
        <f>IF(B1864="","",COUNTA($B$2:B1864))</f>
        <v/>
      </c>
      <c r="B1864" s="20"/>
      <c r="C1864" s="20"/>
      <c r="D1864" s="22" t="s">
        <v>1676</v>
      </c>
      <c r="E1864" s="20"/>
    </row>
    <row r="1865" customHeight="1" spans="1:5">
      <c r="A1865" s="3" t="str">
        <f>IF(B1865="","",COUNTA($B$2:B1865))</f>
        <v/>
      </c>
      <c r="B1865" s="20"/>
      <c r="C1865" s="20"/>
      <c r="D1865" s="22" t="s">
        <v>813</v>
      </c>
      <c r="E1865" s="20"/>
    </row>
    <row r="1866" customHeight="1" spans="1:5">
      <c r="A1866" s="3" t="str">
        <f>IF(B1866="","",COUNTA($B$2:B1866))</f>
        <v/>
      </c>
      <c r="B1866" s="20"/>
      <c r="C1866" s="20"/>
      <c r="D1866" s="22" t="s">
        <v>1677</v>
      </c>
      <c r="E1866" s="20"/>
    </row>
    <row r="1867" customHeight="1" spans="1:5">
      <c r="A1867" s="3">
        <f>IF(B1867="","",COUNTA($B$2:B1867))</f>
        <v>374</v>
      </c>
      <c r="B1867" s="20" t="s">
        <v>5</v>
      </c>
      <c r="C1867" s="20" t="s">
        <v>6</v>
      </c>
      <c r="D1867" s="22" t="s">
        <v>1678</v>
      </c>
      <c r="E1867" s="20" t="s">
        <v>8</v>
      </c>
    </row>
    <row r="1868" customHeight="1" spans="1:5">
      <c r="A1868" s="3" t="str">
        <f>IF(B1868="","",COUNTA($B$2:B1868))</f>
        <v/>
      </c>
      <c r="B1868" s="20"/>
      <c r="C1868" s="20"/>
      <c r="D1868" s="22" t="s">
        <v>1675</v>
      </c>
      <c r="E1868" s="20"/>
    </row>
    <row r="1869" customHeight="1" spans="1:5">
      <c r="A1869" s="3" t="str">
        <f>IF(B1869="","",COUNTA($B$2:B1869))</f>
        <v/>
      </c>
      <c r="B1869" s="20"/>
      <c r="C1869" s="20"/>
      <c r="D1869" s="22" t="s">
        <v>1676</v>
      </c>
      <c r="E1869" s="20"/>
    </row>
    <row r="1870" customHeight="1" spans="1:5">
      <c r="A1870" s="3" t="str">
        <f>IF(B1870="","",COUNTA($B$2:B1870))</f>
        <v/>
      </c>
      <c r="B1870" s="20"/>
      <c r="C1870" s="20"/>
      <c r="D1870" s="22" t="s">
        <v>813</v>
      </c>
      <c r="E1870" s="20"/>
    </row>
    <row r="1871" customHeight="1" spans="1:5">
      <c r="A1871" s="3" t="str">
        <f>IF(B1871="","",COUNTA($B$2:B1871))</f>
        <v/>
      </c>
      <c r="B1871" s="20"/>
      <c r="C1871" s="20"/>
      <c r="D1871" s="22" t="s">
        <v>1677</v>
      </c>
      <c r="E1871" s="20"/>
    </row>
    <row r="1872" customHeight="1" spans="1:5">
      <c r="A1872" s="3">
        <f>IF(B1872="","",COUNTA($B$2:B1872))</f>
        <v>375</v>
      </c>
      <c r="B1872" s="20" t="s">
        <v>5</v>
      </c>
      <c r="C1872" s="20" t="s">
        <v>6</v>
      </c>
      <c r="D1872" s="22" t="s">
        <v>1679</v>
      </c>
      <c r="E1872" s="20" t="s">
        <v>8</v>
      </c>
    </row>
    <row r="1873" customHeight="1" spans="1:5">
      <c r="A1873" s="3" t="str">
        <f>IF(B1873="","",COUNTA($B$2:B1873))</f>
        <v/>
      </c>
      <c r="B1873" s="20"/>
      <c r="C1873" s="20"/>
      <c r="D1873" s="22" t="s">
        <v>1680</v>
      </c>
      <c r="E1873" s="20"/>
    </row>
    <row r="1874" customHeight="1" spans="1:5">
      <c r="A1874" s="3" t="str">
        <f>IF(B1874="","",COUNTA($B$2:B1874))</f>
        <v/>
      </c>
      <c r="B1874" s="20"/>
      <c r="C1874" s="20"/>
      <c r="D1874" s="22" t="s">
        <v>1681</v>
      </c>
      <c r="E1874" s="20"/>
    </row>
    <row r="1875" customHeight="1" spans="1:5">
      <c r="A1875" s="3" t="str">
        <f>IF(B1875="","",COUNTA($B$2:B1875))</f>
        <v/>
      </c>
      <c r="B1875" s="20"/>
      <c r="C1875" s="20"/>
      <c r="D1875" s="22" t="s">
        <v>1682</v>
      </c>
      <c r="E1875" s="20"/>
    </row>
    <row r="1876" customHeight="1" spans="1:5">
      <c r="A1876" s="3" t="str">
        <f>IF(B1876="","",COUNTA($B$2:B1876))</f>
        <v/>
      </c>
      <c r="B1876" s="20"/>
      <c r="C1876" s="20"/>
      <c r="D1876" s="22" t="s">
        <v>1683</v>
      </c>
      <c r="E1876" s="20"/>
    </row>
    <row r="1877" customHeight="1" spans="1:5">
      <c r="A1877" s="3">
        <f>IF(B1877="","",COUNTA($B$2:B1877))</f>
        <v>376</v>
      </c>
      <c r="B1877" s="20" t="s">
        <v>5</v>
      </c>
      <c r="C1877" s="20" t="s">
        <v>6</v>
      </c>
      <c r="D1877" s="22" t="s">
        <v>1679</v>
      </c>
      <c r="E1877" s="20" t="s">
        <v>20</v>
      </c>
    </row>
    <row r="1878" customHeight="1" spans="1:5">
      <c r="A1878" s="3" t="str">
        <f>IF(B1878="","",COUNTA($B$2:B1878))</f>
        <v/>
      </c>
      <c r="B1878" s="20"/>
      <c r="C1878" s="20"/>
      <c r="D1878" s="22" t="s">
        <v>1684</v>
      </c>
      <c r="E1878" s="20"/>
    </row>
    <row r="1879" customHeight="1" spans="1:5">
      <c r="A1879" s="3" t="str">
        <f>IF(B1879="","",COUNTA($B$2:B1879))</f>
        <v/>
      </c>
      <c r="B1879" s="20"/>
      <c r="C1879" s="20"/>
      <c r="D1879" s="22" t="s">
        <v>1685</v>
      </c>
      <c r="E1879" s="20"/>
    </row>
    <row r="1880" customHeight="1" spans="1:5">
      <c r="A1880" s="3" t="str">
        <f>IF(B1880="","",COUNTA($B$2:B1880))</f>
        <v/>
      </c>
      <c r="B1880" s="20"/>
      <c r="C1880" s="20"/>
      <c r="D1880" s="22" t="s">
        <v>1686</v>
      </c>
      <c r="E1880" s="20"/>
    </row>
    <row r="1881" customHeight="1" spans="1:5">
      <c r="A1881" s="3" t="str">
        <f>IF(B1881="","",COUNTA($B$2:B1881))</f>
        <v/>
      </c>
      <c r="B1881" s="20"/>
      <c r="C1881" s="20"/>
      <c r="D1881" s="22" t="s">
        <v>1687</v>
      </c>
      <c r="E1881" s="20"/>
    </row>
    <row r="1882" customHeight="1" spans="1:5">
      <c r="A1882" s="3">
        <f>IF(B1882="","",COUNTA($B$2:B1882))</f>
        <v>377</v>
      </c>
      <c r="B1882" s="20" t="s">
        <v>5</v>
      </c>
      <c r="C1882" s="20" t="s">
        <v>6</v>
      </c>
      <c r="D1882" s="22" t="s">
        <v>1688</v>
      </c>
      <c r="E1882" s="20" t="s">
        <v>8</v>
      </c>
    </row>
    <row r="1883" customHeight="1" spans="1:5">
      <c r="A1883" s="3" t="str">
        <f>IF(B1883="","",COUNTA($B$2:B1883))</f>
        <v/>
      </c>
      <c r="B1883" s="20"/>
      <c r="C1883" s="20"/>
      <c r="D1883" s="22" t="s">
        <v>1675</v>
      </c>
      <c r="E1883" s="20"/>
    </row>
    <row r="1884" customHeight="1" spans="1:5">
      <c r="A1884" s="3" t="str">
        <f>IF(B1884="","",COUNTA($B$2:B1884))</f>
        <v/>
      </c>
      <c r="B1884" s="20"/>
      <c r="C1884" s="20"/>
      <c r="D1884" s="22" t="s">
        <v>1689</v>
      </c>
      <c r="E1884" s="20"/>
    </row>
    <row r="1885" customHeight="1" spans="1:5">
      <c r="A1885" s="3" t="str">
        <f>IF(B1885="","",COUNTA($B$2:B1885))</f>
        <v/>
      </c>
      <c r="B1885" s="20"/>
      <c r="C1885" s="20"/>
      <c r="D1885" s="22" t="s">
        <v>813</v>
      </c>
      <c r="E1885" s="20"/>
    </row>
    <row r="1886" customHeight="1" spans="1:5">
      <c r="A1886" s="3" t="str">
        <f>IF(B1886="","",COUNTA($B$2:B1886))</f>
        <v/>
      </c>
      <c r="B1886" s="20"/>
      <c r="C1886" s="20"/>
      <c r="D1886" s="22" t="s">
        <v>1677</v>
      </c>
      <c r="E1886" s="20"/>
    </row>
    <row r="1887" customHeight="1" spans="1:5">
      <c r="A1887" s="3">
        <f>IF(B1887="","",COUNTA($B$2:B1887))</f>
        <v>378</v>
      </c>
      <c r="B1887" s="20" t="s">
        <v>5</v>
      </c>
      <c r="C1887" s="20" t="s">
        <v>6</v>
      </c>
      <c r="D1887" s="22" t="s">
        <v>1690</v>
      </c>
      <c r="E1887" s="20" t="s">
        <v>20</v>
      </c>
    </row>
    <row r="1888" customHeight="1" spans="1:5">
      <c r="A1888" s="3" t="str">
        <f>IF(B1888="","",COUNTA($B$2:B1888))</f>
        <v/>
      </c>
      <c r="B1888" s="20"/>
      <c r="C1888" s="20"/>
      <c r="D1888" s="22" t="s">
        <v>286</v>
      </c>
      <c r="E1888" s="20"/>
    </row>
    <row r="1889" customHeight="1" spans="1:5">
      <c r="A1889" s="3" t="str">
        <f>IF(B1889="","",COUNTA($B$2:B1889))</f>
        <v/>
      </c>
      <c r="B1889" s="20"/>
      <c r="C1889" s="20"/>
      <c r="D1889" s="22" t="s">
        <v>291</v>
      </c>
      <c r="E1889" s="20"/>
    </row>
    <row r="1890" customHeight="1" spans="1:5">
      <c r="A1890" s="3" t="str">
        <f>IF(B1890="","",COUNTA($B$2:B1890))</f>
        <v/>
      </c>
      <c r="B1890" s="20"/>
      <c r="C1890" s="20"/>
      <c r="D1890" s="22" t="s">
        <v>292</v>
      </c>
      <c r="E1890" s="20"/>
    </row>
    <row r="1891" customHeight="1" spans="1:5">
      <c r="A1891" s="3" t="str">
        <f>IF(B1891="","",COUNTA($B$2:B1891))</f>
        <v/>
      </c>
      <c r="B1891" s="20"/>
      <c r="C1891" s="20"/>
      <c r="D1891" s="22" t="s">
        <v>289</v>
      </c>
      <c r="E1891" s="20"/>
    </row>
    <row r="1892" customHeight="1" spans="1:5">
      <c r="A1892" s="3">
        <f>IF(B1892="","",COUNTA($B$2:B1892))</f>
        <v>379</v>
      </c>
      <c r="B1892" s="20" t="s">
        <v>5</v>
      </c>
      <c r="C1892" s="20" t="s">
        <v>6</v>
      </c>
      <c r="D1892" s="22" t="s">
        <v>1691</v>
      </c>
      <c r="E1892" s="20" t="s">
        <v>20</v>
      </c>
    </row>
    <row r="1893" customHeight="1" spans="1:5">
      <c r="A1893" s="3" t="str">
        <f>IF(B1893="","",COUNTA($B$2:B1893))</f>
        <v/>
      </c>
      <c r="B1893" s="20"/>
      <c r="C1893" s="20"/>
      <c r="D1893" s="22" t="s">
        <v>1692</v>
      </c>
      <c r="E1893" s="20"/>
    </row>
    <row r="1894" customHeight="1" spans="1:5">
      <c r="A1894" s="3" t="str">
        <f>IF(B1894="","",COUNTA($B$2:B1894))</f>
        <v/>
      </c>
      <c r="B1894" s="20"/>
      <c r="C1894" s="20"/>
      <c r="D1894" s="22" t="s">
        <v>1666</v>
      </c>
      <c r="E1894" s="20"/>
    </row>
    <row r="1895" customHeight="1" spans="1:5">
      <c r="A1895" s="3" t="str">
        <f>IF(B1895="","",COUNTA($B$2:B1895))</f>
        <v/>
      </c>
      <c r="B1895" s="20"/>
      <c r="C1895" s="20"/>
      <c r="D1895" s="22" t="s">
        <v>813</v>
      </c>
      <c r="E1895" s="20"/>
    </row>
    <row r="1896" customHeight="1" spans="1:5">
      <c r="A1896" s="3" t="str">
        <f>IF(B1896="","",COUNTA($B$2:B1896))</f>
        <v/>
      </c>
      <c r="B1896" s="20"/>
      <c r="C1896" s="20"/>
      <c r="D1896" s="22" t="s">
        <v>1693</v>
      </c>
      <c r="E1896" s="20"/>
    </row>
    <row r="1897" customHeight="1" spans="1:5">
      <c r="A1897" s="3">
        <f>IF(B1897="","",COUNTA($B$2:B1897))</f>
        <v>380</v>
      </c>
      <c r="B1897" s="20" t="s">
        <v>5</v>
      </c>
      <c r="C1897" s="20" t="s">
        <v>6</v>
      </c>
      <c r="D1897" s="22" t="s">
        <v>1694</v>
      </c>
      <c r="E1897" s="20" t="s">
        <v>8</v>
      </c>
    </row>
    <row r="1898" customHeight="1" spans="1:5">
      <c r="A1898" s="3" t="str">
        <f>IF(B1898="","",COUNTA($B$2:B1898))</f>
        <v/>
      </c>
      <c r="B1898" s="20"/>
      <c r="C1898" s="20"/>
      <c r="D1898" s="22" t="s">
        <v>1695</v>
      </c>
      <c r="E1898" s="20"/>
    </row>
    <row r="1899" customHeight="1" spans="1:5">
      <c r="A1899" s="3" t="str">
        <f>IF(B1899="","",COUNTA($B$2:B1899))</f>
        <v/>
      </c>
      <c r="B1899" s="20"/>
      <c r="C1899" s="20"/>
      <c r="D1899" s="22" t="s">
        <v>1696</v>
      </c>
      <c r="E1899" s="20"/>
    </row>
    <row r="1900" customHeight="1" spans="1:5">
      <c r="A1900" s="3" t="str">
        <f>IF(B1900="","",COUNTA($B$2:B1900))</f>
        <v/>
      </c>
      <c r="B1900" s="20"/>
      <c r="C1900" s="20"/>
      <c r="D1900" s="22" t="s">
        <v>1697</v>
      </c>
      <c r="E1900" s="20"/>
    </row>
    <row r="1901" customHeight="1" spans="1:5">
      <c r="A1901" s="3" t="str">
        <f>IF(B1901="","",COUNTA($B$2:B1901))</f>
        <v/>
      </c>
      <c r="B1901" s="20"/>
      <c r="C1901" s="20"/>
      <c r="D1901" s="22" t="s">
        <v>1698</v>
      </c>
      <c r="E1901" s="20"/>
    </row>
    <row r="1902" customHeight="1" spans="1:5">
      <c r="A1902" s="3">
        <f>IF(B1902="","",COUNTA($B$2:B1902))</f>
        <v>381</v>
      </c>
      <c r="B1902" s="20" t="s">
        <v>5</v>
      </c>
      <c r="C1902" s="20" t="s">
        <v>6</v>
      </c>
      <c r="D1902" s="22" t="s">
        <v>1699</v>
      </c>
      <c r="E1902" s="20" t="s">
        <v>20</v>
      </c>
    </row>
    <row r="1903" customHeight="1" spans="1:5">
      <c r="A1903" s="3" t="str">
        <f>IF(B1903="","",COUNTA($B$2:B1903))</f>
        <v/>
      </c>
      <c r="B1903" s="20"/>
      <c r="C1903" s="20"/>
      <c r="D1903" s="22" t="s">
        <v>1700</v>
      </c>
      <c r="E1903" s="20"/>
    </row>
    <row r="1904" customHeight="1" spans="1:5">
      <c r="A1904" s="3" t="str">
        <f>IF(B1904="","",COUNTA($B$2:B1904))</f>
        <v/>
      </c>
      <c r="B1904" s="20"/>
      <c r="C1904" s="20"/>
      <c r="D1904" s="22" t="s">
        <v>1701</v>
      </c>
      <c r="E1904" s="20"/>
    </row>
    <row r="1905" customHeight="1" spans="1:5">
      <c r="A1905" s="3" t="str">
        <f>IF(B1905="","",COUNTA($B$2:B1905))</f>
        <v/>
      </c>
      <c r="B1905" s="20"/>
      <c r="C1905" s="20"/>
      <c r="D1905" s="22" t="s">
        <v>1702</v>
      </c>
      <c r="E1905" s="20"/>
    </row>
    <row r="1906" customHeight="1" spans="1:5">
      <c r="A1906" s="3" t="str">
        <f>IF(B1906="","",COUNTA($B$2:B1906))</f>
        <v/>
      </c>
      <c r="B1906" s="20"/>
      <c r="C1906" s="20"/>
      <c r="D1906" s="22" t="s">
        <v>1703</v>
      </c>
      <c r="E1906" s="20"/>
    </row>
    <row r="1907" customHeight="1" spans="1:5">
      <c r="A1907" s="3">
        <f>IF(B1907="","",COUNTA($B$2:B1907))</f>
        <v>382</v>
      </c>
      <c r="B1907" s="20" t="s">
        <v>5</v>
      </c>
      <c r="C1907" s="20" t="s">
        <v>6</v>
      </c>
      <c r="D1907" s="22" t="s">
        <v>1704</v>
      </c>
      <c r="E1907" s="20" t="s">
        <v>8</v>
      </c>
    </row>
    <row r="1908" customHeight="1" spans="1:5">
      <c r="A1908" s="3" t="str">
        <f>IF(B1908="","",COUNTA($B$2:B1908))</f>
        <v/>
      </c>
      <c r="B1908" s="20"/>
      <c r="C1908" s="20"/>
      <c r="D1908" s="22" t="s">
        <v>1705</v>
      </c>
      <c r="E1908" s="20"/>
    </row>
    <row r="1909" customHeight="1" spans="1:5">
      <c r="A1909" s="3" t="str">
        <f>IF(B1909="","",COUNTA($B$2:B1909))</f>
        <v/>
      </c>
      <c r="B1909" s="20"/>
      <c r="C1909" s="20"/>
      <c r="D1909" s="22" t="s">
        <v>1706</v>
      </c>
      <c r="E1909" s="20"/>
    </row>
    <row r="1910" customHeight="1" spans="1:5">
      <c r="A1910" s="3" t="str">
        <f>IF(B1910="","",COUNTA($B$2:B1910))</f>
        <v/>
      </c>
      <c r="B1910" s="20"/>
      <c r="C1910" s="20"/>
      <c r="D1910" s="22" t="s">
        <v>1707</v>
      </c>
      <c r="E1910" s="20"/>
    </row>
    <row r="1911" customHeight="1" spans="1:5">
      <c r="A1911" s="3" t="str">
        <f>IF(B1911="","",COUNTA($B$2:B1911))</f>
        <v/>
      </c>
      <c r="B1911" s="20"/>
      <c r="C1911" s="20"/>
      <c r="D1911" s="22" t="s">
        <v>1708</v>
      </c>
      <c r="E1911" s="20"/>
    </row>
    <row r="1912" customHeight="1" spans="1:5">
      <c r="A1912" s="3">
        <f>IF(B1912="","",COUNTA($B$2:B1912))</f>
        <v>383</v>
      </c>
      <c r="B1912" s="20" t="s">
        <v>5</v>
      </c>
      <c r="C1912" s="20" t="s">
        <v>6</v>
      </c>
      <c r="D1912" s="22" t="s">
        <v>1709</v>
      </c>
      <c r="E1912" s="20" t="s">
        <v>20</v>
      </c>
    </row>
    <row r="1913" customHeight="1" spans="1:5">
      <c r="A1913" s="3" t="str">
        <f>IF(B1913="","",COUNTA($B$2:B1913))</f>
        <v/>
      </c>
      <c r="B1913" s="20"/>
      <c r="C1913" s="20"/>
      <c r="D1913" s="22" t="s">
        <v>1695</v>
      </c>
      <c r="E1913" s="20"/>
    </row>
    <row r="1914" customHeight="1" spans="1:5">
      <c r="A1914" s="3" t="str">
        <f>IF(B1914="","",COUNTA($B$2:B1914))</f>
        <v/>
      </c>
      <c r="B1914" s="20"/>
      <c r="C1914" s="20"/>
      <c r="D1914" s="22" t="s">
        <v>1696</v>
      </c>
      <c r="E1914" s="20"/>
    </row>
    <row r="1915" customHeight="1" spans="1:5">
      <c r="A1915" s="3" t="str">
        <f>IF(B1915="","",COUNTA($B$2:B1915))</f>
        <v/>
      </c>
      <c r="B1915" s="20"/>
      <c r="C1915" s="20"/>
      <c r="D1915" s="22" t="s">
        <v>1710</v>
      </c>
      <c r="E1915" s="20"/>
    </row>
    <row r="1916" customHeight="1" spans="1:5">
      <c r="A1916" s="3" t="str">
        <f>IF(B1916="","",COUNTA($B$2:B1916))</f>
        <v/>
      </c>
      <c r="B1916" s="20"/>
      <c r="C1916" s="20"/>
      <c r="D1916" s="22" t="s">
        <v>1711</v>
      </c>
      <c r="E1916" s="20"/>
    </row>
    <row r="1917" customHeight="1" spans="1:5">
      <c r="A1917" s="3">
        <f>IF(B1917="","",COUNTA($B$2:B1917))</f>
        <v>384</v>
      </c>
      <c r="B1917" s="20" t="s">
        <v>5</v>
      </c>
      <c r="C1917" s="20" t="s">
        <v>6</v>
      </c>
      <c r="D1917" s="22" t="s">
        <v>1712</v>
      </c>
      <c r="E1917" s="20" t="s">
        <v>14</v>
      </c>
    </row>
    <row r="1918" customHeight="1" spans="1:5">
      <c r="A1918" s="3" t="str">
        <f>IF(B1918="","",COUNTA($B$2:B1918))</f>
        <v/>
      </c>
      <c r="B1918" s="20"/>
      <c r="C1918" s="20"/>
      <c r="D1918" s="22" t="s">
        <v>1713</v>
      </c>
      <c r="E1918" s="20"/>
    </row>
    <row r="1919" customHeight="1" spans="1:5">
      <c r="A1919" s="3" t="str">
        <f>IF(B1919="","",COUNTA($B$2:B1919))</f>
        <v/>
      </c>
      <c r="B1919" s="20"/>
      <c r="C1919" s="20"/>
      <c r="D1919" s="22" t="s">
        <v>1714</v>
      </c>
      <c r="E1919" s="20"/>
    </row>
    <row r="1920" customHeight="1" spans="1:5">
      <c r="A1920" s="3" t="str">
        <f>IF(B1920="","",COUNTA($B$2:B1920))</f>
        <v/>
      </c>
      <c r="B1920" s="20"/>
      <c r="C1920" s="20"/>
      <c r="D1920" s="22" t="s">
        <v>1715</v>
      </c>
      <c r="E1920" s="20"/>
    </row>
    <row r="1921" customHeight="1" spans="1:5">
      <c r="A1921" s="3" t="str">
        <f>IF(B1921="","",COUNTA($B$2:B1921))</f>
        <v/>
      </c>
      <c r="B1921" s="20"/>
      <c r="C1921" s="20"/>
      <c r="D1921" s="22" t="s">
        <v>1716</v>
      </c>
      <c r="E1921" s="20"/>
    </row>
    <row r="1922" customHeight="1" spans="1:5">
      <c r="A1922" s="3">
        <f>IF(B1922="","",COUNTA($B$2:B1922))</f>
        <v>385</v>
      </c>
      <c r="B1922" s="20" t="s">
        <v>5</v>
      </c>
      <c r="C1922" s="20" t="s">
        <v>6</v>
      </c>
      <c r="D1922" s="22" t="s">
        <v>1717</v>
      </c>
      <c r="E1922" s="20" t="s">
        <v>26</v>
      </c>
    </row>
    <row r="1923" customHeight="1" spans="1:5">
      <c r="A1923" s="3" t="str">
        <f>IF(B1923="","",COUNTA($B$2:B1923))</f>
        <v/>
      </c>
      <c r="B1923" s="20"/>
      <c r="C1923" s="20"/>
      <c r="D1923" s="22" t="s">
        <v>1718</v>
      </c>
      <c r="E1923" s="20"/>
    </row>
    <row r="1924" customHeight="1" spans="1:5">
      <c r="A1924" s="3" t="str">
        <f>IF(B1924="","",COUNTA($B$2:B1924))</f>
        <v/>
      </c>
      <c r="B1924" s="20"/>
      <c r="C1924" s="20"/>
      <c r="D1924" s="22" t="s">
        <v>1719</v>
      </c>
      <c r="E1924" s="20"/>
    </row>
    <row r="1925" customHeight="1" spans="1:5">
      <c r="A1925" s="3" t="str">
        <f>IF(B1925="","",COUNTA($B$2:B1925))</f>
        <v/>
      </c>
      <c r="B1925" s="20"/>
      <c r="C1925" s="20"/>
      <c r="D1925" s="22" t="s">
        <v>234</v>
      </c>
      <c r="E1925" s="20"/>
    </row>
    <row r="1926" customHeight="1" spans="1:5">
      <c r="A1926" s="3" t="str">
        <f>IF(B1926="","",COUNTA($B$2:B1926))</f>
        <v/>
      </c>
      <c r="B1926" s="20"/>
      <c r="C1926" s="20"/>
      <c r="D1926" s="22" t="s">
        <v>1720</v>
      </c>
      <c r="E1926" s="20"/>
    </row>
    <row r="1927" customHeight="1" spans="1:5">
      <c r="A1927" s="3">
        <f>IF(B1927="","",COUNTA($B$2:B1927))</f>
        <v>386</v>
      </c>
      <c r="B1927" s="20" t="s">
        <v>5</v>
      </c>
      <c r="C1927" s="20" t="s">
        <v>6</v>
      </c>
      <c r="D1927" s="22" t="s">
        <v>1721</v>
      </c>
      <c r="E1927" s="20" t="s">
        <v>14</v>
      </c>
    </row>
    <row r="1928" customHeight="1" spans="1:5">
      <c r="A1928" s="3" t="str">
        <f>IF(B1928="","",COUNTA($B$2:B1928))</f>
        <v/>
      </c>
      <c r="B1928" s="20"/>
      <c r="C1928" s="20"/>
      <c r="D1928" s="22" t="s">
        <v>1722</v>
      </c>
      <c r="E1928" s="20"/>
    </row>
    <row r="1929" customHeight="1" spans="1:5">
      <c r="A1929" s="3" t="str">
        <f>IF(B1929="","",COUNTA($B$2:B1929))</f>
        <v/>
      </c>
      <c r="B1929" s="20"/>
      <c r="C1929" s="20"/>
      <c r="D1929" s="22" t="s">
        <v>1723</v>
      </c>
      <c r="E1929" s="20"/>
    </row>
    <row r="1930" customHeight="1" spans="1:5">
      <c r="A1930" s="3" t="str">
        <f>IF(B1930="","",COUNTA($B$2:B1930))</f>
        <v/>
      </c>
      <c r="B1930" s="20"/>
      <c r="C1930" s="20"/>
      <c r="D1930" s="22" t="s">
        <v>1724</v>
      </c>
      <c r="E1930" s="20"/>
    </row>
    <row r="1931" customHeight="1" spans="1:5">
      <c r="A1931" s="3" t="str">
        <f>IF(B1931="","",COUNTA($B$2:B1931))</f>
        <v/>
      </c>
      <c r="B1931" s="20"/>
      <c r="C1931" s="20"/>
      <c r="D1931" s="22" t="s">
        <v>1725</v>
      </c>
      <c r="E1931" s="20"/>
    </row>
    <row r="1932" customHeight="1" spans="1:5">
      <c r="A1932" s="3">
        <f>IF(B1932="","",COUNTA($B$2:B1932))</f>
        <v>387</v>
      </c>
      <c r="B1932" s="20" t="s">
        <v>5</v>
      </c>
      <c r="C1932" s="20" t="s">
        <v>6</v>
      </c>
      <c r="D1932" s="22" t="s">
        <v>1726</v>
      </c>
      <c r="E1932" s="20" t="s">
        <v>26</v>
      </c>
    </row>
    <row r="1933" customHeight="1" spans="1:5">
      <c r="A1933" s="3" t="str">
        <f>IF(B1933="","",COUNTA($B$2:B1933))</f>
        <v/>
      </c>
      <c r="B1933" s="20"/>
      <c r="C1933" s="20"/>
      <c r="D1933" s="22" t="s">
        <v>1727</v>
      </c>
      <c r="E1933" s="20"/>
    </row>
    <row r="1934" customHeight="1" spans="1:5">
      <c r="A1934" s="3" t="str">
        <f>IF(B1934="","",COUNTA($B$2:B1934))</f>
        <v/>
      </c>
      <c r="B1934" s="20"/>
      <c r="C1934" s="20"/>
      <c r="D1934" s="22" t="s">
        <v>1728</v>
      </c>
      <c r="E1934" s="20"/>
    </row>
    <row r="1935" customHeight="1" spans="1:5">
      <c r="A1935" s="3" t="str">
        <f>IF(B1935="","",COUNTA($B$2:B1935))</f>
        <v/>
      </c>
      <c r="B1935" s="20"/>
      <c r="C1935" s="20"/>
      <c r="D1935" s="22" t="s">
        <v>1729</v>
      </c>
      <c r="E1935" s="20"/>
    </row>
    <row r="1936" customHeight="1" spans="1:5">
      <c r="A1936" s="3" t="str">
        <f>IF(B1936="","",COUNTA($B$2:B1936))</f>
        <v/>
      </c>
      <c r="B1936" s="20"/>
      <c r="C1936" s="20"/>
      <c r="D1936" s="22" t="s">
        <v>1064</v>
      </c>
      <c r="E1936" s="20"/>
    </row>
    <row r="1937" customHeight="1" spans="1:5">
      <c r="A1937" s="3">
        <f>IF(B1937="","",COUNTA($B$2:B1937))</f>
        <v>388</v>
      </c>
      <c r="B1937" s="20" t="s">
        <v>5</v>
      </c>
      <c r="C1937" s="20" t="s">
        <v>6</v>
      </c>
      <c r="D1937" s="22" t="s">
        <v>1730</v>
      </c>
      <c r="E1937" s="20" t="s">
        <v>14</v>
      </c>
    </row>
    <row r="1938" customHeight="1" spans="1:5">
      <c r="A1938" s="3" t="str">
        <f>IF(B1938="","",COUNTA($B$2:B1938))</f>
        <v/>
      </c>
      <c r="B1938" s="20"/>
      <c r="C1938" s="20"/>
      <c r="D1938" s="22" t="s">
        <v>1731</v>
      </c>
      <c r="E1938" s="20"/>
    </row>
    <row r="1939" customHeight="1" spans="1:5">
      <c r="A1939" s="3" t="str">
        <f>IF(B1939="","",COUNTA($B$2:B1939))</f>
        <v/>
      </c>
      <c r="B1939" s="20"/>
      <c r="C1939" s="20"/>
      <c r="D1939" s="22" t="s">
        <v>1732</v>
      </c>
      <c r="E1939" s="20"/>
    </row>
    <row r="1940" customHeight="1" spans="1:5">
      <c r="A1940" s="3" t="str">
        <f>IF(B1940="","",COUNTA($B$2:B1940))</f>
        <v/>
      </c>
      <c r="B1940" s="20"/>
      <c r="C1940" s="20"/>
      <c r="D1940" s="22" t="s">
        <v>1733</v>
      </c>
      <c r="E1940" s="20"/>
    </row>
    <row r="1941" customHeight="1" spans="1:5">
      <c r="A1941" s="3" t="str">
        <f>IF(B1941="","",COUNTA($B$2:B1941))</f>
        <v/>
      </c>
      <c r="B1941" s="20"/>
      <c r="C1941" s="20"/>
      <c r="D1941" s="22" t="s">
        <v>1734</v>
      </c>
      <c r="E1941" s="20"/>
    </row>
    <row r="1942" customHeight="1" spans="1:5">
      <c r="A1942" s="3">
        <f>IF(B1942="","",COUNTA($B$2:B1942))</f>
        <v>389</v>
      </c>
      <c r="B1942" s="20" t="s">
        <v>5</v>
      </c>
      <c r="C1942" s="20" t="s">
        <v>6</v>
      </c>
      <c r="D1942" s="22" t="s">
        <v>1735</v>
      </c>
      <c r="E1942" s="20" t="s">
        <v>26</v>
      </c>
    </row>
    <row r="1943" customHeight="1" spans="1:5">
      <c r="A1943" s="3" t="str">
        <f>IF(B1943="","",COUNTA($B$2:B1943))</f>
        <v/>
      </c>
      <c r="B1943" s="20"/>
      <c r="C1943" s="20"/>
      <c r="D1943" s="22" t="s">
        <v>1736</v>
      </c>
      <c r="E1943" s="20"/>
    </row>
    <row r="1944" customHeight="1" spans="1:5">
      <c r="A1944" s="3" t="str">
        <f>IF(B1944="","",COUNTA($B$2:B1944))</f>
        <v/>
      </c>
      <c r="B1944" s="20"/>
      <c r="C1944" s="20"/>
      <c r="D1944" s="22" t="s">
        <v>1737</v>
      </c>
      <c r="E1944" s="20"/>
    </row>
    <row r="1945" customHeight="1" spans="1:5">
      <c r="A1945" s="3" t="str">
        <f>IF(B1945="","",COUNTA($B$2:B1945))</f>
        <v/>
      </c>
      <c r="B1945" s="20"/>
      <c r="C1945" s="20"/>
      <c r="D1945" s="22" t="s">
        <v>1738</v>
      </c>
      <c r="E1945" s="20"/>
    </row>
    <row r="1946" customHeight="1" spans="1:5">
      <c r="A1946" s="3" t="str">
        <f>IF(B1946="","",COUNTA($B$2:B1946))</f>
        <v/>
      </c>
      <c r="B1946" s="20"/>
      <c r="C1946" s="20"/>
      <c r="D1946" s="22" t="s">
        <v>1739</v>
      </c>
      <c r="E1946" s="20"/>
    </row>
    <row r="1947" customHeight="1" spans="1:5">
      <c r="A1947" s="3">
        <f>IF(B1947="","",COUNTA($B$2:B1947))</f>
        <v>390</v>
      </c>
      <c r="B1947" s="20" t="s">
        <v>5</v>
      </c>
      <c r="C1947" s="20" t="s">
        <v>6</v>
      </c>
      <c r="D1947" s="22" t="s">
        <v>1740</v>
      </c>
      <c r="E1947" s="20" t="s">
        <v>14</v>
      </c>
    </row>
    <row r="1948" customHeight="1" spans="1:5">
      <c r="A1948" s="3" t="str">
        <f>IF(B1948="","",COUNTA($B$2:B1948))</f>
        <v/>
      </c>
      <c r="B1948" s="20"/>
      <c r="C1948" s="20"/>
      <c r="D1948" s="22" t="s">
        <v>1731</v>
      </c>
      <c r="E1948" s="20"/>
    </row>
    <row r="1949" customHeight="1" spans="1:5">
      <c r="A1949" s="3" t="str">
        <f>IF(B1949="","",COUNTA($B$2:B1949))</f>
        <v/>
      </c>
      <c r="B1949" s="20"/>
      <c r="C1949" s="20"/>
      <c r="D1949" s="22" t="s">
        <v>1732</v>
      </c>
      <c r="E1949" s="20"/>
    </row>
    <row r="1950" customHeight="1" spans="1:5">
      <c r="A1950" s="3" t="str">
        <f>IF(B1950="","",COUNTA($B$2:B1950))</f>
        <v/>
      </c>
      <c r="B1950" s="20"/>
      <c r="C1950" s="20"/>
      <c r="D1950" s="22" t="s">
        <v>1733</v>
      </c>
      <c r="E1950" s="20"/>
    </row>
    <row r="1951" customHeight="1" spans="1:5">
      <c r="A1951" s="3" t="str">
        <f>IF(B1951="","",COUNTA($B$2:B1951))</f>
        <v/>
      </c>
      <c r="B1951" s="20"/>
      <c r="C1951" s="20"/>
      <c r="D1951" s="22" t="s">
        <v>1734</v>
      </c>
      <c r="E1951" s="20"/>
    </row>
    <row r="1952" customHeight="1" spans="1:5">
      <c r="A1952" s="3">
        <f>IF(B1952="","",COUNTA($B$2:B1952))</f>
        <v>391</v>
      </c>
      <c r="B1952" s="20" t="s">
        <v>5</v>
      </c>
      <c r="C1952" s="20" t="s">
        <v>6</v>
      </c>
      <c r="D1952" s="22" t="s">
        <v>1741</v>
      </c>
      <c r="E1952" s="20" t="s">
        <v>14</v>
      </c>
    </row>
    <row r="1953" customHeight="1" spans="1:5">
      <c r="A1953" s="3" t="str">
        <f>IF(B1953="","",COUNTA($B$2:B1953))</f>
        <v/>
      </c>
      <c r="B1953" s="20"/>
      <c r="C1953" s="20"/>
      <c r="D1953" s="22" t="s">
        <v>1731</v>
      </c>
      <c r="E1953" s="20"/>
    </row>
    <row r="1954" customHeight="1" spans="1:5">
      <c r="A1954" s="3" t="str">
        <f>IF(B1954="","",COUNTA($B$2:B1954))</f>
        <v/>
      </c>
      <c r="B1954" s="20"/>
      <c r="C1954" s="20"/>
      <c r="D1954" s="22" t="s">
        <v>1732</v>
      </c>
      <c r="E1954" s="20"/>
    </row>
    <row r="1955" customHeight="1" spans="1:5">
      <c r="A1955" s="3" t="str">
        <f>IF(B1955="","",COUNTA($B$2:B1955))</f>
        <v/>
      </c>
      <c r="B1955" s="20"/>
      <c r="C1955" s="20"/>
      <c r="D1955" s="22" t="s">
        <v>1733</v>
      </c>
      <c r="E1955" s="20"/>
    </row>
    <row r="1956" customHeight="1" spans="1:5">
      <c r="A1956" s="3" t="str">
        <f>IF(B1956="","",COUNTA($B$2:B1956))</f>
        <v/>
      </c>
      <c r="B1956" s="20"/>
      <c r="C1956" s="20"/>
      <c r="D1956" s="22" t="s">
        <v>1734</v>
      </c>
      <c r="E1956" s="20"/>
    </row>
    <row r="1957" customHeight="1" spans="1:5">
      <c r="A1957" s="3">
        <f>IF(B1957="","",COUNTA($B$2:B1957))</f>
        <v>392</v>
      </c>
      <c r="B1957" s="20" t="s">
        <v>5</v>
      </c>
      <c r="C1957" s="20" t="s">
        <v>6</v>
      </c>
      <c r="D1957" s="22" t="s">
        <v>1742</v>
      </c>
      <c r="E1957" s="20" t="s">
        <v>26</v>
      </c>
    </row>
    <row r="1958" customHeight="1" spans="1:5">
      <c r="A1958" s="3" t="str">
        <f>IF(B1958="","",COUNTA($B$2:B1958))</f>
        <v/>
      </c>
      <c r="B1958" s="20"/>
      <c r="C1958" s="20"/>
      <c r="D1958" s="22" t="s">
        <v>1731</v>
      </c>
      <c r="E1958" s="20"/>
    </row>
    <row r="1959" customHeight="1" spans="1:5">
      <c r="A1959" s="3" t="str">
        <f>IF(B1959="","",COUNTA($B$2:B1959))</f>
        <v/>
      </c>
      <c r="B1959" s="20"/>
      <c r="C1959" s="20"/>
      <c r="D1959" s="22" t="s">
        <v>1732</v>
      </c>
      <c r="E1959" s="20"/>
    </row>
    <row r="1960" customHeight="1" spans="1:5">
      <c r="A1960" s="3" t="str">
        <f>IF(B1960="","",COUNTA($B$2:B1960))</f>
        <v/>
      </c>
      <c r="B1960" s="20"/>
      <c r="C1960" s="20"/>
      <c r="D1960" s="22" t="s">
        <v>1733</v>
      </c>
      <c r="E1960" s="20"/>
    </row>
    <row r="1961" customHeight="1" spans="1:5">
      <c r="A1961" s="3" t="str">
        <f>IF(B1961="","",COUNTA($B$2:B1961))</f>
        <v/>
      </c>
      <c r="B1961" s="20"/>
      <c r="C1961" s="20"/>
      <c r="D1961" s="22" t="s">
        <v>1743</v>
      </c>
      <c r="E1961" s="20"/>
    </row>
    <row r="1962" customHeight="1" spans="1:5">
      <c r="A1962" s="3">
        <f>IF(B1962="","",COUNTA($B$2:B1962))</f>
        <v>393</v>
      </c>
      <c r="B1962" s="20" t="s">
        <v>5</v>
      </c>
      <c r="C1962" s="20" t="s">
        <v>6</v>
      </c>
      <c r="D1962" s="22" t="s">
        <v>1744</v>
      </c>
      <c r="E1962" s="20" t="s">
        <v>26</v>
      </c>
    </row>
    <row r="1963" customHeight="1" spans="1:5">
      <c r="A1963" s="3" t="str">
        <f>IF(B1963="","",COUNTA($B$2:B1963))</f>
        <v/>
      </c>
      <c r="B1963" s="20"/>
      <c r="C1963" s="20"/>
      <c r="D1963" s="22" t="s">
        <v>1731</v>
      </c>
      <c r="E1963" s="20"/>
    </row>
    <row r="1964" customHeight="1" spans="1:5">
      <c r="A1964" s="3" t="str">
        <f>IF(B1964="","",COUNTA($B$2:B1964))</f>
        <v/>
      </c>
      <c r="B1964" s="20"/>
      <c r="C1964" s="20"/>
      <c r="D1964" s="22" t="s">
        <v>1732</v>
      </c>
      <c r="E1964" s="20"/>
    </row>
    <row r="1965" customHeight="1" spans="1:5">
      <c r="A1965" s="3" t="str">
        <f>IF(B1965="","",COUNTA($B$2:B1965))</f>
        <v/>
      </c>
      <c r="B1965" s="20"/>
      <c r="C1965" s="20"/>
      <c r="D1965" s="22" t="s">
        <v>1733</v>
      </c>
      <c r="E1965" s="20"/>
    </row>
    <row r="1966" customHeight="1" spans="1:5">
      <c r="A1966" s="3" t="str">
        <f>IF(B1966="","",COUNTA($B$2:B1966))</f>
        <v/>
      </c>
      <c r="B1966" s="20"/>
      <c r="C1966" s="20"/>
      <c r="D1966" s="22" t="s">
        <v>1743</v>
      </c>
      <c r="E1966" s="20"/>
    </row>
    <row r="1967" customHeight="1" spans="1:5">
      <c r="A1967" s="3">
        <f>IF(B1967="","",COUNTA($B$2:B1967))</f>
        <v>394</v>
      </c>
      <c r="B1967" s="20" t="s">
        <v>5</v>
      </c>
      <c r="C1967" s="20" t="s">
        <v>6</v>
      </c>
      <c r="D1967" s="22" t="s">
        <v>1745</v>
      </c>
      <c r="E1967" s="20" t="s">
        <v>26</v>
      </c>
    </row>
    <row r="1968" customHeight="1" spans="1:5">
      <c r="A1968" s="3" t="str">
        <f>IF(B1968="","",COUNTA($B$2:B1968))</f>
        <v/>
      </c>
      <c r="B1968" s="20"/>
      <c r="C1968" s="20"/>
      <c r="D1968" s="22" t="s">
        <v>1731</v>
      </c>
      <c r="E1968" s="20"/>
    </row>
    <row r="1969" customHeight="1" spans="1:5">
      <c r="A1969" s="3" t="str">
        <f>IF(B1969="","",COUNTA($B$2:B1969))</f>
        <v/>
      </c>
      <c r="B1969" s="20"/>
      <c r="C1969" s="20"/>
      <c r="D1969" s="22" t="s">
        <v>1746</v>
      </c>
      <c r="E1969" s="20"/>
    </row>
    <row r="1970" customHeight="1" spans="1:5">
      <c r="A1970" s="3" t="str">
        <f>IF(B1970="","",COUNTA($B$2:B1970))</f>
        <v/>
      </c>
      <c r="B1970" s="20"/>
      <c r="C1970" s="20"/>
      <c r="D1970" s="22" t="s">
        <v>1747</v>
      </c>
      <c r="E1970" s="20"/>
    </row>
    <row r="1971" customHeight="1" spans="1:5">
      <c r="A1971" s="3" t="str">
        <f>IF(B1971="","",COUNTA($B$2:B1971))</f>
        <v/>
      </c>
      <c r="B1971" s="20"/>
      <c r="C1971" s="20"/>
      <c r="D1971" s="22" t="s">
        <v>1748</v>
      </c>
      <c r="E1971" s="20"/>
    </row>
    <row r="1972" customHeight="1" spans="1:5">
      <c r="A1972" s="3">
        <f>IF(B1972="","",COUNTA($B$2:B1972))</f>
        <v>395</v>
      </c>
      <c r="B1972" s="20" t="s">
        <v>5</v>
      </c>
      <c r="C1972" s="20" t="s">
        <v>6</v>
      </c>
      <c r="D1972" s="22" t="s">
        <v>1749</v>
      </c>
      <c r="E1972" s="20" t="s">
        <v>26</v>
      </c>
    </row>
    <row r="1973" customHeight="1" spans="1:5">
      <c r="A1973" s="3" t="str">
        <f>IF(B1973="","",COUNTA($B$2:B1973))</f>
        <v/>
      </c>
      <c r="B1973" s="20"/>
      <c r="C1973" s="20"/>
      <c r="D1973" s="22" t="s">
        <v>1750</v>
      </c>
      <c r="E1973" s="20"/>
    </row>
    <row r="1974" customHeight="1" spans="1:5">
      <c r="A1974" s="3" t="str">
        <f>IF(B1974="","",COUNTA($B$2:B1974))</f>
        <v/>
      </c>
      <c r="B1974" s="20"/>
      <c r="C1974" s="20"/>
      <c r="D1974" s="22" t="s">
        <v>1751</v>
      </c>
      <c r="E1974" s="20"/>
    </row>
    <row r="1975" customHeight="1" spans="1:5">
      <c r="A1975" s="3" t="str">
        <f>IF(B1975="","",COUNTA($B$2:B1975))</f>
        <v/>
      </c>
      <c r="B1975" s="20"/>
      <c r="C1975" s="20"/>
      <c r="D1975" s="22" t="s">
        <v>1752</v>
      </c>
      <c r="E1975" s="20"/>
    </row>
    <row r="1976" customHeight="1" spans="1:5">
      <c r="A1976" s="3" t="str">
        <f>IF(B1976="","",COUNTA($B$2:B1976))</f>
        <v/>
      </c>
      <c r="B1976" s="20"/>
      <c r="C1976" s="20"/>
      <c r="D1976" s="22" t="s">
        <v>1753</v>
      </c>
      <c r="E1976" s="20"/>
    </row>
    <row r="1977" customHeight="1" spans="1:5">
      <c r="A1977" s="3">
        <f>IF(B1977="","",COUNTA($B$2:B1977))</f>
        <v>396</v>
      </c>
      <c r="B1977" s="20" t="s">
        <v>5</v>
      </c>
      <c r="C1977" s="20" t="s">
        <v>6</v>
      </c>
      <c r="D1977" s="22" t="s">
        <v>1754</v>
      </c>
      <c r="E1977" s="20" t="s">
        <v>14</v>
      </c>
    </row>
    <row r="1978" customHeight="1" spans="1:5">
      <c r="A1978" s="3" t="str">
        <f>IF(B1978="","",COUNTA($B$2:B1978))</f>
        <v/>
      </c>
      <c r="B1978" s="20"/>
      <c r="C1978" s="20"/>
      <c r="D1978" s="22" t="s">
        <v>1755</v>
      </c>
      <c r="E1978" s="20"/>
    </row>
    <row r="1979" customHeight="1" spans="1:5">
      <c r="A1979" s="3" t="str">
        <f>IF(B1979="","",COUNTA($B$2:B1979))</f>
        <v/>
      </c>
      <c r="B1979" s="20"/>
      <c r="C1979" s="20"/>
      <c r="D1979" s="22" t="s">
        <v>1756</v>
      </c>
      <c r="E1979" s="20"/>
    </row>
    <row r="1980" customHeight="1" spans="1:5">
      <c r="A1980" s="3" t="str">
        <f>IF(B1980="","",COUNTA($B$2:B1980))</f>
        <v/>
      </c>
      <c r="B1980" s="20"/>
      <c r="C1980" s="20"/>
      <c r="D1980" s="22" t="s">
        <v>1757</v>
      </c>
      <c r="E1980" s="20"/>
    </row>
    <row r="1981" customHeight="1" spans="1:5">
      <c r="A1981" s="3" t="str">
        <f>IF(B1981="","",COUNTA($B$2:B1981))</f>
        <v/>
      </c>
      <c r="B1981" s="20"/>
      <c r="C1981" s="20"/>
      <c r="D1981" s="22" t="s">
        <v>1758</v>
      </c>
      <c r="E1981" s="20"/>
    </row>
    <row r="1982" customHeight="1" spans="1:5">
      <c r="A1982" s="3">
        <f>IF(B1982="","",COUNTA($B$2:B1982))</f>
        <v>397</v>
      </c>
      <c r="B1982" s="20" t="s">
        <v>5</v>
      </c>
      <c r="C1982" s="20" t="s">
        <v>6</v>
      </c>
      <c r="D1982" s="22" t="s">
        <v>1759</v>
      </c>
      <c r="E1982" s="20" t="s">
        <v>8</v>
      </c>
    </row>
    <row r="1983" customHeight="1" spans="1:5">
      <c r="A1983" s="3" t="str">
        <f>IF(B1983="","",COUNTA($B$2:B1983))</f>
        <v/>
      </c>
      <c r="B1983" s="20"/>
      <c r="C1983" s="20"/>
      <c r="D1983" s="22" t="s">
        <v>1760</v>
      </c>
      <c r="E1983" s="20"/>
    </row>
    <row r="1984" customHeight="1" spans="1:5">
      <c r="A1984" s="3" t="str">
        <f>IF(B1984="","",COUNTA($B$2:B1984))</f>
        <v/>
      </c>
      <c r="B1984" s="20"/>
      <c r="C1984" s="20"/>
      <c r="D1984" s="22" t="s">
        <v>1761</v>
      </c>
      <c r="E1984" s="20"/>
    </row>
    <row r="1985" customHeight="1" spans="1:5">
      <c r="A1985" s="3" t="str">
        <f>IF(B1985="","",COUNTA($B$2:B1985))</f>
        <v/>
      </c>
      <c r="B1985" s="20"/>
      <c r="C1985" s="20"/>
      <c r="D1985" s="22" t="s">
        <v>1762</v>
      </c>
      <c r="E1985" s="20"/>
    </row>
    <row r="1986" customHeight="1" spans="1:5">
      <c r="A1986" s="3" t="str">
        <f>IF(B1986="","",COUNTA($B$2:B1986))</f>
        <v/>
      </c>
      <c r="B1986" s="20"/>
      <c r="C1986" s="20"/>
      <c r="D1986" s="22" t="s">
        <v>1763</v>
      </c>
      <c r="E1986" s="20"/>
    </row>
    <row r="1987" customHeight="1" spans="1:5">
      <c r="A1987" s="3">
        <f>IF(B1987="","",COUNTA($B$2:B1987))</f>
        <v>398</v>
      </c>
      <c r="B1987" s="20" t="s">
        <v>5</v>
      </c>
      <c r="C1987" s="20" t="s">
        <v>6</v>
      </c>
      <c r="D1987" s="22" t="s">
        <v>1764</v>
      </c>
      <c r="E1987" s="20" t="s">
        <v>26</v>
      </c>
    </row>
    <row r="1988" customHeight="1" spans="1:5">
      <c r="A1988" s="3" t="str">
        <f>IF(B1988="","",COUNTA($B$2:B1988))</f>
        <v/>
      </c>
      <c r="B1988" s="20"/>
      <c r="C1988" s="20"/>
      <c r="D1988" s="22" t="s">
        <v>1765</v>
      </c>
      <c r="E1988" s="20"/>
    </row>
    <row r="1989" customHeight="1" spans="1:5">
      <c r="A1989" s="3" t="str">
        <f>IF(B1989="","",COUNTA($B$2:B1989))</f>
        <v/>
      </c>
      <c r="B1989" s="20"/>
      <c r="C1989" s="20"/>
      <c r="D1989" s="22" t="s">
        <v>1766</v>
      </c>
      <c r="E1989" s="20"/>
    </row>
    <row r="1990" customHeight="1" spans="1:5">
      <c r="A1990" s="3" t="str">
        <f>IF(B1990="","",COUNTA($B$2:B1990))</f>
        <v/>
      </c>
      <c r="B1990" s="20"/>
      <c r="C1990" s="20"/>
      <c r="D1990" s="22" t="s">
        <v>1767</v>
      </c>
      <c r="E1990" s="20"/>
    </row>
    <row r="1991" customHeight="1" spans="1:5">
      <c r="A1991" s="3" t="str">
        <f>IF(B1991="","",COUNTA($B$2:B1991))</f>
        <v/>
      </c>
      <c r="B1991" s="20"/>
      <c r="C1991" s="20"/>
      <c r="D1991" s="22" t="s">
        <v>1768</v>
      </c>
      <c r="E1991" s="20"/>
    </row>
    <row r="1992" customHeight="1" spans="1:5">
      <c r="A1992" s="3">
        <f>IF(B1992="","",COUNTA($B$2:B1992))</f>
        <v>399</v>
      </c>
      <c r="B1992" s="20" t="s">
        <v>5</v>
      </c>
      <c r="C1992" s="20" t="s">
        <v>6</v>
      </c>
      <c r="D1992" s="22" t="s">
        <v>1769</v>
      </c>
      <c r="E1992" s="20" t="s">
        <v>14</v>
      </c>
    </row>
    <row r="1993" customHeight="1" spans="1:5">
      <c r="A1993" s="3" t="str">
        <f>IF(B1993="","",COUNTA($B$2:B1993))</f>
        <v/>
      </c>
      <c r="B1993" s="20"/>
      <c r="C1993" s="20"/>
      <c r="D1993" s="22" t="s">
        <v>1770</v>
      </c>
      <c r="E1993" s="20"/>
    </row>
    <row r="1994" customHeight="1" spans="1:5">
      <c r="A1994" s="3" t="str">
        <f>IF(B1994="","",COUNTA($B$2:B1994))</f>
        <v/>
      </c>
      <c r="B1994" s="20"/>
      <c r="C1994" s="20"/>
      <c r="D1994" s="22" t="s">
        <v>1771</v>
      </c>
      <c r="E1994" s="20"/>
    </row>
    <row r="1995" customHeight="1" spans="1:5">
      <c r="A1995" s="3" t="str">
        <f>IF(B1995="","",COUNTA($B$2:B1995))</f>
        <v/>
      </c>
      <c r="B1995" s="20"/>
      <c r="C1995" s="20"/>
      <c r="D1995" s="22" t="s">
        <v>1772</v>
      </c>
      <c r="E1995" s="20"/>
    </row>
    <row r="1996" customHeight="1" spans="1:5">
      <c r="A1996" s="3" t="str">
        <f>IF(B1996="","",COUNTA($B$2:B1996))</f>
        <v/>
      </c>
      <c r="B1996" s="20"/>
      <c r="C1996" s="20"/>
      <c r="D1996" s="22" t="s">
        <v>1773</v>
      </c>
      <c r="E1996" s="20"/>
    </row>
    <row r="1997" customHeight="1" spans="1:5">
      <c r="A1997" s="3">
        <f>IF(B1997="","",COUNTA($B$2:B1997))</f>
        <v>400</v>
      </c>
      <c r="B1997" s="20" t="s">
        <v>5</v>
      </c>
      <c r="C1997" s="20" t="s">
        <v>6</v>
      </c>
      <c r="D1997" s="22" t="s">
        <v>1774</v>
      </c>
      <c r="E1997" s="20" t="s">
        <v>26</v>
      </c>
    </row>
    <row r="1998" customHeight="1" spans="1:5">
      <c r="A1998" s="3" t="str">
        <f>IF(B1998="","",COUNTA($B$2:B1998))</f>
        <v/>
      </c>
      <c r="B1998" s="20"/>
      <c r="C1998" s="20"/>
      <c r="D1998" s="22" t="s">
        <v>92</v>
      </c>
      <c r="E1998" s="20"/>
    </row>
    <row r="1999" customHeight="1" spans="1:5">
      <c r="A1999" s="3" t="str">
        <f>IF(B1999="","",COUNTA($B$2:B1999))</f>
        <v/>
      </c>
      <c r="B1999" s="20"/>
      <c r="C1999" s="20"/>
      <c r="D1999" s="22" t="s">
        <v>93</v>
      </c>
      <c r="E1999" s="20"/>
    </row>
    <row r="2000" customHeight="1" spans="1:5">
      <c r="A2000" s="3" t="str">
        <f>IF(B2000="","",COUNTA($B$2:B2000))</f>
        <v/>
      </c>
      <c r="B2000" s="20"/>
      <c r="C2000" s="20"/>
      <c r="D2000" s="22" t="s">
        <v>215</v>
      </c>
      <c r="E2000" s="20"/>
    </row>
    <row r="2001" customHeight="1" spans="1:5">
      <c r="A2001" s="3" t="str">
        <f>IF(B2001="","",COUNTA($B$2:B2001))</f>
        <v/>
      </c>
      <c r="B2001" s="20"/>
      <c r="C2001" s="20"/>
      <c r="D2001" s="22" t="s">
        <v>1775</v>
      </c>
      <c r="E2001" s="20"/>
    </row>
    <row r="2002" customHeight="1" spans="1:5">
      <c r="A2002" s="3">
        <f>IF(B2002="","",COUNTA($B$2:B2002))</f>
        <v>401</v>
      </c>
      <c r="B2002" s="20" t="s">
        <v>5</v>
      </c>
      <c r="C2002" s="20" t="s">
        <v>6</v>
      </c>
      <c r="D2002" s="22" t="s">
        <v>1776</v>
      </c>
      <c r="E2002" s="20" t="s">
        <v>8</v>
      </c>
    </row>
    <row r="2003" customHeight="1" spans="1:5">
      <c r="A2003" s="3" t="str">
        <f>IF(B2003="","",COUNTA($B$2:B2003))</f>
        <v/>
      </c>
      <c r="B2003" s="20"/>
      <c r="C2003" s="20"/>
      <c r="D2003" s="22" t="s">
        <v>1777</v>
      </c>
      <c r="E2003" s="20"/>
    </row>
    <row r="2004" customHeight="1" spans="1:5">
      <c r="A2004" s="3" t="str">
        <f>IF(B2004="","",COUNTA($B$2:B2004))</f>
        <v/>
      </c>
      <c r="B2004" s="20"/>
      <c r="C2004" s="20"/>
      <c r="D2004" s="22" t="s">
        <v>1778</v>
      </c>
      <c r="E2004" s="20"/>
    </row>
    <row r="2005" customHeight="1" spans="1:5">
      <c r="A2005" s="3" t="str">
        <f>IF(B2005="","",COUNTA($B$2:B2005))</f>
        <v/>
      </c>
      <c r="B2005" s="20"/>
      <c r="C2005" s="20"/>
      <c r="D2005" s="22" t="s">
        <v>1779</v>
      </c>
      <c r="E2005" s="20"/>
    </row>
    <row r="2006" customHeight="1" spans="1:5">
      <c r="A2006" s="3" t="str">
        <f>IF(B2006="","",COUNTA($B$2:B2006))</f>
        <v/>
      </c>
      <c r="B2006" s="20"/>
      <c r="C2006" s="20"/>
      <c r="D2006" s="22" t="s">
        <v>1780</v>
      </c>
      <c r="E2006" s="20"/>
    </row>
    <row r="2007" customHeight="1" spans="1:5">
      <c r="A2007" s="3">
        <f>IF(B2007="","",COUNTA($B$2:B2007))</f>
        <v>402</v>
      </c>
      <c r="B2007" s="20" t="s">
        <v>5</v>
      </c>
      <c r="C2007" s="20" t="s">
        <v>6</v>
      </c>
      <c r="D2007" s="22" t="s">
        <v>1781</v>
      </c>
      <c r="E2007" s="20" t="s">
        <v>14</v>
      </c>
    </row>
    <row r="2008" customHeight="1" spans="1:5">
      <c r="A2008" s="3" t="str">
        <f>IF(B2008="","",COUNTA($B$2:B2008))</f>
        <v/>
      </c>
      <c r="B2008" s="20"/>
      <c r="C2008" s="20"/>
      <c r="D2008" s="22" t="s">
        <v>1782</v>
      </c>
      <c r="E2008" s="20"/>
    </row>
    <row r="2009" customHeight="1" spans="1:5">
      <c r="A2009" s="3" t="str">
        <f>IF(B2009="","",COUNTA($B$2:B2009))</f>
        <v/>
      </c>
      <c r="B2009" s="20"/>
      <c r="C2009" s="20"/>
      <c r="D2009" s="22" t="s">
        <v>1783</v>
      </c>
      <c r="E2009" s="20"/>
    </row>
    <row r="2010" customHeight="1" spans="1:5">
      <c r="A2010" s="3" t="str">
        <f>IF(B2010="","",COUNTA($B$2:B2010))</f>
        <v/>
      </c>
      <c r="B2010" s="20"/>
      <c r="C2010" s="20"/>
      <c r="D2010" s="22" t="s">
        <v>1784</v>
      </c>
      <c r="E2010" s="20"/>
    </row>
    <row r="2011" customHeight="1" spans="1:5">
      <c r="A2011" s="3" t="str">
        <f>IF(B2011="","",COUNTA($B$2:B2011))</f>
        <v/>
      </c>
      <c r="B2011" s="20"/>
      <c r="C2011" s="20"/>
      <c r="D2011" s="22" t="s">
        <v>1785</v>
      </c>
      <c r="E2011" s="20"/>
    </row>
    <row r="2012" customHeight="1" spans="1:5">
      <c r="A2012" s="3">
        <f>IF(B2012="","",COUNTA($B$2:B2012))</f>
        <v>403</v>
      </c>
      <c r="B2012" s="20" t="s">
        <v>5</v>
      </c>
      <c r="C2012" s="20" t="s">
        <v>6</v>
      </c>
      <c r="D2012" s="22" t="s">
        <v>1786</v>
      </c>
      <c r="E2012" s="20" t="s">
        <v>8</v>
      </c>
    </row>
    <row r="2013" customHeight="1" spans="1:5">
      <c r="A2013" s="3" t="str">
        <f>IF(B2013="","",COUNTA($B$2:B2013))</f>
        <v/>
      </c>
      <c r="B2013" s="20"/>
      <c r="C2013" s="20"/>
      <c r="D2013" s="22" t="s">
        <v>1787</v>
      </c>
      <c r="E2013" s="20"/>
    </row>
    <row r="2014" customHeight="1" spans="1:5">
      <c r="A2014" s="3" t="str">
        <f>IF(B2014="","",COUNTA($B$2:B2014))</f>
        <v/>
      </c>
      <c r="B2014" s="20"/>
      <c r="C2014" s="20"/>
      <c r="D2014" s="22" t="s">
        <v>1788</v>
      </c>
      <c r="E2014" s="20"/>
    </row>
    <row r="2015" customHeight="1" spans="1:5">
      <c r="A2015" s="3" t="str">
        <f>IF(B2015="","",COUNTA($B$2:B2015))</f>
        <v/>
      </c>
      <c r="B2015" s="20"/>
      <c r="C2015" s="20"/>
      <c r="D2015" s="22" t="s">
        <v>1789</v>
      </c>
      <c r="E2015" s="20"/>
    </row>
    <row r="2016" customHeight="1" spans="1:5">
      <c r="A2016" s="3" t="str">
        <f>IF(B2016="","",COUNTA($B$2:B2016))</f>
        <v/>
      </c>
      <c r="B2016" s="20"/>
      <c r="C2016" s="20"/>
      <c r="D2016" s="22" t="s">
        <v>1790</v>
      </c>
      <c r="E2016" s="20"/>
    </row>
    <row r="2017" customHeight="1" spans="1:5">
      <c r="A2017" s="3">
        <f>IF(B2017="","",COUNTA($B$2:B2017))</f>
        <v>404</v>
      </c>
      <c r="B2017" s="20" t="s">
        <v>5</v>
      </c>
      <c r="C2017" s="20" t="s">
        <v>6</v>
      </c>
      <c r="D2017" s="22" t="s">
        <v>1791</v>
      </c>
      <c r="E2017" s="20" t="s">
        <v>8</v>
      </c>
    </row>
    <row r="2018" customHeight="1" spans="1:5">
      <c r="A2018" s="3" t="str">
        <f>IF(B2018="","",COUNTA($B$2:B2018))</f>
        <v/>
      </c>
      <c r="B2018" s="20"/>
      <c r="C2018" s="20"/>
      <c r="D2018" s="22" t="s">
        <v>437</v>
      </c>
      <c r="E2018" s="20"/>
    </row>
    <row r="2019" customHeight="1" spans="1:5">
      <c r="A2019" s="3" t="str">
        <f>IF(B2019="","",COUNTA($B$2:B2019))</f>
        <v/>
      </c>
      <c r="B2019" s="20"/>
      <c r="C2019" s="20"/>
      <c r="D2019" s="22" t="s">
        <v>42</v>
      </c>
      <c r="E2019" s="20"/>
    </row>
    <row r="2020" customHeight="1" spans="1:5">
      <c r="A2020" s="3" t="str">
        <f>IF(B2020="","",COUNTA($B$2:B2020))</f>
        <v/>
      </c>
      <c r="B2020" s="20"/>
      <c r="C2020" s="20"/>
      <c r="D2020" s="22" t="s">
        <v>43</v>
      </c>
      <c r="E2020" s="20"/>
    </row>
    <row r="2021" customHeight="1" spans="1:5">
      <c r="A2021" s="3" t="str">
        <f>IF(B2021="","",COUNTA($B$2:B2021))</f>
        <v/>
      </c>
      <c r="B2021" s="20"/>
      <c r="C2021" s="20"/>
      <c r="D2021" s="22" t="s">
        <v>39</v>
      </c>
      <c r="E2021" s="20"/>
    </row>
    <row r="2022" customHeight="1" spans="1:5">
      <c r="A2022" s="3">
        <f>IF(B2022="","",COUNTA($B$2:B2022))</f>
        <v>405</v>
      </c>
      <c r="B2022" s="20" t="s">
        <v>5</v>
      </c>
      <c r="C2022" s="20" t="s">
        <v>6</v>
      </c>
      <c r="D2022" s="22" t="s">
        <v>1792</v>
      </c>
      <c r="E2022" s="20" t="s">
        <v>26</v>
      </c>
    </row>
    <row r="2023" customHeight="1" spans="1:5">
      <c r="A2023" s="3" t="str">
        <f>IF(B2023="","",COUNTA($B$2:B2023))</f>
        <v/>
      </c>
      <c r="B2023" s="20"/>
      <c r="C2023" s="20"/>
      <c r="D2023" s="22" t="s">
        <v>1793</v>
      </c>
      <c r="E2023" s="20"/>
    </row>
    <row r="2024" customHeight="1" spans="1:5">
      <c r="A2024" s="3" t="str">
        <f>IF(B2024="","",COUNTA($B$2:B2024))</f>
        <v/>
      </c>
      <c r="B2024" s="20"/>
      <c r="C2024" s="20"/>
      <c r="D2024" s="22" t="s">
        <v>1794</v>
      </c>
      <c r="E2024" s="20"/>
    </row>
    <row r="2025" customHeight="1" spans="1:5">
      <c r="A2025" s="3" t="str">
        <f>IF(B2025="","",COUNTA($B$2:B2025))</f>
        <v/>
      </c>
      <c r="B2025" s="20"/>
      <c r="C2025" s="20"/>
      <c r="D2025" s="22" t="s">
        <v>1795</v>
      </c>
      <c r="E2025" s="20"/>
    </row>
    <row r="2026" customHeight="1" spans="1:5">
      <c r="A2026" s="3" t="str">
        <f>IF(B2026="","",COUNTA($B$2:B2026))</f>
        <v/>
      </c>
      <c r="B2026" s="20"/>
      <c r="C2026" s="20"/>
      <c r="D2026" s="22" t="s">
        <v>1796</v>
      </c>
      <c r="E2026" s="20"/>
    </row>
    <row r="2027" customHeight="1" spans="1:5">
      <c r="A2027" s="3">
        <f>IF(B2027="","",COUNTA($B$2:B2027))</f>
        <v>406</v>
      </c>
      <c r="B2027" s="20" t="s">
        <v>5</v>
      </c>
      <c r="C2027" s="20" t="s">
        <v>6</v>
      </c>
      <c r="D2027" s="22" t="s">
        <v>1797</v>
      </c>
      <c r="E2027" s="20" t="s">
        <v>14</v>
      </c>
    </row>
    <row r="2028" customHeight="1" spans="1:5">
      <c r="A2028" s="3" t="str">
        <f>IF(B2028="","",COUNTA($B$2:B2028))</f>
        <v/>
      </c>
      <c r="B2028" s="20"/>
      <c r="C2028" s="20"/>
      <c r="D2028" s="22" t="s">
        <v>1731</v>
      </c>
      <c r="E2028" s="20"/>
    </row>
    <row r="2029" customHeight="1" spans="1:5">
      <c r="A2029" s="3" t="str">
        <f>IF(B2029="","",COUNTA($B$2:B2029))</f>
        <v/>
      </c>
      <c r="B2029" s="20"/>
      <c r="C2029" s="20"/>
      <c r="D2029" s="22" t="s">
        <v>1732</v>
      </c>
      <c r="E2029" s="20"/>
    </row>
    <row r="2030" customHeight="1" spans="1:5">
      <c r="A2030" s="3" t="str">
        <f>IF(B2030="","",COUNTA($B$2:B2030))</f>
        <v/>
      </c>
      <c r="B2030" s="20"/>
      <c r="C2030" s="20"/>
      <c r="D2030" s="22" t="s">
        <v>1733</v>
      </c>
      <c r="E2030" s="20"/>
    </row>
    <row r="2031" customHeight="1" spans="1:5">
      <c r="A2031" s="3" t="str">
        <f>IF(B2031="","",COUNTA($B$2:B2031))</f>
        <v/>
      </c>
      <c r="B2031" s="20"/>
      <c r="C2031" s="20"/>
      <c r="D2031" s="22" t="s">
        <v>1734</v>
      </c>
      <c r="E2031" s="20"/>
    </row>
    <row r="2032" customHeight="1" spans="1:5">
      <c r="A2032" s="3">
        <f>IF(B2032="","",COUNTA($B$2:B2032))</f>
        <v>407</v>
      </c>
      <c r="B2032" s="20" t="s">
        <v>5</v>
      </c>
      <c r="C2032" s="20" t="s">
        <v>6</v>
      </c>
      <c r="D2032" s="22" t="s">
        <v>1798</v>
      </c>
      <c r="E2032" s="20" t="s">
        <v>8</v>
      </c>
    </row>
    <row r="2033" customHeight="1" spans="1:5">
      <c r="A2033" s="3" t="str">
        <f>IF(B2033="","",COUNTA($B$2:B2033))</f>
        <v/>
      </c>
      <c r="B2033" s="20"/>
      <c r="C2033" s="20"/>
      <c r="D2033" s="22" t="s">
        <v>1799</v>
      </c>
      <c r="E2033" s="20"/>
    </row>
    <row r="2034" customHeight="1" spans="1:5">
      <c r="A2034" s="3" t="str">
        <f>IF(B2034="","",COUNTA($B$2:B2034))</f>
        <v/>
      </c>
      <c r="B2034" s="20"/>
      <c r="C2034" s="20"/>
      <c r="D2034" s="22" t="s">
        <v>1800</v>
      </c>
      <c r="E2034" s="20"/>
    </row>
    <row r="2035" customHeight="1" spans="1:5">
      <c r="A2035" s="3" t="str">
        <f>IF(B2035="","",COUNTA($B$2:B2035))</f>
        <v/>
      </c>
      <c r="B2035" s="20"/>
      <c r="C2035" s="20"/>
      <c r="D2035" s="22" t="s">
        <v>1801</v>
      </c>
      <c r="E2035" s="20"/>
    </row>
    <row r="2036" customHeight="1" spans="1:5">
      <c r="A2036" s="3" t="str">
        <f>IF(B2036="","",COUNTA($B$2:B2036))</f>
        <v/>
      </c>
      <c r="B2036" s="20"/>
      <c r="C2036" s="20"/>
      <c r="D2036" s="22" t="s">
        <v>34</v>
      </c>
      <c r="E2036" s="20"/>
    </row>
    <row r="2037" customHeight="1" spans="1:5">
      <c r="A2037" s="3">
        <f>IF(B2037="","",COUNTA($B$2:B2037))</f>
        <v>408</v>
      </c>
      <c r="B2037" s="20" t="s">
        <v>5</v>
      </c>
      <c r="C2037" s="20" t="s">
        <v>6</v>
      </c>
      <c r="D2037" s="22" t="s">
        <v>1802</v>
      </c>
      <c r="E2037" s="20" t="s">
        <v>8</v>
      </c>
    </row>
    <row r="2038" customHeight="1" spans="1:5">
      <c r="A2038" s="3" t="str">
        <f>IF(B2038="","",COUNTA($B$2:B2038))</f>
        <v/>
      </c>
      <c r="B2038" s="20"/>
      <c r="C2038" s="20"/>
      <c r="D2038" s="22" t="s">
        <v>1803</v>
      </c>
      <c r="E2038" s="20"/>
    </row>
    <row r="2039" customHeight="1" spans="1:5">
      <c r="A2039" s="3" t="str">
        <f>IF(B2039="","",COUNTA($B$2:B2039))</f>
        <v/>
      </c>
      <c r="B2039" s="20"/>
      <c r="C2039" s="20"/>
      <c r="D2039" s="22" t="s">
        <v>228</v>
      </c>
      <c r="E2039" s="20"/>
    </row>
    <row r="2040" customHeight="1" spans="1:5">
      <c r="A2040" s="3" t="str">
        <f>IF(B2040="","",COUNTA($B$2:B2040))</f>
        <v/>
      </c>
      <c r="B2040" s="20"/>
      <c r="C2040" s="20"/>
      <c r="D2040" s="22" t="s">
        <v>1804</v>
      </c>
      <c r="E2040" s="20"/>
    </row>
    <row r="2041" customHeight="1" spans="1:5">
      <c r="A2041" s="3" t="str">
        <f>IF(B2041="","",COUNTA($B$2:B2041))</f>
        <v/>
      </c>
      <c r="B2041" s="20"/>
      <c r="C2041" s="20"/>
      <c r="D2041" s="22" t="s">
        <v>1805</v>
      </c>
      <c r="E2041" s="20"/>
    </row>
    <row r="2042" customHeight="1" spans="1:5">
      <c r="A2042" s="3">
        <f>IF(B2042="","",COUNTA($B$2:B2042))</f>
        <v>409</v>
      </c>
      <c r="B2042" s="20" t="s">
        <v>5</v>
      </c>
      <c r="C2042" s="20" t="s">
        <v>6</v>
      </c>
      <c r="D2042" s="22" t="s">
        <v>1806</v>
      </c>
      <c r="E2042" s="20" t="s">
        <v>14</v>
      </c>
    </row>
    <row r="2043" customHeight="1" spans="1:5">
      <c r="A2043" s="3" t="str">
        <f>IF(B2043="","",COUNTA($B$2:B2043))</f>
        <v/>
      </c>
      <c r="B2043" s="20"/>
      <c r="C2043" s="20"/>
      <c r="D2043" s="22" t="s">
        <v>92</v>
      </c>
      <c r="E2043" s="20"/>
    </row>
    <row r="2044" customHeight="1" spans="1:5">
      <c r="A2044" s="3" t="str">
        <f>IF(B2044="","",COUNTA($B$2:B2044))</f>
        <v/>
      </c>
      <c r="B2044" s="20"/>
      <c r="C2044" s="20"/>
      <c r="D2044" s="22" t="s">
        <v>93</v>
      </c>
      <c r="E2044" s="20"/>
    </row>
    <row r="2045" customHeight="1" spans="1:5">
      <c r="A2045" s="3" t="str">
        <f>IF(B2045="","",COUNTA($B$2:B2045))</f>
        <v/>
      </c>
      <c r="B2045" s="20"/>
      <c r="C2045" s="20"/>
      <c r="D2045" s="22" t="s">
        <v>454</v>
      </c>
      <c r="E2045" s="20"/>
    </row>
    <row r="2046" customHeight="1" spans="1:5">
      <c r="A2046" s="3" t="str">
        <f>IF(B2046="","",COUNTA($B$2:B2046))</f>
        <v/>
      </c>
      <c r="B2046" s="20"/>
      <c r="C2046" s="20"/>
      <c r="D2046" s="22" t="s">
        <v>220</v>
      </c>
      <c r="E2046" s="20"/>
    </row>
    <row r="2047" customHeight="1" spans="1:5">
      <c r="A2047" s="3">
        <f>IF(B2047="","",COUNTA($B$2:B2047))</f>
        <v>410</v>
      </c>
      <c r="B2047" s="20" t="s">
        <v>5</v>
      </c>
      <c r="C2047" s="20" t="s">
        <v>6</v>
      </c>
      <c r="D2047" s="22" t="s">
        <v>1807</v>
      </c>
      <c r="E2047" s="20" t="s">
        <v>14</v>
      </c>
    </row>
    <row r="2048" customHeight="1" spans="1:5">
      <c r="A2048" s="3" t="str">
        <f>IF(B2048="","",COUNTA($B$2:B2048))</f>
        <v/>
      </c>
      <c r="B2048" s="20"/>
      <c r="C2048" s="20"/>
      <c r="D2048" s="22" t="s">
        <v>92</v>
      </c>
      <c r="E2048" s="20"/>
    </row>
    <row r="2049" customHeight="1" spans="1:5">
      <c r="A2049" s="3" t="str">
        <f>IF(B2049="","",COUNTA($B$2:B2049))</f>
        <v/>
      </c>
      <c r="B2049" s="20"/>
      <c r="C2049" s="20"/>
      <c r="D2049" s="22" t="s">
        <v>93</v>
      </c>
      <c r="E2049" s="20"/>
    </row>
    <row r="2050" customHeight="1" spans="1:5">
      <c r="A2050" s="3" t="str">
        <f>IF(B2050="","",COUNTA($B$2:B2050))</f>
        <v/>
      </c>
      <c r="B2050" s="20"/>
      <c r="C2050" s="20"/>
      <c r="D2050" s="22" t="s">
        <v>454</v>
      </c>
      <c r="E2050" s="20"/>
    </row>
    <row r="2051" customHeight="1" spans="1:5">
      <c r="A2051" s="3" t="str">
        <f>IF(B2051="","",COUNTA($B$2:B2051))</f>
        <v/>
      </c>
      <c r="B2051" s="20"/>
      <c r="C2051" s="20"/>
      <c r="D2051" s="22" t="s">
        <v>220</v>
      </c>
      <c r="E2051" s="20"/>
    </row>
    <row r="2052" customHeight="1" spans="1:5">
      <c r="A2052" s="3">
        <f>IF(B2052="","",COUNTA($B$2:B2052))</f>
        <v>411</v>
      </c>
      <c r="B2052" s="20" t="s">
        <v>5</v>
      </c>
      <c r="C2052" s="20" t="s">
        <v>6</v>
      </c>
      <c r="D2052" s="22" t="s">
        <v>1808</v>
      </c>
      <c r="E2052" s="20" t="s">
        <v>20</v>
      </c>
    </row>
    <row r="2053" customHeight="1" spans="1:5">
      <c r="A2053" s="3" t="str">
        <f>IF(B2053="","",COUNTA($B$2:B2053))</f>
        <v/>
      </c>
      <c r="B2053" s="20"/>
      <c r="C2053" s="20"/>
      <c r="D2053" s="22" t="s">
        <v>1809</v>
      </c>
      <c r="E2053" s="20"/>
    </row>
    <row r="2054" customHeight="1" spans="1:5">
      <c r="A2054" s="3" t="str">
        <f>IF(B2054="","",COUNTA($B$2:B2054))</f>
        <v/>
      </c>
      <c r="B2054" s="20"/>
      <c r="C2054" s="20"/>
      <c r="D2054" s="22" t="s">
        <v>1810</v>
      </c>
      <c r="E2054" s="20"/>
    </row>
    <row r="2055" customHeight="1" spans="1:5">
      <c r="A2055" s="3" t="str">
        <f>IF(B2055="","",COUNTA($B$2:B2055))</f>
        <v/>
      </c>
      <c r="B2055" s="20"/>
      <c r="C2055" s="20"/>
      <c r="D2055" s="22" t="s">
        <v>1811</v>
      </c>
      <c r="E2055" s="20"/>
    </row>
    <row r="2056" customHeight="1" spans="1:5">
      <c r="A2056" s="3" t="str">
        <f>IF(B2056="","",COUNTA($B$2:B2056))</f>
        <v/>
      </c>
      <c r="B2056" s="20"/>
      <c r="C2056" s="20"/>
      <c r="D2056" s="22" t="s">
        <v>1812</v>
      </c>
      <c r="E2056" s="20"/>
    </row>
    <row r="2057" customHeight="1" spans="1:5">
      <c r="A2057" s="3">
        <f>IF(B2057="","",COUNTA($B$2:B2057))</f>
        <v>412</v>
      </c>
      <c r="B2057" s="20" t="s">
        <v>5</v>
      </c>
      <c r="C2057" s="20" t="s">
        <v>6</v>
      </c>
      <c r="D2057" s="22" t="s">
        <v>1813</v>
      </c>
      <c r="E2057" s="20" t="s">
        <v>8</v>
      </c>
    </row>
    <row r="2058" customHeight="1" spans="1:5">
      <c r="A2058" s="3" t="str">
        <f>IF(B2058="","",COUNTA($B$2:B2058))</f>
        <v/>
      </c>
      <c r="B2058" s="20"/>
      <c r="C2058" s="20"/>
      <c r="D2058" s="22" t="s">
        <v>1803</v>
      </c>
      <c r="E2058" s="20"/>
    </row>
    <row r="2059" customHeight="1" spans="1:5">
      <c r="A2059" s="3" t="str">
        <f>IF(B2059="","",COUNTA($B$2:B2059))</f>
        <v/>
      </c>
      <c r="B2059" s="20"/>
      <c r="C2059" s="20"/>
      <c r="D2059" s="22" t="s">
        <v>228</v>
      </c>
      <c r="E2059" s="20"/>
    </row>
    <row r="2060" customHeight="1" spans="1:5">
      <c r="A2060" s="3" t="str">
        <f>IF(B2060="","",COUNTA($B$2:B2060))</f>
        <v/>
      </c>
      <c r="B2060" s="20"/>
      <c r="C2060" s="20"/>
      <c r="D2060" s="22" t="s">
        <v>1804</v>
      </c>
      <c r="E2060" s="20"/>
    </row>
    <row r="2061" customHeight="1" spans="1:5">
      <c r="A2061" s="3" t="str">
        <f>IF(B2061="","",COUNTA($B$2:B2061))</f>
        <v/>
      </c>
      <c r="B2061" s="20"/>
      <c r="C2061" s="20"/>
      <c r="D2061" s="22" t="s">
        <v>1805</v>
      </c>
      <c r="E2061" s="20"/>
    </row>
    <row r="2062" customHeight="1" spans="1:5">
      <c r="A2062" s="3">
        <f>IF(B2062="","",COUNTA($B$2:B2062))</f>
        <v>413</v>
      </c>
      <c r="B2062" s="20" t="s">
        <v>5</v>
      </c>
      <c r="C2062" s="20" t="s">
        <v>6</v>
      </c>
      <c r="D2062" s="22" t="s">
        <v>1814</v>
      </c>
      <c r="E2062" s="20" t="s">
        <v>26</v>
      </c>
    </row>
    <row r="2063" customHeight="1" spans="1:5">
      <c r="A2063" s="3" t="str">
        <f>IF(B2063="","",COUNTA($B$2:B2063))</f>
        <v/>
      </c>
      <c r="B2063" s="20"/>
      <c r="C2063" s="20"/>
      <c r="D2063" s="22" t="s">
        <v>1815</v>
      </c>
      <c r="E2063" s="20"/>
    </row>
    <row r="2064" customHeight="1" spans="1:5">
      <c r="A2064" s="3" t="str">
        <f>IF(B2064="","",COUNTA($B$2:B2064))</f>
        <v/>
      </c>
      <c r="B2064" s="20"/>
      <c r="C2064" s="20"/>
      <c r="D2064" s="22" t="s">
        <v>1816</v>
      </c>
      <c r="E2064" s="20"/>
    </row>
    <row r="2065" customHeight="1" spans="1:5">
      <c r="A2065" s="3" t="str">
        <f>IF(B2065="","",COUNTA($B$2:B2065))</f>
        <v/>
      </c>
      <c r="B2065" s="20"/>
      <c r="C2065" s="20"/>
      <c r="D2065" s="22" t="s">
        <v>1817</v>
      </c>
      <c r="E2065" s="20"/>
    </row>
    <row r="2066" customHeight="1" spans="1:5">
      <c r="A2066" s="3" t="str">
        <f>IF(B2066="","",COUNTA($B$2:B2066))</f>
        <v/>
      </c>
      <c r="B2066" s="20"/>
      <c r="C2066" s="20"/>
      <c r="D2066" s="22" t="s">
        <v>1818</v>
      </c>
      <c r="E2066" s="20"/>
    </row>
    <row r="2067" customHeight="1" spans="1:5">
      <c r="A2067" s="3">
        <f>IF(B2067="","",COUNTA($B$2:B2067))</f>
        <v>414</v>
      </c>
      <c r="B2067" s="20" t="s">
        <v>5</v>
      </c>
      <c r="C2067" s="20" t="s">
        <v>6</v>
      </c>
      <c r="D2067" s="22" t="s">
        <v>1819</v>
      </c>
      <c r="E2067" s="20" t="s">
        <v>14</v>
      </c>
    </row>
    <row r="2068" customHeight="1" spans="1:5">
      <c r="A2068" s="3" t="str">
        <f>IF(B2068="","",COUNTA($B$2:B2068))</f>
        <v/>
      </c>
      <c r="B2068" s="20"/>
      <c r="C2068" s="20"/>
      <c r="D2068" s="22" t="s">
        <v>92</v>
      </c>
      <c r="E2068" s="20"/>
    </row>
    <row r="2069" customHeight="1" spans="1:5">
      <c r="A2069" s="3" t="str">
        <f>IF(B2069="","",COUNTA($B$2:B2069))</f>
        <v/>
      </c>
      <c r="B2069" s="20"/>
      <c r="C2069" s="20"/>
      <c r="D2069" s="22" t="s">
        <v>93</v>
      </c>
      <c r="E2069" s="20"/>
    </row>
    <row r="2070" customHeight="1" spans="1:5">
      <c r="A2070" s="3" t="str">
        <f>IF(B2070="","",COUNTA($B$2:B2070))</f>
        <v/>
      </c>
      <c r="B2070" s="20"/>
      <c r="C2070" s="20"/>
      <c r="D2070" s="22" t="s">
        <v>454</v>
      </c>
      <c r="E2070" s="20"/>
    </row>
    <row r="2071" customHeight="1" spans="1:5">
      <c r="A2071" s="3" t="str">
        <f>IF(B2071="","",COUNTA($B$2:B2071))</f>
        <v/>
      </c>
      <c r="B2071" s="20"/>
      <c r="C2071" s="20"/>
      <c r="D2071" s="22" t="s">
        <v>220</v>
      </c>
      <c r="E2071" s="20"/>
    </row>
    <row r="2072" customHeight="1" spans="1:5">
      <c r="A2072" s="3">
        <f>IF(B2072="","",COUNTA($B$2:B2072))</f>
        <v>415</v>
      </c>
      <c r="B2072" s="20" t="s">
        <v>5</v>
      </c>
      <c r="C2072" s="20" t="s">
        <v>6</v>
      </c>
      <c r="D2072" s="22" t="s">
        <v>1820</v>
      </c>
      <c r="E2072" s="20" t="s">
        <v>20</v>
      </c>
    </row>
    <row r="2073" customHeight="1" spans="1:5">
      <c r="A2073" s="3" t="str">
        <f>IF(B2073="","",COUNTA($B$2:B2073))</f>
        <v/>
      </c>
      <c r="B2073" s="20"/>
      <c r="C2073" s="20"/>
      <c r="D2073" s="22" t="s">
        <v>1821</v>
      </c>
      <c r="E2073" s="20"/>
    </row>
    <row r="2074" customHeight="1" spans="1:5">
      <c r="A2074" s="3" t="str">
        <f>IF(B2074="","",COUNTA($B$2:B2074))</f>
        <v/>
      </c>
      <c r="B2074" s="20"/>
      <c r="C2074" s="20"/>
      <c r="D2074" s="22" t="s">
        <v>1822</v>
      </c>
      <c r="E2074" s="20"/>
    </row>
    <row r="2075" customHeight="1" spans="1:5">
      <c r="A2075" s="3" t="str">
        <f>IF(B2075="","",COUNTA($B$2:B2075))</f>
        <v/>
      </c>
      <c r="B2075" s="20"/>
      <c r="C2075" s="20"/>
      <c r="D2075" s="22" t="s">
        <v>1823</v>
      </c>
      <c r="E2075" s="20"/>
    </row>
    <row r="2076" customHeight="1" spans="1:5">
      <c r="A2076" s="3" t="str">
        <f>IF(B2076="","",COUNTA($B$2:B2076))</f>
        <v/>
      </c>
      <c r="B2076" s="20"/>
      <c r="C2076" s="20"/>
      <c r="D2076" s="22" t="s">
        <v>1824</v>
      </c>
      <c r="E2076" s="20"/>
    </row>
    <row r="2077" customHeight="1" spans="1:5">
      <c r="A2077" s="3">
        <f>IF(B2077="","",COUNTA($B$2:B2077))</f>
        <v>416</v>
      </c>
      <c r="B2077" s="20" t="s">
        <v>5</v>
      </c>
      <c r="C2077" s="20" t="s">
        <v>6</v>
      </c>
      <c r="D2077" s="22" t="s">
        <v>1825</v>
      </c>
      <c r="E2077" s="20" t="s">
        <v>20</v>
      </c>
    </row>
    <row r="2078" customHeight="1" spans="1:5">
      <c r="A2078" s="3" t="str">
        <f>IF(B2078="","",COUNTA($B$2:B2078))</f>
        <v/>
      </c>
      <c r="B2078" s="20"/>
      <c r="C2078" s="20"/>
      <c r="D2078" s="22" t="s">
        <v>1826</v>
      </c>
      <c r="E2078" s="20"/>
    </row>
    <row r="2079" customHeight="1" spans="1:5">
      <c r="A2079" s="3" t="str">
        <f>IF(B2079="","",COUNTA($B$2:B2079))</f>
        <v/>
      </c>
      <c r="B2079" s="20"/>
      <c r="C2079" s="20"/>
      <c r="D2079" s="22" t="s">
        <v>1827</v>
      </c>
      <c r="E2079" s="20"/>
    </row>
    <row r="2080" customHeight="1" spans="1:5">
      <c r="A2080" s="3" t="str">
        <f>IF(B2080="","",COUNTA($B$2:B2080))</f>
        <v/>
      </c>
      <c r="B2080" s="20"/>
      <c r="C2080" s="20"/>
      <c r="D2080" s="22" t="s">
        <v>1420</v>
      </c>
      <c r="E2080" s="20"/>
    </row>
    <row r="2081" customHeight="1" spans="1:5">
      <c r="A2081" s="3" t="str">
        <f>IF(B2081="","",COUNTA($B$2:B2081))</f>
        <v/>
      </c>
      <c r="B2081" s="20"/>
      <c r="C2081" s="20"/>
      <c r="D2081" s="22" t="s">
        <v>1828</v>
      </c>
      <c r="E2081" s="20"/>
    </row>
    <row r="2082" customHeight="1" spans="1:5">
      <c r="A2082" s="3">
        <f>IF(B2082="","",COUNTA($B$2:B2082))</f>
        <v>417</v>
      </c>
      <c r="B2082" s="20" t="s">
        <v>5</v>
      </c>
      <c r="C2082" s="20" t="s">
        <v>6</v>
      </c>
      <c r="D2082" s="22" t="s">
        <v>1829</v>
      </c>
      <c r="E2082" s="20" t="s">
        <v>8</v>
      </c>
    </row>
    <row r="2083" customHeight="1" spans="1:5">
      <c r="A2083" s="3" t="str">
        <f>IF(B2083="","",COUNTA($B$2:B2083))</f>
        <v/>
      </c>
      <c r="B2083" s="20"/>
      <c r="C2083" s="20"/>
      <c r="D2083" s="22" t="s">
        <v>1830</v>
      </c>
      <c r="E2083" s="20"/>
    </row>
    <row r="2084" customHeight="1" spans="1:5">
      <c r="A2084" s="3" t="str">
        <f>IF(B2084="","",COUNTA($B$2:B2084))</f>
        <v/>
      </c>
      <c r="B2084" s="20"/>
      <c r="C2084" s="20"/>
      <c r="D2084" s="22" t="s">
        <v>1831</v>
      </c>
      <c r="E2084" s="20"/>
    </row>
    <row r="2085" customHeight="1" spans="1:5">
      <c r="A2085" s="3" t="str">
        <f>IF(B2085="","",COUNTA($B$2:B2085))</f>
        <v/>
      </c>
      <c r="B2085" s="20"/>
      <c r="C2085" s="20"/>
      <c r="D2085" s="22" t="s">
        <v>1832</v>
      </c>
      <c r="E2085" s="20"/>
    </row>
    <row r="2086" customHeight="1" spans="1:5">
      <c r="A2086" s="3" t="str">
        <f>IF(B2086="","",COUNTA($B$2:B2086))</f>
        <v/>
      </c>
      <c r="B2086" s="20"/>
      <c r="C2086" s="20"/>
      <c r="D2086" s="22" t="s">
        <v>1833</v>
      </c>
      <c r="E2086" s="20"/>
    </row>
    <row r="2087" customHeight="1" spans="1:5">
      <c r="A2087" s="3">
        <f>IF(B2087="","",COUNTA($B$2:B2087))</f>
        <v>418</v>
      </c>
      <c r="B2087" s="20" t="s">
        <v>5</v>
      </c>
      <c r="C2087" s="20" t="s">
        <v>6</v>
      </c>
      <c r="D2087" s="22" t="s">
        <v>1834</v>
      </c>
      <c r="E2087" s="20" t="s">
        <v>20</v>
      </c>
    </row>
    <row r="2088" customHeight="1" spans="1:5">
      <c r="A2088" s="3" t="str">
        <f>IF(B2088="","",COUNTA($B$2:B2088))</f>
        <v/>
      </c>
      <c r="B2088" s="20"/>
      <c r="C2088" s="20"/>
      <c r="D2088" s="22" t="s">
        <v>1835</v>
      </c>
      <c r="E2088" s="20"/>
    </row>
    <row r="2089" customHeight="1" spans="1:5">
      <c r="A2089" s="3" t="str">
        <f>IF(B2089="","",COUNTA($B$2:B2089))</f>
        <v/>
      </c>
      <c r="B2089" s="20"/>
      <c r="C2089" s="20"/>
      <c r="D2089" s="22" t="s">
        <v>1836</v>
      </c>
      <c r="E2089" s="20"/>
    </row>
    <row r="2090" customHeight="1" spans="1:5">
      <c r="A2090" s="3" t="str">
        <f>IF(B2090="","",COUNTA($B$2:B2090))</f>
        <v/>
      </c>
      <c r="B2090" s="20"/>
      <c r="C2090" s="20"/>
      <c r="D2090" s="22" t="s">
        <v>1837</v>
      </c>
      <c r="E2090" s="20"/>
    </row>
    <row r="2091" customHeight="1" spans="1:5">
      <c r="A2091" s="3" t="str">
        <f>IF(B2091="","",COUNTA($B$2:B2091))</f>
        <v/>
      </c>
      <c r="B2091" s="20"/>
      <c r="C2091" s="20"/>
      <c r="D2091" s="22" t="s">
        <v>1838</v>
      </c>
      <c r="E2091" s="20"/>
    </row>
    <row r="2092" customHeight="1" spans="1:5">
      <c r="A2092" s="3">
        <f>IF(B2092="","",COUNTA($B$2:B2092))</f>
        <v>419</v>
      </c>
      <c r="B2092" s="20" t="s">
        <v>5</v>
      </c>
      <c r="C2092" s="20" t="s">
        <v>6</v>
      </c>
      <c r="D2092" s="22" t="s">
        <v>1839</v>
      </c>
      <c r="E2092" s="20" t="s">
        <v>14</v>
      </c>
    </row>
    <row r="2093" customHeight="1" spans="1:5">
      <c r="A2093" s="3" t="str">
        <f>IF(B2093="","",COUNTA($B$2:B2093))</f>
        <v/>
      </c>
      <c r="B2093" s="20"/>
      <c r="C2093" s="20"/>
      <c r="D2093" s="22" t="s">
        <v>1840</v>
      </c>
      <c r="E2093" s="20"/>
    </row>
    <row r="2094" customHeight="1" spans="1:5">
      <c r="A2094" s="3" t="str">
        <f>IF(B2094="","",COUNTA($B$2:B2094))</f>
        <v/>
      </c>
      <c r="B2094" s="20"/>
      <c r="C2094" s="20"/>
      <c r="D2094" s="22" t="s">
        <v>1841</v>
      </c>
      <c r="E2094" s="20"/>
    </row>
    <row r="2095" customHeight="1" spans="1:5">
      <c r="A2095" s="3" t="str">
        <f>IF(B2095="","",COUNTA($B$2:B2095))</f>
        <v/>
      </c>
      <c r="B2095" s="20"/>
      <c r="C2095" s="20"/>
      <c r="D2095" s="22" t="s">
        <v>1842</v>
      </c>
      <c r="E2095" s="20"/>
    </row>
    <row r="2096" customHeight="1" spans="1:5">
      <c r="A2096" s="3" t="str">
        <f>IF(B2096="","",COUNTA($B$2:B2096))</f>
        <v/>
      </c>
      <c r="B2096" s="20"/>
      <c r="C2096" s="20"/>
      <c r="D2096" s="22" t="s">
        <v>1843</v>
      </c>
      <c r="E2096" s="20"/>
    </row>
    <row r="2097" customHeight="1" spans="1:5">
      <c r="A2097" s="3">
        <f>IF(B2097="","",COUNTA($B$2:B2097))</f>
        <v>420</v>
      </c>
      <c r="B2097" s="20" t="s">
        <v>5</v>
      </c>
      <c r="C2097" s="20" t="s">
        <v>6</v>
      </c>
      <c r="D2097" s="22" t="s">
        <v>1844</v>
      </c>
      <c r="E2097" s="20" t="s">
        <v>14</v>
      </c>
    </row>
    <row r="2098" customHeight="1" spans="1:5">
      <c r="A2098" s="3" t="str">
        <f>IF(B2098="","",COUNTA($B$2:B2098))</f>
        <v/>
      </c>
      <c r="B2098" s="20"/>
      <c r="C2098" s="20"/>
      <c r="D2098" s="22" t="s">
        <v>1845</v>
      </c>
      <c r="E2098" s="20"/>
    </row>
    <row r="2099" customHeight="1" spans="1:5">
      <c r="A2099" s="3" t="str">
        <f>IF(B2099="","",COUNTA($B$2:B2099))</f>
        <v/>
      </c>
      <c r="B2099" s="20"/>
      <c r="C2099" s="20"/>
      <c r="D2099" s="22" t="s">
        <v>1846</v>
      </c>
      <c r="E2099" s="20"/>
    </row>
    <row r="2100" customHeight="1" spans="1:5">
      <c r="A2100" s="3" t="str">
        <f>IF(B2100="","",COUNTA($B$2:B2100))</f>
        <v/>
      </c>
      <c r="B2100" s="20"/>
      <c r="C2100" s="20"/>
      <c r="D2100" s="22" t="s">
        <v>1847</v>
      </c>
      <c r="E2100" s="20"/>
    </row>
    <row r="2101" customHeight="1" spans="1:5">
      <c r="A2101" s="3" t="str">
        <f>IF(B2101="","",COUNTA($B$2:B2101))</f>
        <v/>
      </c>
      <c r="B2101" s="20"/>
      <c r="C2101" s="20"/>
      <c r="D2101" s="22" t="s">
        <v>1848</v>
      </c>
      <c r="E2101" s="20"/>
    </row>
    <row r="2102" customHeight="1" spans="1:5">
      <c r="A2102" s="3">
        <f>IF(B2102="","",COUNTA($B$2:B2102))</f>
        <v>421</v>
      </c>
      <c r="B2102" s="20" t="s">
        <v>5</v>
      </c>
      <c r="C2102" s="20" t="s">
        <v>6</v>
      </c>
      <c r="D2102" s="22" t="s">
        <v>1849</v>
      </c>
      <c r="E2102" s="20" t="s">
        <v>8</v>
      </c>
    </row>
    <row r="2103" customHeight="1" spans="1:5">
      <c r="A2103" s="3" t="str">
        <f>IF(B2103="","",COUNTA($B$2:B2103))</f>
        <v/>
      </c>
      <c r="B2103" s="20"/>
      <c r="C2103" s="20"/>
      <c r="D2103" s="22" t="s">
        <v>1850</v>
      </c>
      <c r="E2103" s="20"/>
    </row>
    <row r="2104" customHeight="1" spans="1:5">
      <c r="A2104" s="3" t="str">
        <f>IF(B2104="","",COUNTA($B$2:B2104))</f>
        <v/>
      </c>
      <c r="B2104" s="20"/>
      <c r="C2104" s="20"/>
      <c r="D2104" s="22" t="s">
        <v>1851</v>
      </c>
      <c r="E2104" s="20"/>
    </row>
    <row r="2105" customHeight="1" spans="1:5">
      <c r="A2105" s="3" t="str">
        <f>IF(B2105="","",COUNTA($B$2:B2105))</f>
        <v/>
      </c>
      <c r="B2105" s="20"/>
      <c r="C2105" s="20"/>
      <c r="D2105" s="22" t="s">
        <v>1852</v>
      </c>
      <c r="E2105" s="20"/>
    </row>
    <row r="2106" customHeight="1" spans="1:5">
      <c r="A2106" s="3" t="str">
        <f>IF(B2106="","",COUNTA($B$2:B2106))</f>
        <v/>
      </c>
      <c r="B2106" s="20"/>
      <c r="C2106" s="20"/>
      <c r="D2106" s="22" t="s">
        <v>1853</v>
      </c>
      <c r="E2106" s="20"/>
    </row>
    <row r="2107" customHeight="1" spans="1:5">
      <c r="A2107" s="3">
        <f>IF(B2107="","",COUNTA($B$2:B2107))</f>
        <v>422</v>
      </c>
      <c r="B2107" s="20" t="s">
        <v>5</v>
      </c>
      <c r="C2107" s="20" t="s">
        <v>6</v>
      </c>
      <c r="D2107" s="22" t="s">
        <v>1854</v>
      </c>
      <c r="E2107" s="20" t="s">
        <v>8</v>
      </c>
    </row>
    <row r="2108" customHeight="1" spans="1:5">
      <c r="A2108" s="3" t="str">
        <f>IF(B2108="","",COUNTA($B$2:B2108))</f>
        <v/>
      </c>
      <c r="B2108" s="20"/>
      <c r="C2108" s="20"/>
      <c r="D2108" s="22" t="s">
        <v>1855</v>
      </c>
      <c r="E2108" s="20"/>
    </row>
    <row r="2109" customHeight="1" spans="1:5">
      <c r="A2109" s="3" t="str">
        <f>IF(B2109="","",COUNTA($B$2:B2109))</f>
        <v/>
      </c>
      <c r="B2109" s="20"/>
      <c r="C2109" s="20"/>
      <c r="D2109" s="22" t="s">
        <v>1856</v>
      </c>
      <c r="E2109" s="20"/>
    </row>
    <row r="2110" customHeight="1" spans="1:5">
      <c r="A2110" s="3" t="str">
        <f>IF(B2110="","",COUNTA($B$2:B2110))</f>
        <v/>
      </c>
      <c r="B2110" s="20"/>
      <c r="C2110" s="20"/>
      <c r="D2110" s="22" t="s">
        <v>1857</v>
      </c>
      <c r="E2110" s="20"/>
    </row>
    <row r="2111" customHeight="1" spans="1:5">
      <c r="A2111" s="3" t="str">
        <f>IF(B2111="","",COUNTA($B$2:B2111))</f>
        <v/>
      </c>
      <c r="B2111" s="20"/>
      <c r="C2111" s="20"/>
      <c r="D2111" s="22" t="s">
        <v>1858</v>
      </c>
      <c r="E2111" s="20"/>
    </row>
    <row r="2112" customHeight="1" spans="1:5">
      <c r="A2112" s="3">
        <f>IF(B2112="","",COUNTA($B$2:B2112))</f>
        <v>423</v>
      </c>
      <c r="B2112" s="20" t="s">
        <v>5</v>
      </c>
      <c r="C2112" s="20" t="s">
        <v>6</v>
      </c>
      <c r="D2112" s="22" t="s">
        <v>1859</v>
      </c>
      <c r="E2112" s="20" t="s">
        <v>14</v>
      </c>
    </row>
    <row r="2113" customHeight="1" spans="1:5">
      <c r="A2113" s="3" t="str">
        <f>IF(B2113="","",COUNTA($B$2:B2113))</f>
        <v/>
      </c>
      <c r="B2113" s="20"/>
      <c r="C2113" s="20"/>
      <c r="D2113" s="22" t="s">
        <v>1860</v>
      </c>
      <c r="E2113" s="20"/>
    </row>
    <row r="2114" customHeight="1" spans="1:5">
      <c r="A2114" s="3" t="str">
        <f>IF(B2114="","",COUNTA($B$2:B2114))</f>
        <v/>
      </c>
      <c r="B2114" s="20"/>
      <c r="C2114" s="20"/>
      <c r="D2114" s="22" t="s">
        <v>1861</v>
      </c>
      <c r="E2114" s="20"/>
    </row>
    <row r="2115" customHeight="1" spans="1:5">
      <c r="A2115" s="3" t="str">
        <f>IF(B2115="","",COUNTA($B$2:B2115))</f>
        <v/>
      </c>
      <c r="B2115" s="20"/>
      <c r="C2115" s="20"/>
      <c r="D2115" s="22" t="s">
        <v>1862</v>
      </c>
      <c r="E2115" s="20"/>
    </row>
    <row r="2116" customHeight="1" spans="1:5">
      <c r="A2116" s="3" t="str">
        <f>IF(B2116="","",COUNTA($B$2:B2116))</f>
        <v/>
      </c>
      <c r="B2116" s="20"/>
      <c r="C2116" s="20"/>
      <c r="D2116" s="22" t="s">
        <v>1863</v>
      </c>
      <c r="E2116" s="20"/>
    </row>
    <row r="2117" customHeight="1" spans="1:5">
      <c r="A2117" s="3">
        <f>IF(B2117="","",COUNTA($B$2:B2117))</f>
        <v>424</v>
      </c>
      <c r="B2117" s="20" t="s">
        <v>5</v>
      </c>
      <c r="C2117" s="20" t="s">
        <v>6</v>
      </c>
      <c r="D2117" s="22" t="s">
        <v>1864</v>
      </c>
      <c r="E2117" s="20" t="s">
        <v>14</v>
      </c>
    </row>
    <row r="2118" customHeight="1" spans="1:5">
      <c r="A2118" s="3" t="str">
        <f>IF(B2118="","",COUNTA($B$2:B2118))</f>
        <v/>
      </c>
      <c r="B2118" s="20"/>
      <c r="C2118" s="20"/>
      <c r="D2118" s="22" t="s">
        <v>1865</v>
      </c>
      <c r="E2118" s="20"/>
    </row>
    <row r="2119" customHeight="1" spans="1:5">
      <c r="A2119" s="3" t="str">
        <f>IF(B2119="","",COUNTA($B$2:B2119))</f>
        <v/>
      </c>
      <c r="B2119" s="20"/>
      <c r="C2119" s="20"/>
      <c r="D2119" s="22" t="s">
        <v>1866</v>
      </c>
      <c r="E2119" s="20"/>
    </row>
    <row r="2120" customHeight="1" spans="1:5">
      <c r="A2120" s="3" t="str">
        <f>IF(B2120="","",COUNTA($B$2:B2120))</f>
        <v/>
      </c>
      <c r="B2120" s="20"/>
      <c r="C2120" s="20"/>
      <c r="D2120" s="22" t="s">
        <v>1867</v>
      </c>
      <c r="E2120" s="20"/>
    </row>
    <row r="2121" customHeight="1" spans="1:5">
      <c r="A2121" s="3" t="str">
        <f>IF(B2121="","",COUNTA($B$2:B2121))</f>
        <v/>
      </c>
      <c r="B2121" s="20"/>
      <c r="C2121" s="20"/>
      <c r="D2121" s="22" t="s">
        <v>1868</v>
      </c>
      <c r="E2121" s="20"/>
    </row>
    <row r="2122" customHeight="1" spans="1:5">
      <c r="A2122" s="3">
        <f>IF(B2122="","",COUNTA($B$2:B2122))</f>
        <v>425</v>
      </c>
      <c r="B2122" s="20" t="s">
        <v>5</v>
      </c>
      <c r="C2122" s="20" t="s">
        <v>6</v>
      </c>
      <c r="D2122" s="22" t="s">
        <v>1869</v>
      </c>
      <c r="E2122" s="20" t="s">
        <v>26</v>
      </c>
    </row>
    <row r="2123" customHeight="1" spans="1:5">
      <c r="A2123" s="3" t="str">
        <f>IF(B2123="","",COUNTA($B$2:B2123))</f>
        <v/>
      </c>
      <c r="B2123" s="20"/>
      <c r="C2123" s="20"/>
      <c r="D2123" s="22" t="s">
        <v>1870</v>
      </c>
      <c r="E2123" s="20"/>
    </row>
    <row r="2124" customHeight="1" spans="1:5">
      <c r="A2124" s="3" t="str">
        <f>IF(B2124="","",COUNTA($B$2:B2124))</f>
        <v/>
      </c>
      <c r="B2124" s="20"/>
      <c r="C2124" s="20"/>
      <c r="D2124" s="22" t="s">
        <v>1871</v>
      </c>
      <c r="E2124" s="20"/>
    </row>
    <row r="2125" customHeight="1" spans="1:5">
      <c r="A2125" s="3" t="str">
        <f>IF(B2125="","",COUNTA($B$2:B2125))</f>
        <v/>
      </c>
      <c r="B2125" s="20"/>
      <c r="C2125" s="20"/>
      <c r="D2125" s="22" t="s">
        <v>1872</v>
      </c>
      <c r="E2125" s="20"/>
    </row>
    <row r="2126" customHeight="1" spans="1:5">
      <c r="A2126" s="3" t="str">
        <f>IF(B2126="","",COUNTA($B$2:B2126))</f>
        <v/>
      </c>
      <c r="B2126" s="20"/>
      <c r="C2126" s="20"/>
      <c r="D2126" s="22" t="s">
        <v>1873</v>
      </c>
      <c r="E2126" s="20"/>
    </row>
    <row r="2127" customHeight="1" spans="1:5">
      <c r="A2127" s="3">
        <f>IF(B2127="","",COUNTA($B$2:B2127))</f>
        <v>426</v>
      </c>
      <c r="B2127" s="20" t="s">
        <v>5</v>
      </c>
      <c r="C2127" s="20" t="s">
        <v>6</v>
      </c>
      <c r="D2127" s="22" t="s">
        <v>1874</v>
      </c>
      <c r="E2127" s="20" t="s">
        <v>26</v>
      </c>
    </row>
    <row r="2128" customHeight="1" spans="1:5">
      <c r="A2128" s="3" t="str">
        <f>IF(B2128="","",COUNTA($B$2:B2128))</f>
        <v/>
      </c>
      <c r="B2128" s="20"/>
      <c r="C2128" s="20"/>
      <c r="D2128" s="22" t="s">
        <v>1865</v>
      </c>
      <c r="E2128" s="20"/>
    </row>
    <row r="2129" customHeight="1" spans="1:5">
      <c r="A2129" s="3" t="str">
        <f>IF(B2129="","",COUNTA($B$2:B2129))</f>
        <v/>
      </c>
      <c r="B2129" s="20"/>
      <c r="C2129" s="20"/>
      <c r="D2129" s="22" t="s">
        <v>1866</v>
      </c>
      <c r="E2129" s="20"/>
    </row>
    <row r="2130" customHeight="1" spans="1:5">
      <c r="A2130" s="3" t="str">
        <f>IF(B2130="","",COUNTA($B$2:B2130))</f>
        <v/>
      </c>
      <c r="B2130" s="20"/>
      <c r="C2130" s="20"/>
      <c r="D2130" s="22" t="s">
        <v>1867</v>
      </c>
      <c r="E2130" s="20"/>
    </row>
    <row r="2131" customHeight="1" spans="1:5">
      <c r="A2131" s="3" t="str">
        <f>IF(B2131="","",COUNTA($B$2:B2131))</f>
        <v/>
      </c>
      <c r="B2131" s="20"/>
      <c r="C2131" s="20"/>
      <c r="D2131" s="22" t="s">
        <v>1868</v>
      </c>
      <c r="E2131" s="20"/>
    </row>
    <row r="2132" customHeight="1" spans="1:5">
      <c r="A2132" s="3">
        <f>IF(B2132="","",COUNTA($B$2:B2132))</f>
        <v>427</v>
      </c>
      <c r="B2132" s="20" t="s">
        <v>5</v>
      </c>
      <c r="C2132" s="20" t="s">
        <v>6</v>
      </c>
      <c r="D2132" s="22" t="s">
        <v>1875</v>
      </c>
      <c r="E2132" s="20" t="s">
        <v>8</v>
      </c>
    </row>
    <row r="2133" customHeight="1" spans="1:5">
      <c r="A2133" s="3" t="str">
        <f>IF(B2133="","",COUNTA($B$2:B2133))</f>
        <v/>
      </c>
      <c r="B2133" s="20"/>
      <c r="C2133" s="20"/>
      <c r="D2133" s="22" t="s">
        <v>1865</v>
      </c>
      <c r="E2133" s="20"/>
    </row>
    <row r="2134" customHeight="1" spans="1:5">
      <c r="A2134" s="3" t="str">
        <f>IF(B2134="","",COUNTA($B$2:B2134))</f>
        <v/>
      </c>
      <c r="B2134" s="20"/>
      <c r="C2134" s="20"/>
      <c r="D2134" s="22" t="s">
        <v>1866</v>
      </c>
      <c r="E2134" s="20"/>
    </row>
    <row r="2135" customHeight="1" spans="1:5">
      <c r="A2135" s="3" t="str">
        <f>IF(B2135="","",COUNTA($B$2:B2135))</f>
        <v/>
      </c>
      <c r="B2135" s="20"/>
      <c r="C2135" s="20"/>
      <c r="D2135" s="22" t="s">
        <v>1867</v>
      </c>
      <c r="E2135" s="20"/>
    </row>
    <row r="2136" customHeight="1" spans="1:5">
      <c r="A2136" s="3" t="str">
        <f>IF(B2136="","",COUNTA($B$2:B2136))</f>
        <v/>
      </c>
      <c r="B2136" s="20"/>
      <c r="C2136" s="20"/>
      <c r="D2136" s="22" t="s">
        <v>1868</v>
      </c>
      <c r="E2136" s="20"/>
    </row>
    <row r="2137" customHeight="1" spans="1:5">
      <c r="A2137" s="3">
        <f>IF(B2137="","",COUNTA($B$2:B2137))</f>
        <v>428</v>
      </c>
      <c r="B2137" s="20" t="s">
        <v>5</v>
      </c>
      <c r="C2137" s="20" t="s">
        <v>6</v>
      </c>
      <c r="D2137" s="22" t="s">
        <v>1876</v>
      </c>
      <c r="E2137" s="20" t="s">
        <v>8</v>
      </c>
    </row>
    <row r="2138" customHeight="1" spans="1:5">
      <c r="A2138" s="3" t="str">
        <f>IF(B2138="","",COUNTA($B$2:B2138))</f>
        <v/>
      </c>
      <c r="B2138" s="20"/>
      <c r="C2138" s="20"/>
      <c r="D2138" s="22" t="s">
        <v>1877</v>
      </c>
      <c r="E2138" s="20"/>
    </row>
    <row r="2139" customHeight="1" spans="1:5">
      <c r="A2139" s="3" t="str">
        <f>IF(B2139="","",COUNTA($B$2:B2139))</f>
        <v/>
      </c>
      <c r="B2139" s="20"/>
      <c r="C2139" s="20"/>
      <c r="D2139" s="22" t="s">
        <v>1878</v>
      </c>
      <c r="E2139" s="20"/>
    </row>
    <row r="2140" customHeight="1" spans="1:5">
      <c r="A2140" s="3" t="str">
        <f>IF(B2140="","",COUNTA($B$2:B2140))</f>
        <v/>
      </c>
      <c r="B2140" s="20"/>
      <c r="C2140" s="20"/>
      <c r="D2140" s="22" t="s">
        <v>1879</v>
      </c>
      <c r="E2140" s="20"/>
    </row>
    <row r="2141" customHeight="1" spans="1:5">
      <c r="A2141" s="3" t="str">
        <f>IF(B2141="","",COUNTA($B$2:B2141))</f>
        <v/>
      </c>
      <c r="B2141" s="20"/>
      <c r="C2141" s="20"/>
      <c r="D2141" s="22" t="s">
        <v>1880</v>
      </c>
      <c r="E2141" s="20"/>
    </row>
    <row r="2142" customHeight="1" spans="1:5">
      <c r="A2142" s="3">
        <f>IF(B2142="","",COUNTA($B$2:B2142))</f>
        <v>429</v>
      </c>
      <c r="B2142" s="20" t="s">
        <v>5</v>
      </c>
      <c r="C2142" s="20" t="s">
        <v>6</v>
      </c>
      <c r="D2142" s="22" t="s">
        <v>1881</v>
      </c>
      <c r="E2142" s="20" t="s">
        <v>26</v>
      </c>
    </row>
    <row r="2143" customHeight="1" spans="1:5">
      <c r="A2143" s="3" t="str">
        <f>IF(B2143="","",COUNTA($B$2:B2143))</f>
        <v/>
      </c>
      <c r="B2143" s="20"/>
      <c r="C2143" s="20"/>
      <c r="D2143" s="22" t="s">
        <v>1882</v>
      </c>
      <c r="E2143" s="20"/>
    </row>
    <row r="2144" customHeight="1" spans="1:5">
      <c r="A2144" s="3" t="str">
        <f>IF(B2144="","",COUNTA($B$2:B2144))</f>
        <v/>
      </c>
      <c r="B2144" s="20"/>
      <c r="C2144" s="20"/>
      <c r="D2144" s="22" t="s">
        <v>1883</v>
      </c>
      <c r="E2144" s="20"/>
    </row>
    <row r="2145" customHeight="1" spans="1:5">
      <c r="A2145" s="3" t="str">
        <f>IF(B2145="","",COUNTA($B$2:B2145))</f>
        <v/>
      </c>
      <c r="B2145" s="20"/>
      <c r="C2145" s="20"/>
      <c r="D2145" s="22" t="s">
        <v>1884</v>
      </c>
      <c r="E2145" s="20"/>
    </row>
    <row r="2146" customHeight="1" spans="1:5">
      <c r="A2146" s="3" t="str">
        <f>IF(B2146="","",COUNTA($B$2:B2146))</f>
        <v/>
      </c>
      <c r="B2146" s="20"/>
      <c r="C2146" s="20"/>
      <c r="D2146" s="22" t="s">
        <v>1885</v>
      </c>
      <c r="E2146" s="20"/>
    </row>
    <row r="2147" customHeight="1" spans="1:5">
      <c r="A2147" s="3">
        <f>IF(B2147="","",COUNTA($B$2:B2147))</f>
        <v>430</v>
      </c>
      <c r="B2147" s="20" t="s">
        <v>5</v>
      </c>
      <c r="C2147" s="20" t="s">
        <v>6</v>
      </c>
      <c r="D2147" s="22" t="s">
        <v>1886</v>
      </c>
      <c r="E2147" s="20" t="s">
        <v>20</v>
      </c>
    </row>
    <row r="2148" customHeight="1" spans="1:5">
      <c r="A2148" s="3" t="str">
        <f>IF(B2148="","",COUNTA($B$2:B2148))</f>
        <v/>
      </c>
      <c r="B2148" s="20"/>
      <c r="C2148" s="20"/>
      <c r="D2148" s="22" t="s">
        <v>1887</v>
      </c>
      <c r="E2148" s="20"/>
    </row>
    <row r="2149" customHeight="1" spans="1:5">
      <c r="A2149" s="3" t="str">
        <f>IF(B2149="","",COUNTA($B$2:B2149))</f>
        <v/>
      </c>
      <c r="B2149" s="20"/>
      <c r="C2149" s="20"/>
      <c r="D2149" s="22" t="s">
        <v>1888</v>
      </c>
      <c r="E2149" s="20"/>
    </row>
    <row r="2150" customHeight="1" spans="1:5">
      <c r="A2150" s="3" t="str">
        <f>IF(B2150="","",COUNTA($B$2:B2150))</f>
        <v/>
      </c>
      <c r="B2150" s="20"/>
      <c r="C2150" s="20"/>
      <c r="D2150" s="22" t="s">
        <v>1889</v>
      </c>
      <c r="E2150" s="20"/>
    </row>
    <row r="2151" customHeight="1" spans="1:5">
      <c r="A2151" s="3" t="str">
        <f>IF(B2151="","",COUNTA($B$2:B2151))</f>
        <v/>
      </c>
      <c r="B2151" s="20"/>
      <c r="C2151" s="20"/>
      <c r="D2151" s="22" t="s">
        <v>1890</v>
      </c>
      <c r="E2151" s="20"/>
    </row>
    <row r="2152" customHeight="1" spans="1:5">
      <c r="A2152" s="3">
        <f>IF(B2152="","",COUNTA($B$2:B2152))</f>
        <v>431</v>
      </c>
      <c r="B2152" s="20" t="s">
        <v>5</v>
      </c>
      <c r="C2152" s="20" t="s">
        <v>6</v>
      </c>
      <c r="D2152" s="22" t="s">
        <v>1891</v>
      </c>
      <c r="E2152" s="20" t="s">
        <v>20</v>
      </c>
    </row>
    <row r="2153" customHeight="1" spans="1:5">
      <c r="A2153" s="3" t="str">
        <f>IF(B2153="","",COUNTA($B$2:B2153))</f>
        <v/>
      </c>
      <c r="B2153" s="20"/>
      <c r="C2153" s="20"/>
      <c r="D2153" s="22" t="s">
        <v>1892</v>
      </c>
      <c r="E2153" s="20"/>
    </row>
    <row r="2154" customHeight="1" spans="1:5">
      <c r="A2154" s="3" t="str">
        <f>IF(B2154="","",COUNTA($B$2:B2154))</f>
        <v/>
      </c>
      <c r="B2154" s="20"/>
      <c r="C2154" s="20"/>
      <c r="D2154" s="22" t="s">
        <v>1893</v>
      </c>
      <c r="E2154" s="20"/>
    </row>
    <row r="2155" customHeight="1" spans="1:5">
      <c r="A2155" s="3" t="str">
        <f>IF(B2155="","",COUNTA($B$2:B2155))</f>
        <v/>
      </c>
      <c r="B2155" s="20"/>
      <c r="C2155" s="20"/>
      <c r="D2155" s="22" t="s">
        <v>1894</v>
      </c>
      <c r="E2155" s="20"/>
    </row>
    <row r="2156" customHeight="1" spans="1:5">
      <c r="A2156" s="3" t="str">
        <f>IF(B2156="","",COUNTA($B$2:B2156))</f>
        <v/>
      </c>
      <c r="B2156" s="20"/>
      <c r="C2156" s="20"/>
      <c r="D2156" s="22" t="s">
        <v>1895</v>
      </c>
      <c r="E2156" s="20"/>
    </row>
    <row r="2157" customHeight="1" spans="1:5">
      <c r="A2157" s="3">
        <f>IF(B2157="","",COUNTA($B$2:B2157))</f>
        <v>432</v>
      </c>
      <c r="B2157" s="20" t="s">
        <v>5</v>
      </c>
      <c r="C2157" s="20" t="s">
        <v>6</v>
      </c>
      <c r="D2157" s="22" t="s">
        <v>1896</v>
      </c>
      <c r="E2157" s="20" t="s">
        <v>20</v>
      </c>
    </row>
    <row r="2158" customHeight="1" spans="1:5">
      <c r="A2158" s="3" t="str">
        <f>IF(B2158="","",COUNTA($B$2:B2158))</f>
        <v/>
      </c>
      <c r="B2158" s="20"/>
      <c r="C2158" s="20"/>
      <c r="D2158" s="22" t="s">
        <v>1897</v>
      </c>
      <c r="E2158" s="20"/>
    </row>
    <row r="2159" customHeight="1" spans="1:5">
      <c r="A2159" s="3" t="str">
        <f>IF(B2159="","",COUNTA($B$2:B2159))</f>
        <v/>
      </c>
      <c r="B2159" s="20"/>
      <c r="C2159" s="20"/>
      <c r="D2159" s="22" t="s">
        <v>1898</v>
      </c>
      <c r="E2159" s="20"/>
    </row>
    <row r="2160" customHeight="1" spans="1:5">
      <c r="A2160" s="3" t="str">
        <f>IF(B2160="","",COUNTA($B$2:B2160))</f>
        <v/>
      </c>
      <c r="B2160" s="20"/>
      <c r="C2160" s="20"/>
      <c r="D2160" s="22" t="s">
        <v>1899</v>
      </c>
      <c r="E2160" s="20"/>
    </row>
    <row r="2161" customHeight="1" spans="1:5">
      <c r="A2161" s="3" t="str">
        <f>IF(B2161="","",COUNTA($B$2:B2161))</f>
        <v/>
      </c>
      <c r="B2161" s="20"/>
      <c r="C2161" s="20"/>
      <c r="D2161" s="22" t="s">
        <v>1900</v>
      </c>
      <c r="E2161" s="20"/>
    </row>
    <row r="2162" customHeight="1" spans="1:5">
      <c r="A2162" s="3">
        <f>IF(B2162="","",COUNTA($B$2:B2162))</f>
        <v>433</v>
      </c>
      <c r="B2162" s="20" t="s">
        <v>5</v>
      </c>
      <c r="C2162" s="20" t="s">
        <v>6</v>
      </c>
      <c r="D2162" s="22" t="s">
        <v>1901</v>
      </c>
      <c r="E2162" s="20" t="s">
        <v>20</v>
      </c>
    </row>
    <row r="2163" customHeight="1" spans="1:5">
      <c r="A2163" s="3" t="str">
        <f>IF(B2163="","",COUNTA($B$2:B2163))</f>
        <v/>
      </c>
      <c r="B2163" s="20"/>
      <c r="C2163" s="20"/>
      <c r="D2163" s="22" t="s">
        <v>1902</v>
      </c>
      <c r="E2163" s="20"/>
    </row>
    <row r="2164" customHeight="1" spans="1:5">
      <c r="A2164" s="3" t="str">
        <f>IF(B2164="","",COUNTA($B$2:B2164))</f>
        <v/>
      </c>
      <c r="B2164" s="20"/>
      <c r="C2164" s="20"/>
      <c r="D2164" s="22" t="s">
        <v>1903</v>
      </c>
      <c r="E2164" s="20"/>
    </row>
    <row r="2165" customHeight="1" spans="1:5">
      <c r="A2165" s="3" t="str">
        <f>IF(B2165="","",COUNTA($B$2:B2165))</f>
        <v/>
      </c>
      <c r="B2165" s="20"/>
      <c r="C2165" s="20"/>
      <c r="D2165" s="22" t="s">
        <v>1904</v>
      </c>
      <c r="E2165" s="20"/>
    </row>
    <row r="2166" customHeight="1" spans="1:5">
      <c r="A2166" s="3" t="str">
        <f>IF(B2166="","",COUNTA($B$2:B2166))</f>
        <v/>
      </c>
      <c r="B2166" s="20"/>
      <c r="C2166" s="20"/>
      <c r="D2166" s="22" t="s">
        <v>1905</v>
      </c>
      <c r="E2166" s="20"/>
    </row>
    <row r="2167" customHeight="1" spans="1:5">
      <c r="A2167" s="3">
        <f>IF(B2167="","",COUNTA($B$2:B2167))</f>
        <v>434</v>
      </c>
      <c r="B2167" s="20" t="s">
        <v>5</v>
      </c>
      <c r="C2167" s="20" t="s">
        <v>6</v>
      </c>
      <c r="D2167" s="22" t="s">
        <v>1906</v>
      </c>
      <c r="E2167" s="20" t="s">
        <v>20</v>
      </c>
    </row>
    <row r="2168" customHeight="1" spans="1:5">
      <c r="A2168" s="3" t="str">
        <f>IF(B2168="","",COUNTA($B$2:B2168))</f>
        <v/>
      </c>
      <c r="B2168" s="20"/>
      <c r="C2168" s="20"/>
      <c r="D2168" s="22" t="s">
        <v>1907</v>
      </c>
      <c r="E2168" s="20"/>
    </row>
    <row r="2169" customHeight="1" spans="1:5">
      <c r="A2169" s="3" t="str">
        <f>IF(B2169="","",COUNTA($B$2:B2169))</f>
        <v/>
      </c>
      <c r="B2169" s="20"/>
      <c r="C2169" s="20"/>
      <c r="D2169" s="22" t="s">
        <v>1908</v>
      </c>
      <c r="E2169" s="20"/>
    </row>
    <row r="2170" customHeight="1" spans="1:5">
      <c r="A2170" s="3" t="str">
        <f>IF(B2170="","",COUNTA($B$2:B2170))</f>
        <v/>
      </c>
      <c r="B2170" s="20"/>
      <c r="C2170" s="20"/>
      <c r="D2170" s="22" t="s">
        <v>1909</v>
      </c>
      <c r="E2170" s="20"/>
    </row>
    <row r="2171" customHeight="1" spans="1:5">
      <c r="A2171" s="3" t="str">
        <f>IF(B2171="","",COUNTA($B$2:B2171))</f>
        <v/>
      </c>
      <c r="B2171" s="20"/>
      <c r="C2171" s="20"/>
      <c r="D2171" s="22" t="s">
        <v>1910</v>
      </c>
      <c r="E2171" s="20"/>
    </row>
    <row r="2172" customHeight="1" spans="1:5">
      <c r="A2172" s="3">
        <f>IF(B2172="","",COUNTA($B$2:B2172))</f>
        <v>435</v>
      </c>
      <c r="B2172" s="20" t="s">
        <v>5</v>
      </c>
      <c r="C2172" s="20" t="s">
        <v>6</v>
      </c>
      <c r="D2172" s="22" t="s">
        <v>1911</v>
      </c>
      <c r="E2172" s="20" t="s">
        <v>20</v>
      </c>
    </row>
    <row r="2173" customHeight="1" spans="1:5">
      <c r="A2173" s="3" t="str">
        <f>IF(B2173="","",COUNTA($B$2:B2173))</f>
        <v/>
      </c>
      <c r="B2173" s="20"/>
      <c r="C2173" s="20"/>
      <c r="D2173" s="22" t="s">
        <v>1912</v>
      </c>
      <c r="E2173" s="20"/>
    </row>
    <row r="2174" customHeight="1" spans="1:5">
      <c r="A2174" s="3" t="str">
        <f>IF(B2174="","",COUNTA($B$2:B2174))</f>
        <v/>
      </c>
      <c r="B2174" s="20"/>
      <c r="C2174" s="20"/>
      <c r="D2174" s="22" t="s">
        <v>1913</v>
      </c>
      <c r="E2174" s="20"/>
    </row>
    <row r="2175" customHeight="1" spans="1:5">
      <c r="A2175" s="3" t="str">
        <f>IF(B2175="","",COUNTA($B$2:B2175))</f>
        <v/>
      </c>
      <c r="B2175" s="20"/>
      <c r="C2175" s="20"/>
      <c r="D2175" s="22" t="s">
        <v>1914</v>
      </c>
      <c r="E2175" s="20"/>
    </row>
    <row r="2176" customHeight="1" spans="1:5">
      <c r="A2176" s="3" t="str">
        <f>IF(B2176="","",COUNTA($B$2:B2176))</f>
        <v/>
      </c>
      <c r="B2176" s="20"/>
      <c r="C2176" s="20"/>
      <c r="D2176" s="22" t="s">
        <v>1915</v>
      </c>
      <c r="E2176" s="20"/>
    </row>
    <row r="2177" customHeight="1" spans="1:5">
      <c r="A2177" s="3">
        <f>IF(B2177="","",COUNTA($B$2:B2177))</f>
        <v>436</v>
      </c>
      <c r="B2177" s="20" t="s">
        <v>5</v>
      </c>
      <c r="C2177" s="20" t="s">
        <v>6</v>
      </c>
      <c r="D2177" s="22" t="s">
        <v>1916</v>
      </c>
      <c r="E2177" s="20" t="s">
        <v>26</v>
      </c>
    </row>
    <row r="2178" customHeight="1" spans="1:5">
      <c r="A2178" s="3" t="str">
        <f>IF(B2178="","",COUNTA($B$2:B2178))</f>
        <v/>
      </c>
      <c r="B2178" s="20"/>
      <c r="C2178" s="20"/>
      <c r="D2178" s="22" t="s">
        <v>1917</v>
      </c>
      <c r="E2178" s="20"/>
    </row>
    <row r="2179" customHeight="1" spans="1:5">
      <c r="A2179" s="3" t="str">
        <f>IF(B2179="","",COUNTA($B$2:B2179))</f>
        <v/>
      </c>
      <c r="B2179" s="20"/>
      <c r="C2179" s="20"/>
      <c r="D2179" s="22" t="s">
        <v>1918</v>
      </c>
      <c r="E2179" s="20"/>
    </row>
    <row r="2180" customHeight="1" spans="1:5">
      <c r="A2180" s="3" t="str">
        <f>IF(B2180="","",COUNTA($B$2:B2180))</f>
        <v/>
      </c>
      <c r="B2180" s="20"/>
      <c r="C2180" s="20"/>
      <c r="D2180" s="22" t="s">
        <v>1919</v>
      </c>
      <c r="E2180" s="20"/>
    </row>
    <row r="2181" customHeight="1" spans="1:5">
      <c r="A2181" s="3" t="str">
        <f>IF(B2181="","",COUNTA($B$2:B2181))</f>
        <v/>
      </c>
      <c r="B2181" s="20"/>
      <c r="C2181" s="20"/>
      <c r="D2181" s="22" t="s">
        <v>1920</v>
      </c>
      <c r="E2181" s="20"/>
    </row>
    <row r="2182" customHeight="1" spans="1:5">
      <c r="A2182" s="3">
        <f>IF(B2182="","",COUNTA($B$2:B2182))</f>
        <v>437</v>
      </c>
      <c r="B2182" s="20" t="s">
        <v>5</v>
      </c>
      <c r="C2182" s="20" t="s">
        <v>6</v>
      </c>
      <c r="D2182" s="22" t="s">
        <v>1921</v>
      </c>
      <c r="E2182" s="20" t="s">
        <v>26</v>
      </c>
    </row>
    <row r="2183" customHeight="1" spans="1:5">
      <c r="A2183" s="3" t="str">
        <f>IF(B2183="","",COUNTA($B$2:B2183))</f>
        <v/>
      </c>
      <c r="B2183" s="20"/>
      <c r="C2183" s="20"/>
      <c r="D2183" s="22" t="s">
        <v>1922</v>
      </c>
      <c r="E2183" s="20"/>
    </row>
    <row r="2184" customHeight="1" spans="1:5">
      <c r="A2184" s="3" t="str">
        <f>IF(B2184="","",COUNTA($B$2:B2184))</f>
        <v/>
      </c>
      <c r="B2184" s="20"/>
      <c r="C2184" s="20"/>
      <c r="D2184" s="22" t="s">
        <v>1923</v>
      </c>
      <c r="E2184" s="20"/>
    </row>
    <row r="2185" customHeight="1" spans="1:5">
      <c r="A2185" s="3" t="str">
        <f>IF(B2185="","",COUNTA($B$2:B2185))</f>
        <v/>
      </c>
      <c r="B2185" s="20"/>
      <c r="C2185" s="20"/>
      <c r="D2185" s="22" t="s">
        <v>1924</v>
      </c>
      <c r="E2185" s="20"/>
    </row>
    <row r="2186" customHeight="1" spans="1:5">
      <c r="A2186" s="3" t="str">
        <f>IF(B2186="","",COUNTA($B$2:B2186))</f>
        <v/>
      </c>
      <c r="B2186" s="20"/>
      <c r="C2186" s="20"/>
      <c r="D2186" s="22" t="s">
        <v>1925</v>
      </c>
      <c r="E2186" s="20"/>
    </row>
    <row r="2187" customHeight="1" spans="1:5">
      <c r="A2187" s="3">
        <f>IF(B2187="","",COUNTA($B$2:B2187))</f>
        <v>438</v>
      </c>
      <c r="B2187" s="20" t="s">
        <v>5</v>
      </c>
      <c r="C2187" s="20" t="s">
        <v>6</v>
      </c>
      <c r="D2187" s="22" t="s">
        <v>1926</v>
      </c>
      <c r="E2187" s="20" t="s">
        <v>14</v>
      </c>
    </row>
    <row r="2188" customHeight="1" spans="1:5">
      <c r="A2188" s="3" t="str">
        <f>IF(B2188="","",COUNTA($B$2:B2188))</f>
        <v/>
      </c>
      <c r="B2188" s="20"/>
      <c r="C2188" s="20"/>
      <c r="D2188" s="22" t="s">
        <v>1927</v>
      </c>
      <c r="E2188" s="20"/>
    </row>
    <row r="2189" customHeight="1" spans="1:5">
      <c r="A2189" s="3" t="str">
        <f>IF(B2189="","",COUNTA($B$2:B2189))</f>
        <v/>
      </c>
      <c r="B2189" s="20"/>
      <c r="C2189" s="20"/>
      <c r="D2189" s="22" t="s">
        <v>1928</v>
      </c>
      <c r="E2189" s="20"/>
    </row>
    <row r="2190" customHeight="1" spans="1:5">
      <c r="A2190" s="3" t="str">
        <f>IF(B2190="","",COUNTA($B$2:B2190))</f>
        <v/>
      </c>
      <c r="B2190" s="20"/>
      <c r="C2190" s="20"/>
      <c r="D2190" s="22" t="s">
        <v>1929</v>
      </c>
      <c r="E2190" s="20"/>
    </row>
    <row r="2191" customHeight="1" spans="1:5">
      <c r="A2191" s="3" t="str">
        <f>IF(B2191="","",COUNTA($B$2:B2191))</f>
        <v/>
      </c>
      <c r="B2191" s="20"/>
      <c r="C2191" s="20"/>
      <c r="D2191" s="22" t="s">
        <v>1930</v>
      </c>
      <c r="E2191" s="20"/>
    </row>
    <row r="2192" customHeight="1" spans="1:5">
      <c r="A2192" s="3">
        <f>IF(B2192="","",COUNTA($B$2:B2192))</f>
        <v>439</v>
      </c>
      <c r="B2192" s="20" t="s">
        <v>5</v>
      </c>
      <c r="C2192" s="20" t="s">
        <v>6</v>
      </c>
      <c r="D2192" s="22" t="s">
        <v>1931</v>
      </c>
      <c r="E2192" s="20" t="s">
        <v>20</v>
      </c>
    </row>
    <row r="2193" customHeight="1" spans="1:5">
      <c r="A2193" s="3" t="str">
        <f>IF(B2193="","",COUNTA($B$2:B2193))</f>
        <v/>
      </c>
      <c r="B2193" s="20"/>
      <c r="C2193" s="20"/>
      <c r="D2193" s="22" t="s">
        <v>1932</v>
      </c>
      <c r="E2193" s="20"/>
    </row>
    <row r="2194" customHeight="1" spans="1:5">
      <c r="A2194" s="3" t="str">
        <f>IF(B2194="","",COUNTA($B$2:B2194))</f>
        <v/>
      </c>
      <c r="B2194" s="20"/>
      <c r="C2194" s="20"/>
      <c r="D2194" s="22" t="s">
        <v>1933</v>
      </c>
      <c r="E2194" s="20"/>
    </row>
    <row r="2195" customHeight="1" spans="1:5">
      <c r="A2195" s="3" t="str">
        <f>IF(B2195="","",COUNTA($B$2:B2195))</f>
        <v/>
      </c>
      <c r="B2195" s="20"/>
      <c r="C2195" s="20"/>
      <c r="D2195" s="22" t="s">
        <v>1934</v>
      </c>
      <c r="E2195" s="20"/>
    </row>
    <row r="2196" customHeight="1" spans="1:5">
      <c r="A2196" s="3" t="str">
        <f>IF(B2196="","",COUNTA($B$2:B2196))</f>
        <v/>
      </c>
      <c r="B2196" s="20"/>
      <c r="C2196" s="20"/>
      <c r="D2196" s="22" t="s">
        <v>1935</v>
      </c>
      <c r="E2196" s="20"/>
    </row>
    <row r="2197" customHeight="1" spans="1:5">
      <c r="A2197" s="3">
        <f>IF(B2197="","",COUNTA($B$2:B2197))</f>
        <v>440</v>
      </c>
      <c r="B2197" s="20" t="s">
        <v>5</v>
      </c>
      <c r="C2197" s="20" t="s">
        <v>6</v>
      </c>
      <c r="D2197" s="22" t="s">
        <v>1936</v>
      </c>
      <c r="E2197" s="20" t="s">
        <v>20</v>
      </c>
    </row>
    <row r="2198" customHeight="1" spans="1:5">
      <c r="A2198" s="3" t="str">
        <f>IF(B2198="","",COUNTA($B$2:B2198))</f>
        <v/>
      </c>
      <c r="B2198" s="20"/>
      <c r="C2198" s="20"/>
      <c r="D2198" s="22" t="s">
        <v>1937</v>
      </c>
      <c r="E2198" s="20"/>
    </row>
    <row r="2199" customHeight="1" spans="1:5">
      <c r="A2199" s="3" t="str">
        <f>IF(B2199="","",COUNTA($B$2:B2199))</f>
        <v/>
      </c>
      <c r="B2199" s="20"/>
      <c r="C2199" s="20"/>
      <c r="D2199" s="22" t="s">
        <v>1938</v>
      </c>
      <c r="E2199" s="20"/>
    </row>
    <row r="2200" customHeight="1" spans="1:5">
      <c r="A2200" s="3" t="str">
        <f>IF(B2200="","",COUNTA($B$2:B2200))</f>
        <v/>
      </c>
      <c r="B2200" s="20"/>
      <c r="C2200" s="20"/>
      <c r="D2200" s="22" t="s">
        <v>1939</v>
      </c>
      <c r="E2200" s="20"/>
    </row>
    <row r="2201" customHeight="1" spans="1:5">
      <c r="A2201" s="3" t="str">
        <f>IF(B2201="","",COUNTA($B$2:B2201))</f>
        <v/>
      </c>
      <c r="B2201" s="20"/>
      <c r="C2201" s="20"/>
      <c r="D2201" s="22" t="s">
        <v>1940</v>
      </c>
      <c r="E2201" s="20"/>
    </row>
    <row r="2202" customHeight="1" spans="1:5">
      <c r="A2202" s="3">
        <f>IF(B2202="","",COUNTA($B$2:B2202))</f>
        <v>441</v>
      </c>
      <c r="B2202" s="20" t="s">
        <v>5</v>
      </c>
      <c r="C2202" s="20" t="s">
        <v>6</v>
      </c>
      <c r="D2202" s="22" t="s">
        <v>1941</v>
      </c>
      <c r="E2202" s="20" t="s">
        <v>20</v>
      </c>
    </row>
    <row r="2203" customHeight="1" spans="1:5">
      <c r="A2203" s="3" t="str">
        <f>IF(B2203="","",COUNTA($B$2:B2203))</f>
        <v/>
      </c>
      <c r="B2203" s="20"/>
      <c r="C2203" s="20"/>
      <c r="D2203" s="22" t="s">
        <v>1942</v>
      </c>
      <c r="E2203" s="20"/>
    </row>
    <row r="2204" customHeight="1" spans="1:5">
      <c r="A2204" s="3" t="str">
        <f>IF(B2204="","",COUNTA($B$2:B2204))</f>
        <v/>
      </c>
      <c r="B2204" s="20"/>
      <c r="C2204" s="20"/>
      <c r="D2204" s="22" t="s">
        <v>1943</v>
      </c>
      <c r="E2204" s="20"/>
    </row>
    <row r="2205" customHeight="1" spans="1:5">
      <c r="A2205" s="3" t="str">
        <f>IF(B2205="","",COUNTA($B$2:B2205))</f>
        <v/>
      </c>
      <c r="B2205" s="20"/>
      <c r="C2205" s="20"/>
      <c r="D2205" s="22" t="s">
        <v>1944</v>
      </c>
      <c r="E2205" s="20"/>
    </row>
    <row r="2206" customHeight="1" spans="1:5">
      <c r="A2206" s="3" t="str">
        <f>IF(B2206="","",COUNTA($B$2:B2206))</f>
        <v/>
      </c>
      <c r="B2206" s="20"/>
      <c r="C2206" s="20"/>
      <c r="D2206" s="22" t="s">
        <v>1945</v>
      </c>
      <c r="E2206" s="20"/>
    </row>
    <row r="2207" customHeight="1" spans="1:5">
      <c r="A2207" s="3">
        <f>IF(B2207="","",COUNTA($B$2:B2207))</f>
        <v>442</v>
      </c>
      <c r="B2207" s="20" t="s">
        <v>5</v>
      </c>
      <c r="C2207" s="20" t="s">
        <v>6</v>
      </c>
      <c r="D2207" s="22" t="s">
        <v>1946</v>
      </c>
      <c r="E2207" s="20" t="s">
        <v>14</v>
      </c>
    </row>
    <row r="2208" customHeight="1" spans="1:5">
      <c r="A2208" s="3" t="str">
        <f>IF(B2208="","",COUNTA($B$2:B2208))</f>
        <v/>
      </c>
      <c r="B2208" s="20"/>
      <c r="C2208" s="20"/>
      <c r="D2208" s="22" t="s">
        <v>1947</v>
      </c>
      <c r="E2208" s="20"/>
    </row>
    <row r="2209" customHeight="1" spans="1:5">
      <c r="A2209" s="3" t="str">
        <f>IF(B2209="","",COUNTA($B$2:B2209))</f>
        <v/>
      </c>
      <c r="B2209" s="20"/>
      <c r="C2209" s="20"/>
      <c r="D2209" s="22" t="s">
        <v>1948</v>
      </c>
      <c r="E2209" s="20"/>
    </row>
    <row r="2210" customHeight="1" spans="1:5">
      <c r="A2210" s="3" t="str">
        <f>IF(B2210="","",COUNTA($B$2:B2210))</f>
        <v/>
      </c>
      <c r="B2210" s="20"/>
      <c r="C2210" s="20"/>
      <c r="D2210" s="22" t="s">
        <v>1949</v>
      </c>
      <c r="E2210" s="20"/>
    </row>
    <row r="2211" customHeight="1" spans="1:5">
      <c r="A2211" s="3" t="str">
        <f>IF(B2211="","",COUNTA($B$2:B2211))</f>
        <v/>
      </c>
      <c r="B2211" s="20"/>
      <c r="C2211" s="20"/>
      <c r="D2211" s="22" t="s">
        <v>1950</v>
      </c>
      <c r="E2211" s="20"/>
    </row>
    <row r="2212" customHeight="1" spans="1:5">
      <c r="A2212" s="3">
        <f>IF(B2212="","",COUNTA($B$2:B2212))</f>
        <v>443</v>
      </c>
      <c r="B2212" s="20" t="s">
        <v>5</v>
      </c>
      <c r="C2212" s="20" t="s">
        <v>6</v>
      </c>
      <c r="D2212" s="22" t="s">
        <v>1951</v>
      </c>
      <c r="E2212" s="20" t="s">
        <v>14</v>
      </c>
    </row>
    <row r="2213" customHeight="1" spans="1:5">
      <c r="A2213" s="3" t="str">
        <f>IF(B2213="","",COUNTA($B$2:B2213))</f>
        <v/>
      </c>
      <c r="B2213" s="20"/>
      <c r="C2213" s="20"/>
      <c r="D2213" s="22" t="s">
        <v>1952</v>
      </c>
      <c r="E2213" s="20"/>
    </row>
    <row r="2214" customHeight="1" spans="1:5">
      <c r="A2214" s="3" t="str">
        <f>IF(B2214="","",COUNTA($B$2:B2214))</f>
        <v/>
      </c>
      <c r="B2214" s="20"/>
      <c r="C2214" s="20"/>
      <c r="D2214" s="22" t="s">
        <v>1953</v>
      </c>
      <c r="E2214" s="20"/>
    </row>
    <row r="2215" customHeight="1" spans="1:5">
      <c r="A2215" s="3" t="str">
        <f>IF(B2215="","",COUNTA($B$2:B2215))</f>
        <v/>
      </c>
      <c r="B2215" s="20"/>
      <c r="C2215" s="20"/>
      <c r="D2215" s="22" t="s">
        <v>1954</v>
      </c>
      <c r="E2215" s="20"/>
    </row>
    <row r="2216" customHeight="1" spans="1:5">
      <c r="A2216" s="3" t="str">
        <f>IF(B2216="","",COUNTA($B$2:B2216))</f>
        <v/>
      </c>
      <c r="B2216" s="20"/>
      <c r="C2216" s="20"/>
      <c r="D2216" s="22" t="s">
        <v>1955</v>
      </c>
      <c r="E2216" s="20"/>
    </row>
    <row r="2217" customHeight="1" spans="1:5">
      <c r="A2217" s="3">
        <f>IF(B2217="","",COUNTA($B$2:B2217))</f>
        <v>444</v>
      </c>
      <c r="B2217" s="20" t="s">
        <v>5</v>
      </c>
      <c r="C2217" s="20" t="s">
        <v>6</v>
      </c>
      <c r="D2217" s="22" t="s">
        <v>1956</v>
      </c>
      <c r="E2217" s="20" t="s">
        <v>14</v>
      </c>
    </row>
    <row r="2218" customHeight="1" spans="1:5">
      <c r="A2218" s="3" t="str">
        <f>IF(B2218="","",COUNTA($B$2:B2218))</f>
        <v/>
      </c>
      <c r="B2218" s="20"/>
      <c r="C2218" s="20"/>
      <c r="D2218" s="22" t="s">
        <v>1957</v>
      </c>
      <c r="E2218" s="20"/>
    </row>
    <row r="2219" customHeight="1" spans="1:5">
      <c r="A2219" s="3" t="str">
        <f>IF(B2219="","",COUNTA($B$2:B2219))</f>
        <v/>
      </c>
      <c r="B2219" s="20"/>
      <c r="C2219" s="20"/>
      <c r="D2219" s="22" t="s">
        <v>1958</v>
      </c>
      <c r="E2219" s="20"/>
    </row>
    <row r="2220" customHeight="1" spans="1:5">
      <c r="A2220" s="3" t="str">
        <f>IF(B2220="","",COUNTA($B$2:B2220))</f>
        <v/>
      </c>
      <c r="B2220" s="20"/>
      <c r="C2220" s="20"/>
      <c r="D2220" s="22" t="s">
        <v>1959</v>
      </c>
      <c r="E2220" s="20"/>
    </row>
    <row r="2221" customHeight="1" spans="1:5">
      <c r="A2221" s="3" t="str">
        <f>IF(B2221="","",COUNTA($B$2:B2221))</f>
        <v/>
      </c>
      <c r="B2221" s="20"/>
      <c r="C2221" s="20"/>
      <c r="D2221" s="22" t="s">
        <v>1960</v>
      </c>
      <c r="E2221" s="20"/>
    </row>
    <row r="2222" customHeight="1" spans="1:5">
      <c r="A2222" s="3">
        <f>IF(B2222="","",COUNTA($B$2:B2222))</f>
        <v>445</v>
      </c>
      <c r="B2222" s="20" t="s">
        <v>5</v>
      </c>
      <c r="C2222" s="20" t="s">
        <v>6</v>
      </c>
      <c r="D2222" s="22" t="s">
        <v>1961</v>
      </c>
      <c r="E2222" s="20" t="s">
        <v>14</v>
      </c>
    </row>
    <row r="2223" customHeight="1" spans="1:5">
      <c r="A2223" s="3" t="str">
        <f>IF(B2223="","",COUNTA($B$2:B2223))</f>
        <v/>
      </c>
      <c r="B2223" s="20"/>
      <c r="C2223" s="20"/>
      <c r="D2223" s="22" t="s">
        <v>1962</v>
      </c>
      <c r="E2223" s="20"/>
    </row>
    <row r="2224" customHeight="1" spans="1:5">
      <c r="A2224" s="3" t="str">
        <f>IF(B2224="","",COUNTA($B$2:B2224))</f>
        <v/>
      </c>
      <c r="B2224" s="20"/>
      <c r="C2224" s="20"/>
      <c r="D2224" s="22" t="s">
        <v>1963</v>
      </c>
      <c r="E2224" s="20"/>
    </row>
    <row r="2225" customHeight="1" spans="1:5">
      <c r="A2225" s="3" t="str">
        <f>IF(B2225="","",COUNTA($B$2:B2225))</f>
        <v/>
      </c>
      <c r="B2225" s="20"/>
      <c r="C2225" s="20"/>
      <c r="D2225" s="22" t="s">
        <v>1964</v>
      </c>
      <c r="E2225" s="20"/>
    </row>
    <row r="2226" customHeight="1" spans="1:5">
      <c r="A2226" s="3" t="str">
        <f>IF(B2226="","",COUNTA($B$2:B2226))</f>
        <v/>
      </c>
      <c r="B2226" s="20"/>
      <c r="C2226" s="20"/>
      <c r="D2226" s="22" t="s">
        <v>1965</v>
      </c>
      <c r="E2226" s="20"/>
    </row>
    <row r="2227" customHeight="1" spans="1:5">
      <c r="A2227" s="3">
        <f>IF(B2227="","",COUNTA($B$2:B2227))</f>
        <v>446</v>
      </c>
      <c r="B2227" s="20" t="s">
        <v>5</v>
      </c>
      <c r="C2227" s="20" t="s">
        <v>6</v>
      </c>
      <c r="D2227" s="22" t="s">
        <v>1966</v>
      </c>
      <c r="E2227" s="20" t="s">
        <v>8</v>
      </c>
    </row>
    <row r="2228" customHeight="1" spans="1:5">
      <c r="A2228" s="3" t="str">
        <f>IF(B2228="","",COUNTA($B$2:B2228))</f>
        <v/>
      </c>
      <c r="B2228" s="20"/>
      <c r="C2228" s="20"/>
      <c r="D2228" s="22" t="s">
        <v>1967</v>
      </c>
      <c r="E2228" s="20"/>
    </row>
    <row r="2229" customHeight="1" spans="1:5">
      <c r="A2229" s="3" t="str">
        <f>IF(B2229="","",COUNTA($B$2:B2229))</f>
        <v/>
      </c>
      <c r="B2229" s="20"/>
      <c r="C2229" s="20"/>
      <c r="D2229" s="22" t="s">
        <v>1968</v>
      </c>
      <c r="E2229" s="20"/>
    </row>
    <row r="2230" customHeight="1" spans="1:5">
      <c r="A2230" s="3" t="str">
        <f>IF(B2230="","",COUNTA($B$2:B2230))</f>
        <v/>
      </c>
      <c r="B2230" s="20"/>
      <c r="C2230" s="20"/>
      <c r="D2230" s="22" t="s">
        <v>1969</v>
      </c>
      <c r="E2230" s="20"/>
    </row>
    <row r="2231" customHeight="1" spans="1:5">
      <c r="A2231" s="3" t="str">
        <f>IF(B2231="","",COUNTA($B$2:B2231))</f>
        <v/>
      </c>
      <c r="B2231" s="20"/>
      <c r="C2231" s="20"/>
      <c r="D2231" s="22" t="s">
        <v>1970</v>
      </c>
      <c r="E2231" s="20"/>
    </row>
    <row r="2232" customHeight="1" spans="1:5">
      <c r="A2232" s="3">
        <f>IF(B2232="","",COUNTA($B$2:B2232))</f>
        <v>447</v>
      </c>
      <c r="B2232" s="20" t="s">
        <v>5</v>
      </c>
      <c r="C2232" s="20" t="s">
        <v>6</v>
      </c>
      <c r="D2232" s="22" t="s">
        <v>1971</v>
      </c>
      <c r="E2232" s="20" t="s">
        <v>26</v>
      </c>
    </row>
    <row r="2233" customHeight="1" spans="1:5">
      <c r="A2233" s="3" t="str">
        <f>IF(B2233="","",COUNTA($B$2:B2233))</f>
        <v/>
      </c>
      <c r="B2233" s="20"/>
      <c r="C2233" s="20"/>
      <c r="D2233" s="22" t="s">
        <v>1972</v>
      </c>
      <c r="E2233" s="20"/>
    </row>
    <row r="2234" customHeight="1" spans="1:5">
      <c r="A2234" s="3" t="str">
        <f>IF(B2234="","",COUNTA($B$2:B2234))</f>
        <v/>
      </c>
      <c r="B2234" s="20"/>
      <c r="C2234" s="20"/>
      <c r="D2234" s="22" t="s">
        <v>1973</v>
      </c>
      <c r="E2234" s="20"/>
    </row>
    <row r="2235" customHeight="1" spans="1:5">
      <c r="A2235" s="3" t="str">
        <f>IF(B2235="","",COUNTA($B$2:B2235))</f>
        <v/>
      </c>
      <c r="B2235" s="20"/>
      <c r="C2235" s="20"/>
      <c r="D2235" s="22" t="s">
        <v>1974</v>
      </c>
      <c r="E2235" s="20"/>
    </row>
    <row r="2236" customHeight="1" spans="1:5">
      <c r="A2236" s="3" t="str">
        <f>IF(B2236="","",COUNTA($B$2:B2236))</f>
        <v/>
      </c>
      <c r="B2236" s="20"/>
      <c r="C2236" s="20"/>
      <c r="D2236" s="22" t="s">
        <v>1975</v>
      </c>
      <c r="E2236" s="20"/>
    </row>
    <row r="2237" customHeight="1" spans="1:5">
      <c r="A2237" s="3">
        <f>IF(B2237="","",COUNTA($B$2:B2237))</f>
        <v>448</v>
      </c>
      <c r="B2237" s="20" t="s">
        <v>5</v>
      </c>
      <c r="C2237" s="20" t="s">
        <v>6</v>
      </c>
      <c r="D2237" s="22" t="s">
        <v>1976</v>
      </c>
      <c r="E2237" s="20" t="s">
        <v>8</v>
      </c>
    </row>
    <row r="2238" customHeight="1" spans="1:5">
      <c r="A2238" s="3" t="str">
        <f>IF(B2238="","",COUNTA($B$2:B2238))</f>
        <v/>
      </c>
      <c r="B2238" s="20"/>
      <c r="C2238" s="20"/>
      <c r="D2238" s="22" t="s">
        <v>1977</v>
      </c>
      <c r="E2238" s="20"/>
    </row>
    <row r="2239" customHeight="1" spans="1:5">
      <c r="A2239" s="3" t="str">
        <f>IF(B2239="","",COUNTA($B$2:B2239))</f>
        <v/>
      </c>
      <c r="B2239" s="20"/>
      <c r="C2239" s="20"/>
      <c r="D2239" s="22" t="s">
        <v>1978</v>
      </c>
      <c r="E2239" s="20"/>
    </row>
    <row r="2240" customHeight="1" spans="1:5">
      <c r="A2240" s="3" t="str">
        <f>IF(B2240="","",COUNTA($B$2:B2240))</f>
        <v/>
      </c>
      <c r="B2240" s="20"/>
      <c r="C2240" s="20"/>
      <c r="D2240" s="22" t="s">
        <v>1979</v>
      </c>
      <c r="E2240" s="20"/>
    </row>
    <row r="2241" customHeight="1" spans="1:5">
      <c r="A2241" s="3" t="str">
        <f>IF(B2241="","",COUNTA($B$2:B2241))</f>
        <v/>
      </c>
      <c r="B2241" s="20"/>
      <c r="C2241" s="20"/>
      <c r="D2241" s="22" t="s">
        <v>1980</v>
      </c>
      <c r="E2241" s="20"/>
    </row>
    <row r="2242" customHeight="1" spans="1:5">
      <c r="A2242" s="3">
        <f>IF(B2242="","",COUNTA($B$2:B2242))</f>
        <v>449</v>
      </c>
      <c r="B2242" s="20" t="s">
        <v>5</v>
      </c>
      <c r="C2242" s="20" t="s">
        <v>6</v>
      </c>
      <c r="D2242" s="22" t="s">
        <v>1981</v>
      </c>
      <c r="E2242" s="20" t="s">
        <v>20</v>
      </c>
    </row>
    <row r="2243" customHeight="1" spans="1:5">
      <c r="A2243" s="3" t="str">
        <f>IF(B2243="","",COUNTA($B$2:B2243))</f>
        <v/>
      </c>
      <c r="B2243" s="20"/>
      <c r="C2243" s="20"/>
      <c r="D2243" s="22" t="s">
        <v>1982</v>
      </c>
      <c r="E2243" s="20"/>
    </row>
    <row r="2244" customHeight="1" spans="1:5">
      <c r="A2244" s="3" t="str">
        <f>IF(B2244="","",COUNTA($B$2:B2244))</f>
        <v/>
      </c>
      <c r="B2244" s="20"/>
      <c r="C2244" s="20"/>
      <c r="D2244" s="22" t="s">
        <v>1983</v>
      </c>
      <c r="E2244" s="20"/>
    </row>
    <row r="2245" customHeight="1" spans="1:5">
      <c r="A2245" s="3" t="str">
        <f>IF(B2245="","",COUNTA($B$2:B2245))</f>
        <v/>
      </c>
      <c r="B2245" s="20"/>
      <c r="C2245" s="20"/>
      <c r="D2245" s="22" t="s">
        <v>1984</v>
      </c>
      <c r="E2245" s="20"/>
    </row>
    <row r="2246" customHeight="1" spans="1:5">
      <c r="A2246" s="3" t="str">
        <f>IF(B2246="","",COUNTA($B$2:B2246))</f>
        <v/>
      </c>
      <c r="B2246" s="20"/>
      <c r="C2246" s="20"/>
      <c r="D2246" s="22" t="s">
        <v>1985</v>
      </c>
      <c r="E2246" s="20"/>
    </row>
    <row r="2247" customHeight="1" spans="1:5">
      <c r="A2247" s="3">
        <f>IF(B2247="","",COUNTA($B$2:B2247))</f>
        <v>450</v>
      </c>
      <c r="B2247" s="20" t="s">
        <v>5</v>
      </c>
      <c r="C2247" s="20" t="s">
        <v>6</v>
      </c>
      <c r="D2247" s="22" t="s">
        <v>1986</v>
      </c>
      <c r="E2247" s="20" t="s">
        <v>26</v>
      </c>
    </row>
    <row r="2248" customHeight="1" spans="1:5">
      <c r="A2248" s="3" t="str">
        <f>IF(B2248="","",COUNTA($B$2:B2248))</f>
        <v/>
      </c>
      <c r="B2248" s="20"/>
      <c r="C2248" s="20"/>
      <c r="D2248" s="22" t="s">
        <v>1987</v>
      </c>
      <c r="E2248" s="20"/>
    </row>
    <row r="2249" customHeight="1" spans="1:5">
      <c r="A2249" s="3" t="str">
        <f>IF(B2249="","",COUNTA($B$2:B2249))</f>
        <v/>
      </c>
      <c r="B2249" s="20"/>
      <c r="C2249" s="20"/>
      <c r="D2249" s="22" t="s">
        <v>16</v>
      </c>
      <c r="E2249" s="20"/>
    </row>
    <row r="2250" customHeight="1" spans="1:5">
      <c r="A2250" s="3" t="str">
        <f>IF(B2250="","",COUNTA($B$2:B2250))</f>
        <v/>
      </c>
      <c r="B2250" s="20"/>
      <c r="C2250" s="20"/>
      <c r="D2250" s="22" t="s">
        <v>103</v>
      </c>
      <c r="E2250" s="20"/>
    </row>
    <row r="2251" customHeight="1" spans="1:5">
      <c r="A2251" s="3" t="str">
        <f>IF(B2251="","",COUNTA($B$2:B2251))</f>
        <v/>
      </c>
      <c r="B2251" s="20"/>
      <c r="C2251" s="20"/>
      <c r="D2251" s="22" t="s">
        <v>1988</v>
      </c>
      <c r="E2251" s="20"/>
    </row>
    <row r="2252" customHeight="1" spans="1:5">
      <c r="A2252" s="3">
        <f>IF(B2252="","",COUNTA($B$2:B2252))</f>
        <v>451</v>
      </c>
      <c r="B2252" s="20" t="s">
        <v>5</v>
      </c>
      <c r="C2252" s="20" t="s">
        <v>6</v>
      </c>
      <c r="D2252" s="22" t="s">
        <v>1989</v>
      </c>
      <c r="E2252" s="20" t="s">
        <v>8</v>
      </c>
    </row>
    <row r="2253" customHeight="1" spans="1:5">
      <c r="A2253" s="3" t="str">
        <f>IF(B2253="","",COUNTA($B$2:B2253))</f>
        <v/>
      </c>
      <c r="B2253" s="20"/>
      <c r="C2253" s="20"/>
      <c r="D2253" s="22" t="s">
        <v>1990</v>
      </c>
      <c r="E2253" s="20"/>
    </row>
    <row r="2254" customHeight="1" spans="1:5">
      <c r="A2254" s="3" t="str">
        <f>IF(B2254="","",COUNTA($B$2:B2254))</f>
        <v/>
      </c>
      <c r="B2254" s="20"/>
      <c r="C2254" s="20"/>
      <c r="D2254" s="22" t="s">
        <v>1991</v>
      </c>
      <c r="E2254" s="20"/>
    </row>
    <row r="2255" customHeight="1" spans="1:5">
      <c r="A2255" s="3" t="str">
        <f>IF(B2255="","",COUNTA($B$2:B2255))</f>
        <v/>
      </c>
      <c r="B2255" s="20"/>
      <c r="C2255" s="20"/>
      <c r="D2255" s="22" t="s">
        <v>813</v>
      </c>
      <c r="E2255" s="20"/>
    </row>
    <row r="2256" customHeight="1" spans="1:5">
      <c r="A2256" s="3" t="str">
        <f>IF(B2256="","",COUNTA($B$2:B2256))</f>
        <v/>
      </c>
      <c r="B2256" s="20"/>
      <c r="C2256" s="20"/>
      <c r="D2256" s="22" t="s">
        <v>1992</v>
      </c>
      <c r="E2256" s="20"/>
    </row>
    <row r="2257" customHeight="1" spans="1:5">
      <c r="A2257" s="3">
        <f>IF(B2257="","",COUNTA($B$2:B2257))</f>
        <v>452</v>
      </c>
      <c r="B2257" s="20" t="s">
        <v>5</v>
      </c>
      <c r="C2257" s="20" t="s">
        <v>6</v>
      </c>
      <c r="D2257" s="22" t="s">
        <v>1993</v>
      </c>
      <c r="E2257" s="20" t="s">
        <v>8</v>
      </c>
    </row>
    <row r="2258" customHeight="1" spans="1:5">
      <c r="A2258" s="3" t="str">
        <f>IF(B2258="","",COUNTA($B$2:B2258))</f>
        <v/>
      </c>
      <c r="B2258" s="20"/>
      <c r="C2258" s="20"/>
      <c r="D2258" s="22" t="s">
        <v>1994</v>
      </c>
      <c r="E2258" s="20"/>
    </row>
    <row r="2259" customHeight="1" spans="1:5">
      <c r="A2259" s="3" t="str">
        <f>IF(B2259="","",COUNTA($B$2:B2259))</f>
        <v/>
      </c>
      <c r="B2259" s="20"/>
      <c r="C2259" s="20"/>
      <c r="D2259" s="22" t="s">
        <v>386</v>
      </c>
      <c r="E2259" s="20"/>
    </row>
    <row r="2260" customHeight="1" spans="1:5">
      <c r="A2260" s="3" t="str">
        <f>IF(B2260="","",COUNTA($B$2:B2260))</f>
        <v/>
      </c>
      <c r="B2260" s="20"/>
      <c r="C2260" s="20"/>
      <c r="D2260" s="22" t="s">
        <v>1995</v>
      </c>
      <c r="E2260" s="20"/>
    </row>
    <row r="2261" customHeight="1" spans="1:5">
      <c r="A2261" s="3" t="str">
        <f>IF(B2261="","",COUNTA($B$2:B2261))</f>
        <v/>
      </c>
      <c r="B2261" s="20"/>
      <c r="C2261" s="20"/>
      <c r="D2261" s="22" t="s">
        <v>1996</v>
      </c>
      <c r="E2261" s="20"/>
    </row>
    <row r="2262" customHeight="1" spans="1:5">
      <c r="A2262" s="3">
        <f>IF(B2262="","",COUNTA($B$2:B2262))</f>
        <v>453</v>
      </c>
      <c r="B2262" s="20" t="s">
        <v>5</v>
      </c>
      <c r="C2262" s="20" t="s">
        <v>6</v>
      </c>
      <c r="D2262" s="22" t="s">
        <v>1997</v>
      </c>
      <c r="E2262" s="20" t="s">
        <v>20</v>
      </c>
    </row>
    <row r="2263" customHeight="1" spans="1:5">
      <c r="A2263" s="3" t="str">
        <f>IF(B2263="","",COUNTA($B$2:B2263))</f>
        <v/>
      </c>
      <c r="B2263" s="20"/>
      <c r="C2263" s="20"/>
      <c r="D2263" s="22" t="s">
        <v>1998</v>
      </c>
      <c r="E2263" s="20"/>
    </row>
    <row r="2264" customHeight="1" spans="1:5">
      <c r="A2264" s="3" t="str">
        <f>IF(B2264="","",COUNTA($B$2:B2264))</f>
        <v/>
      </c>
      <c r="B2264" s="20"/>
      <c r="C2264" s="20"/>
      <c r="D2264" s="22" t="s">
        <v>1999</v>
      </c>
      <c r="E2264" s="20"/>
    </row>
    <row r="2265" customHeight="1" spans="1:5">
      <c r="A2265" s="3" t="str">
        <f>IF(B2265="","",COUNTA($B$2:B2265))</f>
        <v/>
      </c>
      <c r="B2265" s="20"/>
      <c r="C2265" s="20"/>
      <c r="D2265" s="22" t="s">
        <v>2000</v>
      </c>
      <c r="E2265" s="20"/>
    </row>
    <row r="2266" customHeight="1" spans="1:5">
      <c r="A2266" s="3" t="str">
        <f>IF(B2266="","",COUNTA($B$2:B2266))</f>
        <v/>
      </c>
      <c r="B2266" s="20"/>
      <c r="C2266" s="20"/>
      <c r="D2266" s="22" t="s">
        <v>2001</v>
      </c>
      <c r="E2266" s="20"/>
    </row>
    <row r="2267" customHeight="1" spans="1:5">
      <c r="A2267" s="3">
        <f>IF(B2267="","",COUNTA($B$2:B2267))</f>
        <v>454</v>
      </c>
      <c r="B2267" s="20" t="s">
        <v>5</v>
      </c>
      <c r="C2267" s="20" t="s">
        <v>6</v>
      </c>
      <c r="D2267" s="22" t="s">
        <v>2002</v>
      </c>
      <c r="E2267" s="20" t="s">
        <v>14</v>
      </c>
    </row>
    <row r="2268" customHeight="1" spans="1:5">
      <c r="A2268" s="3" t="str">
        <f>IF(B2268="","",COUNTA($B$2:B2268))</f>
        <v/>
      </c>
      <c r="B2268" s="20"/>
      <c r="C2268" s="20"/>
      <c r="D2268" s="22" t="s">
        <v>2003</v>
      </c>
      <c r="E2268" s="20"/>
    </row>
    <row r="2269" customHeight="1" spans="1:5">
      <c r="A2269" s="3" t="str">
        <f>IF(B2269="","",COUNTA($B$2:B2269))</f>
        <v/>
      </c>
      <c r="B2269" s="20"/>
      <c r="C2269" s="20"/>
      <c r="D2269" s="22" t="s">
        <v>2004</v>
      </c>
      <c r="E2269" s="20"/>
    </row>
    <row r="2270" customHeight="1" spans="1:5">
      <c r="A2270" s="3" t="str">
        <f>IF(B2270="","",COUNTA($B$2:B2270))</f>
        <v/>
      </c>
      <c r="B2270" s="20"/>
      <c r="C2270" s="20"/>
      <c r="D2270" s="22" t="s">
        <v>2005</v>
      </c>
      <c r="E2270" s="20"/>
    </row>
    <row r="2271" customHeight="1" spans="1:5">
      <c r="A2271" s="3" t="str">
        <f>IF(B2271="","",COUNTA($B$2:B2271))</f>
        <v/>
      </c>
      <c r="B2271" s="20"/>
      <c r="C2271" s="20"/>
      <c r="D2271" s="22" t="s">
        <v>2006</v>
      </c>
      <c r="E2271" s="20"/>
    </row>
    <row r="2272" customHeight="1" spans="1:5">
      <c r="A2272" s="3">
        <f>IF(B2272="","",COUNTA($B$2:B2272))</f>
        <v>455</v>
      </c>
      <c r="B2272" s="20" t="s">
        <v>5</v>
      </c>
      <c r="C2272" s="20" t="s">
        <v>6</v>
      </c>
      <c r="D2272" s="22" t="s">
        <v>2007</v>
      </c>
      <c r="E2272" s="20" t="s">
        <v>14</v>
      </c>
    </row>
    <row r="2273" customHeight="1" spans="1:5">
      <c r="A2273" s="3" t="str">
        <f>IF(B2273="","",COUNTA($B$2:B2273))</f>
        <v/>
      </c>
      <c r="B2273" s="20"/>
      <c r="C2273" s="20"/>
      <c r="D2273" s="22" t="s">
        <v>2008</v>
      </c>
      <c r="E2273" s="20"/>
    </row>
    <row r="2274" customHeight="1" spans="1:5">
      <c r="A2274" s="3" t="str">
        <f>IF(B2274="","",COUNTA($B$2:B2274))</f>
        <v/>
      </c>
      <c r="B2274" s="20"/>
      <c r="C2274" s="20"/>
      <c r="D2274" s="22" t="s">
        <v>2009</v>
      </c>
      <c r="E2274" s="20"/>
    </row>
    <row r="2275" customHeight="1" spans="1:5">
      <c r="A2275" s="3" t="str">
        <f>IF(B2275="","",COUNTA($B$2:B2275))</f>
        <v/>
      </c>
      <c r="B2275" s="20"/>
      <c r="C2275" s="20"/>
      <c r="D2275" s="22" t="s">
        <v>2010</v>
      </c>
      <c r="E2275" s="20"/>
    </row>
    <row r="2276" customHeight="1" spans="1:5">
      <c r="A2276" s="3" t="str">
        <f>IF(B2276="","",COUNTA($B$2:B2276))</f>
        <v/>
      </c>
      <c r="B2276" s="20"/>
      <c r="C2276" s="20"/>
      <c r="D2276" s="22" t="s">
        <v>2011</v>
      </c>
      <c r="E2276" s="20"/>
    </row>
    <row r="2277" customHeight="1" spans="1:5">
      <c r="A2277" s="3">
        <f>IF(B2277="","",COUNTA($B$2:B2277))</f>
        <v>456</v>
      </c>
      <c r="B2277" s="20" t="s">
        <v>5</v>
      </c>
      <c r="C2277" s="20" t="s">
        <v>6</v>
      </c>
      <c r="D2277" s="22" t="s">
        <v>2012</v>
      </c>
      <c r="E2277" s="20" t="s">
        <v>20</v>
      </c>
    </row>
    <row r="2278" customHeight="1" spans="1:5">
      <c r="A2278" s="3" t="str">
        <f>IF(B2278="","",COUNTA($B$2:B2278))</f>
        <v/>
      </c>
      <c r="B2278" s="20"/>
      <c r="C2278" s="20"/>
      <c r="D2278" s="22" t="s">
        <v>2013</v>
      </c>
      <c r="E2278" s="20"/>
    </row>
    <row r="2279" customHeight="1" spans="1:5">
      <c r="A2279" s="3" t="str">
        <f>IF(B2279="","",COUNTA($B$2:B2279))</f>
        <v/>
      </c>
      <c r="B2279" s="20"/>
      <c r="C2279" s="20"/>
      <c r="D2279" s="22" t="s">
        <v>2014</v>
      </c>
      <c r="E2279" s="20"/>
    </row>
    <row r="2280" customHeight="1" spans="1:5">
      <c r="A2280" s="3" t="str">
        <f>IF(B2280="","",COUNTA($B$2:B2280))</f>
        <v/>
      </c>
      <c r="B2280" s="20"/>
      <c r="C2280" s="20"/>
      <c r="D2280" s="22" t="s">
        <v>2015</v>
      </c>
      <c r="E2280" s="20"/>
    </row>
    <row r="2281" customHeight="1" spans="1:5">
      <c r="A2281" s="3" t="str">
        <f>IF(B2281="","",COUNTA($B$2:B2281))</f>
        <v/>
      </c>
      <c r="B2281" s="20"/>
      <c r="C2281" s="20"/>
      <c r="D2281" s="22" t="s">
        <v>2016</v>
      </c>
      <c r="E2281" s="20"/>
    </row>
    <row r="2282" customHeight="1" spans="1:5">
      <c r="A2282" s="3">
        <f>IF(B2282="","",COUNTA($B$2:B2282))</f>
        <v>457</v>
      </c>
      <c r="B2282" s="20" t="s">
        <v>5</v>
      </c>
      <c r="C2282" s="20" t="s">
        <v>6</v>
      </c>
      <c r="D2282" s="22" t="s">
        <v>2017</v>
      </c>
      <c r="E2282" s="20" t="s">
        <v>26</v>
      </c>
    </row>
    <row r="2283" customHeight="1" spans="1:5">
      <c r="A2283" s="3" t="str">
        <f>IF(B2283="","",COUNTA($B$2:B2283))</f>
        <v/>
      </c>
      <c r="B2283" s="20"/>
      <c r="C2283" s="20"/>
      <c r="D2283" s="22" t="s">
        <v>92</v>
      </c>
      <c r="E2283" s="20"/>
    </row>
    <row r="2284" customHeight="1" spans="1:5">
      <c r="A2284" s="3" t="str">
        <f>IF(B2284="","",COUNTA($B$2:B2284))</f>
        <v/>
      </c>
      <c r="B2284" s="20"/>
      <c r="C2284" s="20"/>
      <c r="D2284" s="22" t="s">
        <v>93</v>
      </c>
      <c r="E2284" s="20"/>
    </row>
    <row r="2285" customHeight="1" spans="1:5">
      <c r="A2285" s="3" t="str">
        <f>IF(B2285="","",COUNTA($B$2:B2285))</f>
        <v/>
      </c>
      <c r="B2285" s="20"/>
      <c r="C2285" s="20"/>
      <c r="D2285" s="22" t="s">
        <v>2018</v>
      </c>
      <c r="E2285" s="20"/>
    </row>
    <row r="2286" customHeight="1" spans="1:5">
      <c r="A2286" s="3" t="str">
        <f>IF(B2286="","",COUNTA($B$2:B2286))</f>
        <v/>
      </c>
      <c r="B2286" s="20"/>
      <c r="C2286" s="20"/>
      <c r="D2286" s="22" t="s">
        <v>2019</v>
      </c>
      <c r="E2286" s="20"/>
    </row>
    <row r="2287" customHeight="1" spans="1:5">
      <c r="A2287" s="3">
        <f>IF(B2287="","",COUNTA($B$2:B2287))</f>
        <v>458</v>
      </c>
      <c r="B2287" s="20" t="s">
        <v>5</v>
      </c>
      <c r="C2287" s="20" t="s">
        <v>6</v>
      </c>
      <c r="D2287" s="22" t="s">
        <v>2020</v>
      </c>
      <c r="E2287" s="20" t="s">
        <v>20</v>
      </c>
    </row>
    <row r="2288" customHeight="1" spans="1:5">
      <c r="A2288" s="3" t="str">
        <f>IF(B2288="","",COUNTA($B$2:B2288))</f>
        <v/>
      </c>
      <c r="B2288" s="20"/>
      <c r="C2288" s="20"/>
      <c r="D2288" s="22" t="s">
        <v>373</v>
      </c>
      <c r="E2288" s="20"/>
    </row>
    <row r="2289" customHeight="1" spans="1:5">
      <c r="A2289" s="3" t="str">
        <f>IF(B2289="","",COUNTA($B$2:B2289))</f>
        <v/>
      </c>
      <c r="B2289" s="20"/>
      <c r="C2289" s="20"/>
      <c r="D2289" s="22" t="s">
        <v>2021</v>
      </c>
      <c r="E2289" s="20"/>
    </row>
    <row r="2290" customHeight="1" spans="1:5">
      <c r="A2290" s="3" t="str">
        <f>IF(B2290="","",COUNTA($B$2:B2290))</f>
        <v/>
      </c>
      <c r="B2290" s="20"/>
      <c r="C2290" s="20"/>
      <c r="D2290" s="22" t="s">
        <v>103</v>
      </c>
      <c r="E2290" s="20"/>
    </row>
    <row r="2291" customHeight="1" spans="1:5">
      <c r="A2291" s="3" t="str">
        <f>IF(B2291="","",COUNTA($B$2:B2291))</f>
        <v/>
      </c>
      <c r="B2291" s="20"/>
      <c r="C2291" s="20"/>
      <c r="D2291" s="22" t="s">
        <v>282</v>
      </c>
      <c r="E2291" s="20"/>
    </row>
    <row r="2292" customHeight="1" spans="1:5">
      <c r="A2292" s="3">
        <f>IF(B2292="","",COUNTA($B$2:B2292))</f>
        <v>459</v>
      </c>
      <c r="B2292" s="20" t="s">
        <v>5</v>
      </c>
      <c r="C2292" s="20" t="s">
        <v>6</v>
      </c>
      <c r="D2292" s="22" t="s">
        <v>453</v>
      </c>
      <c r="E2292" s="20" t="s">
        <v>14</v>
      </c>
    </row>
    <row r="2293" customHeight="1" spans="1:5">
      <c r="A2293" s="3" t="str">
        <f>IF(B2293="","",COUNTA($B$2:B2293))</f>
        <v/>
      </c>
      <c r="B2293" s="20"/>
      <c r="C2293" s="20"/>
      <c r="D2293" s="22" t="s">
        <v>92</v>
      </c>
      <c r="E2293" s="20"/>
    </row>
    <row r="2294" customHeight="1" spans="1:5">
      <c r="A2294" s="3" t="str">
        <f>IF(B2294="","",COUNTA($B$2:B2294))</f>
        <v/>
      </c>
      <c r="B2294" s="20"/>
      <c r="C2294" s="20"/>
      <c r="D2294" s="22" t="s">
        <v>93</v>
      </c>
      <c r="E2294" s="20"/>
    </row>
    <row r="2295" customHeight="1" spans="1:5">
      <c r="A2295" s="3" t="str">
        <f>IF(B2295="","",COUNTA($B$2:B2295))</f>
        <v/>
      </c>
      <c r="B2295" s="20"/>
      <c r="C2295" s="20"/>
      <c r="D2295" s="22" t="s">
        <v>454</v>
      </c>
      <c r="E2295" s="20"/>
    </row>
    <row r="2296" customHeight="1" spans="1:5">
      <c r="A2296" s="3" t="str">
        <f>IF(B2296="","",COUNTA($B$2:B2296))</f>
        <v/>
      </c>
      <c r="B2296" s="20"/>
      <c r="C2296" s="20"/>
      <c r="D2296" s="22" t="s">
        <v>455</v>
      </c>
      <c r="E2296" s="20"/>
    </row>
    <row r="2297" customHeight="1" spans="1:5">
      <c r="A2297" s="3">
        <f>IF(B2297="","",COUNTA($B$2:B2297))</f>
        <v>460</v>
      </c>
      <c r="B2297" s="20" t="s">
        <v>5</v>
      </c>
      <c r="C2297" s="20" t="s">
        <v>6</v>
      </c>
      <c r="D2297" s="22" t="s">
        <v>2022</v>
      </c>
      <c r="E2297" s="20" t="s">
        <v>26</v>
      </c>
    </row>
    <row r="2298" customHeight="1" spans="1:5">
      <c r="A2298" s="3" t="str">
        <f>IF(B2298="","",COUNTA($B$2:B2298))</f>
        <v/>
      </c>
      <c r="B2298" s="20"/>
      <c r="C2298" s="20"/>
      <c r="D2298" s="22" t="s">
        <v>373</v>
      </c>
      <c r="E2298" s="20"/>
    </row>
    <row r="2299" customHeight="1" spans="1:5">
      <c r="A2299" s="3" t="str">
        <f>IF(B2299="","",COUNTA($B$2:B2299))</f>
        <v/>
      </c>
      <c r="B2299" s="20"/>
      <c r="C2299" s="20"/>
      <c r="D2299" s="22" t="s">
        <v>2023</v>
      </c>
      <c r="E2299" s="20"/>
    </row>
    <row r="2300" customHeight="1" spans="1:5">
      <c r="A2300" s="3" t="str">
        <f>IF(B2300="","",COUNTA($B$2:B2300))</f>
        <v/>
      </c>
      <c r="B2300" s="20"/>
      <c r="C2300" s="20"/>
      <c r="D2300" s="22" t="s">
        <v>454</v>
      </c>
      <c r="E2300" s="20"/>
    </row>
    <row r="2301" customHeight="1" spans="1:5">
      <c r="A2301" s="3" t="str">
        <f>IF(B2301="","",COUNTA($B$2:B2301))</f>
        <v/>
      </c>
      <c r="B2301" s="20"/>
      <c r="C2301" s="20"/>
      <c r="D2301" s="22" t="s">
        <v>2024</v>
      </c>
      <c r="E2301" s="20"/>
    </row>
    <row r="2302" customHeight="1" spans="1:5">
      <c r="A2302" s="3">
        <f>IF(B2302="","",COUNTA($B$2:B2302))</f>
        <v>461</v>
      </c>
      <c r="B2302" s="20" t="s">
        <v>5</v>
      </c>
      <c r="C2302" s="20" t="s">
        <v>6</v>
      </c>
      <c r="D2302" s="22" t="s">
        <v>2025</v>
      </c>
      <c r="E2302" s="20" t="s">
        <v>8</v>
      </c>
    </row>
    <row r="2303" customHeight="1" spans="1:5">
      <c r="A2303" s="3" t="str">
        <f>IF(B2303="","",COUNTA($B$2:B2303))</f>
        <v/>
      </c>
      <c r="B2303" s="20"/>
      <c r="C2303" s="20"/>
      <c r="D2303" s="22" t="s">
        <v>2026</v>
      </c>
      <c r="E2303" s="20"/>
    </row>
    <row r="2304" customHeight="1" spans="1:5">
      <c r="A2304" s="3" t="str">
        <f>IF(B2304="","",COUNTA($B$2:B2304))</f>
        <v/>
      </c>
      <c r="B2304" s="20"/>
      <c r="C2304" s="20"/>
      <c r="D2304" s="22" t="s">
        <v>2027</v>
      </c>
      <c r="E2304" s="20"/>
    </row>
    <row r="2305" customHeight="1" spans="1:5">
      <c r="A2305" s="3" t="str">
        <f>IF(B2305="","",COUNTA($B$2:B2305))</f>
        <v/>
      </c>
      <c r="B2305" s="20"/>
      <c r="C2305" s="20"/>
      <c r="D2305" s="22" t="s">
        <v>2028</v>
      </c>
      <c r="E2305" s="20"/>
    </row>
    <row r="2306" customHeight="1" spans="1:5">
      <c r="A2306" s="3" t="str">
        <f>IF(B2306="","",COUNTA($B$2:B2306))</f>
        <v/>
      </c>
      <c r="B2306" s="20"/>
      <c r="C2306" s="20"/>
      <c r="D2306" s="22" t="s">
        <v>2029</v>
      </c>
      <c r="E2306" s="20"/>
    </row>
    <row r="2307" customHeight="1" spans="1:5">
      <c r="A2307" s="3">
        <f>IF(B2307="","",COUNTA($B$2:B2307))</f>
        <v>462</v>
      </c>
      <c r="B2307" s="20" t="s">
        <v>5</v>
      </c>
      <c r="C2307" s="20" t="s">
        <v>6</v>
      </c>
      <c r="D2307" s="22" t="s">
        <v>1000</v>
      </c>
      <c r="E2307" s="20" t="s">
        <v>14</v>
      </c>
    </row>
    <row r="2308" customHeight="1" spans="1:5">
      <c r="A2308" s="3" t="str">
        <f>IF(B2308="","",COUNTA($B$2:B2308))</f>
        <v/>
      </c>
      <c r="B2308" s="20"/>
      <c r="C2308" s="20"/>
      <c r="D2308" s="22" t="s">
        <v>1001</v>
      </c>
      <c r="E2308" s="20"/>
    </row>
    <row r="2309" customHeight="1" spans="1:5">
      <c r="A2309" s="3" t="str">
        <f>IF(B2309="","",COUNTA($B$2:B2309))</f>
        <v/>
      </c>
      <c r="B2309" s="20"/>
      <c r="C2309" s="20"/>
      <c r="D2309" s="22" t="s">
        <v>1002</v>
      </c>
      <c r="E2309" s="20"/>
    </row>
    <row r="2310" customHeight="1" spans="1:5">
      <c r="A2310" s="3" t="str">
        <f>IF(B2310="","",COUNTA($B$2:B2310))</f>
        <v/>
      </c>
      <c r="B2310" s="20"/>
      <c r="C2310" s="20"/>
      <c r="D2310" s="22" t="s">
        <v>1003</v>
      </c>
      <c r="E2310" s="20"/>
    </row>
    <row r="2311" customHeight="1" spans="1:5">
      <c r="A2311" s="3" t="str">
        <f>IF(B2311="","",COUNTA($B$2:B2311))</f>
        <v/>
      </c>
      <c r="B2311" s="20"/>
      <c r="C2311" s="20"/>
      <c r="D2311" s="22" t="s">
        <v>1004</v>
      </c>
      <c r="E2311" s="20"/>
    </row>
    <row r="2312" customHeight="1" spans="1:5">
      <c r="A2312" s="3">
        <f>IF(B2312="","",COUNTA($B$2:B2312))</f>
        <v>463</v>
      </c>
      <c r="B2312" s="20" t="s">
        <v>5</v>
      </c>
      <c r="C2312" s="20" t="s">
        <v>6</v>
      </c>
      <c r="D2312" s="22" t="s">
        <v>2030</v>
      </c>
      <c r="E2312" s="20" t="s">
        <v>14</v>
      </c>
    </row>
    <row r="2313" customHeight="1" spans="1:5">
      <c r="A2313" s="3" t="str">
        <f>IF(B2313="","",COUNTA($B$2:B2313))</f>
        <v/>
      </c>
      <c r="B2313" s="20"/>
      <c r="C2313" s="20"/>
      <c r="D2313" s="22" t="s">
        <v>2031</v>
      </c>
      <c r="E2313" s="20"/>
    </row>
    <row r="2314" customHeight="1" spans="1:5">
      <c r="A2314" s="3" t="str">
        <f>IF(B2314="","",COUNTA($B$2:B2314))</f>
        <v/>
      </c>
      <c r="B2314" s="20"/>
      <c r="C2314" s="20"/>
      <c r="D2314" s="22" t="s">
        <v>2032</v>
      </c>
      <c r="E2314" s="20"/>
    </row>
    <row r="2315" customHeight="1" spans="1:5">
      <c r="A2315" s="3" t="str">
        <f>IF(B2315="","",COUNTA($B$2:B2315))</f>
        <v/>
      </c>
      <c r="B2315" s="20"/>
      <c r="C2315" s="20"/>
      <c r="D2315" s="22" t="s">
        <v>2033</v>
      </c>
      <c r="E2315" s="20"/>
    </row>
    <row r="2316" customHeight="1" spans="1:5">
      <c r="A2316" s="3" t="str">
        <f>IF(B2316="","",COUNTA($B$2:B2316))</f>
        <v/>
      </c>
      <c r="B2316" s="20"/>
      <c r="C2316" s="20"/>
      <c r="D2316" s="22" t="s">
        <v>2034</v>
      </c>
      <c r="E2316" s="20"/>
    </row>
    <row r="2317" customHeight="1" spans="1:5">
      <c r="A2317" s="3">
        <f>IF(B2317="","",COUNTA($B$2:B2317))</f>
        <v>464</v>
      </c>
      <c r="B2317" s="20" t="s">
        <v>5</v>
      </c>
      <c r="C2317" s="20" t="s">
        <v>6</v>
      </c>
      <c r="D2317" s="22" t="s">
        <v>1688</v>
      </c>
      <c r="E2317" s="20" t="s">
        <v>8</v>
      </c>
    </row>
    <row r="2318" customHeight="1" spans="1:5">
      <c r="A2318" s="3" t="str">
        <f>IF(B2318="","",COUNTA($B$2:B2318))</f>
        <v/>
      </c>
      <c r="B2318" s="20"/>
      <c r="C2318" s="20"/>
      <c r="D2318" s="22" t="s">
        <v>1675</v>
      </c>
      <c r="E2318" s="20"/>
    </row>
    <row r="2319" customHeight="1" spans="1:5">
      <c r="A2319" s="3" t="str">
        <f>IF(B2319="","",COUNTA($B$2:B2319))</f>
        <v/>
      </c>
      <c r="B2319" s="20"/>
      <c r="C2319" s="20"/>
      <c r="D2319" s="22" t="s">
        <v>1689</v>
      </c>
      <c r="E2319" s="20"/>
    </row>
    <row r="2320" customHeight="1" spans="1:5">
      <c r="A2320" s="3" t="str">
        <f>IF(B2320="","",COUNTA($B$2:B2320))</f>
        <v/>
      </c>
      <c r="B2320" s="20"/>
      <c r="C2320" s="20"/>
      <c r="D2320" s="22" t="s">
        <v>813</v>
      </c>
      <c r="E2320" s="20"/>
    </row>
    <row r="2321" customHeight="1" spans="1:5">
      <c r="A2321" s="3" t="str">
        <f>IF(B2321="","",COUNTA($B$2:B2321))</f>
        <v/>
      </c>
      <c r="B2321" s="20"/>
      <c r="C2321" s="20"/>
      <c r="D2321" s="22" t="s">
        <v>1677</v>
      </c>
      <c r="E2321" s="20"/>
    </row>
    <row r="2322" customHeight="1" spans="1:5">
      <c r="A2322" s="3">
        <f>IF(B2322="","",COUNTA($B$2:B2322))</f>
        <v>465</v>
      </c>
      <c r="B2322" s="20" t="s">
        <v>5</v>
      </c>
      <c r="C2322" s="20" t="s">
        <v>6</v>
      </c>
      <c r="D2322" s="22" t="s">
        <v>2035</v>
      </c>
      <c r="E2322" s="20" t="s">
        <v>20</v>
      </c>
    </row>
    <row r="2323" customHeight="1" spans="1:5">
      <c r="A2323" s="3" t="str">
        <f>IF(B2323="","",COUNTA($B$2:B2323))</f>
        <v/>
      </c>
      <c r="B2323" s="20"/>
      <c r="C2323" s="20"/>
      <c r="D2323" s="22" t="s">
        <v>2031</v>
      </c>
      <c r="E2323" s="20"/>
    </row>
    <row r="2324" customHeight="1" spans="1:5">
      <c r="A2324" s="3" t="str">
        <f>IF(B2324="","",COUNTA($B$2:B2324))</f>
        <v/>
      </c>
      <c r="B2324" s="20"/>
      <c r="C2324" s="20"/>
      <c r="D2324" s="22" t="s">
        <v>2032</v>
      </c>
      <c r="E2324" s="20"/>
    </row>
    <row r="2325" customHeight="1" spans="1:5">
      <c r="A2325" s="3" t="str">
        <f>IF(B2325="","",COUNTA($B$2:B2325))</f>
        <v/>
      </c>
      <c r="B2325" s="20"/>
      <c r="C2325" s="20"/>
      <c r="D2325" s="22" t="s">
        <v>2033</v>
      </c>
      <c r="E2325" s="20"/>
    </row>
    <row r="2326" customHeight="1" spans="1:5">
      <c r="A2326" s="3" t="str">
        <f>IF(B2326="","",COUNTA($B$2:B2326))</f>
        <v/>
      </c>
      <c r="B2326" s="20"/>
      <c r="C2326" s="20"/>
      <c r="D2326" s="22" t="s">
        <v>2034</v>
      </c>
      <c r="E2326" s="20"/>
    </row>
    <row r="2327" customHeight="1" spans="1:5">
      <c r="A2327" s="3">
        <f>IF(B2327="","",COUNTA($B$2:B2327))</f>
        <v>466</v>
      </c>
      <c r="B2327" s="20" t="s">
        <v>5</v>
      </c>
      <c r="C2327" s="20" t="s">
        <v>6</v>
      </c>
      <c r="D2327" s="22" t="s">
        <v>2036</v>
      </c>
      <c r="E2327" s="20" t="s">
        <v>8</v>
      </c>
    </row>
    <row r="2328" customHeight="1" spans="1:5">
      <c r="A2328" s="3" t="str">
        <f>IF(B2328="","",COUNTA($B$2:B2328))</f>
        <v/>
      </c>
      <c r="B2328" s="20"/>
      <c r="C2328" s="20"/>
      <c r="D2328" s="22" t="s">
        <v>2031</v>
      </c>
      <c r="E2328" s="20"/>
    </row>
    <row r="2329" customHeight="1" spans="1:5">
      <c r="A2329" s="3" t="str">
        <f>IF(B2329="","",COUNTA($B$2:B2329))</f>
        <v/>
      </c>
      <c r="B2329" s="20"/>
      <c r="C2329" s="20"/>
      <c r="D2329" s="22" t="s">
        <v>2032</v>
      </c>
      <c r="E2329" s="20"/>
    </row>
    <row r="2330" customHeight="1" spans="1:5">
      <c r="A2330" s="3" t="str">
        <f>IF(B2330="","",COUNTA($B$2:B2330))</f>
        <v/>
      </c>
      <c r="B2330" s="20"/>
      <c r="C2330" s="20"/>
      <c r="D2330" s="22" t="s">
        <v>2033</v>
      </c>
      <c r="E2330" s="20"/>
    </row>
    <row r="2331" customHeight="1" spans="1:5">
      <c r="A2331" s="3" t="str">
        <f>IF(B2331="","",COUNTA($B$2:B2331))</f>
        <v/>
      </c>
      <c r="B2331" s="20"/>
      <c r="C2331" s="20"/>
      <c r="D2331" s="22" t="s">
        <v>2034</v>
      </c>
      <c r="E2331" s="20"/>
    </row>
    <row r="2332" customHeight="1" spans="1:5">
      <c r="A2332" s="3">
        <f>IF(B2332="","",COUNTA($B$2:B2332))</f>
        <v>467</v>
      </c>
      <c r="B2332" s="20" t="s">
        <v>5</v>
      </c>
      <c r="C2332" s="20" t="s">
        <v>6</v>
      </c>
      <c r="D2332" s="22" t="s">
        <v>2037</v>
      </c>
      <c r="E2332" s="20" t="s">
        <v>26</v>
      </c>
    </row>
    <row r="2333" customHeight="1" spans="1:5">
      <c r="A2333" s="3" t="str">
        <f>IF(B2333="","",COUNTA($B$2:B2333))</f>
        <v/>
      </c>
      <c r="B2333" s="20"/>
      <c r="C2333" s="20"/>
      <c r="D2333" s="22" t="s">
        <v>2038</v>
      </c>
      <c r="E2333" s="20"/>
    </row>
    <row r="2334" customHeight="1" spans="1:5">
      <c r="A2334" s="3" t="str">
        <f>IF(B2334="","",COUNTA($B$2:B2334))</f>
        <v/>
      </c>
      <c r="B2334" s="20"/>
      <c r="C2334" s="20"/>
      <c r="D2334" s="22" t="s">
        <v>2039</v>
      </c>
      <c r="E2334" s="20"/>
    </row>
    <row r="2335" customHeight="1" spans="1:5">
      <c r="A2335" s="3" t="str">
        <f>IF(B2335="","",COUNTA($B$2:B2335))</f>
        <v/>
      </c>
      <c r="B2335" s="20"/>
      <c r="C2335" s="20"/>
      <c r="D2335" s="22" t="s">
        <v>2040</v>
      </c>
      <c r="E2335" s="20"/>
    </row>
    <row r="2336" customHeight="1" spans="1:5">
      <c r="A2336" s="3" t="str">
        <f>IF(B2336="","",COUNTA($B$2:B2336))</f>
        <v/>
      </c>
      <c r="B2336" s="20"/>
      <c r="C2336" s="20"/>
      <c r="D2336" s="22" t="s">
        <v>2041</v>
      </c>
      <c r="E2336" s="20"/>
    </row>
    <row r="2337" customHeight="1" spans="1:5">
      <c r="A2337" s="3">
        <f>IF(B2337="","",COUNTA($B$2:B2337))</f>
        <v>468</v>
      </c>
      <c r="B2337" s="20" t="s">
        <v>5</v>
      </c>
      <c r="C2337" s="20" t="s">
        <v>6</v>
      </c>
      <c r="D2337" s="22" t="s">
        <v>2042</v>
      </c>
      <c r="E2337" s="20" t="s">
        <v>8</v>
      </c>
    </row>
    <row r="2338" customHeight="1" spans="1:5">
      <c r="A2338" s="3" t="str">
        <f>IF(B2338="","",COUNTA($B$2:B2338))</f>
        <v/>
      </c>
      <c r="B2338" s="20"/>
      <c r="C2338" s="20"/>
      <c r="D2338" s="22" t="s">
        <v>2043</v>
      </c>
      <c r="E2338" s="20"/>
    </row>
    <row r="2339" customHeight="1" spans="1:5">
      <c r="A2339" s="3" t="str">
        <f>IF(B2339="","",COUNTA($B$2:B2339))</f>
        <v/>
      </c>
      <c r="B2339" s="20"/>
      <c r="C2339" s="20"/>
      <c r="D2339" s="22" t="s">
        <v>2044</v>
      </c>
      <c r="E2339" s="20"/>
    </row>
    <row r="2340" customHeight="1" spans="1:5">
      <c r="A2340" s="3" t="str">
        <f>IF(B2340="","",COUNTA($B$2:B2340))</f>
        <v/>
      </c>
      <c r="B2340" s="20"/>
      <c r="C2340" s="20"/>
      <c r="D2340" s="22" t="s">
        <v>2045</v>
      </c>
      <c r="E2340" s="20"/>
    </row>
    <row r="2341" customHeight="1" spans="1:5">
      <c r="A2341" s="3" t="str">
        <f>IF(B2341="","",COUNTA($B$2:B2341))</f>
        <v/>
      </c>
      <c r="B2341" s="20"/>
      <c r="C2341" s="20"/>
      <c r="D2341" s="22" t="s">
        <v>2046</v>
      </c>
      <c r="E2341" s="20"/>
    </row>
    <row r="2342" customHeight="1" spans="1:5">
      <c r="A2342" s="3">
        <f>IF(B2342="","",COUNTA($B$2:B2342))</f>
        <v>469</v>
      </c>
      <c r="B2342" s="20" t="s">
        <v>5</v>
      </c>
      <c r="C2342" s="20" t="s">
        <v>6</v>
      </c>
      <c r="D2342" s="22" t="s">
        <v>2047</v>
      </c>
      <c r="E2342" s="20" t="s">
        <v>20</v>
      </c>
    </row>
    <row r="2343" customHeight="1" spans="1:5">
      <c r="A2343" s="3" t="str">
        <f>IF(B2343="","",COUNTA($B$2:B2343))</f>
        <v/>
      </c>
      <c r="B2343" s="20"/>
      <c r="C2343" s="20"/>
      <c r="D2343" s="22" t="s">
        <v>2048</v>
      </c>
      <c r="E2343" s="20"/>
    </row>
    <row r="2344" customHeight="1" spans="1:5">
      <c r="A2344" s="3" t="str">
        <f>IF(B2344="","",COUNTA($B$2:B2344))</f>
        <v/>
      </c>
      <c r="B2344" s="20"/>
      <c r="C2344" s="20"/>
      <c r="D2344" s="22" t="s">
        <v>2049</v>
      </c>
      <c r="E2344" s="20"/>
    </row>
    <row r="2345" customHeight="1" spans="1:5">
      <c r="A2345" s="3" t="str">
        <f>IF(B2345="","",COUNTA($B$2:B2345))</f>
        <v/>
      </c>
      <c r="B2345" s="20"/>
      <c r="C2345" s="20"/>
      <c r="D2345" s="22" t="s">
        <v>2050</v>
      </c>
      <c r="E2345" s="20"/>
    </row>
    <row r="2346" customHeight="1" spans="1:5">
      <c r="A2346" s="3" t="str">
        <f>IF(B2346="","",COUNTA($B$2:B2346))</f>
        <v/>
      </c>
      <c r="B2346" s="20"/>
      <c r="C2346" s="20"/>
      <c r="D2346" s="22" t="s">
        <v>2051</v>
      </c>
      <c r="E2346" s="20"/>
    </row>
    <row r="2347" customHeight="1" spans="1:5">
      <c r="A2347" s="3">
        <f>IF(B2347="","",COUNTA($B$2:B2347))</f>
        <v>470</v>
      </c>
      <c r="B2347" s="20" t="s">
        <v>5</v>
      </c>
      <c r="C2347" s="20" t="s">
        <v>6</v>
      </c>
      <c r="D2347" s="22" t="s">
        <v>2052</v>
      </c>
      <c r="E2347" s="20" t="s">
        <v>8</v>
      </c>
    </row>
    <row r="2348" customHeight="1" spans="1:5">
      <c r="A2348" s="3" t="str">
        <f>IF(B2348="","",COUNTA($B$2:B2348))</f>
        <v/>
      </c>
      <c r="B2348" s="20"/>
      <c r="C2348" s="20"/>
      <c r="D2348" s="22" t="s">
        <v>2048</v>
      </c>
      <c r="E2348" s="20"/>
    </row>
    <row r="2349" customHeight="1" spans="1:5">
      <c r="A2349" s="3" t="str">
        <f>IF(B2349="","",COUNTA($B$2:B2349))</f>
        <v/>
      </c>
      <c r="B2349" s="20"/>
      <c r="C2349" s="20"/>
      <c r="D2349" s="22" t="s">
        <v>50</v>
      </c>
      <c r="E2349" s="20"/>
    </row>
    <row r="2350" customHeight="1" spans="1:5">
      <c r="A2350" s="3" t="str">
        <f>IF(B2350="","",COUNTA($B$2:B2350))</f>
        <v/>
      </c>
      <c r="B2350" s="20"/>
      <c r="C2350" s="20"/>
      <c r="D2350" s="22" t="s">
        <v>2053</v>
      </c>
      <c r="E2350" s="20"/>
    </row>
    <row r="2351" customHeight="1" spans="1:5">
      <c r="A2351" s="3" t="str">
        <f>IF(B2351="","",COUNTA($B$2:B2351))</f>
        <v/>
      </c>
      <c r="B2351" s="20"/>
      <c r="C2351" s="20"/>
      <c r="D2351" s="22" t="s">
        <v>34</v>
      </c>
      <c r="E2351" s="20"/>
    </row>
    <row r="2352" customHeight="1" spans="1:5">
      <c r="A2352" s="3">
        <f>IF(B2352="","",COUNTA($B$2:B2352))</f>
        <v>471</v>
      </c>
      <c r="B2352" s="20" t="s">
        <v>5</v>
      </c>
      <c r="C2352" s="20" t="s">
        <v>6</v>
      </c>
      <c r="D2352" s="22" t="s">
        <v>2054</v>
      </c>
      <c r="E2352" s="20" t="s">
        <v>8</v>
      </c>
    </row>
    <row r="2353" customHeight="1" spans="1:5">
      <c r="A2353" s="3" t="str">
        <f>IF(B2353="","",COUNTA($B$2:B2353))</f>
        <v/>
      </c>
      <c r="B2353" s="20"/>
      <c r="C2353" s="20"/>
      <c r="D2353" s="22" t="s">
        <v>2043</v>
      </c>
      <c r="E2353" s="20"/>
    </row>
    <row r="2354" customHeight="1" spans="1:5">
      <c r="A2354" s="3" t="str">
        <f>IF(B2354="","",COUNTA($B$2:B2354))</f>
        <v/>
      </c>
      <c r="B2354" s="20"/>
      <c r="C2354" s="20"/>
      <c r="D2354" s="22" t="s">
        <v>2044</v>
      </c>
      <c r="E2354" s="20"/>
    </row>
    <row r="2355" customHeight="1" spans="1:5">
      <c r="A2355" s="3" t="str">
        <f>IF(B2355="","",COUNTA($B$2:B2355))</f>
        <v/>
      </c>
      <c r="B2355" s="20"/>
      <c r="C2355" s="20"/>
      <c r="D2355" s="22" t="s">
        <v>2045</v>
      </c>
      <c r="E2355" s="20"/>
    </row>
    <row r="2356" customHeight="1" spans="1:5">
      <c r="A2356" s="3" t="str">
        <f>IF(B2356="","",COUNTA($B$2:B2356))</f>
        <v/>
      </c>
      <c r="B2356" s="20"/>
      <c r="C2356" s="20"/>
      <c r="D2356" s="22" t="s">
        <v>2046</v>
      </c>
      <c r="E2356" s="20"/>
    </row>
    <row r="2357" customHeight="1" spans="1:5">
      <c r="A2357" s="3">
        <f>IF(B2357="","",COUNTA($B$2:B2357))</f>
        <v>472</v>
      </c>
      <c r="B2357" s="20" t="s">
        <v>5</v>
      </c>
      <c r="C2357" s="20" t="s">
        <v>6</v>
      </c>
      <c r="D2357" s="22" t="s">
        <v>2055</v>
      </c>
      <c r="E2357" s="20" t="s">
        <v>8</v>
      </c>
    </row>
    <row r="2358" customHeight="1" spans="1:5">
      <c r="A2358" s="3" t="str">
        <f>IF(B2358="","",COUNTA($B$2:B2358))</f>
        <v/>
      </c>
      <c r="B2358" s="20"/>
      <c r="C2358" s="20"/>
      <c r="D2358" s="22" t="s">
        <v>2031</v>
      </c>
      <c r="E2358" s="20"/>
    </row>
    <row r="2359" customHeight="1" spans="1:5">
      <c r="A2359" s="3" t="str">
        <f>IF(B2359="","",COUNTA($B$2:B2359))</f>
        <v/>
      </c>
      <c r="B2359" s="20"/>
      <c r="C2359" s="20"/>
      <c r="D2359" s="22" t="s">
        <v>2032</v>
      </c>
      <c r="E2359" s="20"/>
    </row>
    <row r="2360" customHeight="1" spans="1:5">
      <c r="A2360" s="3" t="str">
        <f>IF(B2360="","",COUNTA($B$2:B2360))</f>
        <v/>
      </c>
      <c r="B2360" s="20"/>
      <c r="C2360" s="20"/>
      <c r="D2360" s="22" t="s">
        <v>2033</v>
      </c>
      <c r="E2360" s="20"/>
    </row>
    <row r="2361" customHeight="1" spans="1:5">
      <c r="A2361" s="3" t="str">
        <f>IF(B2361="","",COUNTA($B$2:B2361))</f>
        <v/>
      </c>
      <c r="B2361" s="20"/>
      <c r="C2361" s="20"/>
      <c r="D2361" s="22" t="s">
        <v>2034</v>
      </c>
      <c r="E2361" s="20"/>
    </row>
    <row r="2362" customHeight="1" spans="1:5">
      <c r="A2362" s="3">
        <f>IF(B2362="","",COUNTA($B$2:B2362))</f>
        <v>473</v>
      </c>
      <c r="B2362" s="20" t="s">
        <v>5</v>
      </c>
      <c r="C2362" s="20" t="s">
        <v>6</v>
      </c>
      <c r="D2362" s="22" t="s">
        <v>2056</v>
      </c>
      <c r="E2362" s="20" t="s">
        <v>20</v>
      </c>
    </row>
    <row r="2363" customHeight="1" spans="1:5">
      <c r="A2363" s="3" t="str">
        <f>IF(B2363="","",COUNTA($B$2:B2363))</f>
        <v/>
      </c>
      <c r="B2363" s="20"/>
      <c r="C2363" s="20"/>
      <c r="D2363" s="22" t="s">
        <v>2048</v>
      </c>
      <c r="E2363" s="20"/>
    </row>
    <row r="2364" customHeight="1" spans="1:5">
      <c r="A2364" s="3" t="str">
        <f>IF(B2364="","",COUNTA($B$2:B2364))</f>
        <v/>
      </c>
      <c r="B2364" s="20"/>
      <c r="C2364" s="20"/>
      <c r="D2364" s="22" t="s">
        <v>2049</v>
      </c>
      <c r="E2364" s="20"/>
    </row>
    <row r="2365" customHeight="1" spans="1:5">
      <c r="A2365" s="3" t="str">
        <f>IF(B2365="","",COUNTA($B$2:B2365))</f>
        <v/>
      </c>
      <c r="B2365" s="20"/>
      <c r="C2365" s="20"/>
      <c r="D2365" s="22" t="s">
        <v>2050</v>
      </c>
      <c r="E2365" s="20"/>
    </row>
    <row r="2366" customHeight="1" spans="1:5">
      <c r="A2366" s="3" t="str">
        <f>IF(B2366="","",COUNTA($B$2:B2366))</f>
        <v/>
      </c>
      <c r="B2366" s="20"/>
      <c r="C2366" s="20"/>
      <c r="D2366" s="22" t="s">
        <v>2051</v>
      </c>
      <c r="E2366" s="20"/>
    </row>
    <row r="2367" customHeight="1" spans="1:5">
      <c r="A2367" s="3">
        <f>IF(B2367="","",COUNTA($B$2:B2367))</f>
        <v>474</v>
      </c>
      <c r="B2367" s="20" t="s">
        <v>5</v>
      </c>
      <c r="C2367" s="20" t="s">
        <v>6</v>
      </c>
      <c r="D2367" s="22" t="s">
        <v>2057</v>
      </c>
      <c r="E2367" s="20" t="s">
        <v>8</v>
      </c>
    </row>
    <row r="2368" customHeight="1" spans="1:5">
      <c r="A2368" s="3" t="str">
        <f>IF(B2368="","",COUNTA($B$2:B2368))</f>
        <v/>
      </c>
      <c r="B2368" s="20"/>
      <c r="C2368" s="20"/>
      <c r="D2368" s="22" t="s">
        <v>2058</v>
      </c>
      <c r="E2368" s="20"/>
    </row>
    <row r="2369" customHeight="1" spans="1:5">
      <c r="A2369" s="3" t="str">
        <f>IF(B2369="","",COUNTA($B$2:B2369))</f>
        <v/>
      </c>
      <c r="B2369" s="20"/>
      <c r="C2369" s="20"/>
      <c r="D2369" s="22" t="s">
        <v>2059</v>
      </c>
      <c r="E2369" s="20"/>
    </row>
    <row r="2370" customHeight="1" spans="1:5">
      <c r="A2370" s="3" t="str">
        <f>IF(B2370="","",COUNTA($B$2:B2370))</f>
        <v/>
      </c>
      <c r="B2370" s="20"/>
      <c r="C2370" s="20"/>
      <c r="D2370" s="22" t="s">
        <v>2060</v>
      </c>
      <c r="E2370" s="20"/>
    </row>
    <row r="2371" customHeight="1" spans="1:5">
      <c r="A2371" s="3" t="str">
        <f>IF(B2371="","",COUNTA($B$2:B2371))</f>
        <v/>
      </c>
      <c r="B2371" s="20"/>
      <c r="C2371" s="20"/>
      <c r="D2371" s="22" t="s">
        <v>2061</v>
      </c>
      <c r="E2371" s="20"/>
    </row>
    <row r="2372" customHeight="1" spans="1:5">
      <c r="A2372" s="3">
        <f>IF(B2372="","",COUNTA($B$2:B2372))</f>
        <v>475</v>
      </c>
      <c r="B2372" s="20" t="s">
        <v>5</v>
      </c>
      <c r="C2372" s="20" t="s">
        <v>6</v>
      </c>
      <c r="D2372" s="22" t="s">
        <v>2062</v>
      </c>
      <c r="E2372" s="20" t="s">
        <v>26</v>
      </c>
    </row>
    <row r="2373" customHeight="1" spans="1:5">
      <c r="A2373" s="3" t="str">
        <f>IF(B2373="","",COUNTA($B$2:B2373))</f>
        <v/>
      </c>
      <c r="B2373" s="20"/>
      <c r="C2373" s="20"/>
      <c r="D2373" s="22" t="s">
        <v>2063</v>
      </c>
      <c r="E2373" s="20"/>
    </row>
    <row r="2374" customHeight="1" spans="1:5">
      <c r="A2374" s="3" t="str">
        <f>IF(B2374="","",COUNTA($B$2:B2374))</f>
        <v/>
      </c>
      <c r="B2374" s="20"/>
      <c r="C2374" s="20"/>
      <c r="D2374" s="22" t="s">
        <v>2064</v>
      </c>
      <c r="E2374" s="20"/>
    </row>
    <row r="2375" customHeight="1" spans="1:5">
      <c r="A2375" s="3" t="str">
        <f>IF(B2375="","",COUNTA($B$2:B2375))</f>
        <v/>
      </c>
      <c r="B2375" s="20"/>
      <c r="C2375" s="20"/>
      <c r="D2375" s="22" t="s">
        <v>2065</v>
      </c>
      <c r="E2375" s="20"/>
    </row>
    <row r="2376" customHeight="1" spans="1:5">
      <c r="A2376" s="3" t="str">
        <f>IF(B2376="","",COUNTA($B$2:B2376))</f>
        <v/>
      </c>
      <c r="B2376" s="20"/>
      <c r="C2376" s="20"/>
      <c r="D2376" s="22" t="s">
        <v>2066</v>
      </c>
      <c r="E2376" s="20"/>
    </row>
    <row r="2377" customHeight="1" spans="1:5">
      <c r="A2377" s="3">
        <f>IF(B2377="","",COUNTA($B$2:B2377))</f>
        <v>476</v>
      </c>
      <c r="B2377" s="20" t="s">
        <v>5</v>
      </c>
      <c r="C2377" s="20" t="s">
        <v>6</v>
      </c>
      <c r="D2377" s="22" t="s">
        <v>2067</v>
      </c>
      <c r="E2377" s="20" t="s">
        <v>14</v>
      </c>
    </row>
    <row r="2378" customHeight="1" spans="1:5">
      <c r="A2378" s="3" t="str">
        <f>IF(B2378="","",COUNTA($B$2:B2378))</f>
        <v/>
      </c>
      <c r="B2378" s="20"/>
      <c r="C2378" s="20"/>
      <c r="D2378" s="22" t="s">
        <v>2031</v>
      </c>
      <c r="E2378" s="20"/>
    </row>
    <row r="2379" customHeight="1" spans="1:5">
      <c r="A2379" s="3" t="str">
        <f>IF(B2379="","",COUNTA($B$2:B2379))</f>
        <v/>
      </c>
      <c r="B2379" s="20"/>
      <c r="C2379" s="20"/>
      <c r="D2379" s="22" t="s">
        <v>2032</v>
      </c>
      <c r="E2379" s="20"/>
    </row>
    <row r="2380" customHeight="1" spans="1:5">
      <c r="A2380" s="3" t="str">
        <f>IF(B2380="","",COUNTA($B$2:B2380))</f>
        <v/>
      </c>
      <c r="B2380" s="20"/>
      <c r="C2380" s="20"/>
      <c r="D2380" s="22" t="s">
        <v>2033</v>
      </c>
      <c r="E2380" s="20"/>
    </row>
    <row r="2381" customHeight="1" spans="1:5">
      <c r="A2381" s="3" t="str">
        <f>IF(B2381="","",COUNTA($B$2:B2381))</f>
        <v/>
      </c>
      <c r="B2381" s="20"/>
      <c r="C2381" s="20"/>
      <c r="D2381" s="22" t="s">
        <v>2034</v>
      </c>
      <c r="E2381" s="20"/>
    </row>
    <row r="2382" customHeight="1" spans="1:5">
      <c r="A2382" s="3">
        <f>IF(B2382="","",COUNTA($B$2:B2382))</f>
        <v>477</v>
      </c>
      <c r="B2382" s="20" t="s">
        <v>5</v>
      </c>
      <c r="C2382" s="20" t="s">
        <v>6</v>
      </c>
      <c r="D2382" s="22" t="s">
        <v>2068</v>
      </c>
      <c r="E2382" s="20" t="s">
        <v>26</v>
      </c>
    </row>
    <row r="2383" customHeight="1" spans="1:5">
      <c r="A2383" s="3" t="str">
        <f>IF(B2383="","",COUNTA($B$2:B2383))</f>
        <v/>
      </c>
      <c r="B2383" s="20"/>
      <c r="C2383" s="20"/>
      <c r="D2383" s="22" t="s">
        <v>2031</v>
      </c>
      <c r="E2383" s="20"/>
    </row>
    <row r="2384" customHeight="1" spans="1:5">
      <c r="A2384" s="3" t="str">
        <f>IF(B2384="","",COUNTA($B$2:B2384))</f>
        <v/>
      </c>
      <c r="B2384" s="20"/>
      <c r="C2384" s="20"/>
      <c r="D2384" s="22" t="s">
        <v>2032</v>
      </c>
      <c r="E2384" s="20"/>
    </row>
    <row r="2385" customHeight="1" spans="1:5">
      <c r="A2385" s="3" t="str">
        <f>IF(B2385="","",COUNTA($B$2:B2385))</f>
        <v/>
      </c>
      <c r="B2385" s="20"/>
      <c r="C2385" s="20"/>
      <c r="D2385" s="22" t="s">
        <v>2033</v>
      </c>
      <c r="E2385" s="20"/>
    </row>
    <row r="2386" customHeight="1" spans="1:5">
      <c r="A2386" s="3" t="str">
        <f>IF(B2386="","",COUNTA($B$2:B2386))</f>
        <v/>
      </c>
      <c r="B2386" s="20"/>
      <c r="C2386" s="20"/>
      <c r="D2386" s="22" t="s">
        <v>2034</v>
      </c>
      <c r="E2386" s="20"/>
    </row>
    <row r="2387" customHeight="1" spans="1:5">
      <c r="A2387" s="3">
        <f>IF(B2387="","",COUNTA($B$2:B2387))</f>
        <v>478</v>
      </c>
      <c r="B2387" s="20" t="s">
        <v>5</v>
      </c>
      <c r="C2387" s="20" t="s">
        <v>6</v>
      </c>
      <c r="D2387" s="22" t="s">
        <v>2069</v>
      </c>
      <c r="E2387" s="20" t="s">
        <v>20</v>
      </c>
    </row>
    <row r="2388" customHeight="1" spans="1:5">
      <c r="A2388" s="3" t="str">
        <f>IF(B2388="","",COUNTA($B$2:B2388))</f>
        <v/>
      </c>
      <c r="B2388" s="26"/>
      <c r="C2388" s="26"/>
      <c r="D2388" s="22" t="s">
        <v>2070</v>
      </c>
      <c r="E2388" s="20"/>
    </row>
    <row r="2389" customHeight="1" spans="1:5">
      <c r="A2389" s="3" t="str">
        <f>IF(B2389="","",COUNTA($B$2:B2389))</f>
        <v/>
      </c>
      <c r="B2389" s="26"/>
      <c r="C2389" s="26"/>
      <c r="D2389" s="22" t="s">
        <v>2071</v>
      </c>
      <c r="E2389" s="20"/>
    </row>
    <row r="2390" customHeight="1" spans="1:5">
      <c r="A2390" s="3" t="str">
        <f>IF(B2390="","",COUNTA($B$2:B2390))</f>
        <v/>
      </c>
      <c r="B2390" s="26"/>
      <c r="C2390" s="26"/>
      <c r="D2390" s="22" t="s">
        <v>2072</v>
      </c>
      <c r="E2390" s="20"/>
    </row>
    <row r="2391" customHeight="1" spans="1:5">
      <c r="A2391" s="3" t="str">
        <f>IF(B2391="","",COUNTA($B$2:B2391))</f>
        <v/>
      </c>
      <c r="B2391" s="26"/>
      <c r="C2391" s="26"/>
      <c r="D2391" s="22" t="s">
        <v>2073</v>
      </c>
      <c r="E2391" s="20"/>
    </row>
    <row r="2392" customHeight="1" spans="1:5">
      <c r="A2392" s="3">
        <f>IF(B2392="","",COUNTA($B$2:B2392))</f>
        <v>479</v>
      </c>
      <c r="B2392" s="20" t="s">
        <v>5</v>
      </c>
      <c r="C2392" s="20" t="s">
        <v>6</v>
      </c>
      <c r="D2392" s="22" t="s">
        <v>2074</v>
      </c>
      <c r="E2392" s="20" t="s">
        <v>14</v>
      </c>
    </row>
    <row r="2393" customHeight="1" spans="1:5">
      <c r="A2393" s="3" t="str">
        <f>IF(B2393="","",COUNTA($B$2:B2393))</f>
        <v/>
      </c>
      <c r="B2393" s="26"/>
      <c r="C2393" s="26"/>
      <c r="D2393" s="22" t="s">
        <v>1357</v>
      </c>
      <c r="E2393" s="26"/>
    </row>
    <row r="2394" customHeight="1" spans="1:5">
      <c r="A2394" s="3" t="str">
        <f>IF(B2394="","",COUNTA($B$2:B2394))</f>
        <v/>
      </c>
      <c r="B2394" s="26"/>
      <c r="C2394" s="26"/>
      <c r="D2394" s="22" t="s">
        <v>2075</v>
      </c>
      <c r="E2394" s="26"/>
    </row>
    <row r="2395" customHeight="1" spans="1:5">
      <c r="A2395" s="3" t="str">
        <f>IF(B2395="","",COUNTA($B$2:B2395))</f>
        <v/>
      </c>
      <c r="B2395" s="26"/>
      <c r="C2395" s="26"/>
      <c r="D2395" s="22" t="s">
        <v>924</v>
      </c>
      <c r="E2395" s="26"/>
    </row>
    <row r="2396" customHeight="1" spans="1:5">
      <c r="A2396" s="3" t="str">
        <f>IF(B2396="","",COUNTA($B$2:B2396))</f>
        <v/>
      </c>
      <c r="B2396" s="26"/>
      <c r="C2396" s="26"/>
      <c r="D2396" s="22" t="s">
        <v>2076</v>
      </c>
      <c r="E2396" s="26"/>
    </row>
    <row r="2397" customHeight="1" spans="1:5">
      <c r="A2397" s="3">
        <f>IF(B2397="","",COUNTA($B$2:B2397))</f>
        <v>480</v>
      </c>
      <c r="B2397" s="20" t="s">
        <v>5</v>
      </c>
      <c r="C2397" s="20" t="s">
        <v>6</v>
      </c>
      <c r="D2397" s="22" t="s">
        <v>2077</v>
      </c>
      <c r="E2397" s="20" t="s">
        <v>20</v>
      </c>
    </row>
    <row r="2398" customHeight="1" spans="1:5">
      <c r="A2398" s="3" t="str">
        <f>IF(B2398="","",COUNTA($B$2:B2398))</f>
        <v/>
      </c>
      <c r="B2398" s="26"/>
      <c r="C2398" s="20"/>
      <c r="D2398" s="22" t="s">
        <v>2078</v>
      </c>
      <c r="E2398" s="26"/>
    </row>
    <row r="2399" customHeight="1" spans="1:5">
      <c r="A2399" s="3" t="str">
        <f>IF(B2399="","",COUNTA($B$2:B2399))</f>
        <v/>
      </c>
      <c r="B2399" s="26"/>
      <c r="C2399" s="20"/>
      <c r="D2399" s="22" t="s">
        <v>2079</v>
      </c>
      <c r="E2399" s="26"/>
    </row>
    <row r="2400" customHeight="1" spans="1:5">
      <c r="A2400" s="3" t="str">
        <f>IF(B2400="","",COUNTA($B$2:B2400))</f>
        <v/>
      </c>
      <c r="B2400" s="26"/>
      <c r="C2400" s="20"/>
      <c r="D2400" s="22" t="s">
        <v>2080</v>
      </c>
      <c r="E2400" s="26"/>
    </row>
    <row r="2401" customHeight="1" spans="1:5">
      <c r="A2401" s="3" t="str">
        <f>IF(B2401="","",COUNTA($B$2:B2401))</f>
        <v/>
      </c>
      <c r="B2401" s="26"/>
      <c r="C2401" s="20"/>
      <c r="D2401" s="22" t="s">
        <v>2081</v>
      </c>
      <c r="E2401" s="26"/>
    </row>
    <row r="2402" customHeight="1" spans="1:5">
      <c r="A2402" s="3">
        <f>IF(B2402="","",COUNTA($B$2:B2402))</f>
        <v>481</v>
      </c>
      <c r="B2402" s="20" t="s">
        <v>5</v>
      </c>
      <c r="C2402" s="20" t="s">
        <v>6</v>
      </c>
      <c r="D2402" s="22" t="s">
        <v>2082</v>
      </c>
      <c r="E2402" s="20" t="s">
        <v>20</v>
      </c>
    </row>
    <row r="2403" customHeight="1" spans="1:5">
      <c r="A2403" s="3" t="str">
        <f>IF(B2403="","",COUNTA($B$2:B2403))</f>
        <v/>
      </c>
      <c r="B2403" s="26"/>
      <c r="C2403" s="20"/>
      <c r="D2403" s="22" t="s">
        <v>2083</v>
      </c>
      <c r="E2403" s="26"/>
    </row>
    <row r="2404" customHeight="1" spans="1:5">
      <c r="A2404" s="3" t="str">
        <f>IF(B2404="","",COUNTA($B$2:B2404))</f>
        <v/>
      </c>
      <c r="B2404" s="26"/>
      <c r="C2404" s="20"/>
      <c r="D2404" s="22" t="s">
        <v>2084</v>
      </c>
      <c r="E2404" s="26"/>
    </row>
    <row r="2405" customHeight="1" spans="1:5">
      <c r="A2405" s="3" t="str">
        <f>IF(B2405="","",COUNTA($B$2:B2405))</f>
        <v/>
      </c>
      <c r="B2405" s="26"/>
      <c r="C2405" s="20"/>
      <c r="D2405" s="22" t="s">
        <v>2085</v>
      </c>
      <c r="E2405" s="26"/>
    </row>
    <row r="2406" customHeight="1" spans="1:5">
      <c r="A2406" s="3" t="str">
        <f>IF(B2406="","",COUNTA($B$2:B2406))</f>
        <v/>
      </c>
      <c r="B2406" s="26"/>
      <c r="C2406" s="20"/>
      <c r="D2406" s="22" t="s">
        <v>2086</v>
      </c>
      <c r="E2406" s="26"/>
    </row>
    <row r="2407" customHeight="1" spans="1:5">
      <c r="A2407" s="3">
        <f>IF(B2407="","",COUNTA($B$2:B2407))</f>
        <v>482</v>
      </c>
      <c r="B2407" s="20" t="s">
        <v>5</v>
      </c>
      <c r="C2407" s="20" t="s">
        <v>6</v>
      </c>
      <c r="D2407" s="22" t="s">
        <v>2087</v>
      </c>
      <c r="E2407" s="20" t="s">
        <v>20</v>
      </c>
    </row>
    <row r="2408" customHeight="1" spans="1:5">
      <c r="A2408" s="3" t="str">
        <f>IF(B2408="","",COUNTA($B$2:B2408))</f>
        <v/>
      </c>
      <c r="B2408" s="26"/>
      <c r="C2408" s="20"/>
      <c r="D2408" s="22" t="s">
        <v>2088</v>
      </c>
      <c r="E2408" s="26"/>
    </row>
    <row r="2409" customHeight="1" spans="1:5">
      <c r="A2409" s="3" t="str">
        <f>IF(B2409="","",COUNTA($B$2:B2409))</f>
        <v/>
      </c>
      <c r="B2409" s="26"/>
      <c r="C2409" s="20"/>
      <c r="D2409" s="22" t="s">
        <v>2089</v>
      </c>
      <c r="E2409" s="26"/>
    </row>
    <row r="2410" customHeight="1" spans="1:5">
      <c r="A2410" s="3" t="str">
        <f>IF(B2410="","",COUNTA($B$2:B2410))</f>
        <v/>
      </c>
      <c r="B2410" s="26"/>
      <c r="C2410" s="20"/>
      <c r="D2410" s="22" t="s">
        <v>2090</v>
      </c>
      <c r="E2410" s="26"/>
    </row>
    <row r="2411" customHeight="1" spans="1:5">
      <c r="A2411" s="3" t="str">
        <f>IF(B2411="","",COUNTA($B$2:B2411))</f>
        <v/>
      </c>
      <c r="B2411" s="26"/>
      <c r="C2411" s="20"/>
      <c r="D2411" s="22" t="s">
        <v>2091</v>
      </c>
      <c r="E2411" s="26"/>
    </row>
    <row r="2412" customHeight="1" spans="1:5">
      <c r="A2412" s="3">
        <f>IF(B2412="","",COUNTA($B$2:B2412))</f>
        <v>483</v>
      </c>
      <c r="B2412" s="20" t="s">
        <v>5</v>
      </c>
      <c r="C2412" s="20" t="s">
        <v>6</v>
      </c>
      <c r="D2412" s="22" t="s">
        <v>2092</v>
      </c>
      <c r="E2412" s="20" t="s">
        <v>8</v>
      </c>
    </row>
    <row r="2413" customHeight="1" spans="1:5">
      <c r="A2413" s="3" t="str">
        <f>IF(B2413="","",COUNTA($B$2:B2413))</f>
        <v/>
      </c>
      <c r="B2413" s="26"/>
      <c r="C2413" s="20"/>
      <c r="D2413" s="22" t="s">
        <v>1922</v>
      </c>
      <c r="E2413" s="26"/>
    </row>
    <row r="2414" customHeight="1" spans="1:5">
      <c r="A2414" s="3" t="str">
        <f>IF(B2414="","",COUNTA($B$2:B2414))</f>
        <v/>
      </c>
      <c r="B2414" s="26"/>
      <c r="C2414" s="20"/>
      <c r="D2414" s="22" t="s">
        <v>2093</v>
      </c>
      <c r="E2414" s="26"/>
    </row>
    <row r="2415" customHeight="1" spans="1:5">
      <c r="A2415" s="3" t="str">
        <f>IF(B2415="","",COUNTA($B$2:B2415))</f>
        <v/>
      </c>
      <c r="B2415" s="26"/>
      <c r="C2415" s="20"/>
      <c r="D2415" s="22" t="s">
        <v>2094</v>
      </c>
      <c r="E2415" s="26"/>
    </row>
    <row r="2416" customHeight="1" spans="1:5">
      <c r="A2416" s="3" t="str">
        <f>IF(B2416="","",COUNTA($B$2:B2416))</f>
        <v/>
      </c>
      <c r="B2416" s="26"/>
      <c r="C2416" s="20"/>
      <c r="D2416" s="22" t="s">
        <v>2095</v>
      </c>
      <c r="E2416" s="26"/>
    </row>
    <row r="2417" customHeight="1" spans="1:5">
      <c r="A2417" s="3">
        <f>IF(B2417="","",COUNTA($B$2:B2417))</f>
        <v>484</v>
      </c>
      <c r="B2417" s="20" t="s">
        <v>5</v>
      </c>
      <c r="C2417" s="20" t="s">
        <v>6</v>
      </c>
      <c r="D2417" s="22" t="s">
        <v>2096</v>
      </c>
      <c r="E2417" s="20" t="s">
        <v>20</v>
      </c>
    </row>
    <row r="2418" customHeight="1" spans="1:5">
      <c r="A2418" s="3" t="str">
        <f>IF(B2418="","",COUNTA($B$2:B2418))</f>
        <v/>
      </c>
      <c r="B2418" s="26"/>
      <c r="C2418" s="20"/>
      <c r="D2418" s="22" t="s">
        <v>2097</v>
      </c>
      <c r="E2418" s="26"/>
    </row>
    <row r="2419" customHeight="1" spans="1:5">
      <c r="A2419" s="3" t="str">
        <f>IF(B2419="","",COUNTA($B$2:B2419))</f>
        <v/>
      </c>
      <c r="B2419" s="26"/>
      <c r="C2419" s="20"/>
      <c r="D2419" s="22" t="s">
        <v>2098</v>
      </c>
      <c r="E2419" s="26"/>
    </row>
    <row r="2420" customHeight="1" spans="1:5">
      <c r="A2420" s="3" t="str">
        <f>IF(B2420="","",COUNTA($B$2:B2420))</f>
        <v/>
      </c>
      <c r="B2420" s="26"/>
      <c r="C2420" s="20"/>
      <c r="D2420" s="22" t="s">
        <v>2099</v>
      </c>
      <c r="E2420" s="26"/>
    </row>
    <row r="2421" customHeight="1" spans="1:5">
      <c r="A2421" s="3" t="str">
        <f>IF(B2421="","",COUNTA($B$2:B2421))</f>
        <v/>
      </c>
      <c r="B2421" s="26"/>
      <c r="C2421" s="20"/>
      <c r="D2421" s="22" t="s">
        <v>2100</v>
      </c>
      <c r="E2421" s="26"/>
    </row>
    <row r="2422" customHeight="1" spans="1:5">
      <c r="A2422" s="3">
        <f>IF(B2422="","",COUNTA($B$2:B2422))</f>
        <v>485</v>
      </c>
      <c r="B2422" s="20" t="s">
        <v>5</v>
      </c>
      <c r="C2422" s="20" t="s">
        <v>6</v>
      </c>
      <c r="D2422" s="22" t="s">
        <v>2101</v>
      </c>
      <c r="E2422" s="20" t="s">
        <v>20</v>
      </c>
    </row>
    <row r="2423" customHeight="1" spans="1:5">
      <c r="A2423" s="3" t="str">
        <f>IF(B2423="","",COUNTA($B$2:B2423))</f>
        <v/>
      </c>
      <c r="B2423" s="26"/>
      <c r="C2423" s="20"/>
      <c r="D2423" s="22" t="s">
        <v>2097</v>
      </c>
      <c r="E2423" s="26"/>
    </row>
    <row r="2424" customHeight="1" spans="1:5">
      <c r="A2424" s="3" t="str">
        <f>IF(B2424="","",COUNTA($B$2:B2424))</f>
        <v/>
      </c>
      <c r="B2424" s="26"/>
      <c r="C2424" s="20"/>
      <c r="D2424" s="22" t="s">
        <v>2098</v>
      </c>
      <c r="E2424" s="26"/>
    </row>
    <row r="2425" customHeight="1" spans="1:5">
      <c r="A2425" s="3" t="str">
        <f>IF(B2425="","",COUNTA($B$2:B2425))</f>
        <v/>
      </c>
      <c r="B2425" s="26"/>
      <c r="C2425" s="20"/>
      <c r="D2425" s="22" t="s">
        <v>2102</v>
      </c>
      <c r="E2425" s="26"/>
    </row>
    <row r="2426" customHeight="1" spans="1:5">
      <c r="A2426" s="3" t="str">
        <f>IF(B2426="","",COUNTA($B$2:B2426))</f>
        <v/>
      </c>
      <c r="B2426" s="26"/>
      <c r="C2426" s="26"/>
      <c r="D2426" s="22" t="s">
        <v>2100</v>
      </c>
      <c r="E2426" s="26"/>
    </row>
    <row r="2427" customHeight="1" spans="1:5">
      <c r="A2427" s="3">
        <f>IF(B2427="","",COUNTA($B$2:B2427))</f>
        <v>486</v>
      </c>
      <c r="B2427" s="20" t="s">
        <v>5</v>
      </c>
      <c r="C2427" s="20" t="s">
        <v>6</v>
      </c>
      <c r="D2427" s="22" t="s">
        <v>2103</v>
      </c>
      <c r="E2427" s="20" t="s">
        <v>14</v>
      </c>
    </row>
    <row r="2428" customHeight="1" spans="1:5">
      <c r="A2428" s="3" t="str">
        <f>IF(B2428="","",COUNTA($B$2:B2428))</f>
        <v/>
      </c>
      <c r="B2428" s="20"/>
      <c r="C2428" s="20"/>
      <c r="D2428" s="22" t="s">
        <v>2104</v>
      </c>
      <c r="E2428" s="20"/>
    </row>
    <row r="2429" customHeight="1" spans="1:5">
      <c r="A2429" s="3" t="str">
        <f>IF(B2429="","",COUNTA($B$2:B2429))</f>
        <v/>
      </c>
      <c r="B2429" s="20"/>
      <c r="C2429" s="20"/>
      <c r="D2429" s="22" t="s">
        <v>2105</v>
      </c>
      <c r="E2429" s="20"/>
    </row>
    <row r="2430" customHeight="1" spans="1:5">
      <c r="A2430" s="3" t="str">
        <f>IF(B2430="","",COUNTA($B$2:B2430))</f>
        <v/>
      </c>
      <c r="B2430" s="20"/>
      <c r="C2430" s="20"/>
      <c r="D2430" s="22" t="s">
        <v>2106</v>
      </c>
      <c r="E2430" s="20"/>
    </row>
    <row r="2431" customHeight="1" spans="1:5">
      <c r="A2431" s="3" t="str">
        <f>IF(B2431="","",COUNTA($B$2:B2431))</f>
        <v/>
      </c>
      <c r="B2431" s="20"/>
      <c r="C2431" s="20"/>
      <c r="D2431" s="22" t="s">
        <v>2107</v>
      </c>
      <c r="E2431" s="20"/>
    </row>
    <row r="2432" customHeight="1" spans="1:5">
      <c r="A2432" s="3">
        <f>IF(B2432="","",COUNTA($B$2:B2432))</f>
        <v>487</v>
      </c>
      <c r="B2432" s="20" t="s">
        <v>5</v>
      </c>
      <c r="C2432" s="20" t="s">
        <v>6</v>
      </c>
      <c r="D2432" s="22" t="s">
        <v>2108</v>
      </c>
      <c r="E2432" s="20" t="s">
        <v>20</v>
      </c>
    </row>
    <row r="2433" customHeight="1" spans="1:5">
      <c r="A2433" s="3" t="str">
        <f>IF(B2433="","",COUNTA($B$2:B2433))</f>
        <v/>
      </c>
      <c r="B2433" s="20"/>
      <c r="C2433" s="20"/>
      <c r="D2433" s="22" t="s">
        <v>2109</v>
      </c>
      <c r="E2433" s="20"/>
    </row>
    <row r="2434" customHeight="1" spans="1:5">
      <c r="A2434" s="3" t="str">
        <f>IF(B2434="","",COUNTA($B$2:B2434))</f>
        <v/>
      </c>
      <c r="B2434" s="20"/>
      <c r="C2434" s="20"/>
      <c r="D2434" s="22" t="s">
        <v>2110</v>
      </c>
      <c r="E2434" s="20"/>
    </row>
    <row r="2435" customHeight="1" spans="1:5">
      <c r="A2435" s="3" t="str">
        <f>IF(B2435="","",COUNTA($B$2:B2435))</f>
        <v/>
      </c>
      <c r="B2435" s="20"/>
      <c r="C2435" s="20"/>
      <c r="D2435" s="22" t="s">
        <v>2111</v>
      </c>
      <c r="E2435" s="20"/>
    </row>
    <row r="2436" customHeight="1" spans="1:5">
      <c r="A2436" s="3" t="str">
        <f>IF(B2436="","",COUNTA($B$2:B2436))</f>
        <v/>
      </c>
      <c r="B2436" s="20"/>
      <c r="C2436" s="20"/>
      <c r="D2436" s="22" t="s">
        <v>2112</v>
      </c>
      <c r="E2436" s="20"/>
    </row>
    <row r="2437" customHeight="1" spans="1:5">
      <c r="A2437" s="3">
        <f>IF(B2437="","",COUNTA($B$2:B2437))</f>
        <v>488</v>
      </c>
      <c r="B2437" s="20" t="s">
        <v>5</v>
      </c>
      <c r="C2437" s="20" t="s">
        <v>6</v>
      </c>
      <c r="D2437" s="22" t="s">
        <v>2113</v>
      </c>
      <c r="E2437" s="20" t="s">
        <v>8</v>
      </c>
    </row>
    <row r="2438" customHeight="1" spans="1:5">
      <c r="A2438" s="3" t="str">
        <f>IF(B2438="","",COUNTA($B$2:B2438))</f>
        <v/>
      </c>
      <c r="B2438" s="20"/>
      <c r="C2438" s="20"/>
      <c r="D2438" s="22" t="s">
        <v>2114</v>
      </c>
      <c r="E2438" s="20"/>
    </row>
    <row r="2439" customHeight="1" spans="1:5">
      <c r="A2439" s="3" t="str">
        <f>IF(B2439="","",COUNTA($B$2:B2439))</f>
        <v/>
      </c>
      <c r="B2439" s="20"/>
      <c r="C2439" s="20"/>
      <c r="D2439" s="22" t="s">
        <v>2115</v>
      </c>
      <c r="E2439" s="20"/>
    </row>
    <row r="2440" customHeight="1" spans="1:5">
      <c r="A2440" s="3" t="str">
        <f>IF(B2440="","",COUNTA($B$2:B2440))</f>
        <v/>
      </c>
      <c r="B2440" s="20"/>
      <c r="C2440" s="20"/>
      <c r="D2440" s="22" t="s">
        <v>2116</v>
      </c>
      <c r="E2440" s="20"/>
    </row>
    <row r="2441" customHeight="1" spans="1:5">
      <c r="A2441" s="3" t="str">
        <f>IF(B2441="","",COUNTA($B$2:B2441))</f>
        <v/>
      </c>
      <c r="B2441" s="20"/>
      <c r="C2441" s="20"/>
      <c r="D2441" s="46" t="s">
        <v>2117</v>
      </c>
      <c r="E2441" s="20"/>
    </row>
    <row r="2442" customHeight="1" spans="1:5">
      <c r="A2442" s="3">
        <f>IF(B2442="","",COUNTA($B$2:B2442))</f>
        <v>489</v>
      </c>
      <c r="B2442" s="20" t="s">
        <v>5</v>
      </c>
      <c r="C2442" s="20" t="s">
        <v>6</v>
      </c>
      <c r="D2442" s="22" t="s">
        <v>2118</v>
      </c>
      <c r="E2442" s="20" t="s">
        <v>8</v>
      </c>
    </row>
    <row r="2443" customHeight="1" spans="1:5">
      <c r="A2443" s="3" t="str">
        <f>IF(B2443="","",COUNTA($B$2:B2443))</f>
        <v/>
      </c>
      <c r="B2443" s="20"/>
      <c r="C2443" s="20"/>
      <c r="D2443" s="22" t="s">
        <v>781</v>
      </c>
      <c r="E2443" s="20"/>
    </row>
    <row r="2444" customHeight="1" spans="1:5">
      <c r="A2444" s="3" t="str">
        <f>IF(B2444="","",COUNTA($B$2:B2444))</f>
        <v/>
      </c>
      <c r="B2444" s="20"/>
      <c r="C2444" s="20"/>
      <c r="D2444" s="22" t="s">
        <v>782</v>
      </c>
      <c r="E2444" s="20"/>
    </row>
    <row r="2445" customHeight="1" spans="1:5">
      <c r="A2445" s="3" t="str">
        <f>IF(B2445="","",COUNTA($B$2:B2445))</f>
        <v/>
      </c>
      <c r="B2445" s="20"/>
      <c r="C2445" s="20"/>
      <c r="D2445" s="22" t="s">
        <v>783</v>
      </c>
      <c r="E2445" s="20"/>
    </row>
    <row r="2446" customHeight="1" spans="1:5">
      <c r="A2446" s="3" t="str">
        <f>IF(B2446="","",COUNTA($B$2:B2446))</f>
        <v/>
      </c>
      <c r="B2446" s="20"/>
      <c r="C2446" s="20"/>
      <c r="D2446" s="22" t="s">
        <v>2119</v>
      </c>
      <c r="E2446" s="20"/>
    </row>
    <row r="2447" customHeight="1" spans="1:5">
      <c r="A2447" s="3">
        <f>IF(B2447="","",COUNTA($B$2:B2447))</f>
        <v>490</v>
      </c>
      <c r="B2447" s="20" t="s">
        <v>5</v>
      </c>
      <c r="C2447" s="20" t="s">
        <v>6</v>
      </c>
      <c r="D2447" s="22" t="s">
        <v>2120</v>
      </c>
      <c r="E2447" s="20" t="s">
        <v>20</v>
      </c>
    </row>
    <row r="2448" customHeight="1" spans="1:5">
      <c r="A2448" s="3" t="str">
        <f>IF(B2448="","",COUNTA($B$2:B2448))</f>
        <v/>
      </c>
      <c r="B2448" s="20"/>
      <c r="C2448" s="20"/>
      <c r="D2448" s="22" t="s">
        <v>2121</v>
      </c>
      <c r="E2448" s="20"/>
    </row>
    <row r="2449" customHeight="1" spans="1:5">
      <c r="A2449" s="3" t="str">
        <f>IF(B2449="","",COUNTA($B$2:B2449))</f>
        <v/>
      </c>
      <c r="B2449" s="20"/>
      <c r="C2449" s="20"/>
      <c r="D2449" s="22" t="s">
        <v>2122</v>
      </c>
      <c r="E2449" s="20"/>
    </row>
    <row r="2450" customHeight="1" spans="1:5">
      <c r="A2450" s="3" t="str">
        <f>IF(B2450="","",COUNTA($B$2:B2450))</f>
        <v/>
      </c>
      <c r="B2450" s="20"/>
      <c r="C2450" s="20"/>
      <c r="D2450" s="22" t="s">
        <v>2123</v>
      </c>
      <c r="E2450" s="20"/>
    </row>
    <row r="2451" customHeight="1" spans="1:5">
      <c r="A2451" s="3" t="str">
        <f>IF(B2451="","",COUNTA($B$2:B2451))</f>
        <v/>
      </c>
      <c r="B2451" s="20"/>
      <c r="C2451" s="20"/>
      <c r="D2451" s="22" t="s">
        <v>2124</v>
      </c>
      <c r="E2451" s="20"/>
    </row>
    <row r="2452" customHeight="1" spans="1:5">
      <c r="A2452" s="3">
        <f>IF(B2452="","",COUNTA($B$2:B2452))</f>
        <v>491</v>
      </c>
      <c r="B2452" s="20" t="s">
        <v>5</v>
      </c>
      <c r="C2452" s="20" t="s">
        <v>6</v>
      </c>
      <c r="D2452" s="22" t="s">
        <v>2125</v>
      </c>
      <c r="E2452" s="20" t="s">
        <v>20</v>
      </c>
    </row>
    <row r="2453" customHeight="1" spans="1:5">
      <c r="A2453" s="3" t="str">
        <f>IF(B2453="","",COUNTA($B$2:B2453))</f>
        <v/>
      </c>
      <c r="B2453" s="20"/>
      <c r="C2453" s="20"/>
      <c r="D2453" s="22" t="s">
        <v>2126</v>
      </c>
      <c r="E2453" s="20"/>
    </row>
    <row r="2454" customHeight="1" spans="1:5">
      <c r="A2454" s="3" t="str">
        <f>IF(B2454="","",COUNTA($B$2:B2454))</f>
        <v/>
      </c>
      <c r="B2454" s="20"/>
      <c r="C2454" s="20"/>
      <c r="D2454" s="22" t="s">
        <v>2127</v>
      </c>
      <c r="E2454" s="20"/>
    </row>
    <row r="2455" customHeight="1" spans="1:5">
      <c r="A2455" s="3" t="str">
        <f>IF(B2455="","",COUNTA($B$2:B2455))</f>
        <v/>
      </c>
      <c r="B2455" s="20"/>
      <c r="C2455" s="20"/>
      <c r="D2455" s="22" t="s">
        <v>2128</v>
      </c>
      <c r="E2455" s="20"/>
    </row>
    <row r="2456" customHeight="1" spans="1:5">
      <c r="A2456" s="3" t="str">
        <f>IF(B2456="","",COUNTA($B$2:B2456))</f>
        <v/>
      </c>
      <c r="B2456" s="20"/>
      <c r="C2456" s="20"/>
      <c r="D2456" s="22" t="s">
        <v>2129</v>
      </c>
      <c r="E2456" s="20"/>
    </row>
    <row r="2457" customHeight="1" spans="1:5">
      <c r="A2457" s="3">
        <f>IF(B2457="","",COUNTA($B$2:B2457))</f>
        <v>492</v>
      </c>
      <c r="B2457" s="20" t="s">
        <v>5</v>
      </c>
      <c r="C2457" s="20" t="s">
        <v>6</v>
      </c>
      <c r="D2457" s="22" t="s">
        <v>2130</v>
      </c>
      <c r="E2457" s="20" t="s">
        <v>8</v>
      </c>
    </row>
    <row r="2458" customHeight="1" spans="1:5">
      <c r="A2458" s="3" t="str">
        <f>IF(B2458="","",COUNTA($B$2:B2458))</f>
        <v/>
      </c>
      <c r="B2458" s="20"/>
      <c r="C2458" s="20"/>
      <c r="D2458" s="22" t="s">
        <v>2131</v>
      </c>
      <c r="E2458" s="20"/>
    </row>
    <row r="2459" customHeight="1" spans="1:5">
      <c r="A2459" s="3" t="str">
        <f>IF(B2459="","",COUNTA($B$2:B2459))</f>
        <v/>
      </c>
      <c r="B2459" s="20"/>
      <c r="C2459" s="20"/>
      <c r="D2459" s="22" t="s">
        <v>2132</v>
      </c>
      <c r="E2459" s="20"/>
    </row>
    <row r="2460" customHeight="1" spans="1:5">
      <c r="A2460" s="3" t="str">
        <f>IF(B2460="","",COUNTA($B$2:B2460))</f>
        <v/>
      </c>
      <c r="B2460" s="20"/>
      <c r="C2460" s="20"/>
      <c r="D2460" s="22" t="s">
        <v>2133</v>
      </c>
      <c r="E2460" s="20"/>
    </row>
    <row r="2461" customHeight="1" spans="1:5">
      <c r="A2461" s="3" t="str">
        <f>IF(B2461="","",COUNTA($B$2:B2461))</f>
        <v/>
      </c>
      <c r="B2461" s="20"/>
      <c r="C2461" s="20"/>
      <c r="D2461" s="22" t="s">
        <v>2134</v>
      </c>
      <c r="E2461" s="20"/>
    </row>
    <row r="2462" customHeight="1" spans="1:5">
      <c r="A2462" s="3">
        <f>IF(B2462="","",COUNTA($B$2:B2462))</f>
        <v>493</v>
      </c>
      <c r="B2462" s="20" t="s">
        <v>5</v>
      </c>
      <c r="C2462" s="20" t="s">
        <v>6</v>
      </c>
      <c r="D2462" s="22" t="s">
        <v>2135</v>
      </c>
      <c r="E2462" s="20" t="s">
        <v>14</v>
      </c>
    </row>
    <row r="2463" customHeight="1" spans="1:5">
      <c r="A2463" s="3" t="str">
        <f>IF(B2463="","",COUNTA($B$2:B2463))</f>
        <v/>
      </c>
      <c r="B2463" s="20"/>
      <c r="C2463" s="20"/>
      <c r="D2463" s="22" t="s">
        <v>2136</v>
      </c>
      <c r="E2463" s="20"/>
    </row>
    <row r="2464" customHeight="1" spans="1:5">
      <c r="A2464" s="3" t="str">
        <f>IF(B2464="","",COUNTA($B$2:B2464))</f>
        <v/>
      </c>
      <c r="B2464" s="20"/>
      <c r="C2464" s="20"/>
      <c r="D2464" s="22" t="s">
        <v>2137</v>
      </c>
      <c r="E2464" s="20"/>
    </row>
    <row r="2465" customHeight="1" spans="1:5">
      <c r="A2465" s="3" t="str">
        <f>IF(B2465="","",COUNTA($B$2:B2465))</f>
        <v/>
      </c>
      <c r="B2465" s="20"/>
      <c r="C2465" s="20"/>
      <c r="D2465" s="22" t="s">
        <v>2138</v>
      </c>
      <c r="E2465" s="20"/>
    </row>
    <row r="2466" customHeight="1" spans="1:5">
      <c r="A2466" s="3" t="str">
        <f>IF(B2466="","",COUNTA($B$2:B2466))</f>
        <v/>
      </c>
      <c r="B2466" s="20"/>
      <c r="C2466" s="20"/>
      <c r="D2466" s="22" t="s">
        <v>2139</v>
      </c>
      <c r="E2466" s="20"/>
    </row>
    <row r="2467" customHeight="1" spans="1:5">
      <c r="A2467" s="3">
        <f>IF(B2467="","",COUNTA($B$2:B2467))</f>
        <v>494</v>
      </c>
      <c r="B2467" s="20" t="s">
        <v>5</v>
      </c>
      <c r="C2467" s="20" t="s">
        <v>6</v>
      </c>
      <c r="D2467" s="22" t="s">
        <v>2140</v>
      </c>
      <c r="E2467" s="20" t="s">
        <v>14</v>
      </c>
    </row>
    <row r="2468" customHeight="1" spans="1:5">
      <c r="A2468" s="3" t="str">
        <f>IF(B2468="","",COUNTA($B$2:B2468))</f>
        <v/>
      </c>
      <c r="B2468" s="20"/>
      <c r="C2468" s="20"/>
      <c r="D2468" s="22" t="s">
        <v>2141</v>
      </c>
      <c r="E2468" s="20"/>
    </row>
    <row r="2469" customHeight="1" spans="1:5">
      <c r="A2469" s="3" t="str">
        <f>IF(B2469="","",COUNTA($B$2:B2469))</f>
        <v/>
      </c>
      <c r="B2469" s="20"/>
      <c r="C2469" s="20"/>
      <c r="D2469" s="22" t="s">
        <v>2142</v>
      </c>
      <c r="E2469" s="20"/>
    </row>
    <row r="2470" customHeight="1" spans="1:5">
      <c r="A2470" s="3" t="str">
        <f>IF(B2470="","",COUNTA($B$2:B2470))</f>
        <v/>
      </c>
      <c r="B2470" s="20"/>
      <c r="C2470" s="20"/>
      <c r="D2470" s="22" t="s">
        <v>2143</v>
      </c>
      <c r="E2470" s="20"/>
    </row>
    <row r="2471" customHeight="1" spans="1:5">
      <c r="A2471" s="3" t="str">
        <f>IF(B2471="","",COUNTA($B$2:B2471))</f>
        <v/>
      </c>
      <c r="B2471" s="20"/>
      <c r="C2471" s="20"/>
      <c r="D2471" s="22" t="s">
        <v>2144</v>
      </c>
      <c r="E2471" s="20"/>
    </row>
    <row r="2472" customHeight="1" spans="1:5">
      <c r="A2472" s="3">
        <f>IF(B2472="","",COUNTA($B$2:B2472))</f>
        <v>495</v>
      </c>
      <c r="B2472" s="20" t="s">
        <v>5</v>
      </c>
      <c r="C2472" s="20" t="s">
        <v>6</v>
      </c>
      <c r="D2472" s="22" t="s">
        <v>2145</v>
      </c>
      <c r="E2472" s="20" t="s">
        <v>20</v>
      </c>
    </row>
    <row r="2473" customHeight="1" spans="1:5">
      <c r="A2473" s="3" t="str">
        <f>IF(B2473="","",COUNTA($B$2:B2473))</f>
        <v/>
      </c>
      <c r="B2473" s="20"/>
      <c r="C2473" s="20"/>
      <c r="D2473" s="22" t="s">
        <v>2126</v>
      </c>
      <c r="E2473" s="20"/>
    </row>
    <row r="2474" customHeight="1" spans="1:5">
      <c r="A2474" s="3" t="str">
        <f>IF(B2474="","",COUNTA($B$2:B2474))</f>
        <v/>
      </c>
      <c r="B2474" s="20"/>
      <c r="C2474" s="20"/>
      <c r="D2474" s="22" t="s">
        <v>2127</v>
      </c>
      <c r="E2474" s="20"/>
    </row>
    <row r="2475" customHeight="1" spans="1:5">
      <c r="A2475" s="3" t="str">
        <f>IF(B2475="","",COUNTA($B$2:B2475))</f>
        <v/>
      </c>
      <c r="B2475" s="20"/>
      <c r="C2475" s="20"/>
      <c r="D2475" s="22" t="s">
        <v>2146</v>
      </c>
      <c r="E2475" s="20"/>
    </row>
    <row r="2476" customHeight="1" spans="1:5">
      <c r="A2476" s="3" t="str">
        <f>IF(B2476="","",COUNTA($B$2:B2476))</f>
        <v/>
      </c>
      <c r="B2476" s="20"/>
      <c r="C2476" s="20"/>
      <c r="D2476" s="22" t="s">
        <v>2147</v>
      </c>
      <c r="E2476" s="20"/>
    </row>
    <row r="2477" customHeight="1" spans="1:5">
      <c r="A2477" s="3">
        <f>IF(B2477="","",COUNTA($B$2:B2477))</f>
        <v>496</v>
      </c>
      <c r="B2477" s="20" t="s">
        <v>5</v>
      </c>
      <c r="C2477" s="20" t="s">
        <v>6</v>
      </c>
      <c r="D2477" s="22" t="s">
        <v>2148</v>
      </c>
      <c r="E2477" s="20" t="s">
        <v>20</v>
      </c>
    </row>
    <row r="2478" customHeight="1" spans="1:5">
      <c r="A2478" s="3" t="str">
        <f>IF(B2478="","",COUNTA($B$2:B2478))</f>
        <v/>
      </c>
      <c r="B2478" s="20"/>
      <c r="C2478" s="20"/>
      <c r="D2478" s="22" t="s">
        <v>2126</v>
      </c>
      <c r="E2478" s="20"/>
    </row>
    <row r="2479" customHeight="1" spans="1:5">
      <c r="A2479" s="3" t="str">
        <f>IF(B2479="","",COUNTA($B$2:B2479))</f>
        <v/>
      </c>
      <c r="B2479" s="20"/>
      <c r="C2479" s="20"/>
      <c r="D2479" s="22" t="s">
        <v>2127</v>
      </c>
      <c r="E2479" s="20"/>
    </row>
    <row r="2480" customHeight="1" spans="1:5">
      <c r="A2480" s="3" t="str">
        <f>IF(B2480="","",COUNTA($B$2:B2480))</f>
        <v/>
      </c>
      <c r="B2480" s="20"/>
      <c r="C2480" s="20"/>
      <c r="D2480" s="22" t="s">
        <v>2146</v>
      </c>
      <c r="E2480" s="20"/>
    </row>
    <row r="2481" customHeight="1" spans="1:5">
      <c r="A2481" s="3" t="str">
        <f>IF(B2481="","",COUNTA($B$2:B2481))</f>
        <v/>
      </c>
      <c r="B2481" s="20"/>
      <c r="C2481" s="20"/>
      <c r="D2481" s="22" t="s">
        <v>2149</v>
      </c>
      <c r="E2481" s="20"/>
    </row>
    <row r="2482" customHeight="1" spans="1:5">
      <c r="A2482" s="3">
        <f>IF(B2482="","",COUNTA($B$2:B2482))</f>
        <v>497</v>
      </c>
      <c r="B2482" s="20" t="s">
        <v>5</v>
      </c>
      <c r="C2482" s="20" t="s">
        <v>6</v>
      </c>
      <c r="D2482" s="22" t="s">
        <v>2150</v>
      </c>
      <c r="E2482" s="20" t="s">
        <v>14</v>
      </c>
    </row>
    <row r="2483" customHeight="1" spans="1:5">
      <c r="A2483" s="3" t="str">
        <f>IF(B2483="","",COUNTA($B$2:B2483))</f>
        <v/>
      </c>
      <c r="B2483" s="20"/>
      <c r="C2483" s="20"/>
      <c r="D2483" s="22" t="s">
        <v>2141</v>
      </c>
      <c r="E2483" s="20"/>
    </row>
    <row r="2484" customHeight="1" spans="1:5">
      <c r="A2484" s="3" t="str">
        <f>IF(B2484="","",COUNTA($B$2:B2484))</f>
        <v/>
      </c>
      <c r="B2484" s="20"/>
      <c r="C2484" s="20"/>
      <c r="D2484" s="22" t="s">
        <v>2142</v>
      </c>
      <c r="E2484" s="20"/>
    </row>
    <row r="2485" customHeight="1" spans="1:5">
      <c r="A2485" s="3" t="str">
        <f>IF(B2485="","",COUNTA($B$2:B2485))</f>
        <v/>
      </c>
      <c r="B2485" s="20"/>
      <c r="C2485" s="20"/>
      <c r="D2485" s="22" t="s">
        <v>2143</v>
      </c>
      <c r="E2485" s="20"/>
    </row>
    <row r="2486" customHeight="1" spans="1:5">
      <c r="A2486" s="3" t="str">
        <f>IF(B2486="","",COUNTA($B$2:B2486))</f>
        <v/>
      </c>
      <c r="B2486" s="20"/>
      <c r="C2486" s="20"/>
      <c r="D2486" s="22" t="s">
        <v>2144</v>
      </c>
      <c r="E2486" s="20"/>
    </row>
    <row r="2487" customHeight="1" spans="1:5">
      <c r="A2487" s="3">
        <f>IF(B2487="","",COUNTA($B$2:B2487))</f>
        <v>498</v>
      </c>
      <c r="B2487" s="20" t="s">
        <v>5</v>
      </c>
      <c r="C2487" s="20" t="s">
        <v>6</v>
      </c>
      <c r="D2487" s="22" t="s">
        <v>2151</v>
      </c>
      <c r="E2487" s="20" t="s">
        <v>8</v>
      </c>
    </row>
    <row r="2488" customHeight="1" spans="1:5">
      <c r="A2488" s="3" t="str">
        <f>IF(B2488="","",COUNTA($B$2:B2488))</f>
        <v/>
      </c>
      <c r="B2488" s="20"/>
      <c r="C2488" s="20"/>
      <c r="D2488" s="22" t="s">
        <v>2141</v>
      </c>
      <c r="E2488" s="20"/>
    </row>
    <row r="2489" customHeight="1" spans="1:5">
      <c r="A2489" s="3" t="str">
        <f>IF(B2489="","",COUNTA($B$2:B2489))</f>
        <v/>
      </c>
      <c r="B2489" s="20"/>
      <c r="C2489" s="20"/>
      <c r="D2489" s="22" t="s">
        <v>2142</v>
      </c>
      <c r="E2489" s="20"/>
    </row>
    <row r="2490" customHeight="1" spans="1:5">
      <c r="A2490" s="3" t="str">
        <f>IF(B2490="","",COUNTA($B$2:B2490))</f>
        <v/>
      </c>
      <c r="B2490" s="20"/>
      <c r="C2490" s="20"/>
      <c r="D2490" s="22" t="s">
        <v>2143</v>
      </c>
      <c r="E2490" s="20"/>
    </row>
    <row r="2491" customHeight="1" spans="1:5">
      <c r="A2491" s="3" t="str">
        <f>IF(B2491="","",COUNTA($B$2:B2491))</f>
        <v/>
      </c>
      <c r="B2491" s="20"/>
      <c r="C2491" s="20"/>
      <c r="D2491" s="22" t="s">
        <v>2144</v>
      </c>
      <c r="E2491" s="20"/>
    </row>
    <row r="2492" customHeight="1" spans="1:5">
      <c r="A2492" s="3">
        <f>IF(B2492="","",COUNTA($B$2:B2492))</f>
        <v>499</v>
      </c>
      <c r="B2492" s="20" t="s">
        <v>5</v>
      </c>
      <c r="C2492" s="20" t="s">
        <v>6</v>
      </c>
      <c r="D2492" s="22" t="s">
        <v>2152</v>
      </c>
      <c r="E2492" s="20" t="s">
        <v>8</v>
      </c>
    </row>
    <row r="2493" customHeight="1" spans="1:5">
      <c r="A2493" s="3" t="str">
        <f>IF(B2493="","",COUNTA($B$2:B2493))</f>
        <v/>
      </c>
      <c r="B2493" s="20"/>
      <c r="C2493" s="20"/>
      <c r="D2493" s="22" t="s">
        <v>2141</v>
      </c>
      <c r="E2493" s="20"/>
    </row>
    <row r="2494" customHeight="1" spans="1:5">
      <c r="A2494" s="3" t="str">
        <f>IF(B2494="","",COUNTA($B$2:B2494))</f>
        <v/>
      </c>
      <c r="B2494" s="20"/>
      <c r="C2494" s="20"/>
      <c r="D2494" s="22" t="s">
        <v>2142</v>
      </c>
      <c r="E2494" s="20"/>
    </row>
    <row r="2495" customHeight="1" spans="1:5">
      <c r="A2495" s="3" t="str">
        <f>IF(B2495="","",COUNTA($B$2:B2495))</f>
        <v/>
      </c>
      <c r="B2495" s="20"/>
      <c r="C2495" s="20"/>
      <c r="D2495" s="22" t="s">
        <v>2143</v>
      </c>
      <c r="E2495" s="20"/>
    </row>
    <row r="2496" customHeight="1" spans="1:5">
      <c r="A2496" s="3" t="str">
        <f>IF(B2496="","",COUNTA($B$2:B2496))</f>
        <v/>
      </c>
      <c r="B2496" s="20"/>
      <c r="C2496" s="20"/>
      <c r="D2496" s="22" t="s">
        <v>2144</v>
      </c>
      <c r="E2496" s="20"/>
    </row>
    <row r="2497" customHeight="1" spans="1:5">
      <c r="A2497" s="3">
        <f>IF(B2497="","",COUNTA($B$2:B2497))</f>
        <v>500</v>
      </c>
      <c r="B2497" s="20" t="s">
        <v>5</v>
      </c>
      <c r="C2497" s="20" t="s">
        <v>6</v>
      </c>
      <c r="D2497" s="22" t="s">
        <v>2153</v>
      </c>
      <c r="E2497" s="20" t="s">
        <v>26</v>
      </c>
    </row>
    <row r="2498" customHeight="1" spans="1:5">
      <c r="A2498" s="3" t="str">
        <f>IF(B2498="","",COUNTA($B$2:B2498))</f>
        <v/>
      </c>
      <c r="B2498" s="20"/>
      <c r="C2498" s="20"/>
      <c r="D2498" s="22" t="s">
        <v>2126</v>
      </c>
      <c r="E2498" s="20"/>
    </row>
    <row r="2499" customHeight="1" spans="1:5">
      <c r="A2499" s="3" t="str">
        <f>IF(B2499="","",COUNTA($B$2:B2499))</f>
        <v/>
      </c>
      <c r="B2499" s="20"/>
      <c r="C2499" s="20"/>
      <c r="D2499" s="22" t="s">
        <v>2127</v>
      </c>
      <c r="E2499" s="20"/>
    </row>
    <row r="2500" customHeight="1" spans="1:5">
      <c r="A2500" s="3" t="str">
        <f>IF(B2500="","",COUNTA($B$2:B2500))</f>
        <v/>
      </c>
      <c r="B2500" s="20"/>
      <c r="C2500" s="20"/>
      <c r="D2500" s="22" t="s">
        <v>2146</v>
      </c>
      <c r="E2500" s="20"/>
    </row>
    <row r="2501" customHeight="1" spans="1:5">
      <c r="A2501" s="3" t="str">
        <f>IF(B2501="","",COUNTA($B$2:B2501))</f>
        <v/>
      </c>
      <c r="B2501" s="20"/>
      <c r="C2501" s="20"/>
      <c r="D2501" s="22" t="s">
        <v>2149</v>
      </c>
      <c r="E2501" s="20"/>
    </row>
    <row r="2502" customHeight="1" spans="1:5">
      <c r="A2502" s="3">
        <f>IF(B2502="","",COUNTA($B$2:B2502))</f>
        <v>501</v>
      </c>
      <c r="B2502" s="20" t="s">
        <v>5</v>
      </c>
      <c r="C2502" s="20" t="s">
        <v>6</v>
      </c>
      <c r="D2502" s="22" t="s">
        <v>2154</v>
      </c>
      <c r="E2502" s="20" t="s">
        <v>14</v>
      </c>
    </row>
    <row r="2503" customHeight="1" spans="1:5">
      <c r="A2503" s="3" t="str">
        <f>IF(B2503="","",COUNTA($B$2:B2503))</f>
        <v/>
      </c>
      <c r="B2503" s="20"/>
      <c r="C2503" s="20"/>
      <c r="D2503" s="22" t="s">
        <v>2155</v>
      </c>
      <c r="E2503" s="20"/>
    </row>
    <row r="2504" customHeight="1" spans="1:5">
      <c r="A2504" s="3" t="str">
        <f>IF(B2504="","",COUNTA($B$2:B2504))</f>
        <v/>
      </c>
      <c r="B2504" s="20"/>
      <c r="C2504" s="20"/>
      <c r="D2504" s="22" t="s">
        <v>2156</v>
      </c>
      <c r="E2504" s="20"/>
    </row>
    <row r="2505" customHeight="1" spans="1:5">
      <c r="A2505" s="3" t="str">
        <f>IF(B2505="","",COUNTA($B$2:B2505))</f>
        <v/>
      </c>
      <c r="B2505" s="20"/>
      <c r="C2505" s="20"/>
      <c r="D2505" s="22" t="s">
        <v>2157</v>
      </c>
      <c r="E2505" s="20"/>
    </row>
    <row r="2506" customHeight="1" spans="1:5">
      <c r="A2506" s="3" t="str">
        <f>IF(B2506="","",COUNTA($B$2:B2506))</f>
        <v/>
      </c>
      <c r="B2506" s="20"/>
      <c r="C2506" s="20"/>
      <c r="D2506" s="22" t="s">
        <v>2158</v>
      </c>
      <c r="E2506" s="20"/>
    </row>
    <row r="2507" customHeight="1" spans="1:5">
      <c r="A2507" s="3">
        <f>IF(B2507="","",COUNTA($B$2:B2507))</f>
        <v>502</v>
      </c>
      <c r="B2507" s="20" t="s">
        <v>5</v>
      </c>
      <c r="C2507" s="20" t="s">
        <v>6</v>
      </c>
      <c r="D2507" s="22" t="s">
        <v>2159</v>
      </c>
      <c r="E2507" s="20" t="s">
        <v>8</v>
      </c>
    </row>
    <row r="2508" customHeight="1" spans="1:5">
      <c r="A2508" s="3" t="str">
        <f>IF(B2508="","",COUNTA($B$2:B2508))</f>
        <v/>
      </c>
      <c r="B2508" s="20"/>
      <c r="C2508" s="20"/>
      <c r="D2508" s="22" t="s">
        <v>2160</v>
      </c>
      <c r="E2508" s="20"/>
    </row>
    <row r="2509" customHeight="1" spans="1:5">
      <c r="A2509" s="3" t="str">
        <f>IF(B2509="","",COUNTA($B$2:B2509))</f>
        <v/>
      </c>
      <c r="B2509" s="20"/>
      <c r="C2509" s="20"/>
      <c r="D2509" s="22" t="s">
        <v>2161</v>
      </c>
      <c r="E2509" s="20"/>
    </row>
    <row r="2510" customHeight="1" spans="1:5">
      <c r="A2510" s="3" t="str">
        <f>IF(B2510="","",COUNTA($B$2:B2510))</f>
        <v/>
      </c>
      <c r="B2510" s="20"/>
      <c r="C2510" s="20"/>
      <c r="D2510" s="22" t="s">
        <v>2162</v>
      </c>
      <c r="E2510" s="20"/>
    </row>
    <row r="2511" customHeight="1" spans="1:5">
      <c r="A2511" s="3" t="str">
        <f>IF(B2511="","",COUNTA($B$2:B2511))</f>
        <v/>
      </c>
      <c r="B2511" s="20"/>
      <c r="C2511" s="20"/>
      <c r="D2511" s="22" t="s">
        <v>2163</v>
      </c>
      <c r="E2511" s="20"/>
    </row>
    <row r="2512" customHeight="1" spans="1:5">
      <c r="A2512" s="3">
        <f>IF(B2512="","",COUNTA($B$2:B2512))</f>
        <v>503</v>
      </c>
      <c r="B2512" s="20" t="s">
        <v>5</v>
      </c>
      <c r="C2512" s="20" t="s">
        <v>6</v>
      </c>
      <c r="D2512" s="22" t="s">
        <v>2164</v>
      </c>
      <c r="E2512" s="20" t="s">
        <v>20</v>
      </c>
    </row>
    <row r="2513" customHeight="1" spans="1:5">
      <c r="A2513" s="3" t="str">
        <f>IF(B2513="","",COUNTA($B$2:B2513))</f>
        <v/>
      </c>
      <c r="B2513" s="20"/>
      <c r="C2513" s="20"/>
      <c r="D2513" s="22" t="s">
        <v>2165</v>
      </c>
      <c r="E2513" s="20"/>
    </row>
    <row r="2514" customHeight="1" spans="1:5">
      <c r="A2514" s="3" t="str">
        <f>IF(B2514="","",COUNTA($B$2:B2514))</f>
        <v/>
      </c>
      <c r="B2514" s="20"/>
      <c r="C2514" s="20"/>
      <c r="D2514" s="22" t="s">
        <v>2166</v>
      </c>
      <c r="E2514" s="20"/>
    </row>
    <row r="2515" customHeight="1" spans="1:5">
      <c r="A2515" s="3" t="str">
        <f>IF(B2515="","",COUNTA($B$2:B2515))</f>
        <v/>
      </c>
      <c r="B2515" s="20"/>
      <c r="C2515" s="20"/>
      <c r="D2515" s="22" t="s">
        <v>2167</v>
      </c>
      <c r="E2515" s="20"/>
    </row>
    <row r="2516" customHeight="1" spans="1:5">
      <c r="A2516" s="3" t="str">
        <f>IF(B2516="","",COUNTA($B$2:B2516))</f>
        <v/>
      </c>
      <c r="B2516" s="20"/>
      <c r="C2516" s="20"/>
      <c r="D2516" s="22" t="s">
        <v>2168</v>
      </c>
      <c r="E2516" s="20"/>
    </row>
    <row r="2517" customHeight="1" spans="1:5">
      <c r="A2517" s="3">
        <f>IF(B2517="","",COUNTA($B$2:B2517))</f>
        <v>504</v>
      </c>
      <c r="B2517" s="20" t="s">
        <v>5</v>
      </c>
      <c r="C2517" s="20" t="s">
        <v>6</v>
      </c>
      <c r="D2517" s="22" t="s">
        <v>2169</v>
      </c>
      <c r="E2517" s="20" t="s">
        <v>26</v>
      </c>
    </row>
    <row r="2518" customHeight="1" spans="1:5">
      <c r="A2518" s="3" t="str">
        <f>IF(B2518="","",COUNTA($B$2:B2518))</f>
        <v/>
      </c>
      <c r="B2518" s="20"/>
      <c r="C2518" s="20"/>
      <c r="D2518" s="22" t="s">
        <v>2170</v>
      </c>
      <c r="E2518" s="20"/>
    </row>
    <row r="2519" customHeight="1" spans="1:5">
      <c r="A2519" s="3" t="str">
        <f>IF(B2519="","",COUNTA($B$2:B2519))</f>
        <v/>
      </c>
      <c r="B2519" s="20"/>
      <c r="C2519" s="20"/>
      <c r="D2519" s="22" t="s">
        <v>2171</v>
      </c>
      <c r="E2519" s="20"/>
    </row>
    <row r="2520" customHeight="1" spans="1:5">
      <c r="A2520" s="3" t="str">
        <f>IF(B2520="","",COUNTA($B$2:B2520))</f>
        <v/>
      </c>
      <c r="B2520" s="20"/>
      <c r="C2520" s="20"/>
      <c r="D2520" s="22" t="s">
        <v>2172</v>
      </c>
      <c r="E2520" s="20"/>
    </row>
    <row r="2521" customHeight="1" spans="1:5">
      <c r="A2521" s="3" t="str">
        <f>IF(B2521="","",COUNTA($B$2:B2521))</f>
        <v/>
      </c>
      <c r="B2521" s="20"/>
      <c r="C2521" s="20"/>
      <c r="D2521" s="22" t="s">
        <v>2173</v>
      </c>
      <c r="E2521" s="20"/>
    </row>
    <row r="2522" customHeight="1" spans="1:5">
      <c r="A2522" s="3">
        <f>IF(B2522="","",COUNTA($B$2:B2522))</f>
        <v>505</v>
      </c>
      <c r="B2522" s="20" t="s">
        <v>5</v>
      </c>
      <c r="C2522" s="20" t="s">
        <v>6</v>
      </c>
      <c r="D2522" s="22" t="s">
        <v>2174</v>
      </c>
      <c r="E2522" s="20" t="s">
        <v>26</v>
      </c>
    </row>
    <row r="2523" customHeight="1" spans="1:5">
      <c r="A2523" s="3" t="str">
        <f>IF(B2523="","",COUNTA($B$2:B2523))</f>
        <v/>
      </c>
      <c r="B2523" s="20"/>
      <c r="C2523" s="20"/>
      <c r="D2523" s="22" t="s">
        <v>2175</v>
      </c>
      <c r="E2523" s="20"/>
    </row>
    <row r="2524" customHeight="1" spans="1:5">
      <c r="A2524" s="3" t="str">
        <f>IF(B2524="","",COUNTA($B$2:B2524))</f>
        <v/>
      </c>
      <c r="B2524" s="20"/>
      <c r="C2524" s="20"/>
      <c r="D2524" s="22" t="s">
        <v>2176</v>
      </c>
      <c r="E2524" s="20"/>
    </row>
    <row r="2525" customHeight="1" spans="1:5">
      <c r="A2525" s="3" t="str">
        <f>IF(B2525="","",COUNTA($B$2:B2525))</f>
        <v/>
      </c>
      <c r="B2525" s="20"/>
      <c r="C2525" s="20"/>
      <c r="D2525" s="22" t="s">
        <v>2177</v>
      </c>
      <c r="E2525" s="20"/>
    </row>
    <row r="2526" customHeight="1" spans="1:5">
      <c r="A2526" s="3" t="str">
        <f>IF(B2526="","",COUNTA($B$2:B2526))</f>
        <v/>
      </c>
      <c r="B2526" s="20"/>
      <c r="C2526" s="20"/>
      <c r="D2526" s="22" t="s">
        <v>2178</v>
      </c>
      <c r="E2526" s="20"/>
    </row>
    <row r="2527" customHeight="1" spans="1:5">
      <c r="A2527" s="3">
        <f>IF(B2527="","",COUNTA($B$2:B2527))</f>
        <v>506</v>
      </c>
      <c r="B2527" s="20" t="s">
        <v>5</v>
      </c>
      <c r="C2527" s="20" t="s">
        <v>6</v>
      </c>
      <c r="D2527" s="22" t="s">
        <v>2179</v>
      </c>
      <c r="E2527" s="20" t="s">
        <v>26</v>
      </c>
    </row>
    <row r="2528" customHeight="1" spans="1:5">
      <c r="A2528" s="3" t="str">
        <f>IF(B2528="","",COUNTA($B$2:B2528))</f>
        <v/>
      </c>
      <c r="B2528" s="20"/>
      <c r="C2528" s="20"/>
      <c r="D2528" s="22" t="s">
        <v>2175</v>
      </c>
      <c r="E2528" s="20"/>
    </row>
    <row r="2529" customHeight="1" spans="1:5">
      <c r="A2529" s="3" t="str">
        <f>IF(B2529="","",COUNTA($B$2:B2529))</f>
        <v/>
      </c>
      <c r="B2529" s="20"/>
      <c r="C2529" s="20"/>
      <c r="D2529" s="22" t="s">
        <v>2176</v>
      </c>
      <c r="E2529" s="20"/>
    </row>
    <row r="2530" customHeight="1" spans="1:5">
      <c r="A2530" s="3" t="str">
        <f>IF(B2530="","",COUNTA($B$2:B2530))</f>
        <v/>
      </c>
      <c r="B2530" s="20"/>
      <c r="C2530" s="20"/>
      <c r="D2530" s="22" t="s">
        <v>2177</v>
      </c>
      <c r="E2530" s="20"/>
    </row>
    <row r="2531" customHeight="1" spans="1:5">
      <c r="A2531" s="3" t="str">
        <f>IF(B2531="","",COUNTA($B$2:B2531))</f>
        <v/>
      </c>
      <c r="B2531" s="20"/>
      <c r="C2531" s="20"/>
      <c r="D2531" s="22" t="s">
        <v>2178</v>
      </c>
      <c r="E2531" s="20"/>
    </row>
    <row r="2532" customHeight="1" spans="1:5">
      <c r="A2532" s="3">
        <f>IF(B2532="","",COUNTA($B$2:B2532))</f>
        <v>507</v>
      </c>
      <c r="B2532" s="20" t="s">
        <v>5</v>
      </c>
      <c r="C2532" s="20" t="s">
        <v>6</v>
      </c>
      <c r="D2532" s="22" t="s">
        <v>2180</v>
      </c>
      <c r="E2532" s="20" t="s">
        <v>8</v>
      </c>
    </row>
    <row r="2533" customHeight="1" spans="1:5">
      <c r="A2533" s="3" t="str">
        <f>IF(B2533="","",COUNTA($B$2:B2533))</f>
        <v/>
      </c>
      <c r="B2533" s="20"/>
      <c r="C2533" s="20"/>
      <c r="D2533" s="22" t="s">
        <v>2181</v>
      </c>
      <c r="E2533" s="20"/>
    </row>
    <row r="2534" customHeight="1" spans="1:5">
      <c r="A2534" s="3" t="str">
        <f>IF(B2534="","",COUNTA($B$2:B2534))</f>
        <v/>
      </c>
      <c r="B2534" s="20"/>
      <c r="C2534" s="20"/>
      <c r="D2534" s="22" t="s">
        <v>2182</v>
      </c>
      <c r="E2534" s="20"/>
    </row>
    <row r="2535" customHeight="1" spans="1:5">
      <c r="A2535" s="3" t="str">
        <f>IF(B2535="","",COUNTA($B$2:B2535))</f>
        <v/>
      </c>
      <c r="B2535" s="20"/>
      <c r="C2535" s="20"/>
      <c r="D2535" s="22" t="s">
        <v>2183</v>
      </c>
      <c r="E2535" s="20"/>
    </row>
    <row r="2536" customHeight="1" spans="1:5">
      <c r="A2536" s="3" t="str">
        <f>IF(B2536="","",COUNTA($B$2:B2536))</f>
        <v/>
      </c>
      <c r="B2536" s="20"/>
      <c r="C2536" s="20"/>
      <c r="D2536" s="22" t="s">
        <v>2184</v>
      </c>
      <c r="E2536" s="20"/>
    </row>
    <row r="2537" customHeight="1" spans="1:5">
      <c r="A2537" s="3">
        <f>IF(B2537="","",COUNTA($B$2:B2537))</f>
        <v>508</v>
      </c>
      <c r="B2537" s="20" t="s">
        <v>5</v>
      </c>
      <c r="C2537" s="20" t="s">
        <v>6</v>
      </c>
      <c r="D2537" s="22" t="s">
        <v>2185</v>
      </c>
      <c r="E2537" s="20" t="s">
        <v>8</v>
      </c>
    </row>
    <row r="2538" customHeight="1" spans="1:5">
      <c r="A2538" s="3" t="str">
        <f>IF(B2538="","",COUNTA($B$2:B2538))</f>
        <v/>
      </c>
      <c r="B2538" s="20"/>
      <c r="C2538" s="20"/>
      <c r="D2538" s="22" t="s">
        <v>2186</v>
      </c>
      <c r="E2538" s="20"/>
    </row>
    <row r="2539" customHeight="1" spans="1:5">
      <c r="A2539" s="3" t="str">
        <f>IF(B2539="","",COUNTA($B$2:B2539))</f>
        <v/>
      </c>
      <c r="B2539" s="20"/>
      <c r="C2539" s="20"/>
      <c r="D2539" s="22" t="s">
        <v>2187</v>
      </c>
      <c r="E2539" s="20"/>
    </row>
    <row r="2540" customHeight="1" spans="1:5">
      <c r="A2540" s="3" t="str">
        <f>IF(B2540="","",COUNTA($B$2:B2540))</f>
        <v/>
      </c>
      <c r="B2540" s="20"/>
      <c r="C2540" s="20"/>
      <c r="D2540" s="22" t="s">
        <v>2188</v>
      </c>
      <c r="E2540" s="20"/>
    </row>
    <row r="2541" customHeight="1" spans="1:5">
      <c r="A2541" s="3" t="str">
        <f>IF(B2541="","",COUNTA($B$2:B2541))</f>
        <v/>
      </c>
      <c r="B2541" s="20"/>
      <c r="C2541" s="20"/>
      <c r="D2541" s="22" t="s">
        <v>2189</v>
      </c>
      <c r="E2541" s="20"/>
    </row>
    <row r="2542" customHeight="1" spans="1:5">
      <c r="A2542" s="3">
        <f>IF(B2542="","",COUNTA($B$2:B2542))</f>
        <v>509</v>
      </c>
      <c r="B2542" s="20" t="s">
        <v>5</v>
      </c>
      <c r="C2542" s="20" t="s">
        <v>6</v>
      </c>
      <c r="D2542" s="22" t="s">
        <v>2190</v>
      </c>
      <c r="E2542" s="20" t="s">
        <v>8</v>
      </c>
    </row>
    <row r="2543" customHeight="1" spans="1:5">
      <c r="A2543" s="3" t="str">
        <f>IF(B2543="","",COUNTA($B$2:B2543))</f>
        <v/>
      </c>
      <c r="B2543" s="20"/>
      <c r="C2543" s="20"/>
      <c r="D2543" s="22" t="s">
        <v>2191</v>
      </c>
      <c r="E2543" s="20"/>
    </row>
    <row r="2544" customHeight="1" spans="1:5">
      <c r="A2544" s="3" t="str">
        <f>IF(B2544="","",COUNTA($B$2:B2544))</f>
        <v/>
      </c>
      <c r="B2544" s="20"/>
      <c r="C2544" s="20"/>
      <c r="D2544" s="22" t="s">
        <v>2192</v>
      </c>
      <c r="E2544" s="20"/>
    </row>
    <row r="2545" customHeight="1" spans="1:5">
      <c r="A2545" s="3" t="str">
        <f>IF(B2545="","",COUNTA($B$2:B2545))</f>
        <v/>
      </c>
      <c r="B2545" s="20"/>
      <c r="C2545" s="20"/>
      <c r="D2545" s="22" t="s">
        <v>2193</v>
      </c>
      <c r="E2545" s="20"/>
    </row>
    <row r="2546" customHeight="1" spans="1:5">
      <c r="A2546" s="3" t="str">
        <f>IF(B2546="","",COUNTA($B$2:B2546))</f>
        <v/>
      </c>
      <c r="B2546" s="20"/>
      <c r="C2546" s="20"/>
      <c r="D2546" s="22" t="s">
        <v>2194</v>
      </c>
      <c r="E2546" s="20"/>
    </row>
    <row r="2547" customHeight="1" spans="1:5">
      <c r="A2547" s="3">
        <f>IF(B2547="","",COUNTA($B$2:B2547))</f>
        <v>510</v>
      </c>
      <c r="B2547" s="20" t="s">
        <v>5</v>
      </c>
      <c r="C2547" s="20" t="s">
        <v>6</v>
      </c>
      <c r="D2547" s="22" t="s">
        <v>2195</v>
      </c>
      <c r="E2547" s="20" t="s">
        <v>14</v>
      </c>
    </row>
    <row r="2548" customHeight="1" spans="1:5">
      <c r="A2548" s="3" t="str">
        <f>IF(B2548="","",COUNTA($B$2:B2548))</f>
        <v/>
      </c>
      <c r="B2548" s="20"/>
      <c r="C2548" s="20"/>
      <c r="D2548" s="22" t="s">
        <v>2126</v>
      </c>
      <c r="E2548" s="20"/>
    </row>
    <row r="2549" customHeight="1" spans="1:5">
      <c r="A2549" s="3" t="str">
        <f>IF(B2549="","",COUNTA($B$2:B2549))</f>
        <v/>
      </c>
      <c r="B2549" s="20"/>
      <c r="C2549" s="20"/>
      <c r="D2549" s="22" t="s">
        <v>2196</v>
      </c>
      <c r="E2549" s="20"/>
    </row>
    <row r="2550" customHeight="1" spans="1:5">
      <c r="A2550" s="3" t="str">
        <f>IF(B2550="","",COUNTA($B$2:B2550))</f>
        <v/>
      </c>
      <c r="B2550" s="20"/>
      <c r="C2550" s="20"/>
      <c r="D2550" s="22" t="s">
        <v>2197</v>
      </c>
      <c r="E2550" s="20"/>
    </row>
    <row r="2551" customHeight="1" spans="1:5">
      <c r="A2551" s="3" t="str">
        <f>IF(B2551="","",COUNTA($B$2:B2551))</f>
        <v/>
      </c>
      <c r="B2551" s="20"/>
      <c r="C2551" s="20"/>
      <c r="D2551" s="22" t="s">
        <v>2129</v>
      </c>
      <c r="E2551" s="20"/>
    </row>
    <row r="2552" customHeight="1" spans="1:5">
      <c r="A2552" s="3">
        <f>IF(B2552="","",COUNTA($B$2:B2552))</f>
        <v>511</v>
      </c>
      <c r="B2552" s="20" t="s">
        <v>5</v>
      </c>
      <c r="C2552" s="20" t="s">
        <v>6</v>
      </c>
      <c r="D2552" s="22" t="s">
        <v>2198</v>
      </c>
      <c r="E2552" s="20" t="s">
        <v>8</v>
      </c>
    </row>
    <row r="2553" customHeight="1" spans="1:5">
      <c r="A2553" s="3" t="str">
        <f>IF(B2553="","",COUNTA($B$2:B2553))</f>
        <v/>
      </c>
      <c r="B2553" s="20"/>
      <c r="C2553" s="20"/>
      <c r="D2553" s="22" t="s">
        <v>2199</v>
      </c>
      <c r="E2553" s="20"/>
    </row>
    <row r="2554" customHeight="1" spans="1:5">
      <c r="A2554" s="3" t="str">
        <f>IF(B2554="","",COUNTA($B$2:B2554))</f>
        <v/>
      </c>
      <c r="B2554" s="20"/>
      <c r="C2554" s="20"/>
      <c r="D2554" s="22" t="s">
        <v>2200</v>
      </c>
      <c r="E2554" s="20"/>
    </row>
    <row r="2555" customHeight="1" spans="1:5">
      <c r="A2555" s="3" t="str">
        <f>IF(B2555="","",COUNTA($B$2:B2555))</f>
        <v/>
      </c>
      <c r="B2555" s="20"/>
      <c r="C2555" s="20"/>
      <c r="D2555" s="22" t="s">
        <v>2201</v>
      </c>
      <c r="E2555" s="20"/>
    </row>
    <row r="2556" customHeight="1" spans="1:5">
      <c r="A2556" s="3" t="str">
        <f>IF(B2556="","",COUNTA($B$2:B2556))</f>
        <v/>
      </c>
      <c r="B2556" s="20"/>
      <c r="C2556" s="20"/>
      <c r="D2556" s="22" t="s">
        <v>2202</v>
      </c>
      <c r="E2556" s="20"/>
    </row>
    <row r="2557" customHeight="1" spans="1:5">
      <c r="A2557" s="3">
        <f>IF(B2557="","",COUNTA($B$2:B2557))</f>
        <v>512</v>
      </c>
      <c r="B2557" s="20" t="s">
        <v>5</v>
      </c>
      <c r="C2557" s="20" t="s">
        <v>6</v>
      </c>
      <c r="D2557" s="22" t="s">
        <v>2203</v>
      </c>
      <c r="E2557" s="20" t="s">
        <v>26</v>
      </c>
    </row>
    <row r="2558" customHeight="1" spans="1:5">
      <c r="A2558" s="3" t="str">
        <f>IF(B2558="","",COUNTA($B$2:B2558))</f>
        <v/>
      </c>
      <c r="B2558" s="20"/>
      <c r="C2558" s="20"/>
      <c r="D2558" s="22" t="s">
        <v>2204</v>
      </c>
      <c r="E2558" s="20"/>
    </row>
    <row r="2559" customHeight="1" spans="1:5">
      <c r="A2559" s="3" t="str">
        <f>IF(B2559="","",COUNTA($B$2:B2559))</f>
        <v/>
      </c>
      <c r="B2559" s="20"/>
      <c r="C2559" s="20"/>
      <c r="D2559" s="22" t="s">
        <v>2205</v>
      </c>
      <c r="E2559" s="20"/>
    </row>
    <row r="2560" customHeight="1" spans="1:5">
      <c r="A2560" s="3" t="str">
        <f>IF(B2560="","",COUNTA($B$2:B2560))</f>
        <v/>
      </c>
      <c r="B2560" s="20"/>
      <c r="C2560" s="20"/>
      <c r="D2560" s="22" t="s">
        <v>2206</v>
      </c>
      <c r="E2560" s="20"/>
    </row>
    <row r="2561" customHeight="1" spans="1:5">
      <c r="A2561" s="3" t="str">
        <f>IF(B2561="","",COUNTA($B$2:B2561))</f>
        <v/>
      </c>
      <c r="B2561" s="20"/>
      <c r="C2561" s="20"/>
      <c r="D2561" s="22" t="s">
        <v>2207</v>
      </c>
      <c r="E2561" s="20"/>
    </row>
    <row r="2562" customHeight="1" spans="1:5">
      <c r="A2562" s="3">
        <f>IF(B2562="","",COUNTA($B$2:B2562))</f>
        <v>513</v>
      </c>
      <c r="B2562" s="20" t="s">
        <v>5</v>
      </c>
      <c r="C2562" s="20" t="s">
        <v>6</v>
      </c>
      <c r="D2562" s="22" t="s">
        <v>2208</v>
      </c>
      <c r="E2562" s="20" t="s">
        <v>20</v>
      </c>
    </row>
    <row r="2563" customHeight="1" spans="1:5">
      <c r="A2563" s="3" t="str">
        <f>IF(B2563="","",COUNTA($B$2:B2563))</f>
        <v/>
      </c>
      <c r="B2563" s="20"/>
      <c r="C2563" s="20"/>
      <c r="D2563" s="22" t="s">
        <v>2209</v>
      </c>
      <c r="E2563" s="20"/>
    </row>
    <row r="2564" customHeight="1" spans="1:5">
      <c r="A2564" s="3" t="str">
        <f>IF(B2564="","",COUNTA($B$2:B2564))</f>
        <v/>
      </c>
      <c r="B2564" s="20"/>
      <c r="C2564" s="20"/>
      <c r="D2564" s="22" t="s">
        <v>2210</v>
      </c>
      <c r="E2564" s="20"/>
    </row>
    <row r="2565" customHeight="1" spans="1:5">
      <c r="A2565" s="3" t="str">
        <f>IF(B2565="","",COUNTA($B$2:B2565))</f>
        <v/>
      </c>
      <c r="B2565" s="20"/>
      <c r="C2565" s="20"/>
      <c r="D2565" s="22" t="s">
        <v>2211</v>
      </c>
      <c r="E2565" s="20"/>
    </row>
    <row r="2566" customHeight="1" spans="1:5">
      <c r="A2566" s="3" t="str">
        <f>IF(B2566="","",COUNTA($B$2:B2566))</f>
        <v/>
      </c>
      <c r="B2566" s="20"/>
      <c r="C2566" s="20"/>
      <c r="D2566" s="22" t="s">
        <v>2212</v>
      </c>
      <c r="E2566" s="20"/>
    </row>
    <row r="2567" customHeight="1" spans="1:5">
      <c r="A2567" s="3">
        <f>IF(B2567="","",COUNTA($B$2:B2567))</f>
        <v>514</v>
      </c>
      <c r="B2567" s="20" t="s">
        <v>5</v>
      </c>
      <c r="C2567" s="20" t="s">
        <v>6</v>
      </c>
      <c r="D2567" s="22" t="s">
        <v>2213</v>
      </c>
      <c r="E2567" s="20" t="s">
        <v>8</v>
      </c>
    </row>
    <row r="2568" customHeight="1" spans="1:5">
      <c r="A2568" s="3" t="str">
        <f>IF(B2568="","",COUNTA($B$2:B2568))</f>
        <v/>
      </c>
      <c r="B2568" s="20"/>
      <c r="C2568" s="20"/>
      <c r="D2568" s="22" t="s">
        <v>2070</v>
      </c>
      <c r="E2568" s="20"/>
    </row>
    <row r="2569" customHeight="1" spans="1:5">
      <c r="A2569" s="3" t="str">
        <f>IF(B2569="","",COUNTA($B$2:B2569))</f>
        <v/>
      </c>
      <c r="B2569" s="20"/>
      <c r="C2569" s="20"/>
      <c r="D2569" s="22" t="s">
        <v>2214</v>
      </c>
      <c r="E2569" s="20"/>
    </row>
    <row r="2570" customHeight="1" spans="1:5">
      <c r="A2570" s="3" t="str">
        <f>IF(B2570="","",COUNTA($B$2:B2570))</f>
        <v/>
      </c>
      <c r="B2570" s="20"/>
      <c r="C2570" s="20"/>
      <c r="D2570" s="22" t="s">
        <v>2215</v>
      </c>
      <c r="E2570" s="20"/>
    </row>
    <row r="2571" customHeight="1" spans="1:5">
      <c r="A2571" s="3" t="str">
        <f>IF(B2571="","",COUNTA($B$2:B2571))</f>
        <v/>
      </c>
      <c r="B2571" s="20"/>
      <c r="C2571" s="20"/>
      <c r="D2571" s="22" t="s">
        <v>2216</v>
      </c>
      <c r="E2571" s="20"/>
    </row>
    <row r="2572" customHeight="1" spans="1:5">
      <c r="A2572" s="3">
        <f>IF(B2572="","",COUNTA($B$2:B2572))</f>
        <v>515</v>
      </c>
      <c r="B2572" s="20" t="s">
        <v>5</v>
      </c>
      <c r="C2572" s="20" t="s">
        <v>6</v>
      </c>
      <c r="D2572" s="22" t="s">
        <v>2217</v>
      </c>
      <c r="E2572" s="20" t="s">
        <v>8</v>
      </c>
    </row>
    <row r="2573" customHeight="1" spans="1:5">
      <c r="A2573" s="3" t="str">
        <f>IF(B2573="","",COUNTA($B$2:B2573))</f>
        <v/>
      </c>
      <c r="B2573" s="20"/>
      <c r="C2573" s="20"/>
      <c r="D2573" s="22" t="s">
        <v>2126</v>
      </c>
      <c r="E2573" s="20"/>
    </row>
    <row r="2574" customHeight="1" spans="1:5">
      <c r="A2574" s="3" t="str">
        <f>IF(B2574="","",COUNTA($B$2:B2574))</f>
        <v/>
      </c>
      <c r="B2574" s="20"/>
      <c r="C2574" s="20"/>
      <c r="D2574" s="22" t="s">
        <v>2218</v>
      </c>
      <c r="E2574" s="20"/>
    </row>
    <row r="2575" customHeight="1" spans="1:5">
      <c r="A2575" s="3" t="str">
        <f>IF(B2575="","",COUNTA($B$2:B2575))</f>
        <v/>
      </c>
      <c r="B2575" s="20"/>
      <c r="C2575" s="20"/>
      <c r="D2575" s="22" t="s">
        <v>2219</v>
      </c>
      <c r="E2575" s="20"/>
    </row>
    <row r="2576" customHeight="1" spans="1:5">
      <c r="A2576" s="3" t="str">
        <f>IF(B2576="","",COUNTA($B$2:B2576))</f>
        <v/>
      </c>
      <c r="B2576" s="20"/>
      <c r="C2576" s="20"/>
      <c r="D2576" s="22" t="s">
        <v>2220</v>
      </c>
      <c r="E2576" s="20"/>
    </row>
    <row r="2577" customHeight="1" spans="1:5">
      <c r="A2577" s="3">
        <f>IF(B2577="","",COUNTA($B$2:B2577))</f>
        <v>516</v>
      </c>
      <c r="B2577" s="20" t="s">
        <v>5</v>
      </c>
      <c r="C2577" s="20" t="s">
        <v>6</v>
      </c>
      <c r="D2577" s="22" t="s">
        <v>2221</v>
      </c>
      <c r="E2577" s="20" t="s">
        <v>8</v>
      </c>
    </row>
    <row r="2578" customHeight="1" spans="1:5">
      <c r="A2578" s="3" t="str">
        <f>IF(B2578="","",COUNTA($B$2:B2578))</f>
        <v/>
      </c>
      <c r="B2578" s="20"/>
      <c r="C2578" s="20"/>
      <c r="D2578" s="22" t="s">
        <v>2222</v>
      </c>
      <c r="E2578" s="20"/>
    </row>
    <row r="2579" customHeight="1" spans="1:5">
      <c r="A2579" s="3" t="str">
        <f>IF(B2579="","",COUNTA($B$2:B2579))</f>
        <v/>
      </c>
      <c r="B2579" s="20"/>
      <c r="C2579" s="20"/>
      <c r="D2579" s="22" t="s">
        <v>2223</v>
      </c>
      <c r="E2579" s="20"/>
    </row>
    <row r="2580" customHeight="1" spans="1:5">
      <c r="A2580" s="3" t="str">
        <f>IF(B2580="","",COUNTA($B$2:B2580))</f>
        <v/>
      </c>
      <c r="B2580" s="20"/>
      <c r="C2580" s="20"/>
      <c r="D2580" s="22" t="s">
        <v>2224</v>
      </c>
      <c r="E2580" s="20"/>
    </row>
    <row r="2581" customHeight="1" spans="1:5">
      <c r="A2581" s="3" t="str">
        <f>IF(B2581="","",COUNTA($B$2:B2581))</f>
        <v/>
      </c>
      <c r="B2581" s="20"/>
      <c r="C2581" s="20"/>
      <c r="D2581" s="22" t="s">
        <v>2225</v>
      </c>
      <c r="E2581" s="20"/>
    </row>
    <row r="2582" customHeight="1" spans="1:5">
      <c r="A2582" s="3">
        <f>IF(B2582="","",COUNTA($B$2:B2582))</f>
        <v>517</v>
      </c>
      <c r="B2582" s="20" t="s">
        <v>5</v>
      </c>
      <c r="C2582" s="20" t="s">
        <v>6</v>
      </c>
      <c r="D2582" s="22" t="s">
        <v>2226</v>
      </c>
      <c r="E2582" s="20" t="s">
        <v>8</v>
      </c>
    </row>
    <row r="2583" customHeight="1" spans="1:5">
      <c r="A2583" s="3" t="str">
        <f>IF(B2583="","",COUNTA($B$2:B2583))</f>
        <v/>
      </c>
      <c r="B2583" s="20"/>
      <c r="C2583" s="20"/>
      <c r="D2583" s="22" t="s">
        <v>2227</v>
      </c>
      <c r="E2583" s="20"/>
    </row>
    <row r="2584" customHeight="1" spans="1:5">
      <c r="A2584" s="3" t="str">
        <f>IF(B2584="","",COUNTA($B$2:B2584))</f>
        <v/>
      </c>
      <c r="B2584" s="20"/>
      <c r="C2584" s="20"/>
      <c r="D2584" s="22" t="s">
        <v>2228</v>
      </c>
      <c r="E2584" s="20"/>
    </row>
    <row r="2585" customHeight="1" spans="1:5">
      <c r="A2585" s="3" t="str">
        <f>IF(B2585="","",COUNTA($B$2:B2585))</f>
        <v/>
      </c>
      <c r="B2585" s="20"/>
      <c r="C2585" s="20"/>
      <c r="D2585" s="22" t="s">
        <v>2229</v>
      </c>
      <c r="E2585" s="20"/>
    </row>
    <row r="2586" customHeight="1" spans="1:5">
      <c r="A2586" s="3" t="str">
        <f>IF(B2586="","",COUNTA($B$2:B2586))</f>
        <v/>
      </c>
      <c r="B2586" s="20"/>
      <c r="C2586" s="20"/>
      <c r="D2586" s="22" t="s">
        <v>2230</v>
      </c>
      <c r="E2586" s="20"/>
    </row>
    <row r="2587" customHeight="1" spans="1:5">
      <c r="A2587" s="3">
        <f>IF(B2587="","",COUNTA($B$2:B2587))</f>
        <v>518</v>
      </c>
      <c r="B2587" s="20" t="s">
        <v>5</v>
      </c>
      <c r="C2587" s="20" t="s">
        <v>6</v>
      </c>
      <c r="D2587" s="22" t="s">
        <v>2231</v>
      </c>
      <c r="E2587" s="20" t="s">
        <v>8</v>
      </c>
    </row>
    <row r="2588" customHeight="1" spans="1:5">
      <c r="A2588" s="3" t="str">
        <f>IF(B2588="","",COUNTA($B$2:B2588))</f>
        <v/>
      </c>
      <c r="B2588" s="20"/>
      <c r="C2588" s="20"/>
      <c r="D2588" s="22" t="s">
        <v>2222</v>
      </c>
      <c r="E2588" s="20"/>
    </row>
    <row r="2589" customHeight="1" spans="1:5">
      <c r="A2589" s="3" t="str">
        <f>IF(B2589="","",COUNTA($B$2:B2589))</f>
        <v/>
      </c>
      <c r="B2589" s="20"/>
      <c r="C2589" s="20"/>
      <c r="D2589" s="22" t="s">
        <v>2223</v>
      </c>
      <c r="E2589" s="20"/>
    </row>
    <row r="2590" customHeight="1" spans="1:5">
      <c r="A2590" s="3" t="str">
        <f>IF(B2590="","",COUNTA($B$2:B2590))</f>
        <v/>
      </c>
      <c r="B2590" s="20"/>
      <c r="C2590" s="20"/>
      <c r="D2590" s="22" t="s">
        <v>2224</v>
      </c>
      <c r="E2590" s="20"/>
    </row>
    <row r="2591" customHeight="1" spans="1:5">
      <c r="A2591" s="3" t="str">
        <f>IF(B2591="","",COUNTA($B$2:B2591))</f>
        <v/>
      </c>
      <c r="B2591" s="20"/>
      <c r="C2591" s="20"/>
      <c r="D2591" s="22" t="s">
        <v>2225</v>
      </c>
      <c r="E2591" s="20"/>
    </row>
    <row r="2592" customHeight="1" spans="1:5">
      <c r="A2592" s="3">
        <f>IF(B2592="","",COUNTA($B$2:B2592))</f>
        <v>519</v>
      </c>
      <c r="B2592" s="20" t="s">
        <v>5</v>
      </c>
      <c r="C2592" s="20" t="s">
        <v>6</v>
      </c>
      <c r="D2592" s="22" t="s">
        <v>2232</v>
      </c>
      <c r="E2592" s="20" t="s">
        <v>8</v>
      </c>
    </row>
    <row r="2593" customHeight="1" spans="1:5">
      <c r="A2593" s="3" t="str">
        <f>IF(B2593="","",COUNTA($B$2:B2593))</f>
        <v/>
      </c>
      <c r="B2593" s="20"/>
      <c r="C2593" s="20"/>
      <c r="D2593" s="22" t="s">
        <v>2233</v>
      </c>
      <c r="E2593" s="20"/>
    </row>
    <row r="2594" customHeight="1" spans="1:5">
      <c r="A2594" s="3" t="str">
        <f>IF(B2594="","",COUNTA($B$2:B2594))</f>
        <v/>
      </c>
      <c r="B2594" s="20"/>
      <c r="C2594" s="20"/>
      <c r="D2594" s="22" t="s">
        <v>2234</v>
      </c>
      <c r="E2594" s="20"/>
    </row>
    <row r="2595" customHeight="1" spans="1:5">
      <c r="A2595" s="3" t="str">
        <f>IF(B2595="","",COUNTA($B$2:B2595))</f>
        <v/>
      </c>
      <c r="B2595" s="20"/>
      <c r="C2595" s="20"/>
      <c r="D2595" s="22" t="s">
        <v>2235</v>
      </c>
      <c r="E2595" s="20"/>
    </row>
    <row r="2596" customHeight="1" spans="1:5">
      <c r="A2596" s="3" t="str">
        <f>IF(B2596="","",COUNTA($B$2:B2596))</f>
        <v/>
      </c>
      <c r="B2596" s="20"/>
      <c r="C2596" s="20"/>
      <c r="D2596" s="22" t="s">
        <v>2236</v>
      </c>
      <c r="E2596" s="20"/>
    </row>
    <row r="2597" customHeight="1" spans="1:5">
      <c r="A2597" s="3">
        <f>IF(B2597="","",COUNTA($B$2:B2597))</f>
        <v>520</v>
      </c>
      <c r="B2597" s="20" t="s">
        <v>5</v>
      </c>
      <c r="C2597" s="20" t="s">
        <v>6</v>
      </c>
      <c r="D2597" s="22" t="s">
        <v>2237</v>
      </c>
      <c r="E2597" s="20" t="s">
        <v>14</v>
      </c>
    </row>
    <row r="2598" customHeight="1" spans="1:5">
      <c r="A2598" s="3" t="str">
        <f>IF(B2598="","",COUNTA($B$2:B2598))</f>
        <v/>
      </c>
      <c r="B2598" s="20"/>
      <c r="C2598" s="20"/>
      <c r="D2598" s="22" t="s">
        <v>2238</v>
      </c>
      <c r="E2598" s="20"/>
    </row>
    <row r="2599" customHeight="1" spans="1:5">
      <c r="A2599" s="3" t="str">
        <f>IF(B2599="","",COUNTA($B$2:B2599))</f>
        <v/>
      </c>
      <c r="B2599" s="20"/>
      <c r="C2599" s="20"/>
      <c r="D2599" s="22" t="s">
        <v>2239</v>
      </c>
      <c r="E2599" s="20"/>
    </row>
    <row r="2600" customHeight="1" spans="1:5">
      <c r="A2600" s="3" t="str">
        <f>IF(B2600="","",COUNTA($B$2:B2600))</f>
        <v/>
      </c>
      <c r="B2600" s="20"/>
      <c r="C2600" s="20"/>
      <c r="D2600" s="22" t="s">
        <v>2240</v>
      </c>
      <c r="E2600" s="20"/>
    </row>
    <row r="2601" customHeight="1" spans="1:5">
      <c r="A2601" s="3" t="str">
        <f>IF(B2601="","",COUNTA($B$2:B2601))</f>
        <v/>
      </c>
      <c r="B2601" s="20"/>
      <c r="C2601" s="20"/>
      <c r="D2601" s="22" t="s">
        <v>2241</v>
      </c>
      <c r="E2601" s="20"/>
    </row>
    <row r="2602" customHeight="1" spans="1:5">
      <c r="A2602" s="3">
        <f>IF(B2602="","",COUNTA($B$2:B2602))</f>
        <v>521</v>
      </c>
      <c r="B2602" s="20" t="s">
        <v>5</v>
      </c>
      <c r="C2602" s="20" t="s">
        <v>6</v>
      </c>
      <c r="D2602" s="22" t="s">
        <v>2242</v>
      </c>
      <c r="E2602" s="20" t="s">
        <v>20</v>
      </c>
    </row>
    <row r="2603" customHeight="1" spans="1:5">
      <c r="A2603" s="3" t="str">
        <f>IF(B2603="","",COUNTA($B$2:B2603))</f>
        <v/>
      </c>
      <c r="B2603" s="20"/>
      <c r="C2603" s="20"/>
      <c r="D2603" s="22" t="s">
        <v>2243</v>
      </c>
      <c r="E2603" s="20"/>
    </row>
    <row r="2604" customHeight="1" spans="1:5">
      <c r="A2604" s="3" t="str">
        <f>IF(B2604="","",COUNTA($B$2:B2604))</f>
        <v/>
      </c>
      <c r="B2604" s="20"/>
      <c r="C2604" s="20"/>
      <c r="D2604" s="22" t="s">
        <v>2244</v>
      </c>
      <c r="E2604" s="20"/>
    </row>
    <row r="2605" customHeight="1" spans="1:5">
      <c r="A2605" s="3" t="str">
        <f>IF(B2605="","",COUNTA($B$2:B2605))</f>
        <v/>
      </c>
      <c r="B2605" s="20"/>
      <c r="C2605" s="20"/>
      <c r="D2605" s="22" t="s">
        <v>2245</v>
      </c>
      <c r="E2605" s="20"/>
    </row>
    <row r="2606" customHeight="1" spans="1:5">
      <c r="A2606" s="3" t="str">
        <f>IF(B2606="","",COUNTA($B$2:B2606))</f>
        <v/>
      </c>
      <c r="B2606" s="20"/>
      <c r="C2606" s="20"/>
      <c r="D2606" s="22" t="s">
        <v>2246</v>
      </c>
      <c r="E2606" s="20"/>
    </row>
    <row r="2607" customHeight="1" spans="1:5">
      <c r="A2607" s="3">
        <f>IF(B2607="","",COUNTA($B$2:B2607))</f>
        <v>522</v>
      </c>
      <c r="B2607" s="20" t="s">
        <v>5</v>
      </c>
      <c r="C2607" s="20" t="s">
        <v>6</v>
      </c>
      <c r="D2607" s="22" t="s">
        <v>2247</v>
      </c>
      <c r="E2607" s="20" t="s">
        <v>20</v>
      </c>
    </row>
    <row r="2608" customHeight="1" spans="1:5">
      <c r="A2608" s="3" t="str">
        <f>IF(B2608="","",COUNTA($B$2:B2608))</f>
        <v/>
      </c>
      <c r="B2608" s="20"/>
      <c r="C2608" s="20"/>
      <c r="D2608" s="22" t="s">
        <v>2227</v>
      </c>
      <c r="E2608" s="20"/>
    </row>
    <row r="2609" customHeight="1" spans="1:5">
      <c r="A2609" s="3" t="str">
        <f>IF(B2609="","",COUNTA($B$2:B2609))</f>
        <v/>
      </c>
      <c r="B2609" s="20"/>
      <c r="C2609" s="20"/>
      <c r="D2609" s="22" t="s">
        <v>2228</v>
      </c>
      <c r="E2609" s="20"/>
    </row>
    <row r="2610" customHeight="1" spans="1:5">
      <c r="A2610" s="3" t="str">
        <f>IF(B2610="","",COUNTA($B$2:B2610))</f>
        <v/>
      </c>
      <c r="B2610" s="20"/>
      <c r="C2610" s="20"/>
      <c r="D2610" s="22" t="s">
        <v>2229</v>
      </c>
      <c r="E2610" s="20"/>
    </row>
    <row r="2611" customHeight="1" spans="1:5">
      <c r="A2611" s="3" t="str">
        <f>IF(B2611="","",COUNTA($B$2:B2611))</f>
        <v/>
      </c>
      <c r="B2611" s="20"/>
      <c r="C2611" s="20"/>
      <c r="D2611" s="22" t="s">
        <v>2230</v>
      </c>
      <c r="E2611" s="20"/>
    </row>
    <row r="2612" customHeight="1" spans="1:5">
      <c r="A2612" s="3">
        <f>IF(B2612="","",COUNTA($B$2:B2612))</f>
        <v>523</v>
      </c>
      <c r="B2612" s="20" t="s">
        <v>5</v>
      </c>
      <c r="C2612" s="20" t="s">
        <v>6</v>
      </c>
      <c r="D2612" s="22" t="s">
        <v>2248</v>
      </c>
      <c r="E2612" s="20" t="s">
        <v>8</v>
      </c>
    </row>
    <row r="2613" customHeight="1" spans="1:5">
      <c r="A2613" s="3" t="str">
        <f>IF(B2613="","",COUNTA($B$2:B2613))</f>
        <v/>
      </c>
      <c r="B2613" s="20"/>
      <c r="C2613" s="20"/>
      <c r="D2613" s="22" t="s">
        <v>2238</v>
      </c>
      <c r="E2613" s="20"/>
    </row>
    <row r="2614" customHeight="1" spans="1:5">
      <c r="A2614" s="3" t="str">
        <f>IF(B2614="","",COUNTA($B$2:B2614))</f>
        <v/>
      </c>
      <c r="B2614" s="20"/>
      <c r="C2614" s="20"/>
      <c r="D2614" s="22" t="s">
        <v>2239</v>
      </c>
      <c r="E2614" s="20"/>
    </row>
    <row r="2615" customHeight="1" spans="1:5">
      <c r="A2615" s="3" t="str">
        <f>IF(B2615="","",COUNTA($B$2:B2615))</f>
        <v/>
      </c>
      <c r="B2615" s="20"/>
      <c r="C2615" s="20"/>
      <c r="D2615" s="22" t="s">
        <v>2240</v>
      </c>
      <c r="E2615" s="20"/>
    </row>
    <row r="2616" customHeight="1" spans="1:5">
      <c r="A2616" s="3" t="str">
        <f>IF(B2616="","",COUNTA($B$2:B2616))</f>
        <v/>
      </c>
      <c r="B2616" s="20"/>
      <c r="C2616" s="20"/>
      <c r="D2616" s="22" t="s">
        <v>2241</v>
      </c>
      <c r="E2616" s="20"/>
    </row>
    <row r="2617" customHeight="1" spans="1:5">
      <c r="A2617" s="3">
        <f>IF(B2617="","",COUNTA($B$2:B2617))</f>
        <v>524</v>
      </c>
      <c r="B2617" s="20" t="s">
        <v>5</v>
      </c>
      <c r="C2617" s="20" t="s">
        <v>6</v>
      </c>
      <c r="D2617" s="22" t="s">
        <v>2249</v>
      </c>
      <c r="E2617" s="20" t="s">
        <v>14</v>
      </c>
    </row>
    <row r="2618" customHeight="1" spans="1:5">
      <c r="A2618" s="3" t="str">
        <f>IF(B2618="","",COUNTA($B$2:B2618))</f>
        <v/>
      </c>
      <c r="B2618" s="20"/>
      <c r="C2618" s="20"/>
      <c r="D2618" s="22" t="s">
        <v>2250</v>
      </c>
      <c r="E2618" s="20"/>
    </row>
    <row r="2619" customHeight="1" spans="1:5">
      <c r="A2619" s="3" t="str">
        <f>IF(B2619="","",COUNTA($B$2:B2619))</f>
        <v/>
      </c>
      <c r="B2619" s="20"/>
      <c r="C2619" s="20"/>
      <c r="D2619" s="22" t="s">
        <v>2251</v>
      </c>
      <c r="E2619" s="20"/>
    </row>
    <row r="2620" customHeight="1" spans="1:5">
      <c r="A2620" s="3" t="str">
        <f>IF(B2620="","",COUNTA($B$2:B2620))</f>
        <v/>
      </c>
      <c r="B2620" s="20"/>
      <c r="C2620" s="20"/>
      <c r="D2620" s="22" t="s">
        <v>2252</v>
      </c>
      <c r="E2620" s="20"/>
    </row>
    <row r="2621" customHeight="1" spans="1:5">
      <c r="A2621" s="3" t="str">
        <f>IF(B2621="","",COUNTA($B$2:B2621))</f>
        <v/>
      </c>
      <c r="B2621" s="20"/>
      <c r="C2621" s="20"/>
      <c r="D2621" s="22" t="s">
        <v>2112</v>
      </c>
      <c r="E2621" s="20"/>
    </row>
    <row r="2622" customHeight="1" spans="1:5">
      <c r="A2622" s="3">
        <f>IF(B2622="","",COUNTA($B$2:B2622))</f>
        <v>525</v>
      </c>
      <c r="B2622" s="20" t="s">
        <v>5</v>
      </c>
      <c r="C2622" s="20" t="s">
        <v>6</v>
      </c>
      <c r="D2622" s="22" t="s">
        <v>2253</v>
      </c>
      <c r="E2622" s="20" t="s">
        <v>8</v>
      </c>
    </row>
    <row r="2623" customHeight="1" spans="1:5">
      <c r="A2623" s="3" t="str">
        <f>IF(B2623="","",COUNTA($B$2:B2623))</f>
        <v/>
      </c>
      <c r="B2623" s="20"/>
      <c r="C2623" s="20"/>
      <c r="D2623" s="22" t="s">
        <v>2254</v>
      </c>
      <c r="E2623" s="20"/>
    </row>
    <row r="2624" customHeight="1" spans="1:5">
      <c r="A2624" s="3" t="str">
        <f>IF(B2624="","",COUNTA($B$2:B2624))</f>
        <v/>
      </c>
      <c r="B2624" s="20"/>
      <c r="C2624" s="20"/>
      <c r="D2624" s="22" t="s">
        <v>2255</v>
      </c>
      <c r="E2624" s="20"/>
    </row>
    <row r="2625" customHeight="1" spans="1:5">
      <c r="A2625" s="3" t="str">
        <f>IF(B2625="","",COUNTA($B$2:B2625))</f>
        <v/>
      </c>
      <c r="B2625" s="20"/>
      <c r="C2625" s="20"/>
      <c r="D2625" s="22" t="s">
        <v>2256</v>
      </c>
      <c r="E2625" s="20"/>
    </row>
    <row r="2626" customHeight="1" spans="1:5">
      <c r="A2626" s="3" t="str">
        <f>IF(B2626="","",COUNTA($B$2:B2626))</f>
        <v/>
      </c>
      <c r="B2626" s="20"/>
      <c r="C2626" s="20"/>
      <c r="D2626" s="22" t="s">
        <v>2257</v>
      </c>
      <c r="E2626" s="20"/>
    </row>
    <row r="2627" customHeight="1" spans="1:5">
      <c r="A2627" s="3">
        <f>IF(B2627="","",COUNTA($B$2:B2627))</f>
        <v>526</v>
      </c>
      <c r="B2627" s="20" t="s">
        <v>5</v>
      </c>
      <c r="C2627" s="20" t="s">
        <v>6</v>
      </c>
      <c r="D2627" s="22" t="s">
        <v>2258</v>
      </c>
      <c r="E2627" s="20" t="s">
        <v>20</v>
      </c>
    </row>
    <row r="2628" customHeight="1" spans="1:5">
      <c r="A2628" s="3" t="str">
        <f>IF(B2628="","",COUNTA($B$2:B2628))</f>
        <v/>
      </c>
      <c r="B2628" s="20"/>
      <c r="C2628" s="20"/>
      <c r="D2628" s="22" t="s">
        <v>2238</v>
      </c>
      <c r="E2628" s="20"/>
    </row>
    <row r="2629" customHeight="1" spans="1:5">
      <c r="A2629" s="3" t="str">
        <f>IF(B2629="","",COUNTA($B$2:B2629))</f>
        <v/>
      </c>
      <c r="B2629" s="20"/>
      <c r="C2629" s="20"/>
      <c r="D2629" s="22" t="s">
        <v>2239</v>
      </c>
      <c r="E2629" s="20"/>
    </row>
    <row r="2630" customHeight="1" spans="1:5">
      <c r="A2630" s="3" t="str">
        <f>IF(B2630="","",COUNTA($B$2:B2630))</f>
        <v/>
      </c>
      <c r="B2630" s="20"/>
      <c r="C2630" s="20"/>
      <c r="D2630" s="22" t="s">
        <v>2240</v>
      </c>
      <c r="E2630" s="20"/>
    </row>
    <row r="2631" customHeight="1" spans="1:5">
      <c r="A2631" s="3" t="str">
        <f>IF(B2631="","",COUNTA($B$2:B2631))</f>
        <v/>
      </c>
      <c r="B2631" s="20"/>
      <c r="C2631" s="20"/>
      <c r="D2631" s="22" t="s">
        <v>2241</v>
      </c>
      <c r="E2631" s="20"/>
    </row>
    <row r="2632" customHeight="1" spans="1:5">
      <c r="A2632" s="3">
        <f>IF(B2632="","",COUNTA($B$2:B2632))</f>
        <v>527</v>
      </c>
      <c r="B2632" s="20" t="s">
        <v>5</v>
      </c>
      <c r="C2632" s="20" t="s">
        <v>6</v>
      </c>
      <c r="D2632" s="22" t="s">
        <v>2259</v>
      </c>
      <c r="E2632" s="20" t="s">
        <v>14</v>
      </c>
    </row>
    <row r="2633" customHeight="1" spans="1:5">
      <c r="A2633" s="3" t="str">
        <f>IF(B2633="","",COUNTA($B$2:B2633))</f>
        <v/>
      </c>
      <c r="B2633" s="20"/>
      <c r="C2633" s="20"/>
      <c r="D2633" s="22" t="s">
        <v>2260</v>
      </c>
      <c r="E2633" s="20"/>
    </row>
    <row r="2634" customHeight="1" spans="1:5">
      <c r="A2634" s="3" t="str">
        <f>IF(B2634="","",COUNTA($B$2:B2634))</f>
        <v/>
      </c>
      <c r="B2634" s="20"/>
      <c r="C2634" s="20"/>
      <c r="D2634" s="22" t="s">
        <v>2261</v>
      </c>
      <c r="E2634" s="20"/>
    </row>
    <row r="2635" customHeight="1" spans="1:5">
      <c r="A2635" s="3" t="str">
        <f>IF(B2635="","",COUNTA($B$2:B2635))</f>
        <v/>
      </c>
      <c r="B2635" s="20"/>
      <c r="C2635" s="20"/>
      <c r="D2635" s="22" t="s">
        <v>2262</v>
      </c>
      <c r="E2635" s="20"/>
    </row>
    <row r="2636" customHeight="1" spans="1:5">
      <c r="A2636" s="3" t="str">
        <f>IF(B2636="","",COUNTA($B$2:B2636))</f>
        <v/>
      </c>
      <c r="B2636" s="20"/>
      <c r="C2636" s="20"/>
      <c r="D2636" s="22" t="s">
        <v>2263</v>
      </c>
      <c r="E2636" s="20"/>
    </row>
    <row r="2637" customHeight="1" spans="1:5">
      <c r="A2637" s="3">
        <f>IF(B2637="","",COUNTA($B$2:B2637))</f>
        <v>528</v>
      </c>
      <c r="B2637" s="20" t="s">
        <v>5</v>
      </c>
      <c r="C2637" s="20" t="s">
        <v>6</v>
      </c>
      <c r="D2637" s="22" t="s">
        <v>2264</v>
      </c>
      <c r="E2637" s="20" t="s">
        <v>20</v>
      </c>
    </row>
    <row r="2638" customHeight="1" spans="1:5">
      <c r="A2638" s="3" t="str">
        <f>IF(B2638="","",COUNTA($B$2:B2638))</f>
        <v/>
      </c>
      <c r="B2638" s="20"/>
      <c r="C2638" s="20"/>
      <c r="D2638" s="22" t="s">
        <v>2222</v>
      </c>
      <c r="E2638" s="20"/>
    </row>
    <row r="2639" customHeight="1" spans="1:5">
      <c r="A2639" s="3" t="str">
        <f>IF(B2639="","",COUNTA($B$2:B2639))</f>
        <v/>
      </c>
      <c r="B2639" s="20"/>
      <c r="C2639" s="20"/>
      <c r="D2639" s="22" t="s">
        <v>2265</v>
      </c>
      <c r="E2639" s="20"/>
    </row>
    <row r="2640" customHeight="1" spans="1:5">
      <c r="A2640" s="3" t="str">
        <f>IF(B2640="","",COUNTA($B$2:B2640))</f>
        <v/>
      </c>
      <c r="B2640" s="20"/>
      <c r="C2640" s="20"/>
      <c r="D2640" s="22" t="s">
        <v>2240</v>
      </c>
      <c r="E2640" s="20"/>
    </row>
    <row r="2641" customHeight="1" spans="1:5">
      <c r="A2641" s="3" t="str">
        <f>IF(B2641="","",COUNTA($B$2:B2641))</f>
        <v/>
      </c>
      <c r="B2641" s="20"/>
      <c r="C2641" s="20"/>
      <c r="D2641" s="22" t="s">
        <v>2266</v>
      </c>
      <c r="E2641" s="20"/>
    </row>
    <row r="2642" customHeight="1" spans="1:5">
      <c r="A2642" s="3">
        <f>IF(B2642="","",COUNTA($B$2:B2642))</f>
        <v>529</v>
      </c>
      <c r="B2642" s="20" t="s">
        <v>5</v>
      </c>
      <c r="C2642" s="20" t="s">
        <v>6</v>
      </c>
      <c r="D2642" s="22" t="s">
        <v>2267</v>
      </c>
      <c r="E2642" s="20" t="s">
        <v>8</v>
      </c>
    </row>
    <row r="2643" customHeight="1" spans="1:5">
      <c r="A2643" s="3" t="str">
        <f>IF(B2643="","",COUNTA($B$2:B2643))</f>
        <v/>
      </c>
      <c r="B2643" s="20"/>
      <c r="C2643" s="20"/>
      <c r="D2643" s="22" t="s">
        <v>2233</v>
      </c>
      <c r="E2643" s="20"/>
    </row>
    <row r="2644" customHeight="1" spans="1:5">
      <c r="A2644" s="3" t="str">
        <f>IF(B2644="","",COUNTA($B$2:B2644))</f>
        <v/>
      </c>
      <c r="B2644" s="20"/>
      <c r="C2644" s="20"/>
      <c r="D2644" s="22" t="s">
        <v>2234</v>
      </c>
      <c r="E2644" s="20"/>
    </row>
    <row r="2645" customHeight="1" spans="1:5">
      <c r="A2645" s="3" t="str">
        <f>IF(B2645="","",COUNTA($B$2:B2645))</f>
        <v/>
      </c>
      <c r="B2645" s="20"/>
      <c r="C2645" s="20"/>
      <c r="D2645" s="22" t="s">
        <v>2235</v>
      </c>
      <c r="E2645" s="20"/>
    </row>
    <row r="2646" customHeight="1" spans="1:5">
      <c r="A2646" s="3" t="str">
        <f>IF(B2646="","",COUNTA($B$2:B2646))</f>
        <v/>
      </c>
      <c r="B2646" s="20"/>
      <c r="C2646" s="20"/>
      <c r="D2646" s="22" t="s">
        <v>2236</v>
      </c>
      <c r="E2646" s="20"/>
    </row>
    <row r="2647" customHeight="1" spans="1:5">
      <c r="A2647" s="3">
        <f>IF(B2647="","",COUNTA($B$2:B2647))</f>
        <v>530</v>
      </c>
      <c r="B2647" s="20" t="s">
        <v>5</v>
      </c>
      <c r="C2647" s="20" t="s">
        <v>6</v>
      </c>
      <c r="D2647" s="22" t="s">
        <v>2268</v>
      </c>
      <c r="E2647" s="20" t="s">
        <v>20</v>
      </c>
    </row>
    <row r="2648" customHeight="1" spans="1:5">
      <c r="A2648" s="3" t="str">
        <f>IF(B2648="","",COUNTA($B$2:B2648))</f>
        <v/>
      </c>
      <c r="B2648" s="20"/>
      <c r="C2648" s="20"/>
      <c r="D2648" s="22" t="s">
        <v>2269</v>
      </c>
      <c r="E2648" s="20"/>
    </row>
    <row r="2649" customHeight="1" spans="1:5">
      <c r="A2649" s="3" t="str">
        <f>IF(B2649="","",COUNTA($B$2:B2649))</f>
        <v/>
      </c>
      <c r="B2649" s="20"/>
      <c r="C2649" s="20"/>
      <c r="D2649" s="22" t="s">
        <v>2239</v>
      </c>
      <c r="E2649" s="20"/>
    </row>
    <row r="2650" customHeight="1" spans="1:5">
      <c r="A2650" s="3" t="str">
        <f>IF(B2650="","",COUNTA($B$2:B2650))</f>
        <v/>
      </c>
      <c r="B2650" s="20"/>
      <c r="C2650" s="20"/>
      <c r="D2650" s="22" t="s">
        <v>2270</v>
      </c>
      <c r="E2650" s="20"/>
    </row>
    <row r="2651" customHeight="1" spans="1:5">
      <c r="A2651" s="3" t="str">
        <f>IF(B2651="","",COUNTA($B$2:B2651))</f>
        <v/>
      </c>
      <c r="B2651" s="20"/>
      <c r="C2651" s="20"/>
      <c r="D2651" s="22" t="s">
        <v>2271</v>
      </c>
      <c r="E2651" s="20"/>
    </row>
    <row r="2652" customHeight="1" spans="1:5">
      <c r="A2652" s="3">
        <f>IF(B2652="","",COUNTA($B$2:B2652))</f>
        <v>531</v>
      </c>
      <c r="B2652" s="20" t="s">
        <v>5</v>
      </c>
      <c r="C2652" s="20" t="s">
        <v>6</v>
      </c>
      <c r="D2652" s="22" t="s">
        <v>2272</v>
      </c>
      <c r="E2652" s="20" t="s">
        <v>8</v>
      </c>
    </row>
    <row r="2653" customHeight="1" spans="1:5">
      <c r="A2653" s="3" t="str">
        <f>IF(B2653="","",COUNTA($B$2:B2653))</f>
        <v/>
      </c>
      <c r="B2653" s="20"/>
      <c r="C2653" s="20"/>
      <c r="D2653" s="22" t="s">
        <v>2269</v>
      </c>
      <c r="E2653" s="20"/>
    </row>
    <row r="2654" customHeight="1" spans="1:5">
      <c r="A2654" s="3" t="str">
        <f>IF(B2654="","",COUNTA($B$2:B2654))</f>
        <v/>
      </c>
      <c r="B2654" s="20"/>
      <c r="C2654" s="20"/>
      <c r="D2654" s="22" t="s">
        <v>2239</v>
      </c>
      <c r="E2654" s="20"/>
    </row>
    <row r="2655" customHeight="1" spans="1:5">
      <c r="A2655" s="3" t="str">
        <f>IF(B2655="","",COUNTA($B$2:B2655))</f>
        <v/>
      </c>
      <c r="B2655" s="20"/>
      <c r="C2655" s="20"/>
      <c r="D2655" s="22" t="s">
        <v>2270</v>
      </c>
      <c r="E2655" s="20"/>
    </row>
    <row r="2656" customHeight="1" spans="1:5">
      <c r="A2656" s="3" t="str">
        <f>IF(B2656="","",COUNTA($B$2:B2656))</f>
        <v/>
      </c>
      <c r="B2656" s="20"/>
      <c r="C2656" s="20"/>
      <c r="D2656" s="22" t="s">
        <v>2271</v>
      </c>
      <c r="E2656" s="20"/>
    </row>
    <row r="2657" customHeight="1" spans="1:5">
      <c r="A2657" s="3">
        <f>IF(B2657="","",COUNTA($B$2:B2657))</f>
        <v>532</v>
      </c>
      <c r="B2657" s="20" t="s">
        <v>5</v>
      </c>
      <c r="C2657" s="20" t="s">
        <v>6</v>
      </c>
      <c r="D2657" s="22" t="s">
        <v>2273</v>
      </c>
      <c r="E2657" s="20" t="s">
        <v>20</v>
      </c>
    </row>
    <row r="2658" customHeight="1" spans="1:5">
      <c r="A2658" s="3" t="str">
        <f>IF(B2658="","",COUNTA($B$2:B2658))</f>
        <v/>
      </c>
      <c r="B2658" s="20"/>
      <c r="C2658" s="20"/>
      <c r="D2658" s="22" t="s">
        <v>2274</v>
      </c>
      <c r="E2658" s="20"/>
    </row>
    <row r="2659" customHeight="1" spans="1:5">
      <c r="A2659" s="3" t="str">
        <f>IF(B2659="","",COUNTA($B$2:B2659))</f>
        <v/>
      </c>
      <c r="B2659" s="20"/>
      <c r="C2659" s="20"/>
      <c r="D2659" s="22" t="s">
        <v>2275</v>
      </c>
      <c r="E2659" s="20"/>
    </row>
    <row r="2660" customHeight="1" spans="1:5">
      <c r="A2660" s="3" t="str">
        <f>IF(B2660="","",COUNTA($B$2:B2660))</f>
        <v/>
      </c>
      <c r="B2660" s="20"/>
      <c r="C2660" s="20"/>
      <c r="D2660" s="22" t="s">
        <v>2276</v>
      </c>
      <c r="E2660" s="20"/>
    </row>
    <row r="2661" customHeight="1" spans="1:5">
      <c r="A2661" s="3" t="str">
        <f>IF(B2661="","",COUNTA($B$2:B2661))</f>
        <v/>
      </c>
      <c r="B2661" s="20"/>
      <c r="C2661" s="20"/>
      <c r="D2661" s="22" t="s">
        <v>2277</v>
      </c>
      <c r="E2661" s="20"/>
    </row>
    <row r="2662" customHeight="1" spans="1:5">
      <c r="A2662" s="3">
        <f>IF(B2662="","",COUNTA($B$2:B2662))</f>
        <v>533</v>
      </c>
      <c r="B2662" s="20" t="s">
        <v>5</v>
      </c>
      <c r="C2662" s="20" t="s">
        <v>6</v>
      </c>
      <c r="D2662" s="22" t="s">
        <v>2278</v>
      </c>
      <c r="E2662" s="20" t="s">
        <v>26</v>
      </c>
    </row>
    <row r="2663" customHeight="1" spans="1:5">
      <c r="A2663" s="3" t="str">
        <f>IF(B2663="","",COUNTA($B$2:B2663))</f>
        <v/>
      </c>
      <c r="B2663" s="20"/>
      <c r="C2663" s="20"/>
      <c r="D2663" s="22" t="s">
        <v>2274</v>
      </c>
      <c r="E2663" s="20"/>
    </row>
    <row r="2664" customHeight="1" spans="1:5">
      <c r="A2664" s="3" t="str">
        <f>IF(B2664="","",COUNTA($B$2:B2664))</f>
        <v/>
      </c>
      <c r="B2664" s="20"/>
      <c r="C2664" s="20"/>
      <c r="D2664" s="22" t="s">
        <v>2275</v>
      </c>
      <c r="E2664" s="20"/>
    </row>
    <row r="2665" customHeight="1" spans="1:5">
      <c r="A2665" s="3" t="str">
        <f>IF(B2665="","",COUNTA($B$2:B2665))</f>
        <v/>
      </c>
      <c r="B2665" s="20"/>
      <c r="C2665" s="20"/>
      <c r="D2665" s="22" t="s">
        <v>2276</v>
      </c>
      <c r="E2665" s="20"/>
    </row>
    <row r="2666" customHeight="1" spans="1:5">
      <c r="A2666" s="3" t="str">
        <f>IF(B2666="","",COUNTA($B$2:B2666))</f>
        <v/>
      </c>
      <c r="B2666" s="20"/>
      <c r="C2666" s="20"/>
      <c r="D2666" s="22" t="s">
        <v>2277</v>
      </c>
      <c r="E2666" s="20"/>
    </row>
    <row r="2667" customHeight="1" spans="1:5">
      <c r="A2667" s="3">
        <f>IF(B2667="","",COUNTA($B$2:B2667))</f>
        <v>534</v>
      </c>
      <c r="B2667" s="20" t="s">
        <v>5</v>
      </c>
      <c r="C2667" s="20" t="s">
        <v>6</v>
      </c>
      <c r="D2667" s="22" t="s">
        <v>2279</v>
      </c>
      <c r="E2667" s="20" t="s">
        <v>8</v>
      </c>
    </row>
    <row r="2668" customHeight="1" spans="1:5">
      <c r="A2668" s="3" t="str">
        <f>IF(B2668="","",COUNTA($B$2:B2668))</f>
        <v/>
      </c>
      <c r="B2668" s="20"/>
      <c r="C2668" s="20"/>
      <c r="D2668" s="22" t="s">
        <v>2274</v>
      </c>
      <c r="E2668" s="20"/>
    </row>
    <row r="2669" customHeight="1" spans="1:5">
      <c r="A2669" s="3" t="str">
        <f>IF(B2669="","",COUNTA($B$2:B2669))</f>
        <v/>
      </c>
      <c r="B2669" s="20"/>
      <c r="C2669" s="20"/>
      <c r="D2669" s="22" t="s">
        <v>2275</v>
      </c>
      <c r="E2669" s="20"/>
    </row>
    <row r="2670" customHeight="1" spans="1:5">
      <c r="A2670" s="3" t="str">
        <f>IF(B2670="","",COUNTA($B$2:B2670))</f>
        <v/>
      </c>
      <c r="B2670" s="20"/>
      <c r="C2670" s="20"/>
      <c r="D2670" s="22" t="s">
        <v>2276</v>
      </c>
      <c r="E2670" s="20"/>
    </row>
    <row r="2671" customHeight="1" spans="1:5">
      <c r="A2671" s="3" t="str">
        <f>IF(B2671="","",COUNTA($B$2:B2671))</f>
        <v/>
      </c>
      <c r="B2671" s="20"/>
      <c r="C2671" s="20"/>
      <c r="D2671" s="22" t="s">
        <v>2277</v>
      </c>
      <c r="E2671" s="20"/>
    </row>
    <row r="2672" customHeight="1" spans="1:5">
      <c r="A2672" s="3">
        <f>IF(B2672="","",COUNTA($B$2:B2672))</f>
        <v>535</v>
      </c>
      <c r="B2672" s="20" t="s">
        <v>5</v>
      </c>
      <c r="C2672" s="20" t="s">
        <v>6</v>
      </c>
      <c r="D2672" s="22" t="s">
        <v>2280</v>
      </c>
      <c r="E2672" s="20" t="s">
        <v>8</v>
      </c>
    </row>
    <row r="2673" customHeight="1" spans="1:5">
      <c r="A2673" s="3" t="str">
        <f>IF(B2673="","",COUNTA($B$2:B2673))</f>
        <v/>
      </c>
      <c r="B2673" s="20"/>
      <c r="C2673" s="20"/>
      <c r="D2673" s="22" t="s">
        <v>2269</v>
      </c>
      <c r="E2673" s="20"/>
    </row>
    <row r="2674" customHeight="1" spans="1:5">
      <c r="A2674" s="3" t="str">
        <f>IF(B2674="","",COUNTA($B$2:B2674))</f>
        <v/>
      </c>
      <c r="B2674" s="20"/>
      <c r="C2674" s="20"/>
      <c r="D2674" s="22" t="s">
        <v>2239</v>
      </c>
      <c r="E2674" s="20"/>
    </row>
    <row r="2675" customHeight="1" spans="1:5">
      <c r="A2675" s="3" t="str">
        <f>IF(B2675="","",COUNTA($B$2:B2675))</f>
        <v/>
      </c>
      <c r="B2675" s="20"/>
      <c r="C2675" s="20"/>
      <c r="D2675" s="22" t="s">
        <v>2270</v>
      </c>
      <c r="E2675" s="20"/>
    </row>
    <row r="2676" customHeight="1" spans="1:5">
      <c r="A2676" s="3" t="str">
        <f>IF(B2676="","",COUNTA($B$2:B2676))</f>
        <v/>
      </c>
      <c r="B2676" s="20"/>
      <c r="C2676" s="20"/>
      <c r="D2676" s="22" t="s">
        <v>2271</v>
      </c>
      <c r="E2676" s="20"/>
    </row>
    <row r="2677" customHeight="1" spans="1:5">
      <c r="A2677" s="3">
        <f>IF(B2677="","",COUNTA($B$2:B2677))</f>
        <v>536</v>
      </c>
      <c r="B2677" s="20" t="s">
        <v>5</v>
      </c>
      <c r="C2677" s="20" t="s">
        <v>6</v>
      </c>
      <c r="D2677" s="22" t="s">
        <v>2281</v>
      </c>
      <c r="E2677" s="20" t="s">
        <v>8</v>
      </c>
    </row>
    <row r="2678" customHeight="1" spans="1:5">
      <c r="A2678" s="3" t="str">
        <f>IF(B2678="","",COUNTA($B$2:B2678))</f>
        <v/>
      </c>
      <c r="B2678" s="20"/>
      <c r="C2678" s="20"/>
      <c r="D2678" s="22" t="s">
        <v>2274</v>
      </c>
      <c r="E2678" s="20"/>
    </row>
    <row r="2679" customHeight="1" spans="1:5">
      <c r="A2679" s="3" t="str">
        <f>IF(B2679="","",COUNTA($B$2:B2679))</f>
        <v/>
      </c>
      <c r="B2679" s="20"/>
      <c r="C2679" s="20"/>
      <c r="D2679" s="22" t="s">
        <v>2275</v>
      </c>
      <c r="E2679" s="20"/>
    </row>
    <row r="2680" customHeight="1" spans="1:5">
      <c r="A2680" s="3" t="str">
        <f>IF(B2680="","",COUNTA($B$2:B2680))</f>
        <v/>
      </c>
      <c r="B2680" s="20"/>
      <c r="C2680" s="20"/>
      <c r="D2680" s="22" t="s">
        <v>2276</v>
      </c>
      <c r="E2680" s="20"/>
    </row>
    <row r="2681" customHeight="1" spans="1:5">
      <c r="A2681" s="3" t="str">
        <f>IF(B2681="","",COUNTA($B$2:B2681))</f>
        <v/>
      </c>
      <c r="B2681" s="20"/>
      <c r="C2681" s="20"/>
      <c r="D2681" s="22" t="s">
        <v>2277</v>
      </c>
      <c r="E2681" s="20"/>
    </row>
    <row r="2682" customHeight="1" spans="1:5">
      <c r="A2682" s="3">
        <f>IF(B2682="","",COUNTA($B$2:B2682))</f>
        <v>537</v>
      </c>
      <c r="B2682" s="20" t="s">
        <v>5</v>
      </c>
      <c r="C2682" s="20" t="s">
        <v>6</v>
      </c>
      <c r="D2682" s="22" t="s">
        <v>2282</v>
      </c>
      <c r="E2682" s="20" t="s">
        <v>8</v>
      </c>
    </row>
    <row r="2683" customHeight="1" spans="1:5">
      <c r="A2683" s="3" t="str">
        <f>IF(B2683="","",COUNTA($B$2:B2683))</f>
        <v/>
      </c>
      <c r="B2683" s="20"/>
      <c r="C2683" s="20"/>
      <c r="D2683" s="22" t="s">
        <v>2274</v>
      </c>
      <c r="E2683" s="20"/>
    </row>
    <row r="2684" customHeight="1" spans="1:5">
      <c r="A2684" s="3" t="str">
        <f>IF(B2684="","",COUNTA($B$2:B2684))</f>
        <v/>
      </c>
      <c r="B2684" s="20"/>
      <c r="C2684" s="20"/>
      <c r="D2684" s="22" t="s">
        <v>2275</v>
      </c>
      <c r="E2684" s="20"/>
    </row>
    <row r="2685" customHeight="1" spans="1:5">
      <c r="A2685" s="3" t="str">
        <f>IF(B2685="","",COUNTA($B$2:B2685))</f>
        <v/>
      </c>
      <c r="B2685" s="20"/>
      <c r="C2685" s="20"/>
      <c r="D2685" s="22" t="s">
        <v>2276</v>
      </c>
      <c r="E2685" s="20"/>
    </row>
    <row r="2686" customHeight="1" spans="1:5">
      <c r="A2686" s="3" t="str">
        <f>IF(B2686="","",COUNTA($B$2:B2686))</f>
        <v/>
      </c>
      <c r="B2686" s="20"/>
      <c r="C2686" s="20"/>
      <c r="D2686" s="22" t="s">
        <v>2277</v>
      </c>
      <c r="E2686" s="20"/>
    </row>
    <row r="2687" customHeight="1" spans="1:5">
      <c r="A2687" s="3">
        <f>IF(B2687="","",COUNTA($B$2:B2687))</f>
        <v>538</v>
      </c>
      <c r="B2687" s="20" t="s">
        <v>5</v>
      </c>
      <c r="C2687" s="20" t="s">
        <v>6</v>
      </c>
      <c r="D2687" s="22" t="s">
        <v>2283</v>
      </c>
      <c r="E2687" s="20" t="s">
        <v>20</v>
      </c>
    </row>
    <row r="2688" customHeight="1" spans="1:5">
      <c r="A2688" s="3" t="str">
        <f>IF(B2688="","",COUNTA($B$2:B2688))</f>
        <v/>
      </c>
      <c r="B2688" s="20"/>
      <c r="C2688" s="20"/>
      <c r="D2688" s="22" t="s">
        <v>2269</v>
      </c>
      <c r="E2688" s="20"/>
    </row>
    <row r="2689" customHeight="1" spans="1:5">
      <c r="A2689" s="3" t="str">
        <f>IF(B2689="","",COUNTA($B$2:B2689))</f>
        <v/>
      </c>
      <c r="B2689" s="20"/>
      <c r="C2689" s="20"/>
      <c r="D2689" s="22" t="s">
        <v>2239</v>
      </c>
      <c r="E2689" s="20"/>
    </row>
    <row r="2690" customHeight="1" spans="1:5">
      <c r="A2690" s="3" t="str">
        <f>IF(B2690="","",COUNTA($B$2:B2690))</f>
        <v/>
      </c>
      <c r="B2690" s="20"/>
      <c r="C2690" s="20"/>
      <c r="D2690" s="22" t="s">
        <v>2270</v>
      </c>
      <c r="E2690" s="20"/>
    </row>
    <row r="2691" customHeight="1" spans="1:5">
      <c r="A2691" s="3" t="str">
        <f>IF(B2691="","",COUNTA($B$2:B2691))</f>
        <v/>
      </c>
      <c r="B2691" s="20"/>
      <c r="C2691" s="20"/>
      <c r="D2691" s="22" t="s">
        <v>2271</v>
      </c>
      <c r="E2691" s="20"/>
    </row>
    <row r="2692" customHeight="1" spans="1:5">
      <c r="A2692" s="3">
        <f>IF(B2692="","",COUNTA($B$2:B2692))</f>
        <v>539</v>
      </c>
      <c r="B2692" s="20" t="s">
        <v>5</v>
      </c>
      <c r="C2692" s="20" t="s">
        <v>6</v>
      </c>
      <c r="D2692" s="22" t="s">
        <v>2284</v>
      </c>
      <c r="E2692" s="26" t="s">
        <v>8</v>
      </c>
    </row>
    <row r="2693" customHeight="1" spans="1:5">
      <c r="A2693" s="3" t="str">
        <f>IF(B2693="","",COUNTA($B$2:B2693))</f>
        <v/>
      </c>
      <c r="B2693" s="20"/>
      <c r="C2693" s="20"/>
      <c r="D2693" s="22" t="s">
        <v>2285</v>
      </c>
      <c r="E2693" s="20"/>
    </row>
    <row r="2694" customHeight="1" spans="1:5">
      <c r="A2694" s="3" t="str">
        <f>IF(B2694="","",COUNTA($B$2:B2694))</f>
        <v/>
      </c>
      <c r="B2694" s="20"/>
      <c r="C2694" s="20"/>
      <c r="D2694" s="22" t="s">
        <v>2286</v>
      </c>
      <c r="E2694" s="20"/>
    </row>
    <row r="2695" customHeight="1" spans="1:5">
      <c r="A2695" s="3" t="str">
        <f>IF(B2695="","",COUNTA($B$2:B2695))</f>
        <v/>
      </c>
      <c r="B2695" s="20"/>
      <c r="C2695" s="20"/>
      <c r="D2695" s="22" t="s">
        <v>2287</v>
      </c>
      <c r="E2695" s="20"/>
    </row>
    <row r="2696" customHeight="1" spans="1:5">
      <c r="A2696" s="3" t="str">
        <f>IF(B2696="","",COUNTA($B$2:B2696))</f>
        <v/>
      </c>
      <c r="B2696" s="20"/>
      <c r="C2696" s="20"/>
      <c r="D2696" s="46" t="s">
        <v>2288</v>
      </c>
      <c r="E2696" s="20"/>
    </row>
    <row r="2697" customHeight="1" spans="1:5">
      <c r="A2697" s="3">
        <f>IF(B2697="","",COUNTA($B$2:B2697))</f>
        <v>540</v>
      </c>
      <c r="B2697" s="20" t="s">
        <v>5</v>
      </c>
      <c r="C2697" s="20" t="s">
        <v>6</v>
      </c>
      <c r="D2697" s="22" t="s">
        <v>2289</v>
      </c>
      <c r="E2697" s="20" t="s">
        <v>14</v>
      </c>
    </row>
    <row r="2698" customHeight="1" spans="1:5">
      <c r="A2698" s="3" t="str">
        <f>IF(B2698="","",COUNTA($B$2:B2698))</f>
        <v/>
      </c>
      <c r="B2698" s="20"/>
      <c r="C2698" s="20"/>
      <c r="D2698" s="22" t="s">
        <v>2290</v>
      </c>
      <c r="E2698" s="20"/>
    </row>
    <row r="2699" customHeight="1" spans="1:5">
      <c r="A2699" s="3" t="str">
        <f>IF(B2699="","",COUNTA($B$2:B2699))</f>
        <v/>
      </c>
      <c r="B2699" s="20"/>
      <c r="C2699" s="20"/>
      <c r="D2699" s="22" t="s">
        <v>2291</v>
      </c>
      <c r="E2699" s="20"/>
    </row>
    <row r="2700" customHeight="1" spans="1:5">
      <c r="A2700" s="3" t="str">
        <f>IF(B2700="","",COUNTA($B$2:B2700))</f>
        <v/>
      </c>
      <c r="B2700" s="20"/>
      <c r="C2700" s="20"/>
      <c r="D2700" s="22" t="s">
        <v>2292</v>
      </c>
      <c r="E2700" s="20"/>
    </row>
    <row r="2701" customHeight="1" spans="1:5">
      <c r="A2701" s="3" t="str">
        <f>IF(B2701="","",COUNTA($B$2:B2701))</f>
        <v/>
      </c>
      <c r="B2701" s="20"/>
      <c r="C2701" s="20"/>
      <c r="D2701" s="22" t="s">
        <v>2293</v>
      </c>
      <c r="E2701" s="20"/>
    </row>
    <row r="2702" customHeight="1" spans="1:5">
      <c r="A2702" s="3">
        <f>IF(B2702="","",COUNTA($B$2:B2702))</f>
        <v>541</v>
      </c>
      <c r="B2702" s="20" t="s">
        <v>5</v>
      </c>
      <c r="C2702" s="20" t="s">
        <v>6</v>
      </c>
      <c r="D2702" s="22" t="s">
        <v>2294</v>
      </c>
      <c r="E2702" s="20" t="s">
        <v>20</v>
      </c>
    </row>
    <row r="2703" customHeight="1" spans="1:5">
      <c r="A2703" s="3" t="str">
        <f>IF(B2703="","",COUNTA($B$2:B2703))</f>
        <v/>
      </c>
      <c r="B2703" s="20"/>
      <c r="C2703" s="20"/>
      <c r="D2703" s="22" t="s">
        <v>2126</v>
      </c>
      <c r="E2703" s="20"/>
    </row>
    <row r="2704" customHeight="1" spans="1:5">
      <c r="A2704" s="3" t="str">
        <f>IF(B2704="","",COUNTA($B$2:B2704))</f>
        <v/>
      </c>
      <c r="B2704" s="20"/>
      <c r="C2704" s="20"/>
      <c r="D2704" s="22" t="s">
        <v>2218</v>
      </c>
      <c r="E2704" s="20"/>
    </row>
    <row r="2705" customHeight="1" spans="1:5">
      <c r="A2705" s="3" t="str">
        <f>IF(B2705="","",COUNTA($B$2:B2705))</f>
        <v/>
      </c>
      <c r="B2705" s="20"/>
      <c r="C2705" s="20"/>
      <c r="D2705" s="22" t="s">
        <v>2295</v>
      </c>
      <c r="E2705" s="20"/>
    </row>
    <row r="2706" customHeight="1" spans="1:5">
      <c r="A2706" s="3" t="str">
        <f>IF(B2706="","",COUNTA($B$2:B2706))</f>
        <v/>
      </c>
      <c r="B2706" s="20"/>
      <c r="C2706" s="20"/>
      <c r="D2706" s="22" t="s">
        <v>2296</v>
      </c>
      <c r="E2706" s="20"/>
    </row>
    <row r="2707" customHeight="1" spans="1:5">
      <c r="A2707" s="3">
        <f>IF(B2707="","",COUNTA($B$2:B2707))</f>
        <v>542</v>
      </c>
      <c r="B2707" s="20" t="s">
        <v>5</v>
      </c>
      <c r="C2707" s="20" t="s">
        <v>6</v>
      </c>
      <c r="D2707" s="22" t="s">
        <v>2297</v>
      </c>
      <c r="E2707" s="20" t="s">
        <v>8</v>
      </c>
    </row>
    <row r="2708" customHeight="1" spans="1:5">
      <c r="A2708" s="3" t="str">
        <f>IF(B2708="","",COUNTA($B$2:B2708))</f>
        <v/>
      </c>
      <c r="B2708" s="20"/>
      <c r="C2708" s="20"/>
      <c r="D2708" s="22" t="s">
        <v>2126</v>
      </c>
      <c r="E2708" s="20"/>
    </row>
    <row r="2709" customHeight="1" spans="1:5">
      <c r="A2709" s="3" t="str">
        <f>IF(B2709="","",COUNTA($B$2:B2709))</f>
        <v/>
      </c>
      <c r="B2709" s="20"/>
      <c r="C2709" s="20"/>
      <c r="D2709" s="22" t="s">
        <v>2218</v>
      </c>
      <c r="E2709" s="20"/>
    </row>
    <row r="2710" customHeight="1" spans="1:5">
      <c r="A2710" s="3" t="str">
        <f>IF(B2710="","",COUNTA($B$2:B2710))</f>
        <v/>
      </c>
      <c r="B2710" s="20"/>
      <c r="C2710" s="20"/>
      <c r="D2710" s="22" t="s">
        <v>2298</v>
      </c>
      <c r="E2710" s="20"/>
    </row>
    <row r="2711" customHeight="1" spans="1:5">
      <c r="A2711" s="3" t="str">
        <f>IF(B2711="","",COUNTA($B$2:B2711))</f>
        <v/>
      </c>
      <c r="B2711" s="20"/>
      <c r="C2711" s="20"/>
      <c r="D2711" s="22" t="s">
        <v>2299</v>
      </c>
      <c r="E2711" s="20"/>
    </row>
    <row r="2712" customHeight="1" spans="1:5">
      <c r="A2712" s="3">
        <f>IF(B2712="","",COUNTA($B$2:B2712))</f>
        <v>543</v>
      </c>
      <c r="B2712" s="20" t="s">
        <v>5</v>
      </c>
      <c r="C2712" s="20" t="s">
        <v>6</v>
      </c>
      <c r="D2712" s="22" t="s">
        <v>2300</v>
      </c>
      <c r="E2712" s="20" t="s">
        <v>20</v>
      </c>
    </row>
    <row r="2713" customHeight="1" spans="1:5">
      <c r="A2713" s="3" t="str">
        <f>IF(B2713="","",COUNTA($B$2:B2713))</f>
        <v/>
      </c>
      <c r="B2713" s="20"/>
      <c r="C2713" s="20"/>
      <c r="D2713" s="22" t="s">
        <v>2301</v>
      </c>
      <c r="E2713" s="20"/>
    </row>
    <row r="2714" customHeight="1" spans="1:5">
      <c r="A2714" s="3" t="str">
        <f>IF(B2714="","",COUNTA($B$2:B2714))</f>
        <v/>
      </c>
      <c r="B2714" s="20"/>
      <c r="C2714" s="20"/>
      <c r="D2714" s="22" t="s">
        <v>2302</v>
      </c>
      <c r="E2714" s="20"/>
    </row>
    <row r="2715" customHeight="1" spans="1:5">
      <c r="A2715" s="3" t="str">
        <f>IF(B2715="","",COUNTA($B$2:B2715))</f>
        <v/>
      </c>
      <c r="B2715" s="20"/>
      <c r="C2715" s="20"/>
      <c r="D2715" s="22" t="s">
        <v>2303</v>
      </c>
      <c r="E2715" s="20"/>
    </row>
    <row r="2716" customHeight="1" spans="1:5">
      <c r="A2716" s="3" t="str">
        <f>IF(B2716="","",COUNTA($B$2:B2716))</f>
        <v/>
      </c>
      <c r="B2716" s="20"/>
      <c r="C2716" s="20"/>
      <c r="D2716" s="22" t="s">
        <v>2304</v>
      </c>
      <c r="E2716" s="20"/>
    </row>
    <row r="2717" customHeight="1" spans="1:5">
      <c r="A2717" s="3">
        <f>IF(B2717="","",COUNTA($B$2:B2717))</f>
        <v>544</v>
      </c>
      <c r="B2717" s="20" t="s">
        <v>5</v>
      </c>
      <c r="C2717" s="20" t="s">
        <v>6</v>
      </c>
      <c r="D2717" s="22" t="s">
        <v>2305</v>
      </c>
      <c r="E2717" s="26" t="s">
        <v>8</v>
      </c>
    </row>
    <row r="2718" customHeight="1" spans="1:5">
      <c r="A2718" s="3" t="str">
        <f>IF(B2718="","",COUNTA($B$2:B2718))</f>
        <v/>
      </c>
      <c r="B2718" s="20"/>
      <c r="C2718" s="20"/>
      <c r="D2718" s="22" t="s">
        <v>2126</v>
      </c>
      <c r="E2718" s="20"/>
    </row>
    <row r="2719" customHeight="1" spans="1:5">
      <c r="A2719" s="3" t="str">
        <f>IF(B2719="","",COUNTA($B$2:B2719))</f>
        <v/>
      </c>
      <c r="B2719" s="20"/>
      <c r="C2719" s="20"/>
      <c r="D2719" s="22" t="s">
        <v>2306</v>
      </c>
      <c r="E2719" s="20"/>
    </row>
    <row r="2720" customHeight="1" spans="1:5">
      <c r="A2720" s="3" t="str">
        <f>IF(B2720="","",COUNTA($B$2:B2720))</f>
        <v/>
      </c>
      <c r="B2720" s="20"/>
      <c r="C2720" s="20"/>
      <c r="D2720" s="22" t="s">
        <v>2307</v>
      </c>
      <c r="E2720" s="20"/>
    </row>
    <row r="2721" customHeight="1" spans="1:5">
      <c r="A2721" s="3" t="str">
        <f>IF(B2721="","",COUNTA($B$2:B2721))</f>
        <v/>
      </c>
      <c r="B2721" s="20"/>
      <c r="C2721" s="20"/>
      <c r="D2721" s="22" t="s">
        <v>2149</v>
      </c>
      <c r="E2721" s="20"/>
    </row>
    <row r="2722" customHeight="1" spans="1:5">
      <c r="A2722" s="3">
        <f>IF(B2722="","",COUNTA($B$2:B2722))</f>
        <v>545</v>
      </c>
      <c r="B2722" s="20" t="s">
        <v>5</v>
      </c>
      <c r="C2722" s="20" t="s">
        <v>6</v>
      </c>
      <c r="D2722" s="22" t="s">
        <v>2308</v>
      </c>
      <c r="E2722" s="20" t="s">
        <v>8</v>
      </c>
    </row>
    <row r="2723" customHeight="1" spans="1:5">
      <c r="A2723" s="3" t="str">
        <f>IF(B2723="","",COUNTA($B$2:B2723))</f>
        <v/>
      </c>
      <c r="B2723" s="20"/>
      <c r="C2723" s="20"/>
      <c r="D2723" s="22" t="s">
        <v>2309</v>
      </c>
      <c r="E2723" s="20"/>
    </row>
    <row r="2724" customHeight="1" spans="1:5">
      <c r="A2724" s="3" t="str">
        <f>IF(B2724="","",COUNTA($B$2:B2724))</f>
        <v/>
      </c>
      <c r="B2724" s="20"/>
      <c r="C2724" s="20"/>
      <c r="D2724" s="22" t="s">
        <v>2310</v>
      </c>
      <c r="E2724" s="20"/>
    </row>
    <row r="2725" customHeight="1" spans="1:5">
      <c r="A2725" s="3" t="str">
        <f>IF(B2725="","",COUNTA($B$2:B2725))</f>
        <v/>
      </c>
      <c r="B2725" s="20"/>
      <c r="C2725" s="20"/>
      <c r="D2725" s="22" t="s">
        <v>2311</v>
      </c>
      <c r="E2725" s="20"/>
    </row>
    <row r="2726" customHeight="1" spans="1:5">
      <c r="A2726" s="3" t="str">
        <f>IF(B2726="","",COUNTA($B$2:B2726))</f>
        <v/>
      </c>
      <c r="B2726" s="20"/>
      <c r="C2726" s="20"/>
      <c r="D2726" s="22" t="s">
        <v>2312</v>
      </c>
      <c r="E2726" s="20"/>
    </row>
    <row r="2727" customHeight="1" spans="1:5">
      <c r="A2727" s="3">
        <f>IF(B2727="","",COUNTA($B$2:B2727))</f>
        <v>546</v>
      </c>
      <c r="B2727" s="20" t="s">
        <v>5</v>
      </c>
      <c r="C2727" s="20" t="s">
        <v>6</v>
      </c>
      <c r="D2727" s="22" t="s">
        <v>2313</v>
      </c>
      <c r="E2727" s="20" t="s">
        <v>14</v>
      </c>
    </row>
    <row r="2728" customHeight="1" spans="1:5">
      <c r="A2728" s="3" t="str">
        <f>IF(B2728="","",COUNTA($B$2:B2728))</f>
        <v/>
      </c>
      <c r="B2728" s="20"/>
      <c r="C2728" s="20"/>
      <c r="D2728" s="22" t="s">
        <v>2314</v>
      </c>
      <c r="E2728" s="20"/>
    </row>
    <row r="2729" customHeight="1" spans="1:5">
      <c r="A2729" s="3" t="str">
        <f>IF(B2729="","",COUNTA($B$2:B2729))</f>
        <v/>
      </c>
      <c r="B2729" s="20"/>
      <c r="C2729" s="20"/>
      <c r="D2729" s="22" t="s">
        <v>2315</v>
      </c>
      <c r="E2729" s="20"/>
    </row>
    <row r="2730" customHeight="1" spans="1:5">
      <c r="A2730" s="3" t="str">
        <f>IF(B2730="","",COUNTA($B$2:B2730))</f>
        <v/>
      </c>
      <c r="B2730" s="20"/>
      <c r="C2730" s="20"/>
      <c r="D2730" s="22" t="s">
        <v>2316</v>
      </c>
      <c r="E2730" s="20"/>
    </row>
    <row r="2731" customHeight="1" spans="1:5">
      <c r="A2731" s="3" t="str">
        <f>IF(B2731="","",COUNTA($B$2:B2731))</f>
        <v/>
      </c>
      <c r="B2731" s="20"/>
      <c r="C2731" s="20"/>
      <c r="D2731" s="22" t="s">
        <v>2317</v>
      </c>
      <c r="E2731" s="20"/>
    </row>
    <row r="2732" customHeight="1" spans="1:5">
      <c r="A2732" s="3">
        <f>IF(B2732="","",COUNTA($B$2:B2732))</f>
        <v>547</v>
      </c>
      <c r="B2732" s="20" t="s">
        <v>5</v>
      </c>
      <c r="C2732" s="20" t="s">
        <v>6</v>
      </c>
      <c r="D2732" s="22" t="s">
        <v>2318</v>
      </c>
      <c r="E2732" s="20" t="s">
        <v>20</v>
      </c>
    </row>
    <row r="2733" customHeight="1" spans="1:5">
      <c r="A2733" s="3" t="str">
        <f>IF(B2733="","",COUNTA($B$2:B2733))</f>
        <v/>
      </c>
      <c r="B2733" s="20"/>
      <c r="C2733" s="20"/>
      <c r="D2733" s="22" t="s">
        <v>2319</v>
      </c>
      <c r="E2733" s="20"/>
    </row>
    <row r="2734" customHeight="1" spans="1:5">
      <c r="A2734" s="3" t="str">
        <f>IF(B2734="","",COUNTA($B$2:B2734))</f>
        <v/>
      </c>
      <c r="B2734" s="20"/>
      <c r="C2734" s="20"/>
      <c r="D2734" s="22" t="s">
        <v>2320</v>
      </c>
      <c r="E2734" s="20"/>
    </row>
    <row r="2735" customHeight="1" spans="1:5">
      <c r="A2735" s="3" t="str">
        <f>IF(B2735="","",COUNTA($B$2:B2735))</f>
        <v/>
      </c>
      <c r="B2735" s="20"/>
      <c r="C2735" s="20"/>
      <c r="D2735" s="22" t="s">
        <v>2321</v>
      </c>
      <c r="E2735" s="20"/>
    </row>
    <row r="2736" customHeight="1" spans="1:5">
      <c r="A2736" s="3" t="str">
        <f>IF(B2736="","",COUNTA($B$2:B2736))</f>
        <v/>
      </c>
      <c r="B2736" s="20"/>
      <c r="C2736" s="20"/>
      <c r="D2736" s="22" t="s">
        <v>2322</v>
      </c>
      <c r="E2736" s="20"/>
    </row>
    <row r="2737" customHeight="1" spans="1:5">
      <c r="A2737" s="3">
        <f>IF(B2737="","",COUNTA($B$2:B2737))</f>
        <v>548</v>
      </c>
      <c r="B2737" s="20" t="s">
        <v>5</v>
      </c>
      <c r="C2737" s="20" t="s">
        <v>6</v>
      </c>
      <c r="D2737" s="22" t="s">
        <v>2323</v>
      </c>
      <c r="E2737" s="20" t="s">
        <v>14</v>
      </c>
    </row>
    <row r="2738" customHeight="1" spans="1:5">
      <c r="A2738" s="3" t="str">
        <f>IF(B2738="","",COUNTA($B$2:B2738))</f>
        <v/>
      </c>
      <c r="B2738" s="20"/>
      <c r="C2738" s="20"/>
      <c r="D2738" s="22" t="s">
        <v>2324</v>
      </c>
      <c r="E2738" s="20"/>
    </row>
    <row r="2739" customHeight="1" spans="1:5">
      <c r="A2739" s="3" t="str">
        <f>IF(B2739="","",COUNTA($B$2:B2739))</f>
        <v/>
      </c>
      <c r="B2739" s="20"/>
      <c r="C2739" s="20"/>
      <c r="D2739" s="22" t="s">
        <v>2325</v>
      </c>
      <c r="E2739" s="20"/>
    </row>
    <row r="2740" customHeight="1" spans="1:5">
      <c r="A2740" s="3" t="str">
        <f>IF(B2740="","",COUNTA($B$2:B2740))</f>
        <v/>
      </c>
      <c r="B2740" s="20"/>
      <c r="C2740" s="20"/>
      <c r="D2740" s="22" t="s">
        <v>2326</v>
      </c>
      <c r="E2740" s="20"/>
    </row>
    <row r="2741" customHeight="1" spans="1:5">
      <c r="A2741" s="3" t="str">
        <f>IF(B2741="","",COUNTA($B$2:B2741))</f>
        <v/>
      </c>
      <c r="B2741" s="20"/>
      <c r="C2741" s="20"/>
      <c r="D2741" s="22" t="s">
        <v>2327</v>
      </c>
      <c r="E2741" s="20"/>
    </row>
    <row r="2742" customHeight="1" spans="1:5">
      <c r="A2742" s="3">
        <f>IF(B2742="","",COUNTA($B$2:B2742))</f>
        <v>549</v>
      </c>
      <c r="B2742" s="20" t="s">
        <v>5</v>
      </c>
      <c r="C2742" s="20" t="s">
        <v>6</v>
      </c>
      <c r="D2742" s="22" t="s">
        <v>2328</v>
      </c>
      <c r="E2742" s="20" t="s">
        <v>20</v>
      </c>
    </row>
    <row r="2743" customHeight="1" spans="1:5">
      <c r="A2743" s="3" t="str">
        <f>IF(B2743="","",COUNTA($B$2:B2743))</f>
        <v/>
      </c>
      <c r="B2743" s="20"/>
      <c r="C2743" s="20"/>
      <c r="D2743" s="22" t="s">
        <v>2329</v>
      </c>
      <c r="E2743" s="20"/>
    </row>
    <row r="2744" customHeight="1" spans="1:5">
      <c r="A2744" s="3" t="str">
        <f>IF(B2744="","",COUNTA($B$2:B2744))</f>
        <v/>
      </c>
      <c r="B2744" s="20"/>
      <c r="C2744" s="20"/>
      <c r="D2744" s="22" t="s">
        <v>2330</v>
      </c>
      <c r="E2744" s="20"/>
    </row>
    <row r="2745" customHeight="1" spans="1:5">
      <c r="A2745" s="3" t="str">
        <f>IF(B2745="","",COUNTA($B$2:B2745))</f>
        <v/>
      </c>
      <c r="B2745" s="20"/>
      <c r="C2745" s="20"/>
      <c r="D2745" s="22" t="s">
        <v>2331</v>
      </c>
      <c r="E2745" s="20"/>
    </row>
    <row r="2746" customHeight="1" spans="1:5">
      <c r="A2746" s="3" t="str">
        <f>IF(B2746="","",COUNTA($B$2:B2746))</f>
        <v/>
      </c>
      <c r="B2746" s="20"/>
      <c r="C2746" s="20"/>
      <c r="D2746" s="22" t="s">
        <v>2332</v>
      </c>
      <c r="E2746" s="20"/>
    </row>
    <row r="2747" customHeight="1" spans="1:5">
      <c r="A2747" s="3">
        <f>IF(B2747="","",COUNTA($B$2:B2747))</f>
        <v>550</v>
      </c>
      <c r="B2747" s="20" t="s">
        <v>5</v>
      </c>
      <c r="C2747" s="20" t="s">
        <v>6</v>
      </c>
      <c r="D2747" s="22" t="s">
        <v>2333</v>
      </c>
      <c r="E2747" s="20" t="s">
        <v>14</v>
      </c>
    </row>
    <row r="2748" customHeight="1" spans="1:5">
      <c r="A2748" s="3" t="str">
        <f>IF(B2748="","",COUNTA($B$2:B2748))</f>
        <v/>
      </c>
      <c r="B2748" s="20"/>
      <c r="C2748" s="20"/>
      <c r="D2748" s="22" t="s">
        <v>2334</v>
      </c>
      <c r="E2748" s="20"/>
    </row>
    <row r="2749" customHeight="1" spans="1:5">
      <c r="A2749" s="3" t="str">
        <f>IF(B2749="","",COUNTA($B$2:B2749))</f>
        <v/>
      </c>
      <c r="B2749" s="20"/>
      <c r="C2749" s="20"/>
      <c r="D2749" s="22" t="s">
        <v>2335</v>
      </c>
      <c r="E2749" s="20"/>
    </row>
    <row r="2750" customHeight="1" spans="1:5">
      <c r="A2750" s="3" t="str">
        <f>IF(B2750="","",COUNTA($B$2:B2750))</f>
        <v/>
      </c>
      <c r="B2750" s="20"/>
      <c r="C2750" s="20"/>
      <c r="D2750" s="22" t="s">
        <v>2336</v>
      </c>
      <c r="E2750" s="20"/>
    </row>
    <row r="2751" customHeight="1" spans="1:5">
      <c r="A2751" s="3" t="str">
        <f>IF(B2751="","",COUNTA($B$2:B2751))</f>
        <v/>
      </c>
      <c r="B2751" s="20"/>
      <c r="C2751" s="20"/>
      <c r="D2751" s="22" t="s">
        <v>2337</v>
      </c>
      <c r="E2751" s="20"/>
    </row>
    <row r="2752" customHeight="1" spans="1:5">
      <c r="A2752" s="3">
        <f>IF(B2752="","",COUNTA($B$2:B2752))</f>
        <v>551</v>
      </c>
      <c r="B2752" s="20" t="s">
        <v>5</v>
      </c>
      <c r="C2752" s="20" t="s">
        <v>6</v>
      </c>
      <c r="D2752" s="22" t="s">
        <v>2338</v>
      </c>
      <c r="E2752" s="20" t="s">
        <v>14</v>
      </c>
    </row>
    <row r="2753" customHeight="1" spans="1:5">
      <c r="A2753" s="3" t="str">
        <f>IF(B2753="","",COUNTA($B$2:B2753))</f>
        <v/>
      </c>
      <c r="B2753" s="20"/>
      <c r="C2753" s="20"/>
      <c r="D2753" s="22" t="s">
        <v>2339</v>
      </c>
      <c r="E2753" s="20"/>
    </row>
    <row r="2754" customHeight="1" spans="1:5">
      <c r="A2754" s="3" t="str">
        <f>IF(B2754="","",COUNTA($B$2:B2754))</f>
        <v/>
      </c>
      <c r="B2754" s="20"/>
      <c r="C2754" s="20"/>
      <c r="D2754" s="22" t="s">
        <v>2340</v>
      </c>
      <c r="E2754" s="20"/>
    </row>
    <row r="2755" customHeight="1" spans="1:5">
      <c r="A2755" s="3" t="str">
        <f>IF(B2755="","",COUNTA($B$2:B2755))</f>
        <v/>
      </c>
      <c r="B2755" s="20"/>
      <c r="C2755" s="20"/>
      <c r="D2755" s="22" t="s">
        <v>2341</v>
      </c>
      <c r="E2755" s="20"/>
    </row>
    <row r="2756" customHeight="1" spans="1:5">
      <c r="A2756" s="3" t="str">
        <f>IF(B2756="","",COUNTA($B$2:B2756))</f>
        <v/>
      </c>
      <c r="B2756" s="20"/>
      <c r="C2756" s="20"/>
      <c r="D2756" s="22" t="s">
        <v>2342</v>
      </c>
      <c r="E2756" s="20"/>
    </row>
    <row r="2757" customHeight="1" spans="1:5">
      <c r="A2757" s="3">
        <f>IF(B2757="","",COUNTA($B$2:B2757))</f>
        <v>552</v>
      </c>
      <c r="B2757" s="20" t="s">
        <v>5</v>
      </c>
      <c r="C2757" s="20" t="s">
        <v>6</v>
      </c>
      <c r="D2757" s="22" t="s">
        <v>2343</v>
      </c>
      <c r="E2757" s="20" t="s">
        <v>26</v>
      </c>
    </row>
    <row r="2758" customHeight="1" spans="1:5">
      <c r="A2758" s="3" t="str">
        <f>IF(B2758="","",COUNTA($B$2:B2758))</f>
        <v/>
      </c>
      <c r="B2758" s="20"/>
      <c r="C2758" s="20"/>
      <c r="D2758" s="22" t="s">
        <v>2344</v>
      </c>
      <c r="E2758" s="20"/>
    </row>
    <row r="2759" customHeight="1" spans="1:5">
      <c r="A2759" s="3" t="str">
        <f>IF(B2759="","",COUNTA($B$2:B2759))</f>
        <v/>
      </c>
      <c r="B2759" s="20"/>
      <c r="C2759" s="20"/>
      <c r="D2759" s="22" t="s">
        <v>2345</v>
      </c>
      <c r="E2759" s="20"/>
    </row>
    <row r="2760" customHeight="1" spans="1:5">
      <c r="A2760" s="3" t="str">
        <f>IF(B2760="","",COUNTA($B$2:B2760))</f>
        <v/>
      </c>
      <c r="B2760" s="20"/>
      <c r="C2760" s="20"/>
      <c r="D2760" s="22" t="s">
        <v>2346</v>
      </c>
      <c r="E2760" s="20"/>
    </row>
    <row r="2761" customHeight="1" spans="1:5">
      <c r="A2761" s="3" t="str">
        <f>IF(B2761="","",COUNTA($B$2:B2761))</f>
        <v/>
      </c>
      <c r="B2761" s="20"/>
      <c r="C2761" s="20"/>
      <c r="D2761" s="22" t="s">
        <v>2347</v>
      </c>
      <c r="E2761" s="20"/>
    </row>
    <row r="2762" customHeight="1" spans="1:5">
      <c r="A2762" s="3">
        <f>IF(B2762="","",COUNTA($B$2:B2762))</f>
        <v>553</v>
      </c>
      <c r="B2762" s="20" t="s">
        <v>5</v>
      </c>
      <c r="C2762" s="20" t="s">
        <v>6</v>
      </c>
      <c r="D2762" s="22" t="s">
        <v>2348</v>
      </c>
      <c r="E2762" s="20" t="s">
        <v>14</v>
      </c>
    </row>
    <row r="2763" customHeight="1" spans="1:5">
      <c r="A2763" s="3" t="str">
        <f>IF(B2763="","",COUNTA($B$2:B2763))</f>
        <v/>
      </c>
      <c r="B2763" s="20"/>
      <c r="C2763" s="20"/>
      <c r="D2763" s="22" t="s">
        <v>2319</v>
      </c>
      <c r="E2763" s="20"/>
    </row>
    <row r="2764" customHeight="1" spans="1:5">
      <c r="A2764" s="3" t="str">
        <f>IF(B2764="","",COUNTA($B$2:B2764))</f>
        <v/>
      </c>
      <c r="B2764" s="20"/>
      <c r="C2764" s="20"/>
      <c r="D2764" s="22" t="s">
        <v>2349</v>
      </c>
      <c r="E2764" s="20"/>
    </row>
    <row r="2765" customHeight="1" spans="1:5">
      <c r="A2765" s="3" t="str">
        <f>IF(B2765="","",COUNTA($B$2:B2765))</f>
        <v/>
      </c>
      <c r="B2765" s="20"/>
      <c r="C2765" s="20"/>
      <c r="D2765" s="22" t="s">
        <v>2350</v>
      </c>
      <c r="E2765" s="20"/>
    </row>
    <row r="2766" customHeight="1" spans="1:5">
      <c r="A2766" s="3" t="str">
        <f>IF(B2766="","",COUNTA($B$2:B2766))</f>
        <v/>
      </c>
      <c r="B2766" s="20"/>
      <c r="C2766" s="20"/>
      <c r="D2766" s="22" t="s">
        <v>2351</v>
      </c>
      <c r="E2766" s="20"/>
    </row>
    <row r="2767" customHeight="1" spans="1:5">
      <c r="A2767" s="3">
        <f>IF(B2767="","",COUNTA($B$2:B2767))</f>
        <v>554</v>
      </c>
      <c r="B2767" s="20" t="s">
        <v>5</v>
      </c>
      <c r="C2767" s="20" t="s">
        <v>6</v>
      </c>
      <c r="D2767" s="22" t="s">
        <v>2352</v>
      </c>
      <c r="E2767" s="20" t="s">
        <v>20</v>
      </c>
    </row>
    <row r="2768" customHeight="1" spans="1:5">
      <c r="A2768" s="3" t="str">
        <f>IF(B2768="","",COUNTA($B$2:B2768))</f>
        <v/>
      </c>
      <c r="B2768" s="20"/>
      <c r="C2768" s="20"/>
      <c r="D2768" s="22" t="s">
        <v>2353</v>
      </c>
      <c r="E2768" s="20"/>
    </row>
    <row r="2769" customHeight="1" spans="1:5">
      <c r="A2769" s="3" t="str">
        <f>IF(B2769="","",COUNTA($B$2:B2769))</f>
        <v/>
      </c>
      <c r="B2769" s="20"/>
      <c r="C2769" s="20"/>
      <c r="D2769" s="22" t="s">
        <v>2354</v>
      </c>
      <c r="E2769" s="20"/>
    </row>
    <row r="2770" customHeight="1" spans="1:5">
      <c r="A2770" s="3" t="str">
        <f>IF(B2770="","",COUNTA($B$2:B2770))</f>
        <v/>
      </c>
      <c r="B2770" s="20"/>
      <c r="C2770" s="20"/>
      <c r="D2770" s="22" t="s">
        <v>2355</v>
      </c>
      <c r="E2770" s="20"/>
    </row>
    <row r="2771" customHeight="1" spans="1:5">
      <c r="A2771" s="3" t="str">
        <f>IF(B2771="","",COUNTA($B$2:B2771))</f>
        <v/>
      </c>
      <c r="B2771" s="20"/>
      <c r="C2771" s="20"/>
      <c r="D2771" s="22" t="s">
        <v>2356</v>
      </c>
      <c r="E2771" s="20"/>
    </row>
    <row r="2772" customHeight="1" spans="1:5">
      <c r="A2772" s="3">
        <f>IF(B2772="","",COUNTA($B$2:B2772))</f>
        <v>555</v>
      </c>
      <c r="B2772" s="20" t="s">
        <v>5</v>
      </c>
      <c r="C2772" s="20" t="s">
        <v>6</v>
      </c>
      <c r="D2772" s="22" t="s">
        <v>2357</v>
      </c>
      <c r="E2772" s="20" t="s">
        <v>14</v>
      </c>
    </row>
    <row r="2773" customHeight="1" spans="1:5">
      <c r="A2773" s="3" t="str">
        <f>IF(B2773="","",COUNTA($B$2:B2773))</f>
        <v/>
      </c>
      <c r="B2773" s="20"/>
      <c r="C2773" s="20"/>
      <c r="D2773" s="22" t="s">
        <v>786</v>
      </c>
      <c r="E2773" s="20"/>
    </row>
    <row r="2774" customHeight="1" spans="1:5">
      <c r="A2774" s="3" t="str">
        <f>IF(B2774="","",COUNTA($B$2:B2774))</f>
        <v/>
      </c>
      <c r="B2774" s="20"/>
      <c r="C2774" s="20"/>
      <c r="D2774" s="22" t="s">
        <v>2210</v>
      </c>
      <c r="E2774" s="20"/>
    </row>
    <row r="2775" customHeight="1" spans="1:5">
      <c r="A2775" s="3" t="str">
        <f>IF(B2775="","",COUNTA($B$2:B2775))</f>
        <v/>
      </c>
      <c r="B2775" s="20"/>
      <c r="C2775" s="20"/>
      <c r="D2775" s="22" t="s">
        <v>2358</v>
      </c>
      <c r="E2775" s="20"/>
    </row>
    <row r="2776" customHeight="1" spans="1:5">
      <c r="A2776" s="3" t="str">
        <f>IF(B2776="","",COUNTA($B$2:B2776))</f>
        <v/>
      </c>
      <c r="B2776" s="20"/>
      <c r="C2776" s="20"/>
      <c r="D2776" s="22" t="s">
        <v>2359</v>
      </c>
      <c r="E2776" s="20"/>
    </row>
    <row r="2777" customHeight="1" spans="1:5">
      <c r="A2777" s="3">
        <f>IF(B2777="","",COUNTA($B$2:B2777))</f>
        <v>556</v>
      </c>
      <c r="B2777" s="20" t="s">
        <v>5</v>
      </c>
      <c r="C2777" s="20" t="s">
        <v>6</v>
      </c>
      <c r="D2777" s="22" t="s">
        <v>2360</v>
      </c>
      <c r="E2777" s="20" t="s">
        <v>26</v>
      </c>
    </row>
    <row r="2778" customHeight="1" spans="1:5">
      <c r="A2778" s="3" t="str">
        <f>IF(B2778="","",COUNTA($B$2:B2778))</f>
        <v/>
      </c>
      <c r="B2778" s="20"/>
      <c r="C2778" s="20"/>
      <c r="D2778" s="22" t="s">
        <v>2361</v>
      </c>
      <c r="E2778" s="20"/>
    </row>
    <row r="2779" customHeight="1" spans="1:5">
      <c r="A2779" s="3" t="str">
        <f>IF(B2779="","",COUNTA($B$2:B2779))</f>
        <v/>
      </c>
      <c r="B2779" s="20"/>
      <c r="C2779" s="20"/>
      <c r="D2779" s="22" t="s">
        <v>2325</v>
      </c>
      <c r="E2779" s="20"/>
    </row>
    <row r="2780" customHeight="1" spans="1:5">
      <c r="A2780" s="3" t="str">
        <f>IF(B2780="","",COUNTA($B$2:B2780))</f>
        <v/>
      </c>
      <c r="B2780" s="20"/>
      <c r="C2780" s="20"/>
      <c r="D2780" s="22" t="s">
        <v>2362</v>
      </c>
      <c r="E2780" s="20"/>
    </row>
    <row r="2781" customHeight="1" spans="1:5">
      <c r="A2781" s="3" t="str">
        <f>IF(B2781="","",COUNTA($B$2:B2781))</f>
        <v/>
      </c>
      <c r="B2781" s="20"/>
      <c r="C2781" s="20"/>
      <c r="D2781" s="22" t="s">
        <v>2363</v>
      </c>
      <c r="E2781" s="20"/>
    </row>
    <row r="2782" customHeight="1" spans="1:5">
      <c r="A2782" s="3">
        <f>IF(B2782="","",COUNTA($B$2:B2782))</f>
        <v>557</v>
      </c>
      <c r="B2782" s="20" t="s">
        <v>5</v>
      </c>
      <c r="C2782" s="20" t="s">
        <v>6</v>
      </c>
      <c r="D2782" s="22" t="s">
        <v>2364</v>
      </c>
      <c r="E2782" s="20" t="s">
        <v>20</v>
      </c>
    </row>
    <row r="2783" customHeight="1" spans="1:5">
      <c r="A2783" s="3" t="str">
        <f>IF(B2783="","",COUNTA($B$2:B2783))</f>
        <v/>
      </c>
      <c r="B2783" s="20"/>
      <c r="C2783" s="20"/>
      <c r="D2783" s="22" t="s">
        <v>2365</v>
      </c>
      <c r="E2783" s="20"/>
    </row>
    <row r="2784" customHeight="1" spans="1:5">
      <c r="A2784" s="3" t="str">
        <f>IF(B2784="","",COUNTA($B$2:B2784))</f>
        <v/>
      </c>
      <c r="B2784" s="20"/>
      <c r="C2784" s="20"/>
      <c r="D2784" s="22" t="s">
        <v>2366</v>
      </c>
      <c r="E2784" s="20"/>
    </row>
    <row r="2785" customHeight="1" spans="1:5">
      <c r="A2785" s="3" t="str">
        <f>IF(B2785="","",COUNTA($B$2:B2785))</f>
        <v/>
      </c>
      <c r="B2785" s="20"/>
      <c r="C2785" s="20"/>
      <c r="D2785" s="22" t="s">
        <v>2367</v>
      </c>
      <c r="E2785" s="20"/>
    </row>
    <row r="2786" customHeight="1" spans="1:5">
      <c r="A2786" s="3" t="str">
        <f>IF(B2786="","",COUNTA($B$2:B2786))</f>
        <v/>
      </c>
      <c r="B2786" s="20"/>
      <c r="C2786" s="20"/>
      <c r="D2786" s="22" t="s">
        <v>2368</v>
      </c>
      <c r="E2786" s="20"/>
    </row>
    <row r="2787" customHeight="1" spans="1:5">
      <c r="A2787" s="3">
        <f>IF(B2787="","",COUNTA($B$2:B2787))</f>
        <v>558</v>
      </c>
      <c r="B2787" s="20" t="s">
        <v>5</v>
      </c>
      <c r="C2787" s="20" t="s">
        <v>6</v>
      </c>
      <c r="D2787" s="22" t="s">
        <v>2369</v>
      </c>
      <c r="E2787" s="20" t="s">
        <v>14</v>
      </c>
    </row>
    <row r="2788" customHeight="1" spans="1:5">
      <c r="A2788" s="3" t="str">
        <f>IF(B2788="","",COUNTA($B$2:B2788))</f>
        <v/>
      </c>
      <c r="B2788" s="20"/>
      <c r="C2788" s="20"/>
      <c r="D2788" s="22" t="s">
        <v>2370</v>
      </c>
      <c r="E2788" s="20"/>
    </row>
    <row r="2789" customHeight="1" spans="1:5">
      <c r="A2789" s="3" t="str">
        <f>IF(B2789="","",COUNTA($B$2:B2789))</f>
        <v/>
      </c>
      <c r="B2789" s="20"/>
      <c r="C2789" s="20"/>
      <c r="D2789" s="22" t="s">
        <v>2371</v>
      </c>
      <c r="E2789" s="20"/>
    </row>
    <row r="2790" customHeight="1" spans="1:5">
      <c r="A2790" s="3" t="str">
        <f>IF(B2790="","",COUNTA($B$2:B2790))</f>
        <v/>
      </c>
      <c r="B2790" s="20"/>
      <c r="C2790" s="20"/>
      <c r="D2790" s="22" t="s">
        <v>2372</v>
      </c>
      <c r="E2790" s="20"/>
    </row>
    <row r="2791" customHeight="1" spans="1:5">
      <c r="A2791" s="3" t="str">
        <f>IF(B2791="","",COUNTA($B$2:B2791))</f>
        <v/>
      </c>
      <c r="B2791" s="20"/>
      <c r="C2791" s="20"/>
      <c r="D2791" s="22" t="s">
        <v>2144</v>
      </c>
      <c r="E2791" s="20"/>
    </row>
    <row r="2792" customHeight="1" spans="1:5">
      <c r="A2792" s="3">
        <f>IF(B2792="","",COUNTA($B$2:B2792))</f>
        <v>559</v>
      </c>
      <c r="B2792" s="20" t="s">
        <v>5</v>
      </c>
      <c r="C2792" s="20" t="s">
        <v>6</v>
      </c>
      <c r="D2792" s="22" t="s">
        <v>2373</v>
      </c>
      <c r="E2792" s="20" t="s">
        <v>20</v>
      </c>
    </row>
    <row r="2793" customHeight="1" spans="1:5">
      <c r="A2793" s="3" t="str">
        <f>IF(B2793="","",COUNTA($B$2:B2793))</f>
        <v/>
      </c>
      <c r="B2793" s="20"/>
      <c r="C2793" s="20"/>
      <c r="D2793" s="22" t="s">
        <v>2374</v>
      </c>
      <c r="E2793" s="20"/>
    </row>
    <row r="2794" customHeight="1" spans="1:5">
      <c r="A2794" s="3" t="str">
        <f>IF(B2794="","",COUNTA($B$2:B2794))</f>
        <v/>
      </c>
      <c r="B2794" s="20"/>
      <c r="C2794" s="20"/>
      <c r="D2794" s="22" t="s">
        <v>2375</v>
      </c>
      <c r="E2794" s="20"/>
    </row>
    <row r="2795" customHeight="1" spans="1:5">
      <c r="A2795" s="3" t="str">
        <f>IF(B2795="","",COUNTA($B$2:B2795))</f>
        <v/>
      </c>
      <c r="B2795" s="20"/>
      <c r="C2795" s="20"/>
      <c r="D2795" s="22" t="s">
        <v>2376</v>
      </c>
      <c r="E2795" s="20"/>
    </row>
    <row r="2796" customHeight="1" spans="1:5">
      <c r="A2796" s="3" t="str">
        <f>IF(B2796="","",COUNTA($B$2:B2796))</f>
        <v/>
      </c>
      <c r="B2796" s="20"/>
      <c r="C2796" s="20"/>
      <c r="D2796" s="22" t="s">
        <v>2377</v>
      </c>
      <c r="E2796" s="20"/>
    </row>
    <row r="2797" customHeight="1" spans="1:5">
      <c r="A2797" s="3">
        <f>IF(B2797="","",COUNTA($B$2:B2797))</f>
        <v>560</v>
      </c>
      <c r="B2797" s="20" t="s">
        <v>5</v>
      </c>
      <c r="C2797" s="20" t="s">
        <v>6</v>
      </c>
      <c r="D2797" s="22" t="s">
        <v>2378</v>
      </c>
      <c r="E2797" s="20" t="s">
        <v>20</v>
      </c>
    </row>
    <row r="2798" customHeight="1" spans="1:5">
      <c r="A2798" s="3" t="str">
        <f>IF(B2798="","",COUNTA($B$2:B2798))</f>
        <v/>
      </c>
      <c r="B2798" s="20"/>
      <c r="C2798" s="20"/>
      <c r="D2798" s="22" t="s">
        <v>2379</v>
      </c>
      <c r="E2798" s="20"/>
    </row>
    <row r="2799" customHeight="1" spans="1:5">
      <c r="A2799" s="3" t="str">
        <f>IF(B2799="","",COUNTA($B$2:B2799))</f>
        <v/>
      </c>
      <c r="B2799" s="20"/>
      <c r="C2799" s="20"/>
      <c r="D2799" s="22" t="s">
        <v>2380</v>
      </c>
      <c r="E2799" s="20"/>
    </row>
    <row r="2800" customHeight="1" spans="1:5">
      <c r="A2800" s="3" t="str">
        <f>IF(B2800="","",COUNTA($B$2:B2800))</f>
        <v/>
      </c>
      <c r="B2800" s="20"/>
      <c r="C2800" s="20"/>
      <c r="D2800" s="22" t="s">
        <v>2381</v>
      </c>
      <c r="E2800" s="20"/>
    </row>
    <row r="2801" customHeight="1" spans="1:5">
      <c r="A2801" s="3" t="str">
        <f>IF(B2801="","",COUNTA($B$2:B2801))</f>
        <v/>
      </c>
      <c r="B2801" s="20"/>
      <c r="C2801" s="20"/>
      <c r="D2801" s="22" t="s">
        <v>2382</v>
      </c>
      <c r="E2801" s="20"/>
    </row>
    <row r="2802" customHeight="1" spans="1:5">
      <c r="A2802" s="3">
        <f>IF(B2802="","",COUNTA($B$2:B2802))</f>
        <v>561</v>
      </c>
      <c r="B2802" s="20" t="s">
        <v>5</v>
      </c>
      <c r="C2802" s="20" t="s">
        <v>6</v>
      </c>
      <c r="D2802" s="22" t="s">
        <v>2383</v>
      </c>
      <c r="E2802" s="20" t="s">
        <v>2384</v>
      </c>
    </row>
    <row r="2803" customHeight="1" spans="1:5">
      <c r="A2803" s="3" t="str">
        <f>IF(B2803="","",COUNTA($B$2:B2803))</f>
        <v/>
      </c>
      <c r="B2803" s="20"/>
      <c r="C2803" s="20"/>
      <c r="D2803" s="22" t="s">
        <v>2385</v>
      </c>
      <c r="E2803" s="20"/>
    </row>
    <row r="2804" customHeight="1" spans="1:5">
      <c r="A2804" s="3" t="str">
        <f>IF(B2804="","",COUNTA($B$2:B2804))</f>
        <v/>
      </c>
      <c r="B2804" s="20"/>
      <c r="C2804" s="20"/>
      <c r="D2804" s="22" t="s">
        <v>2386</v>
      </c>
      <c r="E2804" s="20"/>
    </row>
    <row r="2805" customHeight="1" spans="1:5">
      <c r="A2805" s="3" t="str">
        <f>IF(B2805="","",COUNTA($B$2:B2805))</f>
        <v/>
      </c>
      <c r="B2805" s="20"/>
      <c r="C2805" s="20"/>
      <c r="D2805" s="22" t="s">
        <v>2387</v>
      </c>
      <c r="E2805" s="20"/>
    </row>
    <row r="2806" customHeight="1" spans="1:5">
      <c r="A2806" s="3" t="str">
        <f>IF(B2806="","",COUNTA($B$2:B2806))</f>
        <v/>
      </c>
      <c r="B2806" s="20"/>
      <c r="C2806" s="20"/>
      <c r="D2806" s="22" t="s">
        <v>2388</v>
      </c>
      <c r="E2806" s="20"/>
    </row>
    <row r="2807" customHeight="1" spans="1:5">
      <c r="A2807" s="3">
        <f>IF(B2807="","",COUNTA($B$2:B2807))</f>
        <v>562</v>
      </c>
      <c r="B2807" s="20" t="s">
        <v>5</v>
      </c>
      <c r="C2807" s="20" t="s">
        <v>6</v>
      </c>
      <c r="D2807" s="22" t="s">
        <v>2389</v>
      </c>
      <c r="E2807" s="20" t="s">
        <v>14</v>
      </c>
    </row>
    <row r="2808" customHeight="1" spans="1:5">
      <c r="A2808" s="3" t="str">
        <f>IF(B2808="","",COUNTA($B$2:B2808))</f>
        <v/>
      </c>
      <c r="B2808" s="20"/>
      <c r="C2808" s="20"/>
      <c r="D2808" s="22" t="s">
        <v>2390</v>
      </c>
      <c r="E2808" s="20"/>
    </row>
    <row r="2809" customHeight="1" spans="1:5">
      <c r="A2809" s="3" t="str">
        <f>IF(B2809="","",COUNTA($B$2:B2809))</f>
        <v/>
      </c>
      <c r="B2809" s="20"/>
      <c r="C2809" s="20"/>
      <c r="D2809" s="22" t="s">
        <v>2391</v>
      </c>
      <c r="E2809" s="20"/>
    </row>
    <row r="2810" customHeight="1" spans="1:5">
      <c r="A2810" s="3" t="str">
        <f>IF(B2810="","",COUNTA($B$2:B2810))</f>
        <v/>
      </c>
      <c r="B2810" s="20"/>
      <c r="C2810" s="20"/>
      <c r="D2810" s="22" t="s">
        <v>2392</v>
      </c>
      <c r="E2810" s="20"/>
    </row>
    <row r="2811" customHeight="1" spans="1:5">
      <c r="A2811" s="3" t="str">
        <f>IF(B2811="","",COUNTA($B$2:B2811))</f>
        <v/>
      </c>
      <c r="B2811" s="20"/>
      <c r="C2811" s="20"/>
      <c r="D2811" s="22" t="s">
        <v>2393</v>
      </c>
      <c r="E2811" s="20"/>
    </row>
    <row r="2812" customHeight="1" spans="1:5">
      <c r="A2812" s="3">
        <f>IF(B2812="","",COUNTA($B$2:B2812))</f>
        <v>563</v>
      </c>
      <c r="B2812" s="20" t="s">
        <v>5</v>
      </c>
      <c r="C2812" s="20" t="s">
        <v>6</v>
      </c>
      <c r="D2812" s="22" t="s">
        <v>2394</v>
      </c>
      <c r="E2812" s="20" t="s">
        <v>26</v>
      </c>
    </row>
    <row r="2813" customHeight="1" spans="1:5">
      <c r="A2813" s="3" t="str">
        <f>IF(B2813="","",COUNTA($B$2:B2813))</f>
        <v/>
      </c>
      <c r="B2813" s="20"/>
      <c r="C2813" s="20"/>
      <c r="D2813" s="22" t="s">
        <v>2395</v>
      </c>
      <c r="E2813" s="20"/>
    </row>
    <row r="2814" customHeight="1" spans="1:5">
      <c r="A2814" s="3" t="str">
        <f>IF(B2814="","",COUNTA($B$2:B2814))</f>
        <v/>
      </c>
      <c r="B2814" s="20"/>
      <c r="C2814" s="20"/>
      <c r="D2814" s="22" t="s">
        <v>2396</v>
      </c>
      <c r="E2814" s="20"/>
    </row>
    <row r="2815" customHeight="1" spans="1:5">
      <c r="A2815" s="3" t="str">
        <f>IF(B2815="","",COUNTA($B$2:B2815))</f>
        <v/>
      </c>
      <c r="B2815" s="20"/>
      <c r="C2815" s="20"/>
      <c r="D2815" s="22" t="s">
        <v>2397</v>
      </c>
      <c r="E2815" s="20"/>
    </row>
    <row r="2816" customHeight="1" spans="1:5">
      <c r="A2816" s="3" t="str">
        <f>IF(B2816="","",COUNTA($B$2:B2816))</f>
        <v/>
      </c>
      <c r="B2816" s="20"/>
      <c r="C2816" s="20"/>
      <c r="D2816" s="22" t="s">
        <v>2398</v>
      </c>
      <c r="E2816" s="20"/>
    </row>
    <row r="2817" customHeight="1" spans="1:5">
      <c r="A2817" s="3">
        <f>IF(B2817="","",COUNTA($B$2:B2817))</f>
        <v>564</v>
      </c>
      <c r="B2817" s="20" t="s">
        <v>5</v>
      </c>
      <c r="C2817" s="20" t="s">
        <v>6</v>
      </c>
      <c r="D2817" s="22" t="s">
        <v>2399</v>
      </c>
      <c r="E2817" s="20" t="s">
        <v>8</v>
      </c>
    </row>
    <row r="2818" customHeight="1" spans="1:5">
      <c r="A2818" s="3" t="str">
        <f>IF(B2818="","",COUNTA($B$2:B2818))</f>
        <v/>
      </c>
      <c r="B2818" s="20"/>
      <c r="C2818" s="20"/>
      <c r="D2818" s="22" t="s">
        <v>2400</v>
      </c>
      <c r="E2818" s="20"/>
    </row>
    <row r="2819" customHeight="1" spans="1:5">
      <c r="A2819" s="3" t="str">
        <f>IF(B2819="","",COUNTA($B$2:B2819))</f>
        <v/>
      </c>
      <c r="B2819" s="20"/>
      <c r="C2819" s="20"/>
      <c r="D2819" s="22" t="s">
        <v>2401</v>
      </c>
      <c r="E2819" s="20"/>
    </row>
    <row r="2820" customHeight="1" spans="1:5">
      <c r="A2820" s="3" t="str">
        <f>IF(B2820="","",COUNTA($B$2:B2820))</f>
        <v/>
      </c>
      <c r="B2820" s="20"/>
      <c r="C2820" s="20"/>
      <c r="D2820" s="22" t="s">
        <v>2402</v>
      </c>
      <c r="E2820" s="20"/>
    </row>
    <row r="2821" customHeight="1" spans="1:5">
      <c r="A2821" s="3" t="str">
        <f>IF(B2821="","",COUNTA($B$2:B2821))</f>
        <v/>
      </c>
      <c r="B2821" s="20"/>
      <c r="C2821" s="20"/>
      <c r="D2821" s="22" t="s">
        <v>2403</v>
      </c>
      <c r="E2821" s="20"/>
    </row>
    <row r="2822" customHeight="1" spans="1:5">
      <c r="A2822" s="3">
        <f>IF(B2822="","",COUNTA($B$2:B2822))</f>
        <v>565</v>
      </c>
      <c r="B2822" s="20" t="s">
        <v>5</v>
      </c>
      <c r="C2822" s="20" t="s">
        <v>6</v>
      </c>
      <c r="D2822" s="22" t="s">
        <v>2404</v>
      </c>
      <c r="E2822" s="20" t="s">
        <v>2384</v>
      </c>
    </row>
    <row r="2823" customHeight="1" spans="1:5">
      <c r="A2823" s="3" t="str">
        <f>IF(B2823="","",COUNTA($B$2:B2823))</f>
        <v/>
      </c>
      <c r="B2823" s="20"/>
      <c r="C2823" s="20"/>
      <c r="D2823" s="22" t="s">
        <v>2405</v>
      </c>
      <c r="E2823" s="20"/>
    </row>
    <row r="2824" customHeight="1" spans="1:5">
      <c r="A2824" s="3" t="str">
        <f>IF(B2824="","",COUNTA($B$2:B2824))</f>
        <v/>
      </c>
      <c r="B2824" s="20"/>
      <c r="C2824" s="20"/>
      <c r="D2824" s="22" t="s">
        <v>2406</v>
      </c>
      <c r="E2824" s="20"/>
    </row>
    <row r="2825" customHeight="1" spans="1:5">
      <c r="A2825" s="3" t="str">
        <f>IF(B2825="","",COUNTA($B$2:B2825))</f>
        <v/>
      </c>
      <c r="B2825" s="20"/>
      <c r="C2825" s="20"/>
      <c r="D2825" s="22" t="s">
        <v>2407</v>
      </c>
      <c r="E2825" s="20"/>
    </row>
    <row r="2826" customHeight="1" spans="1:5">
      <c r="A2826" s="3" t="str">
        <f>IF(B2826="","",COUNTA($B$2:B2826))</f>
        <v/>
      </c>
      <c r="B2826" s="20"/>
      <c r="C2826" s="20"/>
      <c r="D2826" s="22" t="s">
        <v>2408</v>
      </c>
      <c r="E2826" s="20"/>
    </row>
    <row r="2827" customHeight="1" spans="1:5">
      <c r="A2827" s="3">
        <f>IF(B2827="","",COUNTA($B$2:B2827))</f>
        <v>566</v>
      </c>
      <c r="B2827" s="20" t="s">
        <v>5</v>
      </c>
      <c r="C2827" s="20" t="s">
        <v>6</v>
      </c>
      <c r="D2827" s="22" t="s">
        <v>2409</v>
      </c>
      <c r="E2827" s="20" t="s">
        <v>14</v>
      </c>
    </row>
    <row r="2828" customHeight="1" spans="1:5">
      <c r="A2828" s="3" t="str">
        <f>IF(B2828="","",COUNTA($B$2:B2828))</f>
        <v/>
      </c>
      <c r="B2828" s="20"/>
      <c r="C2828" s="20"/>
      <c r="D2828" s="22" t="s">
        <v>2410</v>
      </c>
      <c r="E2828" s="20"/>
    </row>
    <row r="2829" customHeight="1" spans="1:5">
      <c r="A2829" s="3" t="str">
        <f>IF(B2829="","",COUNTA($B$2:B2829))</f>
        <v/>
      </c>
      <c r="B2829" s="20"/>
      <c r="C2829" s="20"/>
      <c r="D2829" s="22" t="s">
        <v>2411</v>
      </c>
      <c r="E2829" s="20"/>
    </row>
    <row r="2830" customHeight="1" spans="1:5">
      <c r="A2830" s="3" t="str">
        <f>IF(B2830="","",COUNTA($B$2:B2830))</f>
        <v/>
      </c>
      <c r="B2830" s="20"/>
      <c r="C2830" s="20"/>
      <c r="D2830" s="22" t="s">
        <v>2412</v>
      </c>
      <c r="E2830" s="20"/>
    </row>
    <row r="2831" customHeight="1" spans="1:5">
      <c r="A2831" s="3" t="str">
        <f>IF(B2831="","",COUNTA($B$2:B2831))</f>
        <v/>
      </c>
      <c r="B2831" s="20"/>
      <c r="C2831" s="20"/>
      <c r="D2831" s="22" t="s">
        <v>2413</v>
      </c>
      <c r="E2831" s="20"/>
    </row>
    <row r="2832" customHeight="1" spans="1:5">
      <c r="A2832" s="3">
        <f>IF(B2832="","",COUNTA($B$2:B2832))</f>
        <v>567</v>
      </c>
      <c r="B2832" s="20" t="s">
        <v>5</v>
      </c>
      <c r="C2832" s="20" t="s">
        <v>6</v>
      </c>
      <c r="D2832" s="22" t="s">
        <v>2414</v>
      </c>
      <c r="E2832" s="20" t="s">
        <v>8</v>
      </c>
    </row>
    <row r="2833" customHeight="1" spans="1:5">
      <c r="A2833" s="3" t="str">
        <f>IF(B2833="","",COUNTA($B$2:B2833))</f>
        <v/>
      </c>
      <c r="B2833" s="20"/>
      <c r="C2833" s="20"/>
      <c r="D2833" s="22" t="s">
        <v>2415</v>
      </c>
      <c r="E2833" s="20"/>
    </row>
    <row r="2834" customHeight="1" spans="1:5">
      <c r="A2834" s="3" t="str">
        <f>IF(B2834="","",COUNTA($B$2:B2834))</f>
        <v/>
      </c>
      <c r="B2834" s="20"/>
      <c r="C2834" s="20"/>
      <c r="D2834" s="22" t="s">
        <v>2416</v>
      </c>
      <c r="E2834" s="20"/>
    </row>
    <row r="2835" customHeight="1" spans="1:5">
      <c r="A2835" s="3" t="str">
        <f>IF(B2835="","",COUNTA($B$2:B2835))</f>
        <v/>
      </c>
      <c r="B2835" s="20"/>
      <c r="C2835" s="20"/>
      <c r="D2835" s="22" t="s">
        <v>2072</v>
      </c>
      <c r="E2835" s="20"/>
    </row>
    <row r="2836" customHeight="1" spans="1:5">
      <c r="A2836" s="3" t="str">
        <f>IF(B2836="","",COUNTA($B$2:B2836))</f>
        <v/>
      </c>
      <c r="B2836" s="20"/>
      <c r="C2836" s="20"/>
      <c r="D2836" s="22" t="s">
        <v>2417</v>
      </c>
      <c r="E2836" s="20"/>
    </row>
    <row r="2837" customHeight="1" spans="1:5">
      <c r="A2837" s="3">
        <f>IF(B2837="","",COUNTA($B$2:B2837))</f>
        <v>568</v>
      </c>
      <c r="B2837" s="20" t="s">
        <v>5</v>
      </c>
      <c r="C2837" s="20" t="s">
        <v>6</v>
      </c>
      <c r="D2837" s="22" t="s">
        <v>2418</v>
      </c>
      <c r="E2837" s="20" t="s">
        <v>14</v>
      </c>
    </row>
    <row r="2838" customHeight="1" spans="1:5">
      <c r="A2838" s="3" t="str">
        <f>IF(B2838="","",COUNTA($B$2:B2838))</f>
        <v/>
      </c>
      <c r="B2838" s="20"/>
      <c r="C2838" s="20"/>
      <c r="D2838" s="22" t="s">
        <v>2419</v>
      </c>
      <c r="E2838" s="20"/>
    </row>
    <row r="2839" customHeight="1" spans="1:5">
      <c r="A2839" s="3" t="str">
        <f>IF(B2839="","",COUNTA($B$2:B2839))</f>
        <v/>
      </c>
      <c r="B2839" s="20"/>
      <c r="C2839" s="20"/>
      <c r="D2839" s="22" t="s">
        <v>2420</v>
      </c>
      <c r="E2839" s="20"/>
    </row>
    <row r="2840" customHeight="1" spans="1:5">
      <c r="A2840" s="3" t="str">
        <f>IF(B2840="","",COUNTA($B$2:B2840))</f>
        <v/>
      </c>
      <c r="B2840" s="20"/>
      <c r="C2840" s="20"/>
      <c r="D2840" s="22" t="s">
        <v>2421</v>
      </c>
      <c r="E2840" s="20"/>
    </row>
    <row r="2841" customHeight="1" spans="1:5">
      <c r="A2841" s="3" t="str">
        <f>IF(B2841="","",COUNTA($B$2:B2841))</f>
        <v/>
      </c>
      <c r="B2841" s="20"/>
      <c r="C2841" s="20"/>
      <c r="D2841" s="22" t="s">
        <v>2422</v>
      </c>
      <c r="E2841" s="20"/>
    </row>
    <row r="2842" customHeight="1" spans="1:5">
      <c r="A2842" s="3">
        <f>IF(B2842="","",COUNTA($B$2:B2842))</f>
        <v>569</v>
      </c>
      <c r="B2842" s="20" t="s">
        <v>5</v>
      </c>
      <c r="C2842" s="20" t="s">
        <v>6</v>
      </c>
      <c r="D2842" s="22" t="s">
        <v>2423</v>
      </c>
      <c r="E2842" s="20" t="s">
        <v>8</v>
      </c>
    </row>
    <row r="2843" customHeight="1" spans="1:5">
      <c r="A2843" s="3" t="str">
        <f>IF(B2843="","",COUNTA($B$2:B2843))</f>
        <v/>
      </c>
      <c r="B2843" s="20"/>
      <c r="C2843" s="20"/>
      <c r="D2843" s="22" t="s">
        <v>2424</v>
      </c>
      <c r="E2843" s="20"/>
    </row>
    <row r="2844" customHeight="1" spans="1:5">
      <c r="A2844" s="3" t="str">
        <f>IF(B2844="","",COUNTA($B$2:B2844))</f>
        <v/>
      </c>
      <c r="B2844" s="20"/>
      <c r="C2844" s="20"/>
      <c r="D2844" s="22" t="s">
        <v>2425</v>
      </c>
      <c r="E2844" s="20"/>
    </row>
    <row r="2845" customHeight="1" spans="1:5">
      <c r="A2845" s="3" t="str">
        <f>IF(B2845="","",COUNTA($B$2:B2845))</f>
        <v/>
      </c>
      <c r="B2845" s="20"/>
      <c r="C2845" s="20"/>
      <c r="D2845" s="22" t="s">
        <v>2426</v>
      </c>
      <c r="E2845" s="20"/>
    </row>
    <row r="2846" customHeight="1" spans="1:5">
      <c r="A2846" s="3" t="str">
        <f>IF(B2846="","",COUNTA($B$2:B2846))</f>
        <v/>
      </c>
      <c r="B2846" s="20"/>
      <c r="C2846" s="20"/>
      <c r="D2846" s="22" t="s">
        <v>2427</v>
      </c>
      <c r="E2846" s="20"/>
    </row>
    <row r="2847" customHeight="1" spans="1:5">
      <c r="A2847" s="3">
        <f>IF(B2847="","",COUNTA($B$2:B2847))</f>
        <v>570</v>
      </c>
      <c r="B2847" s="20" t="s">
        <v>5</v>
      </c>
      <c r="C2847" s="20" t="s">
        <v>6</v>
      </c>
      <c r="D2847" s="22" t="s">
        <v>2428</v>
      </c>
      <c r="E2847" s="20" t="s">
        <v>14</v>
      </c>
    </row>
    <row r="2848" customHeight="1" spans="1:5">
      <c r="A2848" s="3" t="str">
        <f>IF(B2848="","",COUNTA($B$2:B2848))</f>
        <v/>
      </c>
      <c r="B2848" s="20"/>
      <c r="C2848" s="20"/>
      <c r="D2848" s="22" t="s">
        <v>2429</v>
      </c>
      <c r="E2848" s="20"/>
    </row>
    <row r="2849" customHeight="1" spans="1:5">
      <c r="A2849" s="3" t="str">
        <f>IF(B2849="","",COUNTA($B$2:B2849))</f>
        <v/>
      </c>
      <c r="B2849" s="20"/>
      <c r="C2849" s="20"/>
      <c r="D2849" s="22" t="s">
        <v>2430</v>
      </c>
      <c r="E2849" s="20"/>
    </row>
    <row r="2850" customHeight="1" spans="1:5">
      <c r="A2850" s="3" t="str">
        <f>IF(B2850="","",COUNTA($B$2:B2850))</f>
        <v/>
      </c>
      <c r="B2850" s="20"/>
      <c r="C2850" s="20"/>
      <c r="D2850" s="22" t="s">
        <v>2431</v>
      </c>
      <c r="E2850" s="20"/>
    </row>
    <row r="2851" customHeight="1" spans="1:5">
      <c r="A2851" s="3" t="str">
        <f>IF(B2851="","",COUNTA($B$2:B2851))</f>
        <v/>
      </c>
      <c r="B2851" s="20"/>
      <c r="C2851" s="20"/>
      <c r="D2851" s="22" t="s">
        <v>2432</v>
      </c>
      <c r="E2851" s="20"/>
    </row>
    <row r="2852" customHeight="1" spans="1:5">
      <c r="A2852" s="3">
        <f>IF(B2852="","",COUNTA($B$2:B2852))</f>
        <v>571</v>
      </c>
      <c r="B2852" s="20" t="s">
        <v>5</v>
      </c>
      <c r="C2852" s="20" t="s">
        <v>6</v>
      </c>
      <c r="D2852" s="22" t="s">
        <v>2433</v>
      </c>
      <c r="E2852" s="20" t="s">
        <v>26</v>
      </c>
    </row>
    <row r="2853" customHeight="1" spans="1:5">
      <c r="A2853" s="3" t="str">
        <f>IF(B2853="","",COUNTA($B$2:B2853))</f>
        <v/>
      </c>
      <c r="B2853" s="20"/>
      <c r="C2853" s="20"/>
      <c r="D2853" s="22" t="s">
        <v>2434</v>
      </c>
      <c r="E2853" s="20"/>
    </row>
    <row r="2854" customHeight="1" spans="1:5">
      <c r="A2854" s="3" t="str">
        <f>IF(B2854="","",COUNTA($B$2:B2854))</f>
        <v/>
      </c>
      <c r="B2854" s="20"/>
      <c r="C2854" s="20"/>
      <c r="D2854" s="22" t="s">
        <v>2435</v>
      </c>
      <c r="E2854" s="20"/>
    </row>
    <row r="2855" customHeight="1" spans="1:5">
      <c r="A2855" s="3" t="str">
        <f>IF(B2855="","",COUNTA($B$2:B2855))</f>
        <v/>
      </c>
      <c r="B2855" s="20"/>
      <c r="C2855" s="20"/>
      <c r="D2855" s="22" t="s">
        <v>2436</v>
      </c>
      <c r="E2855" s="20"/>
    </row>
    <row r="2856" customHeight="1" spans="1:5">
      <c r="A2856" s="3" t="str">
        <f>IF(B2856="","",COUNTA($B$2:B2856))</f>
        <v/>
      </c>
      <c r="B2856" s="20"/>
      <c r="C2856" s="20"/>
      <c r="D2856" s="22" t="s">
        <v>2437</v>
      </c>
      <c r="E2856" s="20"/>
    </row>
    <row r="2857" customHeight="1" spans="1:5">
      <c r="A2857" s="3">
        <f>IF(B2857="","",COUNTA($B$2:B2857))</f>
        <v>572</v>
      </c>
      <c r="B2857" s="20" t="s">
        <v>5</v>
      </c>
      <c r="C2857" s="20" t="s">
        <v>6</v>
      </c>
      <c r="D2857" s="22" t="s">
        <v>2438</v>
      </c>
      <c r="E2857" s="20" t="s">
        <v>14</v>
      </c>
    </row>
    <row r="2858" customHeight="1" spans="1:5">
      <c r="A2858" s="3" t="str">
        <f>IF(B2858="","",COUNTA($B$2:B2858))</f>
        <v/>
      </c>
      <c r="B2858" s="20"/>
      <c r="C2858" s="20"/>
      <c r="D2858" s="22" t="s">
        <v>2439</v>
      </c>
      <c r="E2858" s="20"/>
    </row>
    <row r="2859" customHeight="1" spans="1:5">
      <c r="A2859" s="3" t="str">
        <f>IF(B2859="","",COUNTA($B$2:B2859))</f>
        <v/>
      </c>
      <c r="B2859" s="20"/>
      <c r="C2859" s="20"/>
      <c r="D2859" s="22" t="s">
        <v>2440</v>
      </c>
      <c r="E2859" s="20"/>
    </row>
    <row r="2860" customHeight="1" spans="1:5">
      <c r="A2860" s="3" t="str">
        <f>IF(B2860="","",COUNTA($B$2:B2860))</f>
        <v/>
      </c>
      <c r="B2860" s="20"/>
      <c r="C2860" s="20"/>
      <c r="D2860" s="22" t="s">
        <v>2441</v>
      </c>
      <c r="E2860" s="20"/>
    </row>
    <row r="2861" customHeight="1" spans="1:5">
      <c r="A2861" s="3" t="str">
        <f>IF(B2861="","",COUNTA($B$2:B2861))</f>
        <v/>
      </c>
      <c r="B2861" s="20"/>
      <c r="C2861" s="20"/>
      <c r="D2861" s="22" t="s">
        <v>2442</v>
      </c>
      <c r="E2861" s="20"/>
    </row>
    <row r="2862" customHeight="1" spans="1:5">
      <c r="A2862" s="3">
        <f>IF(B2862="","",COUNTA($B$2:B2862))</f>
        <v>573</v>
      </c>
      <c r="B2862" s="20" t="s">
        <v>5</v>
      </c>
      <c r="C2862" s="20" t="s">
        <v>6</v>
      </c>
      <c r="D2862" s="22" t="s">
        <v>2443</v>
      </c>
      <c r="E2862" s="20" t="s">
        <v>8</v>
      </c>
    </row>
    <row r="2863" customHeight="1" spans="1:5">
      <c r="A2863" s="3" t="str">
        <f>IF(B2863="","",COUNTA($B$2:B2863))</f>
        <v/>
      </c>
      <c r="B2863" s="20"/>
      <c r="C2863" s="20"/>
      <c r="D2863" s="22" t="s">
        <v>2444</v>
      </c>
      <c r="E2863" s="20"/>
    </row>
    <row r="2864" customHeight="1" spans="1:5">
      <c r="A2864" s="3" t="str">
        <f>IF(B2864="","",COUNTA($B$2:B2864))</f>
        <v/>
      </c>
      <c r="B2864" s="20"/>
      <c r="C2864" s="20"/>
      <c r="D2864" s="22" t="s">
        <v>2445</v>
      </c>
      <c r="E2864" s="20"/>
    </row>
    <row r="2865" customHeight="1" spans="1:5">
      <c r="A2865" s="3" t="str">
        <f>IF(B2865="","",COUNTA($B$2:B2865))</f>
        <v/>
      </c>
      <c r="B2865" s="20"/>
      <c r="C2865" s="20"/>
      <c r="D2865" s="22" t="s">
        <v>2446</v>
      </c>
      <c r="E2865" s="20"/>
    </row>
    <row r="2866" customHeight="1" spans="1:5">
      <c r="A2866" s="3" t="str">
        <f>IF(B2866="","",COUNTA($B$2:B2866))</f>
        <v/>
      </c>
      <c r="B2866" s="20"/>
      <c r="C2866" s="20"/>
      <c r="D2866" s="22" t="s">
        <v>2447</v>
      </c>
      <c r="E2866" s="20"/>
    </row>
    <row r="2867" customHeight="1" spans="1:5">
      <c r="A2867" s="3">
        <f>IF(B2867="","",COUNTA($B$2:B2867))</f>
        <v>574</v>
      </c>
      <c r="B2867" s="20" t="s">
        <v>5</v>
      </c>
      <c r="C2867" s="20" t="s">
        <v>6</v>
      </c>
      <c r="D2867" s="22" t="s">
        <v>2448</v>
      </c>
      <c r="E2867" s="20" t="s">
        <v>26</v>
      </c>
    </row>
    <row r="2868" customHeight="1" spans="1:5">
      <c r="A2868" s="3" t="str">
        <f>IF(B2868="","",COUNTA($B$2:B2868))</f>
        <v/>
      </c>
      <c r="B2868" s="20"/>
      <c r="C2868" s="20"/>
      <c r="D2868" s="22" t="s">
        <v>2449</v>
      </c>
      <c r="E2868" s="20"/>
    </row>
    <row r="2869" customHeight="1" spans="1:5">
      <c r="A2869" s="3" t="str">
        <f>IF(B2869="","",COUNTA($B$2:B2869))</f>
        <v/>
      </c>
      <c r="B2869" s="20"/>
      <c r="C2869" s="20"/>
      <c r="D2869" s="22" t="s">
        <v>2450</v>
      </c>
      <c r="E2869" s="20"/>
    </row>
    <row r="2870" customHeight="1" spans="1:5">
      <c r="A2870" s="3" t="str">
        <f>IF(B2870="","",COUNTA($B$2:B2870))</f>
        <v/>
      </c>
      <c r="B2870" s="20"/>
      <c r="C2870" s="20"/>
      <c r="D2870" s="22" t="s">
        <v>2451</v>
      </c>
      <c r="E2870" s="20"/>
    </row>
    <row r="2871" customHeight="1" spans="1:5">
      <c r="A2871" s="3" t="str">
        <f>IF(B2871="","",COUNTA($B$2:B2871))</f>
        <v/>
      </c>
      <c r="B2871" s="20"/>
      <c r="C2871" s="20"/>
      <c r="D2871" s="22" t="s">
        <v>2452</v>
      </c>
      <c r="E2871" s="20"/>
    </row>
    <row r="2872" customHeight="1" spans="1:5">
      <c r="A2872" s="3">
        <f>IF(B2872="","",COUNTA($B$2:B2872))</f>
        <v>575</v>
      </c>
      <c r="B2872" s="20" t="s">
        <v>5</v>
      </c>
      <c r="C2872" s="20" t="s">
        <v>6</v>
      </c>
      <c r="D2872" s="22" t="s">
        <v>2453</v>
      </c>
      <c r="E2872" s="20" t="s">
        <v>20</v>
      </c>
    </row>
    <row r="2873" customHeight="1" spans="1:5">
      <c r="A2873" s="3" t="str">
        <f>IF(B2873="","",COUNTA($B$2:B2873))</f>
        <v/>
      </c>
      <c r="B2873" s="20"/>
      <c r="C2873" s="20"/>
      <c r="D2873" s="22" t="s">
        <v>2454</v>
      </c>
      <c r="E2873" s="20"/>
    </row>
    <row r="2874" customHeight="1" spans="1:5">
      <c r="A2874" s="3" t="str">
        <f>IF(B2874="","",COUNTA($B$2:B2874))</f>
        <v/>
      </c>
      <c r="B2874" s="20"/>
      <c r="C2874" s="20"/>
      <c r="D2874" s="22" t="s">
        <v>2455</v>
      </c>
      <c r="E2874" s="20"/>
    </row>
    <row r="2875" customHeight="1" spans="1:5">
      <c r="A2875" s="3" t="str">
        <f>IF(B2875="","",COUNTA($B$2:B2875))</f>
        <v/>
      </c>
      <c r="B2875" s="20"/>
      <c r="C2875" s="20"/>
      <c r="D2875" s="22" t="s">
        <v>2451</v>
      </c>
      <c r="E2875" s="20"/>
    </row>
    <row r="2876" customHeight="1" spans="1:5">
      <c r="A2876" s="3" t="str">
        <f>IF(B2876="","",COUNTA($B$2:B2876))</f>
        <v/>
      </c>
      <c r="B2876" s="20"/>
      <c r="C2876" s="20"/>
      <c r="D2876" s="22" t="s">
        <v>2456</v>
      </c>
      <c r="E2876" s="20"/>
    </row>
    <row r="2877" customHeight="1" spans="1:5">
      <c r="A2877" s="3">
        <f>IF(B2877="","",COUNTA($B$2:B2877))</f>
        <v>576</v>
      </c>
      <c r="B2877" s="20" t="s">
        <v>5</v>
      </c>
      <c r="C2877" s="20" t="s">
        <v>6</v>
      </c>
      <c r="D2877" s="22" t="s">
        <v>2457</v>
      </c>
      <c r="E2877" s="20" t="s">
        <v>14</v>
      </c>
    </row>
    <row r="2878" customHeight="1" spans="1:5">
      <c r="A2878" s="3" t="str">
        <f>IF(B2878="","",COUNTA($B$2:B2878))</f>
        <v/>
      </c>
      <c r="B2878" s="20"/>
      <c r="C2878" s="20"/>
      <c r="D2878" s="22" t="s">
        <v>2458</v>
      </c>
      <c r="E2878" s="20"/>
    </row>
    <row r="2879" customHeight="1" spans="1:5">
      <c r="A2879" s="3" t="str">
        <f>IF(B2879="","",COUNTA($B$2:B2879))</f>
        <v/>
      </c>
      <c r="B2879" s="20"/>
      <c r="C2879" s="20"/>
      <c r="D2879" s="22" t="s">
        <v>2459</v>
      </c>
      <c r="E2879" s="20"/>
    </row>
    <row r="2880" customHeight="1" spans="1:5">
      <c r="A2880" s="3" t="str">
        <f>IF(B2880="","",COUNTA($B$2:B2880))</f>
        <v/>
      </c>
      <c r="B2880" s="20"/>
      <c r="C2880" s="20"/>
      <c r="D2880" s="22" t="s">
        <v>2460</v>
      </c>
      <c r="E2880" s="20"/>
    </row>
    <row r="2881" customHeight="1" spans="1:5">
      <c r="A2881" s="3" t="str">
        <f>IF(B2881="","",COUNTA($B$2:B2881))</f>
        <v/>
      </c>
      <c r="B2881" s="20"/>
      <c r="C2881" s="20"/>
      <c r="D2881" s="22" t="s">
        <v>2461</v>
      </c>
      <c r="E2881" s="20"/>
    </row>
  </sheetData>
  <sheetProtection password="CC3B" sheet="1"/>
  <mergeCells count="5">
    <mergeCell ref="F252:I252"/>
    <mergeCell ref="F282:H282"/>
    <mergeCell ref="F1137:N1137"/>
    <mergeCell ref="F32:L34"/>
    <mergeCell ref="F42:L44"/>
  </mergeCells>
  <hyperlinks>
    <hyperlink ref="B1477" r:id="rId1" display="建设工程安全生产法律法规"/>
    <hyperlink ref="B1482" r:id="rId1" display="建设工程安全生产法律法规"/>
  </hyperlinks>
  <pageMargins left="0.7" right="0.7" top="0.75" bottom="0.75" header="0.3" footer="0.3"/>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24"/>
  <sheetViews>
    <sheetView zoomScaleSheetLayoutView="60" workbookViewId="0">
      <selection activeCell="A2" sqref="A2"/>
    </sheetView>
  </sheetViews>
  <sheetFormatPr defaultColWidth="33.125" defaultRowHeight="33.95" customHeight="1" outlineLevelCol="4"/>
  <cols>
    <col min="1" max="1" width="8.75" customWidth="1"/>
    <col min="2" max="2" width="23.25" customWidth="1"/>
    <col min="3" max="3" width="11.25" style="40" customWidth="1"/>
    <col min="4" max="4" width="68.375" style="41" customWidth="1"/>
    <col min="5" max="5" width="17.25" style="40" customWidth="1"/>
  </cols>
  <sheetData>
    <row r="1" customHeight="1" spans="1:5">
      <c r="A1" s="2" t="s">
        <v>0</v>
      </c>
      <c r="B1" s="2" t="s">
        <v>1</v>
      </c>
      <c r="C1" s="2" t="s">
        <v>2</v>
      </c>
      <c r="D1" s="2" t="s">
        <v>3</v>
      </c>
      <c r="E1" s="2" t="s">
        <v>4</v>
      </c>
    </row>
    <row r="2" customHeight="1" spans="1:5">
      <c r="A2" s="3">
        <f>IF(B2="","",COUNTA($B$2:B2))</f>
        <v>1</v>
      </c>
      <c r="B2" s="3" t="s">
        <v>5</v>
      </c>
      <c r="C2" s="3" t="s">
        <v>2462</v>
      </c>
      <c r="D2" s="4" t="s">
        <v>2463</v>
      </c>
      <c r="E2" s="3" t="s">
        <v>2464</v>
      </c>
    </row>
    <row r="3" customHeight="1" spans="1:5">
      <c r="A3" s="3" t="str">
        <f>IF(B3="","",COUNTA($B$2:B3))</f>
        <v/>
      </c>
      <c r="B3" s="42"/>
      <c r="C3" s="42"/>
      <c r="D3" s="4" t="s">
        <v>2465</v>
      </c>
      <c r="E3" s="42"/>
    </row>
    <row r="4" customHeight="1" spans="1:5">
      <c r="A4" s="3" t="str">
        <f>IF(B4="","",COUNTA($B$2:B4))</f>
        <v/>
      </c>
      <c r="B4" s="42"/>
      <c r="C4" s="42"/>
      <c r="D4" s="4" t="s">
        <v>2466</v>
      </c>
      <c r="E4" s="42"/>
    </row>
    <row r="5" customHeight="1" spans="1:5">
      <c r="A5" s="3" t="str">
        <f>IF(B5="","",COUNTA($B$2:B5))</f>
        <v/>
      </c>
      <c r="B5" s="42"/>
      <c r="C5" s="42"/>
      <c r="D5" s="4" t="s">
        <v>2467</v>
      </c>
      <c r="E5" s="42"/>
    </row>
    <row r="6" customHeight="1" spans="1:5">
      <c r="A6" s="3" t="str">
        <f>IF(B6="","",COUNTA($B$2:B6))</f>
        <v/>
      </c>
      <c r="B6" s="42"/>
      <c r="C6" s="42"/>
      <c r="D6" s="4" t="s">
        <v>2468</v>
      </c>
      <c r="E6" s="42"/>
    </row>
    <row r="7" customHeight="1" spans="1:5">
      <c r="A7" s="3" t="str">
        <f>IF(B7="","",COUNTA($B$2:B7))</f>
        <v/>
      </c>
      <c r="B7" s="42"/>
      <c r="C7" s="42"/>
      <c r="D7" s="4" t="s">
        <v>2469</v>
      </c>
      <c r="E7" s="42"/>
    </row>
    <row r="8" customHeight="1" spans="1:5">
      <c r="A8" s="3">
        <f>IF(B8="","",COUNTA($B$2:B8))</f>
        <v>2</v>
      </c>
      <c r="B8" s="42" t="s">
        <v>5</v>
      </c>
      <c r="C8" s="42" t="s">
        <v>2462</v>
      </c>
      <c r="D8" s="4" t="s">
        <v>2470</v>
      </c>
      <c r="E8" s="42" t="s">
        <v>2471</v>
      </c>
    </row>
    <row r="9" customHeight="1" spans="1:5">
      <c r="A9" s="3" t="str">
        <f>IF(B9="","",COUNTA($B$2:B9))</f>
        <v/>
      </c>
      <c r="B9" s="42"/>
      <c r="C9" s="42"/>
      <c r="D9" s="4" t="s">
        <v>21</v>
      </c>
      <c r="E9" s="42"/>
    </row>
    <row r="10" customHeight="1" spans="1:5">
      <c r="A10" s="3" t="str">
        <f>IF(B10="","",COUNTA($B$2:B10))</f>
        <v/>
      </c>
      <c r="B10" s="42"/>
      <c r="C10" s="42"/>
      <c r="D10" s="4" t="s">
        <v>2472</v>
      </c>
      <c r="E10" s="42"/>
    </row>
    <row r="11" customHeight="1" spans="1:5">
      <c r="A11" s="3" t="str">
        <f>IF(B11="","",COUNTA($B$2:B11))</f>
        <v/>
      </c>
      <c r="B11" s="42"/>
      <c r="C11" s="42"/>
      <c r="D11" s="4" t="s">
        <v>2473</v>
      </c>
      <c r="E11" s="42"/>
    </row>
    <row r="12" customHeight="1" spans="1:5">
      <c r="A12" s="3" t="str">
        <f>IF(B12="","",COUNTA($B$2:B12))</f>
        <v/>
      </c>
      <c r="B12" s="42"/>
      <c r="C12" s="42"/>
      <c r="D12" s="4" t="s">
        <v>2474</v>
      </c>
      <c r="E12" s="42"/>
    </row>
    <row r="13" customHeight="1" spans="1:5">
      <c r="A13" s="3" t="str">
        <f>IF(B13="","",COUNTA($B$2:B13))</f>
        <v/>
      </c>
      <c r="B13" s="42"/>
      <c r="C13" s="42"/>
      <c r="D13" s="4" t="s">
        <v>2475</v>
      </c>
      <c r="E13" s="42"/>
    </row>
    <row r="14" customHeight="1" spans="1:5">
      <c r="A14" s="3">
        <f>IF(B14="","",COUNTA($B$2:B14))</f>
        <v>3</v>
      </c>
      <c r="B14" s="42" t="s">
        <v>5</v>
      </c>
      <c r="C14" s="42" t="s">
        <v>2462</v>
      </c>
      <c r="D14" s="4" t="s">
        <v>2476</v>
      </c>
      <c r="E14" s="42" t="s">
        <v>2477</v>
      </c>
    </row>
    <row r="15" customHeight="1" spans="1:5">
      <c r="A15" s="3" t="str">
        <f>IF(B15="","",COUNTA($B$2:B15))</f>
        <v/>
      </c>
      <c r="B15" s="42"/>
      <c r="C15" s="42"/>
      <c r="D15" s="4" t="s">
        <v>2478</v>
      </c>
      <c r="E15" s="42"/>
    </row>
    <row r="16" customHeight="1" spans="1:5">
      <c r="A16" s="3" t="str">
        <f>IF(B16="","",COUNTA($B$2:B16))</f>
        <v/>
      </c>
      <c r="B16" s="42"/>
      <c r="C16" s="42"/>
      <c r="D16" s="4" t="s">
        <v>2479</v>
      </c>
      <c r="E16" s="42"/>
    </row>
    <row r="17" customHeight="1" spans="1:5">
      <c r="A17" s="3" t="str">
        <f>IF(B17="","",COUNTA($B$2:B17))</f>
        <v/>
      </c>
      <c r="B17" s="42"/>
      <c r="C17" s="42"/>
      <c r="D17" s="4" t="s">
        <v>2480</v>
      </c>
      <c r="E17" s="42"/>
    </row>
    <row r="18" customHeight="1" spans="1:5">
      <c r="A18" s="3" t="str">
        <f>IF(B18="","",COUNTA($B$2:B18))</f>
        <v/>
      </c>
      <c r="B18" s="42"/>
      <c r="C18" s="42"/>
      <c r="D18" s="4" t="s">
        <v>2481</v>
      </c>
      <c r="E18" s="42"/>
    </row>
    <row r="19" customHeight="1" spans="1:5">
      <c r="A19" s="3" t="str">
        <f>IF(B19="","",COUNTA($B$2:B19))</f>
        <v/>
      </c>
      <c r="B19" s="42"/>
      <c r="C19" s="42"/>
      <c r="D19" s="4" t="s">
        <v>2482</v>
      </c>
      <c r="E19" s="42"/>
    </row>
    <row r="20" customHeight="1" spans="1:5">
      <c r="A20" s="3">
        <f>IF(B20="","",COUNTA($B$2:B20))</f>
        <v>4</v>
      </c>
      <c r="B20" s="42" t="s">
        <v>5</v>
      </c>
      <c r="C20" s="42" t="s">
        <v>2462</v>
      </c>
      <c r="D20" s="4" t="s">
        <v>2483</v>
      </c>
      <c r="E20" s="42" t="s">
        <v>2484</v>
      </c>
    </row>
    <row r="21" customHeight="1" spans="1:5">
      <c r="A21" s="3" t="str">
        <f>IF(B21="","",COUNTA($B$2:B21))</f>
        <v/>
      </c>
      <c r="B21" s="42"/>
      <c r="C21" s="42"/>
      <c r="D21" s="4" t="s">
        <v>2485</v>
      </c>
      <c r="E21" s="42"/>
    </row>
    <row r="22" customHeight="1" spans="1:5">
      <c r="A22" s="3" t="str">
        <f>IF(B22="","",COUNTA($B$2:B22))</f>
        <v/>
      </c>
      <c r="B22" s="42"/>
      <c r="C22" s="42"/>
      <c r="D22" s="4" t="s">
        <v>2486</v>
      </c>
      <c r="E22" s="42"/>
    </row>
    <row r="23" customHeight="1" spans="1:5">
      <c r="A23" s="3" t="str">
        <f>IF(B23="","",COUNTA($B$2:B23))</f>
        <v/>
      </c>
      <c r="B23" s="42"/>
      <c r="C23" s="42"/>
      <c r="D23" s="4" t="s">
        <v>99</v>
      </c>
      <c r="E23" s="42"/>
    </row>
    <row r="24" customHeight="1" spans="1:5">
      <c r="A24" s="3" t="str">
        <f>IF(B24="","",COUNTA($B$2:B24))</f>
        <v/>
      </c>
      <c r="B24" s="42"/>
      <c r="C24" s="42"/>
      <c r="D24" s="4" t="s">
        <v>70</v>
      </c>
      <c r="E24" s="42"/>
    </row>
    <row r="25" customHeight="1" spans="1:5">
      <c r="A25" s="3" t="str">
        <f>IF(B25="","",COUNTA($B$2:B25))</f>
        <v/>
      </c>
      <c r="B25" s="42"/>
      <c r="C25" s="42"/>
      <c r="D25" s="4" t="s">
        <v>2487</v>
      </c>
      <c r="E25" s="42"/>
    </row>
    <row r="26" customHeight="1" spans="1:5">
      <c r="A26" s="3">
        <f>IF(B26="","",COUNTA($B$2:B26))</f>
        <v>5</v>
      </c>
      <c r="B26" s="42" t="s">
        <v>5</v>
      </c>
      <c r="C26" s="42" t="s">
        <v>2462</v>
      </c>
      <c r="D26" s="4" t="s">
        <v>2488</v>
      </c>
      <c r="E26" s="42" t="s">
        <v>2464</v>
      </c>
    </row>
    <row r="27" customHeight="1" spans="1:5">
      <c r="A27" s="3" t="str">
        <f>IF(B27="","",COUNTA($B$2:B27))</f>
        <v/>
      </c>
      <c r="B27" s="42"/>
      <c r="C27" s="42"/>
      <c r="D27" s="4" t="s">
        <v>2489</v>
      </c>
      <c r="E27" s="42"/>
    </row>
    <row r="28" customHeight="1" spans="1:5">
      <c r="A28" s="3" t="str">
        <f>IF(B28="","",COUNTA($B$2:B28))</f>
        <v/>
      </c>
      <c r="B28" s="42"/>
      <c r="C28" s="42"/>
      <c r="D28" s="4" t="s">
        <v>2490</v>
      </c>
      <c r="E28" s="42"/>
    </row>
    <row r="29" customHeight="1" spans="1:5">
      <c r="A29" s="3" t="str">
        <f>IF(B29="","",COUNTA($B$2:B29))</f>
        <v/>
      </c>
      <c r="B29" s="42"/>
      <c r="C29" s="42"/>
      <c r="D29" s="4" t="s">
        <v>2491</v>
      </c>
      <c r="E29" s="42"/>
    </row>
    <row r="30" customHeight="1" spans="1:5">
      <c r="A30" s="3" t="str">
        <f>IF(B30="","",COUNTA($B$2:B30))</f>
        <v/>
      </c>
      <c r="B30" s="42"/>
      <c r="C30" s="42"/>
      <c r="D30" s="4" t="s">
        <v>2492</v>
      </c>
      <c r="E30" s="42"/>
    </row>
    <row r="31" customHeight="1" spans="1:5">
      <c r="A31" s="3" t="str">
        <f>IF(B31="","",COUNTA($B$2:B31))</f>
        <v/>
      </c>
      <c r="B31" s="42"/>
      <c r="C31" s="42"/>
      <c r="D31" s="4" t="s">
        <v>2493</v>
      </c>
      <c r="E31" s="42"/>
    </row>
    <row r="32" customHeight="1" spans="1:5">
      <c r="A32" s="3">
        <f>IF(B32="","",COUNTA($B$2:B32))</f>
        <v>6</v>
      </c>
      <c r="B32" s="42" t="s">
        <v>5</v>
      </c>
      <c r="C32" s="42" t="s">
        <v>2462</v>
      </c>
      <c r="D32" s="4" t="s">
        <v>2494</v>
      </c>
      <c r="E32" s="42" t="s">
        <v>2464</v>
      </c>
    </row>
    <row r="33" customHeight="1" spans="1:5">
      <c r="A33" s="3" t="str">
        <f>IF(B33="","",COUNTA($B$2:B33))</f>
        <v/>
      </c>
      <c r="B33" s="42"/>
      <c r="C33" s="42"/>
      <c r="D33" s="4" t="s">
        <v>2495</v>
      </c>
      <c r="E33" s="42"/>
    </row>
    <row r="34" customHeight="1" spans="1:5">
      <c r="A34" s="3" t="str">
        <f>IF(B34="","",COUNTA($B$2:B34))</f>
        <v/>
      </c>
      <c r="B34" s="42"/>
      <c r="C34" s="42"/>
      <c r="D34" s="4" t="s">
        <v>2496</v>
      </c>
      <c r="E34" s="42"/>
    </row>
    <row r="35" customHeight="1" spans="1:5">
      <c r="A35" s="3" t="str">
        <f>IF(B35="","",COUNTA($B$2:B35))</f>
        <v/>
      </c>
      <c r="B35" s="42"/>
      <c r="C35" s="42"/>
      <c r="D35" s="4" t="s">
        <v>2497</v>
      </c>
      <c r="E35" s="42"/>
    </row>
    <row r="36" customHeight="1" spans="1:5">
      <c r="A36" s="3" t="str">
        <f>IF(B36="","",COUNTA($B$2:B36))</f>
        <v/>
      </c>
      <c r="B36" s="42"/>
      <c r="C36" s="42"/>
      <c r="D36" s="4" t="s">
        <v>2498</v>
      </c>
      <c r="E36" s="42"/>
    </row>
    <row r="37" customHeight="1" spans="1:5">
      <c r="A37" s="3" t="str">
        <f>IF(B37="","",COUNTA($B$2:B37))</f>
        <v/>
      </c>
      <c r="B37" s="42"/>
      <c r="C37" s="42"/>
      <c r="D37" s="4" t="s">
        <v>2499</v>
      </c>
      <c r="E37" s="42"/>
    </row>
    <row r="38" customHeight="1" spans="1:5">
      <c r="A38" s="3">
        <f>IF(B38="","",COUNTA($B$2:B38))</f>
        <v>7</v>
      </c>
      <c r="B38" s="42" t="s">
        <v>5</v>
      </c>
      <c r="C38" s="42" t="s">
        <v>2462</v>
      </c>
      <c r="D38" s="4" t="s">
        <v>2500</v>
      </c>
      <c r="E38" s="42" t="s">
        <v>2501</v>
      </c>
    </row>
    <row r="39" customHeight="1" spans="1:5">
      <c r="A39" s="3" t="str">
        <f>IF(B39="","",COUNTA($B$2:B39))</f>
        <v/>
      </c>
      <c r="B39" s="42"/>
      <c r="C39" s="42"/>
      <c r="D39" s="4" t="s">
        <v>2502</v>
      </c>
      <c r="E39" s="42"/>
    </row>
    <row r="40" customHeight="1" spans="1:5">
      <c r="A40" s="3" t="str">
        <f>IF(B40="","",COUNTA($B$2:B40))</f>
        <v/>
      </c>
      <c r="B40" s="42"/>
      <c r="C40" s="42"/>
      <c r="D40" s="4" t="s">
        <v>2503</v>
      </c>
      <c r="E40" s="42"/>
    </row>
    <row r="41" customHeight="1" spans="1:5">
      <c r="A41" s="3" t="str">
        <f>IF(B41="","",COUNTA($B$2:B41))</f>
        <v/>
      </c>
      <c r="B41" s="42"/>
      <c r="C41" s="42"/>
      <c r="D41" s="4" t="s">
        <v>2504</v>
      </c>
      <c r="E41" s="42"/>
    </row>
    <row r="42" customHeight="1" spans="1:5">
      <c r="A42" s="3" t="str">
        <f>IF(B42="","",COUNTA($B$2:B42))</f>
        <v/>
      </c>
      <c r="B42" s="42"/>
      <c r="C42" s="42"/>
      <c r="D42" s="4" t="s">
        <v>2505</v>
      </c>
      <c r="E42" s="42"/>
    </row>
    <row r="43" customHeight="1" spans="1:5">
      <c r="A43" s="3" t="str">
        <f>IF(B43="","",COUNTA($B$2:B43))</f>
        <v/>
      </c>
      <c r="B43" s="42"/>
      <c r="C43" s="42"/>
      <c r="D43" s="4" t="s">
        <v>2506</v>
      </c>
      <c r="E43" s="42"/>
    </row>
    <row r="44" customHeight="1" spans="1:5">
      <c r="A44" s="3">
        <f>IF(B44="","",COUNTA($B$2:B44))</f>
        <v>8</v>
      </c>
      <c r="B44" s="42" t="s">
        <v>5</v>
      </c>
      <c r="C44" s="42" t="s">
        <v>2462</v>
      </c>
      <c r="D44" s="4" t="s">
        <v>2507</v>
      </c>
      <c r="E44" s="42" t="s">
        <v>2508</v>
      </c>
    </row>
    <row r="45" customHeight="1" spans="1:5">
      <c r="A45" s="3" t="str">
        <f>IF(B45="","",COUNTA($B$2:B45))</f>
        <v/>
      </c>
      <c r="B45" s="42"/>
      <c r="C45" s="42"/>
      <c r="D45" s="4" t="s">
        <v>2509</v>
      </c>
      <c r="E45" s="42"/>
    </row>
    <row r="46" customHeight="1" spans="1:5">
      <c r="A46" s="3" t="str">
        <f>IF(B46="","",COUNTA($B$2:B46))</f>
        <v/>
      </c>
      <c r="B46" s="42"/>
      <c r="C46" s="42"/>
      <c r="D46" s="4" t="s">
        <v>2510</v>
      </c>
      <c r="E46" s="42"/>
    </row>
    <row r="47" customHeight="1" spans="1:5">
      <c r="A47" s="3" t="str">
        <f>IF(B47="","",COUNTA($B$2:B47))</f>
        <v/>
      </c>
      <c r="B47" s="42"/>
      <c r="C47" s="42"/>
      <c r="D47" s="4" t="s">
        <v>2511</v>
      </c>
      <c r="E47" s="42"/>
    </row>
    <row r="48" customHeight="1" spans="1:5">
      <c r="A48" s="3" t="str">
        <f>IF(B48="","",COUNTA($B$2:B48))</f>
        <v/>
      </c>
      <c r="B48" s="42"/>
      <c r="C48" s="42"/>
      <c r="D48" s="4" t="s">
        <v>2512</v>
      </c>
      <c r="E48" s="42"/>
    </row>
    <row r="49" customHeight="1" spans="1:5">
      <c r="A49" s="3" t="str">
        <f>IF(B49="","",COUNTA($B$2:B49))</f>
        <v/>
      </c>
      <c r="B49" s="42"/>
      <c r="C49" s="42"/>
      <c r="D49" s="4" t="s">
        <v>2513</v>
      </c>
      <c r="E49" s="42"/>
    </row>
    <row r="50" customHeight="1" spans="1:5">
      <c r="A50" s="3">
        <f>IF(B50="","",COUNTA($B$2:B50))</f>
        <v>9</v>
      </c>
      <c r="B50" s="42" t="s">
        <v>5</v>
      </c>
      <c r="C50" s="42" t="s">
        <v>2462</v>
      </c>
      <c r="D50" s="4" t="s">
        <v>2514</v>
      </c>
      <c r="E50" s="42" t="s">
        <v>2484</v>
      </c>
    </row>
    <row r="51" customHeight="1" spans="1:5">
      <c r="A51" s="3" t="str">
        <f>IF(B51="","",COUNTA($B$2:B51))</f>
        <v/>
      </c>
      <c r="B51" s="42"/>
      <c r="C51" s="42"/>
      <c r="D51" s="4" t="s">
        <v>2515</v>
      </c>
      <c r="E51" s="42"/>
    </row>
    <row r="52" customHeight="1" spans="1:5">
      <c r="A52" s="3" t="str">
        <f>IF(B52="","",COUNTA($B$2:B52))</f>
        <v/>
      </c>
      <c r="B52" s="42"/>
      <c r="C52" s="42"/>
      <c r="D52" s="4" t="s">
        <v>2516</v>
      </c>
      <c r="E52" s="42"/>
    </row>
    <row r="53" customHeight="1" spans="1:5">
      <c r="A53" s="3" t="str">
        <f>IF(B53="","",COUNTA($B$2:B53))</f>
        <v/>
      </c>
      <c r="B53" s="42"/>
      <c r="C53" s="42"/>
      <c r="D53" s="4" t="s">
        <v>2517</v>
      </c>
      <c r="E53" s="42"/>
    </row>
    <row r="54" customHeight="1" spans="1:5">
      <c r="A54" s="3" t="str">
        <f>IF(B54="","",COUNTA($B$2:B54))</f>
        <v/>
      </c>
      <c r="B54" s="42"/>
      <c r="C54" s="42"/>
      <c r="D54" s="4" t="s">
        <v>2518</v>
      </c>
      <c r="E54" s="42"/>
    </row>
    <row r="55" customHeight="1" spans="1:5">
      <c r="A55" s="3" t="str">
        <f>IF(B55="","",COUNTA($B$2:B55))</f>
        <v/>
      </c>
      <c r="B55" s="42"/>
      <c r="C55" s="42"/>
      <c r="D55" s="4" t="s">
        <v>2519</v>
      </c>
      <c r="E55" s="42"/>
    </row>
    <row r="56" customHeight="1" spans="1:5">
      <c r="A56" s="3">
        <f>IF(B56="","",COUNTA($B$2:B56))</f>
        <v>10</v>
      </c>
      <c r="B56" s="42" t="s">
        <v>5</v>
      </c>
      <c r="C56" s="42" t="s">
        <v>2462</v>
      </c>
      <c r="D56" s="4" t="s">
        <v>2520</v>
      </c>
      <c r="E56" s="42" t="s">
        <v>2484</v>
      </c>
    </row>
    <row r="57" customHeight="1" spans="1:5">
      <c r="A57" s="3" t="str">
        <f>IF(B57="","",COUNTA($B$2:B57))</f>
        <v/>
      </c>
      <c r="B57" s="42"/>
      <c r="C57" s="42"/>
      <c r="D57" s="4" t="s">
        <v>2521</v>
      </c>
      <c r="E57" s="42"/>
    </row>
    <row r="58" customHeight="1" spans="1:5">
      <c r="A58" s="3" t="str">
        <f>IF(B58="","",COUNTA($B$2:B58))</f>
        <v/>
      </c>
      <c r="B58" s="42"/>
      <c r="C58" s="42"/>
      <c r="D58" s="4" t="s">
        <v>2522</v>
      </c>
      <c r="E58" s="42"/>
    </row>
    <row r="59" customHeight="1" spans="1:5">
      <c r="A59" s="3" t="str">
        <f>IF(B59="","",COUNTA($B$2:B59))</f>
        <v/>
      </c>
      <c r="B59" s="42"/>
      <c r="C59" s="42"/>
      <c r="D59" s="4" t="s">
        <v>2523</v>
      </c>
      <c r="E59" s="42"/>
    </row>
    <row r="60" customHeight="1" spans="1:5">
      <c r="A60" s="3" t="str">
        <f>IF(B60="","",COUNTA($B$2:B60))</f>
        <v/>
      </c>
      <c r="B60" s="42"/>
      <c r="C60" s="42"/>
      <c r="D60" s="4" t="s">
        <v>2524</v>
      </c>
      <c r="E60" s="42"/>
    </row>
    <row r="61" customHeight="1" spans="1:5">
      <c r="A61" s="3" t="str">
        <f>IF(B61="","",COUNTA($B$2:B61))</f>
        <v/>
      </c>
      <c r="B61" s="42"/>
      <c r="C61" s="42"/>
      <c r="D61" s="4" t="s">
        <v>2525</v>
      </c>
      <c r="E61" s="42"/>
    </row>
    <row r="62" customHeight="1" spans="1:5">
      <c r="A62" s="3">
        <f>IF(B62="","",COUNTA($B$2:B62))</f>
        <v>11</v>
      </c>
      <c r="B62" s="42" t="s">
        <v>5</v>
      </c>
      <c r="C62" s="42" t="s">
        <v>2462</v>
      </c>
      <c r="D62" s="4" t="s">
        <v>2526</v>
      </c>
      <c r="E62" s="42" t="s">
        <v>2464</v>
      </c>
    </row>
    <row r="63" customHeight="1" spans="1:5">
      <c r="A63" s="3" t="str">
        <f>IF(B63="","",COUNTA($B$2:B63))</f>
        <v/>
      </c>
      <c r="B63" s="42"/>
      <c r="C63" s="42"/>
      <c r="D63" s="4" t="s">
        <v>2527</v>
      </c>
      <c r="E63" s="42"/>
    </row>
    <row r="64" customHeight="1" spans="1:5">
      <c r="A64" s="3" t="str">
        <f>IF(B64="","",COUNTA($B$2:B64))</f>
        <v/>
      </c>
      <c r="B64" s="42"/>
      <c r="C64" s="42"/>
      <c r="D64" s="4" t="s">
        <v>2528</v>
      </c>
      <c r="E64" s="42"/>
    </row>
    <row r="65" customHeight="1" spans="1:5">
      <c r="A65" s="3" t="str">
        <f>IF(B65="","",COUNTA($B$2:B65))</f>
        <v/>
      </c>
      <c r="B65" s="42"/>
      <c r="C65" s="42"/>
      <c r="D65" s="4" t="s">
        <v>2529</v>
      </c>
      <c r="E65" s="42"/>
    </row>
    <row r="66" customHeight="1" spans="1:5">
      <c r="A66" s="3" t="str">
        <f>IF(B66="","",COUNTA($B$2:B66))</f>
        <v/>
      </c>
      <c r="B66" s="42"/>
      <c r="C66" s="42"/>
      <c r="D66" s="4" t="s">
        <v>2530</v>
      </c>
      <c r="E66" s="42"/>
    </row>
    <row r="67" customHeight="1" spans="1:5">
      <c r="A67" s="3" t="str">
        <f>IF(B67="","",COUNTA($B$2:B67))</f>
        <v/>
      </c>
      <c r="B67" s="42"/>
      <c r="C67" s="42"/>
      <c r="D67" s="4" t="s">
        <v>2531</v>
      </c>
      <c r="E67" s="42"/>
    </row>
    <row r="68" customHeight="1" spans="1:5">
      <c r="A68" s="3">
        <f>IF(B68="","",COUNTA($B$2:B68))</f>
        <v>12</v>
      </c>
      <c r="B68" s="42" t="s">
        <v>5</v>
      </c>
      <c r="C68" s="42" t="s">
        <v>2462</v>
      </c>
      <c r="D68" s="4" t="s">
        <v>2532</v>
      </c>
      <c r="E68" s="42" t="s">
        <v>2533</v>
      </c>
    </row>
    <row r="69" customHeight="1" spans="1:5">
      <c r="A69" s="3" t="str">
        <f>IF(B69="","",COUNTA($B$2:B69))</f>
        <v/>
      </c>
      <c r="B69" s="42"/>
      <c r="C69" s="42"/>
      <c r="D69" s="4" t="s">
        <v>2534</v>
      </c>
      <c r="E69" s="42"/>
    </row>
    <row r="70" customHeight="1" spans="1:5">
      <c r="A70" s="3" t="str">
        <f>IF(B70="","",COUNTA($B$2:B70))</f>
        <v/>
      </c>
      <c r="B70" s="42"/>
      <c r="C70" s="42"/>
      <c r="D70" s="4" t="s">
        <v>2535</v>
      </c>
      <c r="E70" s="42"/>
    </row>
    <row r="71" customHeight="1" spans="1:5">
      <c r="A71" s="3" t="str">
        <f>IF(B71="","",COUNTA($B$2:B71))</f>
        <v/>
      </c>
      <c r="B71" s="42"/>
      <c r="C71" s="42"/>
      <c r="D71" s="4" t="s">
        <v>2536</v>
      </c>
      <c r="E71" s="42"/>
    </row>
    <row r="72" customHeight="1" spans="1:5">
      <c r="A72" s="3" t="str">
        <f>IF(B72="","",COUNTA($B$2:B72))</f>
        <v/>
      </c>
      <c r="B72" s="42"/>
      <c r="C72" s="42"/>
      <c r="D72" s="4" t="s">
        <v>2537</v>
      </c>
      <c r="E72" s="42"/>
    </row>
    <row r="73" customHeight="1" spans="1:5">
      <c r="A73" s="3" t="str">
        <f>IF(B73="","",COUNTA($B$2:B73))</f>
        <v/>
      </c>
      <c r="B73" s="42"/>
      <c r="C73" s="42"/>
      <c r="D73" s="4" t="s">
        <v>2538</v>
      </c>
      <c r="E73" s="42"/>
    </row>
    <row r="74" customHeight="1" spans="1:5">
      <c r="A74" s="3">
        <f>IF(B74="","",COUNTA($B$2:B74))</f>
        <v>13</v>
      </c>
      <c r="B74" s="42" t="s">
        <v>5</v>
      </c>
      <c r="C74" s="42" t="s">
        <v>2462</v>
      </c>
      <c r="D74" s="4" t="s">
        <v>2539</v>
      </c>
      <c r="E74" s="42" t="s">
        <v>2471</v>
      </c>
    </row>
    <row r="75" customHeight="1" spans="1:5">
      <c r="A75" s="3" t="str">
        <f>IF(B75="","",COUNTA($B$2:B75))</f>
        <v/>
      </c>
      <c r="B75" s="42"/>
      <c r="C75" s="42"/>
      <c r="D75" s="4" t="s">
        <v>666</v>
      </c>
      <c r="E75" s="42"/>
    </row>
    <row r="76" customHeight="1" spans="1:5">
      <c r="A76" s="3" t="str">
        <f>IF(B76="","",COUNTA($B$2:B76))</f>
        <v/>
      </c>
      <c r="B76" s="42"/>
      <c r="C76" s="42"/>
      <c r="D76" s="4" t="s">
        <v>98</v>
      </c>
      <c r="E76" s="42"/>
    </row>
    <row r="77" customHeight="1" spans="1:5">
      <c r="A77" s="3" t="str">
        <f>IF(B77="","",COUNTA($B$2:B77))</f>
        <v/>
      </c>
      <c r="B77" s="42"/>
      <c r="C77" s="42"/>
      <c r="D77" s="4" t="s">
        <v>2540</v>
      </c>
      <c r="E77" s="42"/>
    </row>
    <row r="78" customHeight="1" spans="1:5">
      <c r="A78" s="3" t="str">
        <f>IF(B78="","",COUNTA($B$2:B78))</f>
        <v/>
      </c>
      <c r="B78" s="42"/>
      <c r="C78" s="42"/>
      <c r="D78" s="4" t="s">
        <v>2541</v>
      </c>
      <c r="E78" s="42"/>
    </row>
    <row r="79" customHeight="1" spans="1:5">
      <c r="A79" s="3" t="str">
        <f>IF(B79="","",COUNTA($B$2:B79))</f>
        <v/>
      </c>
      <c r="B79" s="42"/>
      <c r="C79" s="42"/>
      <c r="D79" s="4" t="s">
        <v>2542</v>
      </c>
      <c r="E79" s="42"/>
    </row>
    <row r="80" customHeight="1" spans="1:5">
      <c r="A80" s="3">
        <f>IF(B80="","",COUNTA($B$2:B80))</f>
        <v>14</v>
      </c>
      <c r="B80" s="42" t="s">
        <v>5</v>
      </c>
      <c r="C80" s="42" t="s">
        <v>2462</v>
      </c>
      <c r="D80" s="4" t="s">
        <v>2543</v>
      </c>
      <c r="E80" s="42" t="s">
        <v>2544</v>
      </c>
    </row>
    <row r="81" customHeight="1" spans="1:5">
      <c r="A81" s="3" t="str">
        <f>IF(B81="","",COUNTA($B$2:B81))</f>
        <v/>
      </c>
      <c r="B81" s="42"/>
      <c r="C81" s="42"/>
      <c r="D81" s="4" t="s">
        <v>2545</v>
      </c>
      <c r="E81" s="42"/>
    </row>
    <row r="82" customHeight="1" spans="1:5">
      <c r="A82" s="3" t="str">
        <f>IF(B82="","",COUNTA($B$2:B82))</f>
        <v/>
      </c>
      <c r="B82" s="42"/>
      <c r="C82" s="42"/>
      <c r="D82" s="4" t="s">
        <v>2546</v>
      </c>
      <c r="E82" s="42"/>
    </row>
    <row r="83" customHeight="1" spans="1:5">
      <c r="A83" s="3" t="str">
        <f>IF(B83="","",COUNTA($B$2:B83))</f>
        <v/>
      </c>
      <c r="B83" s="42"/>
      <c r="C83" s="42"/>
      <c r="D83" s="4" t="s">
        <v>2547</v>
      </c>
      <c r="E83" s="42"/>
    </row>
    <row r="84" customHeight="1" spans="1:5">
      <c r="A84" s="3" t="str">
        <f>IF(B84="","",COUNTA($B$2:B84))</f>
        <v/>
      </c>
      <c r="B84" s="42"/>
      <c r="C84" s="42"/>
      <c r="D84" s="4" t="s">
        <v>2548</v>
      </c>
      <c r="E84" s="42"/>
    </row>
    <row r="85" customHeight="1" spans="1:5">
      <c r="A85" s="3" t="str">
        <f>IF(B85="","",COUNTA($B$2:B85))</f>
        <v/>
      </c>
      <c r="B85" s="42"/>
      <c r="C85" s="42"/>
      <c r="D85" s="4" t="s">
        <v>2549</v>
      </c>
      <c r="E85" s="42"/>
    </row>
    <row r="86" customHeight="1" spans="1:5">
      <c r="A86" s="3">
        <f>IF(B86="","",COUNTA($B$2:B86))</f>
        <v>15</v>
      </c>
      <c r="B86" s="42" t="s">
        <v>5</v>
      </c>
      <c r="C86" s="42" t="s">
        <v>2462</v>
      </c>
      <c r="D86" s="4" t="s">
        <v>2550</v>
      </c>
      <c r="E86" s="42" t="s">
        <v>2484</v>
      </c>
    </row>
    <row r="87" customHeight="1" spans="1:5">
      <c r="A87" s="3" t="str">
        <f>IF(B87="","",COUNTA($B$2:B87))</f>
        <v/>
      </c>
      <c r="B87" s="42"/>
      <c r="C87" s="42"/>
      <c r="D87" s="4" t="s">
        <v>2551</v>
      </c>
      <c r="E87" s="42"/>
    </row>
    <row r="88" customHeight="1" spans="1:5">
      <c r="A88" s="3" t="str">
        <f>IF(B88="","",COUNTA($B$2:B88))</f>
        <v/>
      </c>
      <c r="B88" s="42"/>
      <c r="C88" s="42"/>
      <c r="D88" s="4" t="s">
        <v>2552</v>
      </c>
      <c r="E88" s="42"/>
    </row>
    <row r="89" customHeight="1" spans="1:5">
      <c r="A89" s="3" t="str">
        <f>IF(B89="","",COUNTA($B$2:B89))</f>
        <v/>
      </c>
      <c r="B89" s="42"/>
      <c r="C89" s="42"/>
      <c r="D89" s="4" t="s">
        <v>2553</v>
      </c>
      <c r="E89" s="42"/>
    </row>
    <row r="90" customHeight="1" spans="1:5">
      <c r="A90" s="3" t="str">
        <f>IF(B90="","",COUNTA($B$2:B90))</f>
        <v/>
      </c>
      <c r="B90" s="42"/>
      <c r="C90" s="42"/>
      <c r="D90" s="4" t="s">
        <v>2554</v>
      </c>
      <c r="E90" s="42"/>
    </row>
    <row r="91" customHeight="1" spans="1:5">
      <c r="A91" s="3" t="str">
        <f>IF(B91="","",COUNTA($B$2:B91))</f>
        <v/>
      </c>
      <c r="B91" s="42"/>
      <c r="C91" s="42"/>
      <c r="D91" s="4" t="s">
        <v>2555</v>
      </c>
      <c r="E91" s="42"/>
    </row>
    <row r="92" customHeight="1" spans="1:5">
      <c r="A92" s="3">
        <f>IF(B92="","",COUNTA($B$2:B92))</f>
        <v>16</v>
      </c>
      <c r="B92" s="42" t="s">
        <v>5</v>
      </c>
      <c r="C92" s="42" t="s">
        <v>2462</v>
      </c>
      <c r="D92" s="4" t="s">
        <v>2556</v>
      </c>
      <c r="E92" s="42" t="s">
        <v>2557</v>
      </c>
    </row>
    <row r="93" customHeight="1" spans="1:5">
      <c r="A93" s="3" t="str">
        <f>IF(B93="","",COUNTA($B$2:B93))</f>
        <v/>
      </c>
      <c r="B93" s="42"/>
      <c r="C93" s="42"/>
      <c r="D93" s="4" t="s">
        <v>2558</v>
      </c>
      <c r="E93" s="42"/>
    </row>
    <row r="94" customHeight="1" spans="1:5">
      <c r="A94" s="3" t="str">
        <f>IF(B94="","",COUNTA($B$2:B94))</f>
        <v/>
      </c>
      <c r="B94" s="42"/>
      <c r="C94" s="42"/>
      <c r="D94" s="4" t="s">
        <v>2559</v>
      </c>
      <c r="E94" s="42"/>
    </row>
    <row r="95" customHeight="1" spans="1:5">
      <c r="A95" s="3" t="str">
        <f>IF(B95="","",COUNTA($B$2:B95))</f>
        <v/>
      </c>
      <c r="B95" s="42"/>
      <c r="C95" s="42"/>
      <c r="D95" s="4" t="s">
        <v>2560</v>
      </c>
      <c r="E95" s="42"/>
    </row>
    <row r="96" customHeight="1" spans="1:5">
      <c r="A96" s="3" t="str">
        <f>IF(B96="","",COUNTA($B$2:B96))</f>
        <v/>
      </c>
      <c r="B96" s="42"/>
      <c r="C96" s="42"/>
      <c r="D96" s="4" t="s">
        <v>2561</v>
      </c>
      <c r="E96" s="42"/>
    </row>
    <row r="97" customHeight="1" spans="1:5">
      <c r="A97" s="3" t="str">
        <f>IF(B97="","",COUNTA($B$2:B97))</f>
        <v/>
      </c>
      <c r="B97" s="42"/>
      <c r="C97" s="42"/>
      <c r="D97" s="4" t="s">
        <v>2562</v>
      </c>
      <c r="E97" s="42"/>
    </row>
    <row r="98" customHeight="1" spans="1:5">
      <c r="A98" s="3">
        <f>IF(B98="","",COUNTA($B$2:B98))</f>
        <v>17</v>
      </c>
      <c r="B98" s="42" t="s">
        <v>5</v>
      </c>
      <c r="C98" s="42" t="s">
        <v>2462</v>
      </c>
      <c r="D98" s="4" t="s">
        <v>2563</v>
      </c>
      <c r="E98" s="42" t="s">
        <v>2564</v>
      </c>
    </row>
    <row r="99" customHeight="1" spans="1:5">
      <c r="A99" s="3" t="str">
        <f>IF(B99="","",COUNTA($B$2:B99))</f>
        <v/>
      </c>
      <c r="B99" s="42"/>
      <c r="C99" s="42"/>
      <c r="D99" s="4" t="s">
        <v>2565</v>
      </c>
      <c r="E99" s="42"/>
    </row>
    <row r="100" customHeight="1" spans="1:5">
      <c r="A100" s="3" t="str">
        <f>IF(B100="","",COUNTA($B$2:B100))</f>
        <v/>
      </c>
      <c r="B100" s="42"/>
      <c r="C100" s="42"/>
      <c r="D100" s="4" t="s">
        <v>2566</v>
      </c>
      <c r="E100" s="42"/>
    </row>
    <row r="101" customHeight="1" spans="1:5">
      <c r="A101" s="3" t="str">
        <f>IF(B101="","",COUNTA($B$2:B101))</f>
        <v/>
      </c>
      <c r="B101" s="42"/>
      <c r="C101" s="42"/>
      <c r="D101" s="4" t="s">
        <v>2567</v>
      </c>
      <c r="E101" s="42"/>
    </row>
    <row r="102" customHeight="1" spans="1:5">
      <c r="A102" s="3" t="str">
        <f>IF(B102="","",COUNTA($B$2:B102))</f>
        <v/>
      </c>
      <c r="B102" s="42"/>
      <c r="C102" s="42"/>
      <c r="D102" s="4" t="s">
        <v>2568</v>
      </c>
      <c r="E102" s="42"/>
    </row>
    <row r="103" customHeight="1" spans="1:5">
      <c r="A103" s="3" t="str">
        <f>IF(B103="","",COUNTA($B$2:B103))</f>
        <v/>
      </c>
      <c r="B103" s="42"/>
      <c r="C103" s="42"/>
      <c r="D103" s="4" t="s">
        <v>2569</v>
      </c>
      <c r="E103" s="42"/>
    </row>
    <row r="104" customHeight="1" spans="1:5">
      <c r="A104" s="3">
        <f>IF(B104="","",COUNTA($B$2:B104))</f>
        <v>18</v>
      </c>
      <c r="B104" s="42" t="s">
        <v>5</v>
      </c>
      <c r="C104" s="42" t="s">
        <v>2462</v>
      </c>
      <c r="D104" s="4" t="s">
        <v>2570</v>
      </c>
      <c r="E104" s="42" t="s">
        <v>2477</v>
      </c>
    </row>
    <row r="105" customHeight="1" spans="1:5">
      <c r="A105" s="3" t="str">
        <f>IF(B105="","",COUNTA($B$2:B105))</f>
        <v/>
      </c>
      <c r="B105" s="42"/>
      <c r="C105" s="42"/>
      <c r="D105" s="4" t="s">
        <v>2571</v>
      </c>
      <c r="E105" s="42"/>
    </row>
    <row r="106" customHeight="1" spans="1:5">
      <c r="A106" s="3" t="str">
        <f>IF(B106="","",COUNTA($B$2:B106))</f>
        <v/>
      </c>
      <c r="B106" s="42"/>
      <c r="C106" s="42"/>
      <c r="D106" s="4" t="s">
        <v>2572</v>
      </c>
      <c r="E106" s="42"/>
    </row>
    <row r="107" customHeight="1" spans="1:5">
      <c r="A107" s="3" t="str">
        <f>IF(B107="","",COUNTA($B$2:B107))</f>
        <v/>
      </c>
      <c r="B107" s="42"/>
      <c r="C107" s="42"/>
      <c r="D107" s="4" t="s">
        <v>2573</v>
      </c>
      <c r="E107" s="42"/>
    </row>
    <row r="108" customHeight="1" spans="1:5">
      <c r="A108" s="3" t="str">
        <f>IF(B108="","",COUNTA($B$2:B108))</f>
        <v/>
      </c>
      <c r="B108" s="42"/>
      <c r="C108" s="42"/>
      <c r="D108" s="4" t="s">
        <v>2574</v>
      </c>
      <c r="E108" s="42"/>
    </row>
    <row r="109" customHeight="1" spans="1:5">
      <c r="A109" s="3" t="str">
        <f>IF(B109="","",COUNTA($B$2:B109))</f>
        <v/>
      </c>
      <c r="B109" s="42"/>
      <c r="C109" s="42"/>
      <c r="D109" s="4" t="s">
        <v>2575</v>
      </c>
      <c r="E109" s="42"/>
    </row>
    <row r="110" customHeight="1" spans="1:5">
      <c r="A110" s="3">
        <f>IF(B110="","",COUNTA($B$2:B110))</f>
        <v>19</v>
      </c>
      <c r="B110" s="42" t="s">
        <v>5</v>
      </c>
      <c r="C110" s="42" t="s">
        <v>2462</v>
      </c>
      <c r="D110" s="4" t="s">
        <v>2576</v>
      </c>
      <c r="E110" s="42" t="s">
        <v>2577</v>
      </c>
    </row>
    <row r="111" customHeight="1" spans="1:5">
      <c r="A111" s="3" t="str">
        <f>IF(B111="","",COUNTA($B$2:B111))</f>
        <v/>
      </c>
      <c r="B111" s="42"/>
      <c r="C111" s="42"/>
      <c r="D111" s="4" t="s">
        <v>661</v>
      </c>
      <c r="E111" s="42"/>
    </row>
    <row r="112" customHeight="1" spans="1:5">
      <c r="A112" s="3" t="str">
        <f>IF(B112="","",COUNTA($B$2:B112))</f>
        <v/>
      </c>
      <c r="B112" s="42"/>
      <c r="C112" s="42"/>
      <c r="D112" s="4" t="s">
        <v>98</v>
      </c>
      <c r="E112" s="42"/>
    </row>
    <row r="113" customHeight="1" spans="1:5">
      <c r="A113" s="3" t="str">
        <f>IF(B113="","",COUNTA($B$2:B113))</f>
        <v/>
      </c>
      <c r="B113" s="42"/>
      <c r="C113" s="42"/>
      <c r="D113" s="4" t="s">
        <v>2578</v>
      </c>
      <c r="E113" s="42"/>
    </row>
    <row r="114" customHeight="1" spans="1:5">
      <c r="A114" s="3" t="str">
        <f>IF(B114="","",COUNTA($B$2:B114))</f>
        <v/>
      </c>
      <c r="B114" s="42"/>
      <c r="C114" s="42"/>
      <c r="D114" s="4" t="s">
        <v>2579</v>
      </c>
      <c r="E114" s="42"/>
    </row>
    <row r="115" customHeight="1" spans="1:5">
      <c r="A115" s="3" t="str">
        <f>IF(B115="","",COUNTA($B$2:B115))</f>
        <v/>
      </c>
      <c r="B115" s="42"/>
      <c r="C115" s="42"/>
      <c r="D115" s="4" t="s">
        <v>2580</v>
      </c>
      <c r="E115" s="42"/>
    </row>
    <row r="116" customHeight="1" spans="1:5">
      <c r="A116" s="3">
        <f>IF(B116="","",COUNTA($B$2:B116))</f>
        <v>20</v>
      </c>
      <c r="B116" s="42" t="s">
        <v>5</v>
      </c>
      <c r="C116" s="42" t="s">
        <v>2462</v>
      </c>
      <c r="D116" s="4" t="s">
        <v>2581</v>
      </c>
      <c r="E116" s="42" t="s">
        <v>2464</v>
      </c>
    </row>
    <row r="117" customHeight="1" spans="1:5">
      <c r="A117" s="3" t="str">
        <f>IF(B117="","",COUNTA($B$2:B117))</f>
        <v/>
      </c>
      <c r="B117" s="42"/>
      <c r="C117" s="42"/>
      <c r="D117" s="4" t="s">
        <v>2582</v>
      </c>
      <c r="E117" s="42"/>
    </row>
    <row r="118" customHeight="1" spans="1:5">
      <c r="A118" s="3" t="str">
        <f>IF(B118="","",COUNTA($B$2:B118))</f>
        <v/>
      </c>
      <c r="B118" s="42"/>
      <c r="C118" s="42"/>
      <c r="D118" s="4" t="s">
        <v>2583</v>
      </c>
      <c r="E118" s="42"/>
    </row>
    <row r="119" customHeight="1" spans="1:5">
      <c r="A119" s="3" t="str">
        <f>IF(B119="","",COUNTA($B$2:B119))</f>
        <v/>
      </c>
      <c r="B119" s="42"/>
      <c r="C119" s="42"/>
      <c r="D119" s="4" t="s">
        <v>2584</v>
      </c>
      <c r="E119" s="42"/>
    </row>
    <row r="120" customHeight="1" spans="1:5">
      <c r="A120" s="3" t="str">
        <f>IF(B120="","",COUNTA($B$2:B120))</f>
        <v/>
      </c>
      <c r="B120" s="42"/>
      <c r="C120" s="42"/>
      <c r="D120" s="4" t="s">
        <v>2585</v>
      </c>
      <c r="E120" s="42"/>
    </row>
    <row r="121" customHeight="1" spans="1:5">
      <c r="A121" s="3" t="str">
        <f>IF(B121="","",COUNTA($B$2:B121))</f>
        <v/>
      </c>
      <c r="B121" s="42"/>
      <c r="C121" s="42"/>
      <c r="D121" s="4" t="s">
        <v>2586</v>
      </c>
      <c r="E121" s="42"/>
    </row>
    <row r="122" customHeight="1" spans="1:5">
      <c r="A122" s="3">
        <f>IF(B122="","",COUNTA($B$2:B122))</f>
        <v>21</v>
      </c>
      <c r="B122" s="42" t="s">
        <v>5</v>
      </c>
      <c r="C122" s="42" t="s">
        <v>2462</v>
      </c>
      <c r="D122" s="4" t="s">
        <v>2587</v>
      </c>
      <c r="E122" s="42" t="s">
        <v>2484</v>
      </c>
    </row>
    <row r="123" customHeight="1" spans="1:5">
      <c r="A123" s="3" t="str">
        <f>IF(B123="","",COUNTA($B$2:B123))</f>
        <v/>
      </c>
      <c r="B123" s="42"/>
      <c r="C123" s="42"/>
      <c r="D123" s="4" t="s">
        <v>92</v>
      </c>
      <c r="E123" s="42"/>
    </row>
    <row r="124" customHeight="1" spans="1:5">
      <c r="A124" s="3" t="str">
        <f>IF(B124="","",COUNTA($B$2:B124))</f>
        <v/>
      </c>
      <c r="B124" s="42"/>
      <c r="C124" s="42"/>
      <c r="D124" s="4" t="s">
        <v>2021</v>
      </c>
      <c r="E124" s="42"/>
    </row>
    <row r="125" customHeight="1" spans="1:5">
      <c r="A125" s="3" t="str">
        <f>IF(B125="","",COUNTA($B$2:B125))</f>
        <v/>
      </c>
      <c r="B125" s="42"/>
      <c r="C125" s="42"/>
      <c r="D125" s="4" t="s">
        <v>620</v>
      </c>
      <c r="E125" s="42"/>
    </row>
    <row r="126" customHeight="1" spans="1:5">
      <c r="A126" s="3" t="str">
        <f>IF(B126="","",COUNTA($B$2:B126))</f>
        <v/>
      </c>
      <c r="B126" s="42"/>
      <c r="C126" s="42"/>
      <c r="D126" s="4" t="s">
        <v>2588</v>
      </c>
      <c r="E126" s="42"/>
    </row>
    <row r="127" customHeight="1" spans="1:5">
      <c r="A127" s="3" t="str">
        <f>IF(B127="","",COUNTA($B$2:B127))</f>
        <v/>
      </c>
      <c r="B127" s="42"/>
      <c r="C127" s="42"/>
      <c r="D127" s="4" t="s">
        <v>2589</v>
      </c>
      <c r="E127" s="42"/>
    </row>
    <row r="128" customHeight="1" spans="1:5">
      <c r="A128" s="3">
        <f>IF(B128="","",COUNTA($B$2:B128))</f>
        <v>22</v>
      </c>
      <c r="B128" s="42" t="s">
        <v>5</v>
      </c>
      <c r="C128" s="42" t="s">
        <v>2462</v>
      </c>
      <c r="D128" s="4" t="s">
        <v>2590</v>
      </c>
      <c r="E128" s="42" t="s">
        <v>2564</v>
      </c>
    </row>
    <row r="129" customHeight="1" spans="1:5">
      <c r="A129" s="3" t="str">
        <f>IF(B129="","",COUNTA($B$2:B129))</f>
        <v/>
      </c>
      <c r="B129" s="42"/>
      <c r="C129" s="42"/>
      <c r="D129" s="4" t="s">
        <v>2591</v>
      </c>
      <c r="E129" s="42"/>
    </row>
    <row r="130" customHeight="1" spans="1:5">
      <c r="A130" s="3" t="str">
        <f>IF(B130="","",COUNTA($B$2:B130))</f>
        <v/>
      </c>
      <c r="B130" s="42"/>
      <c r="C130" s="42"/>
      <c r="D130" s="4" t="s">
        <v>2592</v>
      </c>
      <c r="E130" s="42"/>
    </row>
    <row r="131" customHeight="1" spans="1:5">
      <c r="A131" s="3" t="str">
        <f>IF(B131="","",COUNTA($B$2:B131))</f>
        <v/>
      </c>
      <c r="B131" s="42"/>
      <c r="C131" s="42"/>
      <c r="D131" s="4" t="s">
        <v>2593</v>
      </c>
      <c r="E131" s="42"/>
    </row>
    <row r="132" customHeight="1" spans="1:5">
      <c r="A132" s="3" t="str">
        <f>IF(B132="","",COUNTA($B$2:B132))</f>
        <v/>
      </c>
      <c r="B132" s="42"/>
      <c r="C132" s="42"/>
      <c r="D132" s="4" t="s">
        <v>2594</v>
      </c>
      <c r="E132" s="42"/>
    </row>
    <row r="133" customHeight="1" spans="1:5">
      <c r="A133" s="3" t="str">
        <f>IF(B133="","",COUNTA($B$2:B133))</f>
        <v/>
      </c>
      <c r="B133" s="42"/>
      <c r="C133" s="42"/>
      <c r="D133" s="4" t="s">
        <v>2595</v>
      </c>
      <c r="E133" s="42"/>
    </row>
    <row r="134" customHeight="1" spans="1:5">
      <c r="A134" s="3">
        <f>IF(B134="","",COUNTA($B$2:B134))</f>
        <v>23</v>
      </c>
      <c r="B134" s="42" t="s">
        <v>5</v>
      </c>
      <c r="C134" s="42" t="s">
        <v>2462</v>
      </c>
      <c r="D134" s="4" t="s">
        <v>2596</v>
      </c>
      <c r="E134" s="42" t="s">
        <v>2577</v>
      </c>
    </row>
    <row r="135" customHeight="1" spans="1:5">
      <c r="A135" s="3" t="str">
        <f>IF(B135="","",COUNTA($B$2:B135))</f>
        <v/>
      </c>
      <c r="B135" s="42"/>
      <c r="C135" s="42"/>
      <c r="D135" s="4" t="s">
        <v>2597</v>
      </c>
      <c r="E135" s="42"/>
    </row>
    <row r="136" customHeight="1" spans="1:5">
      <c r="A136" s="3" t="str">
        <f>IF(B136="","",COUNTA($B$2:B136))</f>
        <v/>
      </c>
      <c r="B136" s="42"/>
      <c r="C136" s="42"/>
      <c r="D136" s="4" t="s">
        <v>2598</v>
      </c>
      <c r="E136" s="42"/>
    </row>
    <row r="137" customHeight="1" spans="1:5">
      <c r="A137" s="3" t="str">
        <f>IF(B137="","",COUNTA($B$2:B137))</f>
        <v/>
      </c>
      <c r="B137" s="42"/>
      <c r="C137" s="42"/>
      <c r="D137" s="4" t="s">
        <v>2599</v>
      </c>
      <c r="E137" s="42"/>
    </row>
    <row r="138" customHeight="1" spans="1:5">
      <c r="A138" s="3" t="str">
        <f>IF(B138="","",COUNTA($B$2:B138))</f>
        <v/>
      </c>
      <c r="B138" s="42"/>
      <c r="C138" s="42"/>
      <c r="D138" s="4" t="s">
        <v>2600</v>
      </c>
      <c r="E138" s="42"/>
    </row>
    <row r="139" customHeight="1" spans="1:5">
      <c r="A139" s="3" t="str">
        <f>IF(B139="","",COUNTA($B$2:B139))</f>
        <v/>
      </c>
      <c r="B139" s="42"/>
      <c r="C139" s="42"/>
      <c r="D139" s="4" t="s">
        <v>2601</v>
      </c>
      <c r="E139" s="42"/>
    </row>
    <row r="140" customHeight="1" spans="1:5">
      <c r="A140" s="3">
        <f>IF(B140="","",COUNTA($B$2:B140))</f>
        <v>24</v>
      </c>
      <c r="B140" s="42" t="s">
        <v>5</v>
      </c>
      <c r="C140" s="42" t="s">
        <v>2462</v>
      </c>
      <c r="D140" s="7" t="s">
        <v>2602</v>
      </c>
      <c r="E140" s="42" t="s">
        <v>2484</v>
      </c>
    </row>
    <row r="141" customHeight="1" spans="1:5">
      <c r="A141" s="3" t="str">
        <f>IF(B141="","",COUNTA($B$2:B141))</f>
        <v/>
      </c>
      <c r="B141" s="42"/>
      <c r="C141" s="43"/>
      <c r="D141" s="4" t="s">
        <v>2603</v>
      </c>
      <c r="E141" s="42"/>
    </row>
    <row r="142" customHeight="1" spans="1:5">
      <c r="A142" s="3" t="str">
        <f>IF(B142="","",COUNTA($B$2:B142))</f>
        <v/>
      </c>
      <c r="B142" s="42"/>
      <c r="C142" s="43"/>
      <c r="D142" s="4" t="s">
        <v>2604</v>
      </c>
      <c r="E142" s="42"/>
    </row>
    <row r="143" customHeight="1" spans="1:5">
      <c r="A143" s="3" t="str">
        <f>IF(B143="","",COUNTA($B$2:B143))</f>
        <v/>
      </c>
      <c r="B143" s="42"/>
      <c r="C143" s="43"/>
      <c r="D143" s="4" t="s">
        <v>2605</v>
      </c>
      <c r="E143" s="42"/>
    </row>
    <row r="144" customHeight="1" spans="1:5">
      <c r="A144" s="3" t="str">
        <f>IF(B144="","",COUNTA($B$2:B144))</f>
        <v/>
      </c>
      <c r="B144" s="42"/>
      <c r="C144" s="43"/>
      <c r="D144" s="4" t="s">
        <v>2606</v>
      </c>
      <c r="E144" s="42"/>
    </row>
    <row r="145" customHeight="1" spans="1:5">
      <c r="A145" s="3" t="str">
        <f>IF(B145="","",COUNTA($B$2:B145))</f>
        <v/>
      </c>
      <c r="B145" s="42"/>
      <c r="C145" s="42"/>
      <c r="D145" s="7" t="s">
        <v>2607</v>
      </c>
      <c r="E145" s="42"/>
    </row>
    <row r="146" customHeight="1" spans="1:5">
      <c r="A146" s="3">
        <f>IF(B146="","",COUNTA($B$2:B146))</f>
        <v>25</v>
      </c>
      <c r="B146" s="42" t="s">
        <v>5</v>
      </c>
      <c r="C146" s="42" t="s">
        <v>2462</v>
      </c>
      <c r="D146" s="4" t="s">
        <v>2608</v>
      </c>
      <c r="E146" s="42" t="s">
        <v>2464</v>
      </c>
    </row>
    <row r="147" customHeight="1" spans="1:5">
      <c r="A147" s="3" t="str">
        <f>IF(B147="","",COUNTA($B$2:B147))</f>
        <v/>
      </c>
      <c r="B147" s="42"/>
      <c r="C147" s="42"/>
      <c r="D147" s="4" t="s">
        <v>2609</v>
      </c>
      <c r="E147" s="42"/>
    </row>
    <row r="148" customHeight="1" spans="1:5">
      <c r="A148" s="3" t="str">
        <f>IF(B148="","",COUNTA($B$2:B148))</f>
        <v/>
      </c>
      <c r="B148" s="42"/>
      <c r="C148" s="42"/>
      <c r="D148" s="4" t="s">
        <v>2610</v>
      </c>
      <c r="E148" s="42"/>
    </row>
    <row r="149" customHeight="1" spans="1:5">
      <c r="A149" s="3" t="str">
        <f>IF(B149="","",COUNTA($B$2:B149))</f>
        <v/>
      </c>
      <c r="B149" s="42"/>
      <c r="C149" s="42"/>
      <c r="D149" s="4" t="s">
        <v>2611</v>
      </c>
      <c r="E149" s="42"/>
    </row>
    <row r="150" customHeight="1" spans="1:5">
      <c r="A150" s="3" t="str">
        <f>IF(B150="","",COUNTA($B$2:B150))</f>
        <v/>
      </c>
      <c r="B150" s="42"/>
      <c r="C150" s="42"/>
      <c r="D150" s="4" t="s">
        <v>2612</v>
      </c>
      <c r="E150" s="42"/>
    </row>
    <row r="151" customHeight="1" spans="1:5">
      <c r="A151" s="3" t="str">
        <f>IF(B151="","",COUNTA($B$2:B151))</f>
        <v/>
      </c>
      <c r="B151" s="42"/>
      <c r="C151" s="42"/>
      <c r="D151" s="4" t="s">
        <v>2613</v>
      </c>
      <c r="E151" s="42"/>
    </row>
    <row r="152" customHeight="1" spans="1:5">
      <c r="A152" s="3">
        <f>IF(B152="","",COUNTA($B$2:B152))</f>
        <v>26</v>
      </c>
      <c r="B152" s="42" t="s">
        <v>5</v>
      </c>
      <c r="C152" s="42" t="s">
        <v>2462</v>
      </c>
      <c r="D152" s="4" t="s">
        <v>2614</v>
      </c>
      <c r="E152" s="42" t="s">
        <v>2464</v>
      </c>
    </row>
    <row r="153" customHeight="1" spans="1:5">
      <c r="A153" s="3" t="str">
        <f>IF(B153="","",COUNTA($B$2:B153))</f>
        <v/>
      </c>
      <c r="B153" s="42"/>
      <c r="C153" s="42"/>
      <c r="D153" s="4" t="s">
        <v>2615</v>
      </c>
      <c r="E153" s="42"/>
    </row>
    <row r="154" customHeight="1" spans="1:5">
      <c r="A154" s="3" t="str">
        <f>IF(B154="","",COUNTA($B$2:B154))</f>
        <v/>
      </c>
      <c r="B154" s="42"/>
      <c r="C154" s="42"/>
      <c r="D154" s="4" t="s">
        <v>2616</v>
      </c>
      <c r="E154" s="42"/>
    </row>
    <row r="155" customHeight="1" spans="1:5">
      <c r="A155" s="3" t="str">
        <f>IF(B155="","",COUNTA($B$2:B155))</f>
        <v/>
      </c>
      <c r="B155" s="42"/>
      <c r="C155" s="42"/>
      <c r="D155" s="4" t="s">
        <v>2617</v>
      </c>
      <c r="E155" s="42"/>
    </row>
    <row r="156" customHeight="1" spans="1:5">
      <c r="A156" s="3" t="str">
        <f>IF(B156="","",COUNTA($B$2:B156))</f>
        <v/>
      </c>
      <c r="B156" s="42"/>
      <c r="C156" s="42"/>
      <c r="D156" s="4" t="s">
        <v>2618</v>
      </c>
      <c r="E156" s="42"/>
    </row>
    <row r="157" customHeight="1" spans="1:5">
      <c r="A157" s="3" t="str">
        <f>IF(B157="","",COUNTA($B$2:B157))</f>
        <v/>
      </c>
      <c r="B157" s="42"/>
      <c r="C157" s="42"/>
      <c r="D157" s="4" t="s">
        <v>2619</v>
      </c>
      <c r="E157" s="42"/>
    </row>
    <row r="158" customHeight="1" spans="1:5">
      <c r="A158" s="3">
        <f>IF(B158="","",COUNTA($B$2:B158))</f>
        <v>27</v>
      </c>
      <c r="B158" s="42" t="s">
        <v>5</v>
      </c>
      <c r="C158" s="42" t="s">
        <v>2462</v>
      </c>
      <c r="D158" s="4" t="s">
        <v>2620</v>
      </c>
      <c r="E158" s="42" t="s">
        <v>2471</v>
      </c>
    </row>
    <row r="159" customHeight="1" spans="1:5">
      <c r="A159" s="3" t="str">
        <f>IF(B159="","",COUNTA($B$2:B159))</f>
        <v/>
      </c>
      <c r="B159" s="42"/>
      <c r="C159" s="42"/>
      <c r="D159" s="4" t="s">
        <v>2621</v>
      </c>
      <c r="E159" s="42"/>
    </row>
    <row r="160" customHeight="1" spans="1:5">
      <c r="A160" s="3" t="str">
        <f>IF(B160="","",COUNTA($B$2:B160))</f>
        <v/>
      </c>
      <c r="B160" s="42"/>
      <c r="C160" s="42"/>
      <c r="D160" s="4" t="s">
        <v>2622</v>
      </c>
      <c r="E160" s="42"/>
    </row>
    <row r="161" customHeight="1" spans="1:5">
      <c r="A161" s="3" t="str">
        <f>IF(B161="","",COUNTA($B$2:B161))</f>
        <v/>
      </c>
      <c r="B161" s="42"/>
      <c r="C161" s="42"/>
      <c r="D161" s="4" t="s">
        <v>2623</v>
      </c>
      <c r="E161" s="42"/>
    </row>
    <row r="162" customHeight="1" spans="1:5">
      <c r="A162" s="3" t="str">
        <f>IF(B162="","",COUNTA($B$2:B162))</f>
        <v/>
      </c>
      <c r="B162" s="42"/>
      <c r="C162" s="42"/>
      <c r="D162" s="4" t="s">
        <v>2624</v>
      </c>
      <c r="E162" s="42"/>
    </row>
    <row r="163" customHeight="1" spans="1:5">
      <c r="A163" s="3" t="str">
        <f>IF(B163="","",COUNTA($B$2:B163))</f>
        <v/>
      </c>
      <c r="B163" s="42"/>
      <c r="C163" s="42"/>
      <c r="D163" s="4" t="s">
        <v>2625</v>
      </c>
      <c r="E163" s="42"/>
    </row>
    <row r="164" customHeight="1" spans="1:5">
      <c r="A164" s="3">
        <f>IF(B164="","",COUNTA($B$2:B164))</f>
        <v>28</v>
      </c>
      <c r="B164" s="42" t="s">
        <v>5</v>
      </c>
      <c r="C164" s="42" t="s">
        <v>2462</v>
      </c>
      <c r="D164" s="4" t="s">
        <v>2626</v>
      </c>
      <c r="E164" s="42" t="s">
        <v>2484</v>
      </c>
    </row>
    <row r="165" customHeight="1" spans="1:5">
      <c r="A165" s="3" t="str">
        <f>IF(B165="","",COUNTA($B$2:B165))</f>
        <v/>
      </c>
      <c r="B165" s="42"/>
      <c r="C165" s="42"/>
      <c r="D165" s="4" t="s">
        <v>2627</v>
      </c>
      <c r="E165" s="42"/>
    </row>
    <row r="166" customHeight="1" spans="1:5">
      <c r="A166" s="3" t="str">
        <f>IF(B166="","",COUNTA($B$2:B166))</f>
        <v/>
      </c>
      <c r="B166" s="42"/>
      <c r="C166" s="42"/>
      <c r="D166" s="4" t="s">
        <v>2628</v>
      </c>
      <c r="E166" s="42"/>
    </row>
    <row r="167" customHeight="1" spans="1:5">
      <c r="A167" s="3" t="str">
        <f>IF(B167="","",COUNTA($B$2:B167))</f>
        <v/>
      </c>
      <c r="B167" s="42"/>
      <c r="C167" s="42"/>
      <c r="D167" s="4" t="s">
        <v>2629</v>
      </c>
      <c r="E167" s="42"/>
    </row>
    <row r="168" customHeight="1" spans="1:5">
      <c r="A168" s="3" t="str">
        <f>IF(B168="","",COUNTA($B$2:B168))</f>
        <v/>
      </c>
      <c r="B168" s="42"/>
      <c r="C168" s="42"/>
      <c r="D168" s="4" t="s">
        <v>2630</v>
      </c>
      <c r="E168" s="42"/>
    </row>
    <row r="169" customHeight="1" spans="1:5">
      <c r="A169" s="3" t="str">
        <f>IF(B169="","",COUNTA($B$2:B169))</f>
        <v/>
      </c>
      <c r="B169" s="42"/>
      <c r="C169" s="42"/>
      <c r="D169" s="4" t="s">
        <v>2631</v>
      </c>
      <c r="E169" s="42"/>
    </row>
    <row r="170" customHeight="1" spans="1:5">
      <c r="A170" s="3">
        <f>IF(B170="","",COUNTA($B$2:B170))</f>
        <v>29</v>
      </c>
      <c r="B170" s="42" t="s">
        <v>5</v>
      </c>
      <c r="C170" s="42" t="s">
        <v>2462</v>
      </c>
      <c r="D170" s="4" t="s">
        <v>2632</v>
      </c>
      <c r="E170" s="42" t="s">
        <v>2577</v>
      </c>
    </row>
    <row r="171" customHeight="1" spans="1:5">
      <c r="A171" s="3" t="str">
        <f>IF(B171="","",COUNTA($B$2:B171))</f>
        <v/>
      </c>
      <c r="B171" s="42"/>
      <c r="C171" s="42"/>
      <c r="D171" s="4" t="s">
        <v>2633</v>
      </c>
      <c r="E171" s="42"/>
    </row>
    <row r="172" customHeight="1" spans="1:5">
      <c r="A172" s="3" t="str">
        <f>IF(B172="","",COUNTA($B$2:B172))</f>
        <v/>
      </c>
      <c r="B172" s="42"/>
      <c r="C172" s="42"/>
      <c r="D172" s="4" t="s">
        <v>2634</v>
      </c>
      <c r="E172" s="42"/>
    </row>
    <row r="173" customHeight="1" spans="1:5">
      <c r="A173" s="3" t="str">
        <f>IF(B173="","",COUNTA($B$2:B173))</f>
        <v/>
      </c>
      <c r="B173" s="42"/>
      <c r="C173" s="42"/>
      <c r="D173" s="4" t="s">
        <v>2635</v>
      </c>
      <c r="E173" s="42"/>
    </row>
    <row r="174" customHeight="1" spans="1:5">
      <c r="A174" s="3" t="str">
        <f>IF(B174="","",COUNTA($B$2:B174))</f>
        <v/>
      </c>
      <c r="B174" s="42"/>
      <c r="C174" s="42"/>
      <c r="D174" s="4" t="s">
        <v>2636</v>
      </c>
      <c r="E174" s="42"/>
    </row>
    <row r="175" customHeight="1" spans="1:5">
      <c r="A175" s="3" t="str">
        <f>IF(B175="","",COUNTA($B$2:B175))</f>
        <v/>
      </c>
      <c r="B175" s="42"/>
      <c r="C175" s="42"/>
      <c r="D175" s="4" t="s">
        <v>2637</v>
      </c>
      <c r="E175" s="42"/>
    </row>
    <row r="176" customHeight="1" spans="1:5">
      <c r="A176" s="3">
        <f>IF(B176="","",COUNTA($B$2:B176))</f>
        <v>30</v>
      </c>
      <c r="B176" s="42" t="s">
        <v>5</v>
      </c>
      <c r="C176" s="42" t="s">
        <v>2462</v>
      </c>
      <c r="D176" s="4" t="s">
        <v>2638</v>
      </c>
      <c r="E176" s="42" t="s">
        <v>2464</v>
      </c>
    </row>
    <row r="177" customHeight="1" spans="1:5">
      <c r="A177" s="3" t="str">
        <f>IF(B177="","",COUNTA($B$2:B177))</f>
        <v/>
      </c>
      <c r="B177" s="42"/>
      <c r="C177" s="42"/>
      <c r="D177" s="4" t="s">
        <v>2639</v>
      </c>
      <c r="E177" s="42"/>
    </row>
    <row r="178" customHeight="1" spans="1:5">
      <c r="A178" s="3" t="str">
        <f>IF(B178="","",COUNTA($B$2:B178))</f>
        <v/>
      </c>
      <c r="B178" s="42"/>
      <c r="C178" s="42"/>
      <c r="D178" s="4" t="s">
        <v>2640</v>
      </c>
      <c r="E178" s="42"/>
    </row>
    <row r="179" customHeight="1" spans="1:5">
      <c r="A179" s="3" t="str">
        <f>IF(B179="","",COUNTA($B$2:B179))</f>
        <v/>
      </c>
      <c r="B179" s="42"/>
      <c r="C179" s="42"/>
      <c r="D179" s="4" t="s">
        <v>2641</v>
      </c>
      <c r="E179" s="42"/>
    </row>
    <row r="180" customHeight="1" spans="1:5">
      <c r="A180" s="3" t="str">
        <f>IF(B180="","",COUNTA($B$2:B180))</f>
        <v/>
      </c>
      <c r="B180" s="42"/>
      <c r="C180" s="42"/>
      <c r="D180" s="4" t="s">
        <v>2642</v>
      </c>
      <c r="E180" s="42"/>
    </row>
    <row r="181" customHeight="1" spans="1:5">
      <c r="A181" s="3" t="str">
        <f>IF(B181="","",COUNTA($B$2:B181))</f>
        <v/>
      </c>
      <c r="B181" s="42"/>
      <c r="C181" s="42"/>
      <c r="D181" s="4" t="s">
        <v>2643</v>
      </c>
      <c r="E181" s="42"/>
    </row>
    <row r="182" customHeight="1" spans="1:5">
      <c r="A182" s="3">
        <f>IF(B182="","",COUNTA($B$2:B182))</f>
        <v>31</v>
      </c>
      <c r="B182" s="42" t="s">
        <v>5</v>
      </c>
      <c r="C182" s="42" t="s">
        <v>2462</v>
      </c>
      <c r="D182" s="4" t="s">
        <v>2644</v>
      </c>
      <c r="E182" s="42" t="s">
        <v>2464</v>
      </c>
    </row>
    <row r="183" customHeight="1" spans="1:5">
      <c r="A183" s="3" t="str">
        <f>IF(B183="","",COUNTA($B$2:B183))</f>
        <v/>
      </c>
      <c r="B183" s="42"/>
      <c r="C183" s="42"/>
      <c r="D183" s="4" t="s">
        <v>2645</v>
      </c>
      <c r="E183" s="42"/>
    </row>
    <row r="184" customHeight="1" spans="1:5">
      <c r="A184" s="3" t="str">
        <f>IF(B184="","",COUNTA($B$2:B184))</f>
        <v/>
      </c>
      <c r="B184" s="42"/>
      <c r="C184" s="42"/>
      <c r="D184" s="4" t="s">
        <v>2646</v>
      </c>
      <c r="E184" s="42"/>
    </row>
    <row r="185" customHeight="1" spans="1:5">
      <c r="A185" s="3" t="str">
        <f>IF(B185="","",COUNTA($B$2:B185))</f>
        <v/>
      </c>
      <c r="B185" s="42"/>
      <c r="C185" s="42"/>
      <c r="D185" s="4" t="s">
        <v>2647</v>
      </c>
      <c r="E185" s="42"/>
    </row>
    <row r="186" customHeight="1" spans="1:5">
      <c r="A186" s="3" t="str">
        <f>IF(B186="","",COUNTA($B$2:B186))</f>
        <v/>
      </c>
      <c r="B186" s="42"/>
      <c r="C186" s="42"/>
      <c r="D186" s="4" t="s">
        <v>2648</v>
      </c>
      <c r="E186" s="42"/>
    </row>
    <row r="187" customHeight="1" spans="1:5">
      <c r="A187" s="3" t="str">
        <f>IF(B187="","",COUNTA($B$2:B187))</f>
        <v/>
      </c>
      <c r="B187" s="42"/>
      <c r="C187" s="42"/>
      <c r="D187" s="4" t="s">
        <v>2649</v>
      </c>
      <c r="E187" s="42"/>
    </row>
    <row r="188" customHeight="1" spans="1:5">
      <c r="A188" s="3">
        <f>IF(B188="","",COUNTA($B$2:B188))</f>
        <v>32</v>
      </c>
      <c r="B188" s="42" t="s">
        <v>5</v>
      </c>
      <c r="C188" s="42" t="s">
        <v>2462</v>
      </c>
      <c r="D188" s="4" t="s">
        <v>2650</v>
      </c>
      <c r="E188" s="42" t="s">
        <v>2651</v>
      </c>
    </row>
    <row r="189" customHeight="1" spans="1:5">
      <c r="A189" s="3" t="str">
        <f>IF(B189="","",COUNTA($B$2:B189))</f>
        <v/>
      </c>
      <c r="B189" s="42"/>
      <c r="C189" s="42"/>
      <c r="D189" s="4" t="s">
        <v>2652</v>
      </c>
      <c r="E189" s="42"/>
    </row>
    <row r="190" customHeight="1" spans="1:5">
      <c r="A190" s="3" t="str">
        <f>IF(B190="","",COUNTA($B$2:B190))</f>
        <v/>
      </c>
      <c r="B190" s="42"/>
      <c r="C190" s="42"/>
      <c r="D190" s="4" t="s">
        <v>2653</v>
      </c>
      <c r="E190" s="42"/>
    </row>
    <row r="191" customHeight="1" spans="1:5">
      <c r="A191" s="3" t="str">
        <f>IF(B191="","",COUNTA($B$2:B191))</f>
        <v/>
      </c>
      <c r="B191" s="42"/>
      <c r="C191" s="42"/>
      <c r="D191" s="4" t="s">
        <v>2654</v>
      </c>
      <c r="E191" s="42"/>
    </row>
    <row r="192" customHeight="1" spans="1:5">
      <c r="A192" s="3" t="str">
        <f>IF(B192="","",COUNTA($B$2:B192))</f>
        <v/>
      </c>
      <c r="B192" s="42"/>
      <c r="C192" s="42"/>
      <c r="D192" s="4" t="s">
        <v>2655</v>
      </c>
      <c r="E192" s="42"/>
    </row>
    <row r="193" customHeight="1" spans="1:5">
      <c r="A193" s="3" t="str">
        <f>IF(B193="","",COUNTA($B$2:B193))</f>
        <v/>
      </c>
      <c r="B193" s="42"/>
      <c r="C193" s="42"/>
      <c r="D193" s="4" t="s">
        <v>2656</v>
      </c>
      <c r="E193" s="42"/>
    </row>
    <row r="194" customHeight="1" spans="1:5">
      <c r="A194" s="3">
        <f>IF(B194="","",COUNTA($B$2:B194))</f>
        <v>33</v>
      </c>
      <c r="B194" s="42" t="s">
        <v>5</v>
      </c>
      <c r="C194" s="42" t="s">
        <v>2462</v>
      </c>
      <c r="D194" s="4" t="s">
        <v>2657</v>
      </c>
      <c r="E194" s="42" t="s">
        <v>2484</v>
      </c>
    </row>
    <row r="195" customHeight="1" spans="1:5">
      <c r="A195" s="3" t="str">
        <f>IF(B195="","",COUNTA($B$2:B195))</f>
        <v/>
      </c>
      <c r="B195" s="42"/>
      <c r="C195" s="42"/>
      <c r="D195" s="4" t="s">
        <v>2658</v>
      </c>
      <c r="E195" s="42"/>
    </row>
    <row r="196" customHeight="1" spans="1:5">
      <c r="A196" s="3" t="str">
        <f>IF(B196="","",COUNTA($B$2:B196))</f>
        <v/>
      </c>
      <c r="B196" s="42"/>
      <c r="C196" s="42"/>
      <c r="D196" s="4" t="s">
        <v>2659</v>
      </c>
      <c r="E196" s="42"/>
    </row>
    <row r="197" customHeight="1" spans="1:5">
      <c r="A197" s="3" t="str">
        <f>IF(B197="","",COUNTA($B$2:B197))</f>
        <v/>
      </c>
      <c r="B197" s="42"/>
      <c r="C197" s="42"/>
      <c r="D197" s="4" t="s">
        <v>2660</v>
      </c>
      <c r="E197" s="42"/>
    </row>
    <row r="198" customHeight="1" spans="1:5">
      <c r="A198" s="3" t="str">
        <f>IF(B198="","",COUNTA($B$2:B198))</f>
        <v/>
      </c>
      <c r="B198" s="42"/>
      <c r="C198" s="42"/>
      <c r="D198" s="4" t="s">
        <v>2661</v>
      </c>
      <c r="E198" s="42"/>
    </row>
    <row r="199" customHeight="1" spans="1:5">
      <c r="A199" s="3" t="str">
        <f>IF(B199="","",COUNTA($B$2:B199))</f>
        <v/>
      </c>
      <c r="B199" s="42"/>
      <c r="C199" s="42"/>
      <c r="D199" s="4" t="s">
        <v>2662</v>
      </c>
      <c r="E199" s="42"/>
    </row>
    <row r="200" customHeight="1" spans="1:5">
      <c r="A200" s="3">
        <f>IF(B200="","",COUNTA($B$2:B200))</f>
        <v>34</v>
      </c>
      <c r="B200" s="42" t="s">
        <v>5</v>
      </c>
      <c r="C200" s="42" t="s">
        <v>2462</v>
      </c>
      <c r="D200" s="4" t="s">
        <v>2663</v>
      </c>
      <c r="E200" s="42" t="s">
        <v>2577</v>
      </c>
    </row>
    <row r="201" customHeight="1" spans="1:5">
      <c r="A201" s="3" t="str">
        <f>IF(B201="","",COUNTA($B$2:B201))</f>
        <v/>
      </c>
      <c r="B201" s="42"/>
      <c r="C201" s="42"/>
      <c r="D201" s="4" t="s">
        <v>2664</v>
      </c>
      <c r="E201" s="42"/>
    </row>
    <row r="202" customHeight="1" spans="1:5">
      <c r="A202" s="3" t="str">
        <f>IF(B202="","",COUNTA($B$2:B202))</f>
        <v/>
      </c>
      <c r="B202" s="42"/>
      <c r="C202" s="42"/>
      <c r="D202" s="4" t="s">
        <v>2665</v>
      </c>
      <c r="E202" s="42"/>
    </row>
    <row r="203" customHeight="1" spans="1:5">
      <c r="A203" s="3" t="str">
        <f>IF(B203="","",COUNTA($B$2:B203))</f>
        <v/>
      </c>
      <c r="B203" s="42"/>
      <c r="C203" s="42"/>
      <c r="D203" s="4" t="s">
        <v>2666</v>
      </c>
      <c r="E203" s="42"/>
    </row>
    <row r="204" customHeight="1" spans="1:5">
      <c r="A204" s="3" t="str">
        <f>IF(B204="","",COUNTA($B$2:B204))</f>
        <v/>
      </c>
      <c r="B204" s="42"/>
      <c r="C204" s="42"/>
      <c r="D204" s="4" t="s">
        <v>2667</v>
      </c>
      <c r="E204" s="42"/>
    </row>
    <row r="205" customHeight="1" spans="1:5">
      <c r="A205" s="3" t="str">
        <f>IF(B205="","",COUNTA($B$2:B205))</f>
        <v/>
      </c>
      <c r="B205" s="42"/>
      <c r="C205" s="42"/>
      <c r="D205" s="4" t="s">
        <v>2668</v>
      </c>
      <c r="E205" s="42"/>
    </row>
    <row r="206" customHeight="1" spans="1:5">
      <c r="A206" s="3">
        <f>IF(B206="","",COUNTA($B$2:B206))</f>
        <v>35</v>
      </c>
      <c r="B206" s="42" t="s">
        <v>5</v>
      </c>
      <c r="C206" s="42" t="s">
        <v>2462</v>
      </c>
      <c r="D206" s="4" t="s">
        <v>2669</v>
      </c>
      <c r="E206" s="42" t="s">
        <v>2464</v>
      </c>
    </row>
    <row r="207" customHeight="1" spans="1:5">
      <c r="A207" s="3" t="str">
        <f>IF(B207="","",COUNTA($B$2:B207))</f>
        <v/>
      </c>
      <c r="B207" s="42"/>
      <c r="C207" s="42"/>
      <c r="D207" s="4" t="s">
        <v>2670</v>
      </c>
      <c r="E207" s="42"/>
    </row>
    <row r="208" customHeight="1" spans="1:5">
      <c r="A208" s="3" t="str">
        <f>IF(B208="","",COUNTA($B$2:B208))</f>
        <v/>
      </c>
      <c r="B208" s="42"/>
      <c r="C208" s="42"/>
      <c r="D208" s="4" t="s">
        <v>2671</v>
      </c>
      <c r="E208" s="42"/>
    </row>
    <row r="209" customHeight="1" spans="1:5">
      <c r="A209" s="3" t="str">
        <f>IF(B209="","",COUNTA($B$2:B209))</f>
        <v/>
      </c>
      <c r="B209" s="42"/>
      <c r="C209" s="42"/>
      <c r="D209" s="4" t="s">
        <v>2672</v>
      </c>
      <c r="E209" s="42"/>
    </row>
    <row r="210" customHeight="1" spans="1:5">
      <c r="A210" s="3" t="str">
        <f>IF(B210="","",COUNTA($B$2:B210))</f>
        <v/>
      </c>
      <c r="B210" s="42"/>
      <c r="C210" s="42"/>
      <c r="D210" s="4" t="s">
        <v>2673</v>
      </c>
      <c r="E210" s="42"/>
    </row>
    <row r="211" customHeight="1" spans="1:5">
      <c r="A211" s="3" t="str">
        <f>IF(B211="","",COUNTA($B$2:B211))</f>
        <v/>
      </c>
      <c r="B211" s="42"/>
      <c r="C211" s="42"/>
      <c r="D211" s="4" t="s">
        <v>2674</v>
      </c>
      <c r="E211" s="42"/>
    </row>
    <row r="212" customHeight="1" spans="1:5">
      <c r="A212" s="3">
        <f>IF(B212="","",COUNTA($B$2:B212))</f>
        <v>36</v>
      </c>
      <c r="B212" s="42" t="s">
        <v>5</v>
      </c>
      <c r="C212" s="42" t="s">
        <v>2462</v>
      </c>
      <c r="D212" s="4" t="s">
        <v>2675</v>
      </c>
      <c r="E212" s="42" t="s">
        <v>2564</v>
      </c>
    </row>
    <row r="213" customHeight="1" spans="1:5">
      <c r="A213" s="3" t="str">
        <f>IF(B213="","",COUNTA($B$2:B213))</f>
        <v/>
      </c>
      <c r="B213" s="42"/>
      <c r="C213" s="42"/>
      <c r="D213" s="4" t="s">
        <v>2676</v>
      </c>
      <c r="E213" s="42"/>
    </row>
    <row r="214" customHeight="1" spans="1:5">
      <c r="A214" s="3" t="str">
        <f>IF(B214="","",COUNTA($B$2:B214))</f>
        <v/>
      </c>
      <c r="B214" s="42"/>
      <c r="C214" s="42"/>
      <c r="D214" s="4" t="s">
        <v>2677</v>
      </c>
      <c r="E214" s="42"/>
    </row>
    <row r="215" customHeight="1" spans="1:5">
      <c r="A215" s="3" t="str">
        <f>IF(B215="","",COUNTA($B$2:B215))</f>
        <v/>
      </c>
      <c r="B215" s="42"/>
      <c r="C215" s="42"/>
      <c r="D215" s="4" t="s">
        <v>2678</v>
      </c>
      <c r="E215" s="42"/>
    </row>
    <row r="216" customHeight="1" spans="1:5">
      <c r="A216" s="3" t="str">
        <f>IF(B216="","",COUNTA($B$2:B216))</f>
        <v/>
      </c>
      <c r="B216" s="42"/>
      <c r="C216" s="42"/>
      <c r="D216" s="4" t="s">
        <v>180</v>
      </c>
      <c r="E216" s="42"/>
    </row>
    <row r="217" customHeight="1" spans="1:5">
      <c r="A217" s="3" t="str">
        <f>IF(B217="","",COUNTA($B$2:B217))</f>
        <v/>
      </c>
      <c r="B217" s="42"/>
      <c r="C217" s="42"/>
      <c r="D217" s="4" t="s">
        <v>2679</v>
      </c>
      <c r="E217" s="42"/>
    </row>
    <row r="218" customHeight="1" spans="1:5">
      <c r="A218" s="3">
        <f>IF(B218="","",COUNTA($B$2:B218))</f>
        <v>37</v>
      </c>
      <c r="B218" s="42" t="s">
        <v>5</v>
      </c>
      <c r="C218" s="42" t="s">
        <v>2462</v>
      </c>
      <c r="D218" s="4" t="s">
        <v>2680</v>
      </c>
      <c r="E218" s="42" t="s">
        <v>2471</v>
      </c>
    </row>
    <row r="219" customHeight="1" spans="1:5">
      <c r="A219" s="3" t="str">
        <f>IF(B219="","",COUNTA($B$2:B219))</f>
        <v/>
      </c>
      <c r="B219" s="42"/>
      <c r="C219" s="42"/>
      <c r="D219" s="4" t="s">
        <v>2681</v>
      </c>
      <c r="E219" s="42"/>
    </row>
    <row r="220" customHeight="1" spans="1:5">
      <c r="A220" s="3" t="str">
        <f>IF(B220="","",COUNTA($B$2:B220))</f>
        <v/>
      </c>
      <c r="B220" s="42"/>
      <c r="C220" s="42"/>
      <c r="D220" s="4" t="s">
        <v>68</v>
      </c>
      <c r="E220" s="42"/>
    </row>
    <row r="221" customHeight="1" spans="1:5">
      <c r="A221" s="3" t="str">
        <f>IF(B221="","",COUNTA($B$2:B221))</f>
        <v/>
      </c>
      <c r="B221" s="42"/>
      <c r="C221" s="42"/>
      <c r="D221" s="4" t="s">
        <v>2682</v>
      </c>
      <c r="E221" s="42"/>
    </row>
    <row r="222" customHeight="1" spans="1:5">
      <c r="A222" s="3" t="str">
        <f>IF(B222="","",COUNTA($B$2:B222))</f>
        <v/>
      </c>
      <c r="B222" s="42"/>
      <c r="C222" s="42"/>
      <c r="D222" s="4" t="s">
        <v>2683</v>
      </c>
      <c r="E222" s="42"/>
    </row>
    <row r="223" customHeight="1" spans="1:5">
      <c r="A223" s="3" t="str">
        <f>IF(B223="","",COUNTA($B$2:B223))</f>
        <v/>
      </c>
      <c r="B223" s="42"/>
      <c r="C223" s="42"/>
      <c r="D223" s="4" t="s">
        <v>2542</v>
      </c>
      <c r="E223" s="42"/>
    </row>
    <row r="224" customHeight="1" spans="1:5">
      <c r="A224" s="3">
        <f>IF(B224="","",COUNTA($B$2:B224))</f>
        <v>38</v>
      </c>
      <c r="B224" s="42" t="s">
        <v>5</v>
      </c>
      <c r="C224" s="42" t="s">
        <v>2462</v>
      </c>
      <c r="D224" s="4" t="s">
        <v>2684</v>
      </c>
      <c r="E224" s="42" t="s">
        <v>2685</v>
      </c>
    </row>
    <row r="225" customHeight="1" spans="1:5">
      <c r="A225" s="3" t="str">
        <f>IF(B225="","",COUNTA($B$2:B225))</f>
        <v/>
      </c>
      <c r="B225" s="42"/>
      <c r="C225" s="42"/>
      <c r="D225" s="4" t="s">
        <v>2686</v>
      </c>
      <c r="E225" s="42"/>
    </row>
    <row r="226" customHeight="1" spans="1:5">
      <c r="A226" s="3" t="str">
        <f>IF(B226="","",COUNTA($B$2:B226))</f>
        <v/>
      </c>
      <c r="B226" s="42"/>
      <c r="C226" s="42"/>
      <c r="D226" s="4" t="s">
        <v>2687</v>
      </c>
      <c r="E226" s="42"/>
    </row>
    <row r="227" customHeight="1" spans="1:5">
      <c r="A227" s="3" t="str">
        <f>IF(B227="","",COUNTA($B$2:B227))</f>
        <v/>
      </c>
      <c r="B227" s="42"/>
      <c r="C227" s="42"/>
      <c r="D227" s="4" t="s">
        <v>2688</v>
      </c>
      <c r="E227" s="42"/>
    </row>
    <row r="228" customHeight="1" spans="1:5">
      <c r="A228" s="3" t="str">
        <f>IF(B228="","",COUNTA($B$2:B228))</f>
        <v/>
      </c>
      <c r="B228" s="42"/>
      <c r="C228" s="42"/>
      <c r="D228" s="4" t="s">
        <v>2689</v>
      </c>
      <c r="E228" s="42"/>
    </row>
    <row r="229" customHeight="1" spans="1:5">
      <c r="A229" s="3" t="str">
        <f>IF(B229="","",COUNTA($B$2:B229))</f>
        <v/>
      </c>
      <c r="B229" s="42"/>
      <c r="C229" s="42"/>
      <c r="D229" s="4" t="s">
        <v>2690</v>
      </c>
      <c r="E229" s="42"/>
    </row>
    <row r="230" customHeight="1" spans="1:5">
      <c r="A230" s="3">
        <f>IF(B230="","",COUNTA($B$2:B230))</f>
        <v>39</v>
      </c>
      <c r="B230" s="42" t="s">
        <v>5</v>
      </c>
      <c r="C230" s="42" t="s">
        <v>2462</v>
      </c>
      <c r="D230" s="4" t="s">
        <v>2691</v>
      </c>
      <c r="E230" s="42" t="s">
        <v>2533</v>
      </c>
    </row>
    <row r="231" customHeight="1" spans="1:5">
      <c r="A231" s="3" t="str">
        <f>IF(B231="","",COUNTA($B$2:B231))</f>
        <v/>
      </c>
      <c r="B231" s="42"/>
      <c r="C231" s="42"/>
      <c r="D231" s="4" t="s">
        <v>2692</v>
      </c>
      <c r="E231" s="42"/>
    </row>
    <row r="232" customHeight="1" spans="1:5">
      <c r="A232" s="3" t="str">
        <f>IF(B232="","",COUNTA($B$2:B232))</f>
        <v/>
      </c>
      <c r="B232" s="42"/>
      <c r="C232" s="42"/>
      <c r="D232" s="4" t="s">
        <v>2693</v>
      </c>
      <c r="E232" s="42"/>
    </row>
    <row r="233" customHeight="1" spans="1:5">
      <c r="A233" s="3" t="str">
        <f>IF(B233="","",COUNTA($B$2:B233))</f>
        <v/>
      </c>
      <c r="B233" s="42"/>
      <c r="C233" s="42"/>
      <c r="D233" s="4" t="s">
        <v>2694</v>
      </c>
      <c r="E233" s="42"/>
    </row>
    <row r="234" customHeight="1" spans="1:5">
      <c r="A234" s="3" t="str">
        <f>IF(B234="","",COUNTA($B$2:B234))</f>
        <v/>
      </c>
      <c r="B234" s="42"/>
      <c r="C234" s="42"/>
      <c r="D234" s="4" t="s">
        <v>2695</v>
      </c>
      <c r="E234" s="42"/>
    </row>
    <row r="235" customHeight="1" spans="1:5">
      <c r="A235" s="3" t="str">
        <f>IF(B235="","",COUNTA($B$2:B235))</f>
        <v/>
      </c>
      <c r="B235" s="42"/>
      <c r="C235" s="42"/>
      <c r="D235" s="4" t="s">
        <v>2696</v>
      </c>
      <c r="E235" s="42"/>
    </row>
    <row r="236" customHeight="1" spans="1:5">
      <c r="A236" s="3">
        <f>IF(B236="","",COUNTA($B$2:B236))</f>
        <v>40</v>
      </c>
      <c r="B236" s="42" t="s">
        <v>5</v>
      </c>
      <c r="C236" s="42" t="s">
        <v>2462</v>
      </c>
      <c r="D236" s="4" t="s">
        <v>2697</v>
      </c>
      <c r="E236" s="42" t="s">
        <v>2464</v>
      </c>
    </row>
    <row r="237" customHeight="1" spans="1:5">
      <c r="A237" s="3" t="str">
        <f>IF(B237="","",COUNTA($B$2:B237))</f>
        <v/>
      </c>
      <c r="B237" s="42"/>
      <c r="C237" s="42"/>
      <c r="D237" s="4" t="s">
        <v>2698</v>
      </c>
      <c r="E237" s="42"/>
    </row>
    <row r="238" customHeight="1" spans="1:5">
      <c r="A238" s="3" t="str">
        <f>IF(B238="","",COUNTA($B$2:B238))</f>
        <v/>
      </c>
      <c r="B238" s="42"/>
      <c r="C238" s="42"/>
      <c r="D238" s="4" t="s">
        <v>2699</v>
      </c>
      <c r="E238" s="42"/>
    </row>
    <row r="239" customHeight="1" spans="1:5">
      <c r="A239" s="3" t="str">
        <f>IF(B239="","",COUNTA($B$2:B239))</f>
        <v/>
      </c>
      <c r="B239" s="42"/>
      <c r="C239" s="42"/>
      <c r="D239" s="4" t="s">
        <v>2700</v>
      </c>
      <c r="E239" s="42"/>
    </row>
    <row r="240" customHeight="1" spans="1:5">
      <c r="A240" s="3" t="str">
        <f>IF(B240="","",COUNTA($B$2:B240))</f>
        <v/>
      </c>
      <c r="B240" s="42"/>
      <c r="C240" s="42"/>
      <c r="D240" s="4" t="s">
        <v>2701</v>
      </c>
      <c r="E240" s="42"/>
    </row>
    <row r="241" customHeight="1" spans="1:5">
      <c r="A241" s="3" t="str">
        <f>IF(B241="","",COUNTA($B$2:B241))</f>
        <v/>
      </c>
      <c r="B241" s="42"/>
      <c r="C241" s="42"/>
      <c r="D241" s="4" t="s">
        <v>2702</v>
      </c>
      <c r="E241" s="42"/>
    </row>
    <row r="242" customHeight="1" spans="1:5">
      <c r="A242" s="3">
        <f>IF(B242="","",COUNTA($B$2:B242))</f>
        <v>41</v>
      </c>
      <c r="B242" s="42" t="s">
        <v>5</v>
      </c>
      <c r="C242" s="42" t="s">
        <v>2462</v>
      </c>
      <c r="D242" s="4" t="s">
        <v>2703</v>
      </c>
      <c r="E242" s="42" t="s">
        <v>2464</v>
      </c>
    </row>
    <row r="243" customHeight="1" spans="1:5">
      <c r="A243" s="3" t="str">
        <f>IF(B243="","",COUNTA($B$2:B243))</f>
        <v/>
      </c>
      <c r="B243" s="42"/>
      <c r="C243" s="42"/>
      <c r="D243" s="4" t="s">
        <v>2704</v>
      </c>
      <c r="E243" s="42"/>
    </row>
    <row r="244" customHeight="1" spans="1:5">
      <c r="A244" s="3" t="str">
        <f>IF(B244="","",COUNTA($B$2:B244))</f>
        <v/>
      </c>
      <c r="B244" s="42"/>
      <c r="C244" s="42"/>
      <c r="D244" s="4" t="s">
        <v>2705</v>
      </c>
      <c r="E244" s="42"/>
    </row>
    <row r="245" customHeight="1" spans="1:5">
      <c r="A245" s="3" t="str">
        <f>IF(B245="","",COUNTA($B$2:B245))</f>
        <v/>
      </c>
      <c r="B245" s="42"/>
      <c r="C245" s="42"/>
      <c r="D245" s="4" t="s">
        <v>2706</v>
      </c>
      <c r="E245" s="42"/>
    </row>
    <row r="246" customHeight="1" spans="1:5">
      <c r="A246" s="3" t="str">
        <f>IF(B246="","",COUNTA($B$2:B246))</f>
        <v/>
      </c>
      <c r="B246" s="42"/>
      <c r="C246" s="42"/>
      <c r="D246" s="4" t="s">
        <v>2707</v>
      </c>
      <c r="E246" s="42"/>
    </row>
    <row r="247" customHeight="1" spans="1:5">
      <c r="A247" s="3" t="str">
        <f>IF(B247="","",COUNTA($B$2:B247))</f>
        <v/>
      </c>
      <c r="B247" s="42"/>
      <c r="C247" s="42"/>
      <c r="D247" s="4" t="s">
        <v>2708</v>
      </c>
      <c r="E247" s="42"/>
    </row>
    <row r="248" customHeight="1" spans="1:5">
      <c r="A248" s="3">
        <f>IF(B248="","",COUNTA($B$2:B248))</f>
        <v>42</v>
      </c>
      <c r="B248" s="42" t="s">
        <v>5</v>
      </c>
      <c r="C248" s="42" t="s">
        <v>2462</v>
      </c>
      <c r="D248" s="4" t="s">
        <v>2709</v>
      </c>
      <c r="E248" s="42" t="s">
        <v>2501</v>
      </c>
    </row>
    <row r="249" customHeight="1" spans="1:5">
      <c r="A249" s="3" t="str">
        <f>IF(B249="","",COUNTA($B$2:B249))</f>
        <v/>
      </c>
      <c r="B249" s="42"/>
      <c r="C249" s="42"/>
      <c r="D249" s="4" t="s">
        <v>1982</v>
      </c>
      <c r="E249" s="42"/>
    </row>
    <row r="250" customHeight="1" spans="1:5">
      <c r="A250" s="3" t="str">
        <f>IF(B250="","",COUNTA($B$2:B250))</f>
        <v/>
      </c>
      <c r="B250" s="42"/>
      <c r="C250" s="42"/>
      <c r="D250" s="4" t="s">
        <v>2710</v>
      </c>
      <c r="E250" s="42"/>
    </row>
    <row r="251" customHeight="1" spans="1:5">
      <c r="A251" s="3" t="str">
        <f>IF(B251="","",COUNTA($B$2:B251))</f>
        <v/>
      </c>
      <c r="B251" s="42"/>
      <c r="C251" s="42"/>
      <c r="D251" s="4" t="s">
        <v>2711</v>
      </c>
      <c r="E251" s="42"/>
    </row>
    <row r="252" customHeight="1" spans="1:5">
      <c r="A252" s="3" t="str">
        <f>IF(B252="","",COUNTA($B$2:B252))</f>
        <v/>
      </c>
      <c r="B252" s="42"/>
      <c r="C252" s="42"/>
      <c r="D252" s="4" t="s">
        <v>2712</v>
      </c>
      <c r="E252" s="42"/>
    </row>
    <row r="253" customHeight="1" spans="1:5">
      <c r="A253" s="3" t="str">
        <f>IF(B253="","",COUNTA($B$2:B253))</f>
        <v/>
      </c>
      <c r="B253" s="42"/>
      <c r="C253" s="42"/>
      <c r="D253" s="4" t="s">
        <v>2713</v>
      </c>
      <c r="E253" s="42"/>
    </row>
    <row r="254" customHeight="1" spans="1:5">
      <c r="A254" s="3">
        <f>IF(B254="","",COUNTA($B$2:B254))</f>
        <v>43</v>
      </c>
      <c r="B254" s="42" t="s">
        <v>5</v>
      </c>
      <c r="C254" s="42" t="s">
        <v>2462</v>
      </c>
      <c r="D254" s="4" t="s">
        <v>2714</v>
      </c>
      <c r="E254" s="42" t="s">
        <v>2715</v>
      </c>
    </row>
    <row r="255" customHeight="1" spans="1:5">
      <c r="A255" s="3" t="str">
        <f>IF(B255="","",COUNTA($B$2:B255))</f>
        <v/>
      </c>
      <c r="B255" s="42"/>
      <c r="C255" s="42"/>
      <c r="D255" s="4" t="s">
        <v>2716</v>
      </c>
      <c r="E255" s="42"/>
    </row>
    <row r="256" customHeight="1" spans="1:5">
      <c r="A256" s="3" t="str">
        <f>IF(B256="","",COUNTA($B$2:B256))</f>
        <v/>
      </c>
      <c r="B256" s="42"/>
      <c r="C256" s="42"/>
      <c r="D256" s="4" t="s">
        <v>2717</v>
      </c>
      <c r="E256" s="42"/>
    </row>
    <row r="257" customHeight="1" spans="1:5">
      <c r="A257" s="3" t="str">
        <f>IF(B257="","",COUNTA($B$2:B257))</f>
        <v/>
      </c>
      <c r="B257" s="42"/>
      <c r="C257" s="42"/>
      <c r="D257" s="4" t="s">
        <v>2718</v>
      </c>
      <c r="E257" s="42"/>
    </row>
    <row r="258" customHeight="1" spans="1:5">
      <c r="A258" s="3" t="str">
        <f>IF(B258="","",COUNTA($B$2:B258))</f>
        <v/>
      </c>
      <c r="B258" s="42"/>
      <c r="C258" s="42"/>
      <c r="D258" s="4" t="s">
        <v>2719</v>
      </c>
      <c r="E258" s="42"/>
    </row>
    <row r="259" customHeight="1" spans="1:5">
      <c r="A259" s="3" t="str">
        <f>IF(B259="","",COUNTA($B$2:B259))</f>
        <v/>
      </c>
      <c r="B259" s="42"/>
      <c r="C259" s="42"/>
      <c r="D259" s="4" t="s">
        <v>2720</v>
      </c>
      <c r="E259" s="42"/>
    </row>
    <row r="260" customHeight="1" spans="1:5">
      <c r="A260" s="3">
        <f>IF(B260="","",COUNTA($B$2:B260))</f>
        <v>44</v>
      </c>
      <c r="B260" s="42" t="s">
        <v>5</v>
      </c>
      <c r="C260" s="42" t="s">
        <v>2462</v>
      </c>
      <c r="D260" s="4" t="s">
        <v>2721</v>
      </c>
      <c r="E260" s="42" t="s">
        <v>2464</v>
      </c>
    </row>
    <row r="261" customHeight="1" spans="1:5">
      <c r="A261" s="3" t="str">
        <f>IF(B261="","",COUNTA($B$2:B261))</f>
        <v/>
      </c>
      <c r="B261" s="42"/>
      <c r="C261" s="42"/>
      <c r="D261" s="4" t="s">
        <v>2722</v>
      </c>
      <c r="E261" s="42"/>
    </row>
    <row r="262" customHeight="1" spans="1:5">
      <c r="A262" s="3" t="str">
        <f>IF(B262="","",COUNTA($B$2:B262))</f>
        <v/>
      </c>
      <c r="B262" s="42"/>
      <c r="C262" s="42"/>
      <c r="D262" s="4" t="s">
        <v>2723</v>
      </c>
      <c r="E262" s="42"/>
    </row>
    <row r="263" customHeight="1" spans="1:5">
      <c r="A263" s="3" t="str">
        <f>IF(B263="","",COUNTA($B$2:B263))</f>
        <v/>
      </c>
      <c r="B263" s="42"/>
      <c r="C263" s="42"/>
      <c r="D263" s="4" t="s">
        <v>2724</v>
      </c>
      <c r="E263" s="42"/>
    </row>
    <row r="264" customHeight="1" spans="1:5">
      <c r="A264" s="3" t="str">
        <f>IF(B264="","",COUNTA($B$2:B264))</f>
        <v/>
      </c>
      <c r="B264" s="42"/>
      <c r="C264" s="42"/>
      <c r="D264" s="4" t="s">
        <v>2725</v>
      </c>
      <c r="E264" s="42"/>
    </row>
    <row r="265" customHeight="1" spans="1:5">
      <c r="A265" s="3" t="str">
        <f>IF(B265="","",COUNTA($B$2:B265))</f>
        <v/>
      </c>
      <c r="B265" s="42"/>
      <c r="C265" s="42"/>
      <c r="D265" s="4" t="s">
        <v>2726</v>
      </c>
      <c r="E265" s="42"/>
    </row>
    <row r="266" customHeight="1" spans="1:5">
      <c r="A266" s="3">
        <f>IF(B266="","",COUNTA($B$2:B266))</f>
        <v>45</v>
      </c>
      <c r="B266" s="42" t="s">
        <v>5</v>
      </c>
      <c r="C266" s="42" t="s">
        <v>2462</v>
      </c>
      <c r="D266" s="4" t="s">
        <v>2727</v>
      </c>
      <c r="E266" s="42" t="s">
        <v>2484</v>
      </c>
    </row>
    <row r="267" customHeight="1" spans="1:5">
      <c r="A267" s="3" t="str">
        <f>IF(B267="","",COUNTA($B$2:B267))</f>
        <v/>
      </c>
      <c r="B267" s="42"/>
      <c r="C267" s="42"/>
      <c r="D267" s="4" t="s">
        <v>2728</v>
      </c>
      <c r="E267" s="42"/>
    </row>
    <row r="268" customHeight="1" spans="1:5">
      <c r="A268" s="3" t="str">
        <f>IF(B268="","",COUNTA($B$2:B268))</f>
        <v/>
      </c>
      <c r="B268" s="42"/>
      <c r="C268" s="42"/>
      <c r="D268" s="4" t="s">
        <v>2729</v>
      </c>
      <c r="E268" s="42"/>
    </row>
    <row r="269" customHeight="1" spans="1:5">
      <c r="A269" s="3" t="str">
        <f>IF(B269="","",COUNTA($B$2:B269))</f>
        <v/>
      </c>
      <c r="B269" s="42"/>
      <c r="C269" s="42"/>
      <c r="D269" s="4" t="s">
        <v>2730</v>
      </c>
      <c r="E269" s="42"/>
    </row>
    <row r="270" customHeight="1" spans="1:5">
      <c r="A270" s="3" t="str">
        <f>IF(B270="","",COUNTA($B$2:B270))</f>
        <v/>
      </c>
      <c r="B270" s="42"/>
      <c r="C270" s="42"/>
      <c r="D270" s="4" t="s">
        <v>2731</v>
      </c>
      <c r="E270" s="42"/>
    </row>
    <row r="271" customHeight="1" spans="1:5">
      <c r="A271" s="3" t="str">
        <f>IF(B271="","",COUNTA($B$2:B271))</f>
        <v/>
      </c>
      <c r="B271" s="42"/>
      <c r="C271" s="42"/>
      <c r="D271" s="4" t="s">
        <v>2732</v>
      </c>
      <c r="E271" s="42"/>
    </row>
    <row r="272" customHeight="1" spans="1:5">
      <c r="A272" s="3">
        <f>IF(B272="","",COUNTA($B$2:B272))</f>
        <v>46</v>
      </c>
      <c r="B272" s="42" t="s">
        <v>5</v>
      </c>
      <c r="C272" s="42" t="s">
        <v>2462</v>
      </c>
      <c r="D272" s="4" t="s">
        <v>2733</v>
      </c>
      <c r="E272" s="42" t="s">
        <v>2734</v>
      </c>
    </row>
    <row r="273" customHeight="1" spans="1:5">
      <c r="A273" s="3" t="str">
        <f>IF(B273="","",COUNTA($B$2:B273))</f>
        <v/>
      </c>
      <c r="B273" s="42"/>
      <c r="C273" s="42"/>
      <c r="D273" s="4" t="s">
        <v>2735</v>
      </c>
      <c r="E273" s="42"/>
    </row>
    <row r="274" customHeight="1" spans="1:5">
      <c r="A274" s="3" t="str">
        <f>IF(B274="","",COUNTA($B$2:B274))</f>
        <v/>
      </c>
      <c r="B274" s="42"/>
      <c r="C274" s="42"/>
      <c r="D274" s="4" t="s">
        <v>2736</v>
      </c>
      <c r="E274" s="42"/>
    </row>
    <row r="275" customHeight="1" spans="1:5">
      <c r="A275" s="3" t="str">
        <f>IF(B275="","",COUNTA($B$2:B275))</f>
        <v/>
      </c>
      <c r="B275" s="42"/>
      <c r="C275" s="42"/>
      <c r="D275" s="4" t="s">
        <v>2737</v>
      </c>
      <c r="E275" s="42"/>
    </row>
    <row r="276" customHeight="1" spans="1:5">
      <c r="A276" s="3" t="str">
        <f>IF(B276="","",COUNTA($B$2:B276))</f>
        <v/>
      </c>
      <c r="B276" s="42"/>
      <c r="C276" s="42"/>
      <c r="D276" s="4" t="s">
        <v>2738</v>
      </c>
      <c r="E276" s="42"/>
    </row>
    <row r="277" customHeight="1" spans="1:5">
      <c r="A277" s="3" t="str">
        <f>IF(B277="","",COUNTA($B$2:B277))</f>
        <v/>
      </c>
      <c r="B277" s="42"/>
      <c r="C277" s="42"/>
      <c r="D277" s="4" t="s">
        <v>2739</v>
      </c>
      <c r="E277" s="42"/>
    </row>
    <row r="278" customHeight="1" spans="1:5">
      <c r="A278" s="3">
        <f>IF(B278="","",COUNTA($B$2:B278))</f>
        <v>47</v>
      </c>
      <c r="B278" s="42" t="s">
        <v>5</v>
      </c>
      <c r="C278" s="42" t="s">
        <v>2462</v>
      </c>
      <c r="D278" s="4" t="s">
        <v>2740</v>
      </c>
      <c r="E278" s="42" t="s">
        <v>2464</v>
      </c>
    </row>
    <row r="279" customHeight="1" spans="1:5">
      <c r="A279" s="3" t="str">
        <f>IF(B279="","",COUNTA($B$2:B279))</f>
        <v/>
      </c>
      <c r="B279" s="42"/>
      <c r="C279" s="42"/>
      <c r="D279" s="4" t="s">
        <v>2741</v>
      </c>
      <c r="E279" s="42"/>
    </row>
    <row r="280" customHeight="1" spans="1:5">
      <c r="A280" s="3" t="str">
        <f>IF(B280="","",COUNTA($B$2:B280))</f>
        <v/>
      </c>
      <c r="B280" s="42"/>
      <c r="C280" s="42"/>
      <c r="D280" s="4" t="s">
        <v>2742</v>
      </c>
      <c r="E280" s="42"/>
    </row>
    <row r="281" customHeight="1" spans="1:5">
      <c r="A281" s="3" t="str">
        <f>IF(B281="","",COUNTA($B$2:B281))</f>
        <v/>
      </c>
      <c r="B281" s="42"/>
      <c r="C281" s="42"/>
      <c r="D281" s="4" t="s">
        <v>2743</v>
      </c>
      <c r="E281" s="42"/>
    </row>
    <row r="282" customHeight="1" spans="1:5">
      <c r="A282" s="3" t="str">
        <f>IF(B282="","",COUNTA($B$2:B282))</f>
        <v/>
      </c>
      <c r="B282" s="42"/>
      <c r="C282" s="42"/>
      <c r="D282" s="4" t="s">
        <v>2744</v>
      </c>
      <c r="E282" s="42"/>
    </row>
    <row r="283" customHeight="1" spans="1:5">
      <c r="A283" s="3" t="str">
        <f>IF(B283="","",COUNTA($B$2:B283))</f>
        <v/>
      </c>
      <c r="B283" s="42"/>
      <c r="C283" s="42"/>
      <c r="D283" s="4" t="s">
        <v>2745</v>
      </c>
      <c r="E283" s="42"/>
    </row>
    <row r="284" customHeight="1" spans="1:5">
      <c r="A284" s="3">
        <f>IF(B284="","",COUNTA($B$2:B284))</f>
        <v>48</v>
      </c>
      <c r="B284" s="42" t="s">
        <v>5</v>
      </c>
      <c r="C284" s="42" t="s">
        <v>2462</v>
      </c>
      <c r="D284" s="4" t="s">
        <v>2746</v>
      </c>
      <c r="E284" s="42" t="s">
        <v>2747</v>
      </c>
    </row>
    <row r="285" customHeight="1" spans="1:5">
      <c r="A285" s="3" t="str">
        <f>IF(B285="","",COUNTA($B$2:B285))</f>
        <v/>
      </c>
      <c r="B285" s="42"/>
      <c r="C285" s="42"/>
      <c r="D285" s="4" t="s">
        <v>2748</v>
      </c>
      <c r="E285" s="42"/>
    </row>
    <row r="286" customHeight="1" spans="1:5">
      <c r="A286" s="3" t="str">
        <f>IF(B286="","",COUNTA($B$2:B286))</f>
        <v/>
      </c>
      <c r="B286" s="42"/>
      <c r="C286" s="42"/>
      <c r="D286" s="4" t="s">
        <v>2749</v>
      </c>
      <c r="E286" s="42"/>
    </row>
    <row r="287" customHeight="1" spans="1:5">
      <c r="A287" s="3" t="str">
        <f>IF(B287="","",COUNTA($B$2:B287))</f>
        <v/>
      </c>
      <c r="B287" s="42"/>
      <c r="C287" s="42"/>
      <c r="D287" s="4" t="s">
        <v>2750</v>
      </c>
      <c r="E287" s="42"/>
    </row>
    <row r="288" customHeight="1" spans="1:5">
      <c r="A288" s="3" t="str">
        <f>IF(B288="","",COUNTA($B$2:B288))</f>
        <v/>
      </c>
      <c r="B288" s="42"/>
      <c r="C288" s="42"/>
      <c r="D288" s="4" t="s">
        <v>2751</v>
      </c>
      <c r="E288" s="42"/>
    </row>
    <row r="289" customHeight="1" spans="1:5">
      <c r="A289" s="3" t="str">
        <f>IF(B289="","",COUNTA($B$2:B289))</f>
        <v/>
      </c>
      <c r="B289" s="42"/>
      <c r="C289" s="42"/>
      <c r="D289" s="4" t="s">
        <v>2752</v>
      </c>
      <c r="E289" s="42"/>
    </row>
    <row r="290" customHeight="1" spans="1:5">
      <c r="A290" s="3">
        <f>IF(B290="","",COUNTA($B$2:B290))</f>
        <v>49</v>
      </c>
      <c r="B290" s="42" t="s">
        <v>5</v>
      </c>
      <c r="C290" s="42" t="s">
        <v>2462</v>
      </c>
      <c r="D290" s="4" t="s">
        <v>2753</v>
      </c>
      <c r="E290" s="42" t="s">
        <v>2685</v>
      </c>
    </row>
    <row r="291" customHeight="1" spans="1:5">
      <c r="A291" s="3" t="str">
        <f>IF(B291="","",COUNTA($B$2:B291))</f>
        <v/>
      </c>
      <c r="B291" s="42"/>
      <c r="C291" s="42"/>
      <c r="D291" s="4" t="s">
        <v>2754</v>
      </c>
      <c r="E291" s="42"/>
    </row>
    <row r="292" customHeight="1" spans="1:5">
      <c r="A292" s="3" t="str">
        <f>IF(B292="","",COUNTA($B$2:B292))</f>
        <v/>
      </c>
      <c r="B292" s="42"/>
      <c r="C292" s="42"/>
      <c r="D292" s="4" t="s">
        <v>2755</v>
      </c>
      <c r="E292" s="42"/>
    </row>
    <row r="293" customHeight="1" spans="1:5">
      <c r="A293" s="3" t="str">
        <f>IF(B293="","",COUNTA($B$2:B293))</f>
        <v/>
      </c>
      <c r="B293" s="42"/>
      <c r="C293" s="42"/>
      <c r="D293" s="4" t="s">
        <v>2756</v>
      </c>
      <c r="E293" s="42"/>
    </row>
    <row r="294" customHeight="1" spans="1:5">
      <c r="A294" s="3" t="str">
        <f>IF(B294="","",COUNTA($B$2:B294))</f>
        <v/>
      </c>
      <c r="B294" s="42"/>
      <c r="C294" s="42"/>
      <c r="D294" s="4" t="s">
        <v>2757</v>
      </c>
      <c r="E294" s="42"/>
    </row>
    <row r="295" customHeight="1" spans="1:5">
      <c r="A295" s="3" t="str">
        <f>IF(B295="","",COUNTA($B$2:B295))</f>
        <v/>
      </c>
      <c r="B295" s="42"/>
      <c r="C295" s="42"/>
      <c r="D295" s="4" t="s">
        <v>2758</v>
      </c>
      <c r="E295" s="42"/>
    </row>
    <row r="296" customHeight="1" spans="1:5">
      <c r="A296" s="3">
        <f>IF(B296="","",COUNTA($B$2:B296))</f>
        <v>50</v>
      </c>
      <c r="B296" s="42" t="s">
        <v>5</v>
      </c>
      <c r="C296" s="42" t="s">
        <v>2462</v>
      </c>
      <c r="D296" s="4" t="s">
        <v>2759</v>
      </c>
      <c r="E296" s="42" t="s">
        <v>2557</v>
      </c>
    </row>
    <row r="297" customHeight="1" spans="1:5">
      <c r="A297" s="3" t="str">
        <f>IF(B297="","",COUNTA($B$2:B297))</f>
        <v/>
      </c>
      <c r="B297" s="42"/>
      <c r="C297" s="42"/>
      <c r="D297" s="4" t="s">
        <v>2760</v>
      </c>
      <c r="E297" s="42"/>
    </row>
    <row r="298" customHeight="1" spans="1:5">
      <c r="A298" s="3" t="str">
        <f>IF(B298="","",COUNTA($B$2:B298))</f>
        <v/>
      </c>
      <c r="B298" s="42"/>
      <c r="C298" s="42"/>
      <c r="D298" s="4" t="s">
        <v>2761</v>
      </c>
      <c r="E298" s="42"/>
    </row>
    <row r="299" customHeight="1" spans="1:5">
      <c r="A299" s="3" t="str">
        <f>IF(B299="","",COUNTA($B$2:B299))</f>
        <v/>
      </c>
      <c r="B299" s="42"/>
      <c r="C299" s="42"/>
      <c r="D299" s="4" t="s">
        <v>2762</v>
      </c>
      <c r="E299" s="42"/>
    </row>
    <row r="300" customHeight="1" spans="1:5">
      <c r="A300" s="3" t="str">
        <f>IF(B300="","",COUNTA($B$2:B300))</f>
        <v/>
      </c>
      <c r="B300" s="42"/>
      <c r="C300" s="42"/>
      <c r="D300" s="4" t="s">
        <v>2763</v>
      </c>
      <c r="E300" s="42"/>
    </row>
    <row r="301" customHeight="1" spans="1:5">
      <c r="A301" s="3" t="str">
        <f>IF(B301="","",COUNTA($B$2:B301))</f>
        <v/>
      </c>
      <c r="B301" s="42"/>
      <c r="C301" s="42"/>
      <c r="D301" s="4" t="s">
        <v>2764</v>
      </c>
      <c r="E301" s="42"/>
    </row>
    <row r="302" customHeight="1" spans="1:5">
      <c r="A302" s="3">
        <f>IF(B302="","",COUNTA($B$2:B302))</f>
        <v>51</v>
      </c>
      <c r="B302" s="42" t="s">
        <v>5</v>
      </c>
      <c r="C302" s="42" t="s">
        <v>2462</v>
      </c>
      <c r="D302" s="7" t="s">
        <v>2765</v>
      </c>
      <c r="E302" s="42" t="s">
        <v>2484</v>
      </c>
    </row>
    <row r="303" customHeight="1" spans="1:5">
      <c r="A303" s="3" t="str">
        <f>IF(B303="","",COUNTA($B$2:B303))</f>
        <v/>
      </c>
      <c r="B303" s="42"/>
      <c r="C303" s="42"/>
      <c r="D303" s="4" t="s">
        <v>2766</v>
      </c>
      <c r="E303" s="42"/>
    </row>
    <row r="304" customHeight="1" spans="1:5">
      <c r="A304" s="3" t="str">
        <f>IF(B304="","",COUNTA($B$2:B304))</f>
        <v/>
      </c>
      <c r="B304" s="42"/>
      <c r="C304" s="42"/>
      <c r="D304" s="4" t="s">
        <v>2767</v>
      </c>
      <c r="E304" s="42"/>
    </row>
    <row r="305" customHeight="1" spans="1:5">
      <c r="A305" s="3" t="str">
        <f>IF(B305="","",COUNTA($B$2:B305))</f>
        <v/>
      </c>
      <c r="B305" s="42"/>
      <c r="C305" s="42"/>
      <c r="D305" s="4" t="s">
        <v>2768</v>
      </c>
      <c r="E305" s="42"/>
    </row>
    <row r="306" customHeight="1" spans="1:5">
      <c r="A306" s="3" t="str">
        <f>IF(B306="","",COUNTA($B$2:B306))</f>
        <v/>
      </c>
      <c r="B306" s="42"/>
      <c r="C306" s="42"/>
      <c r="D306" s="4" t="s">
        <v>2769</v>
      </c>
      <c r="E306" s="42"/>
    </row>
    <row r="307" customHeight="1" spans="1:5">
      <c r="A307" s="3" t="str">
        <f>IF(B307="","",COUNTA($B$2:B307))</f>
        <v/>
      </c>
      <c r="B307" s="42"/>
      <c r="C307" s="42"/>
      <c r="D307" s="44" t="s">
        <v>2770</v>
      </c>
      <c r="E307" s="42"/>
    </row>
    <row r="308" customHeight="1" spans="1:5">
      <c r="A308" s="3">
        <f>IF(B308="","",COUNTA($B$2:B308))</f>
        <v>52</v>
      </c>
      <c r="B308" s="42" t="s">
        <v>5</v>
      </c>
      <c r="C308" s="42" t="s">
        <v>2462</v>
      </c>
      <c r="D308" s="7" t="s">
        <v>2771</v>
      </c>
      <c r="E308" s="42" t="s">
        <v>2464</v>
      </c>
    </row>
    <row r="309" customHeight="1" spans="1:5">
      <c r="A309" s="3" t="str">
        <f>IF(B309="","",COUNTA($B$2:B309))</f>
        <v/>
      </c>
      <c r="B309" s="42"/>
      <c r="C309" s="42"/>
      <c r="D309" s="7" t="s">
        <v>2772</v>
      </c>
      <c r="E309" s="42"/>
    </row>
    <row r="310" customHeight="1" spans="1:5">
      <c r="A310" s="3" t="str">
        <f>IF(B310="","",COUNTA($B$2:B310))</f>
        <v/>
      </c>
      <c r="B310" s="42"/>
      <c r="C310" s="42"/>
      <c r="D310" s="7" t="s">
        <v>2773</v>
      </c>
      <c r="E310" s="42"/>
    </row>
    <row r="311" customHeight="1" spans="1:5">
      <c r="A311" s="3" t="str">
        <f>IF(B311="","",COUNTA($B$2:B311))</f>
        <v/>
      </c>
      <c r="B311" s="42"/>
      <c r="C311" s="42"/>
      <c r="D311" s="7" t="s">
        <v>2774</v>
      </c>
      <c r="E311" s="42"/>
    </row>
    <row r="312" customHeight="1" spans="1:5">
      <c r="A312" s="3" t="str">
        <f>IF(B312="","",COUNTA($B$2:B312))</f>
        <v/>
      </c>
      <c r="B312" s="42"/>
      <c r="C312" s="42"/>
      <c r="D312" s="7" t="s">
        <v>2775</v>
      </c>
      <c r="E312" s="42"/>
    </row>
    <row r="313" customHeight="1" spans="1:5">
      <c r="A313" s="3" t="str">
        <f>IF(B313="","",COUNTA($B$2:B313))</f>
        <v/>
      </c>
      <c r="B313" s="42"/>
      <c r="C313" s="42"/>
      <c r="D313" s="7" t="s">
        <v>2776</v>
      </c>
      <c r="E313" s="42"/>
    </row>
    <row r="314" customHeight="1" spans="1:5">
      <c r="A314" s="3">
        <f>IF(B314="","",COUNTA($B$2:B314))</f>
        <v>53</v>
      </c>
      <c r="B314" s="42" t="s">
        <v>5</v>
      </c>
      <c r="C314" s="42" t="s">
        <v>2462</v>
      </c>
      <c r="D314" s="7" t="s">
        <v>2777</v>
      </c>
      <c r="E314" s="42" t="s">
        <v>2778</v>
      </c>
    </row>
    <row r="315" customHeight="1" spans="1:5">
      <c r="A315" s="3" t="str">
        <f>IF(B315="","",COUNTA($B$2:B315))</f>
        <v/>
      </c>
      <c r="B315" s="42"/>
      <c r="C315" s="42"/>
      <c r="D315" s="7" t="s">
        <v>2779</v>
      </c>
      <c r="E315" s="42"/>
    </row>
    <row r="316" customHeight="1" spans="1:5">
      <c r="A316" s="3" t="str">
        <f>IF(B316="","",COUNTA($B$2:B316))</f>
        <v/>
      </c>
      <c r="B316" s="42"/>
      <c r="C316" s="42"/>
      <c r="D316" s="7" t="s">
        <v>2780</v>
      </c>
      <c r="E316" s="42"/>
    </row>
    <row r="317" customHeight="1" spans="1:5">
      <c r="A317" s="3" t="str">
        <f>IF(B317="","",COUNTA($B$2:B317))</f>
        <v/>
      </c>
      <c r="B317" s="42"/>
      <c r="C317" s="42"/>
      <c r="D317" s="7" t="s">
        <v>2781</v>
      </c>
      <c r="E317" s="42"/>
    </row>
    <row r="318" customHeight="1" spans="1:5">
      <c r="A318" s="3" t="str">
        <f>IF(B318="","",COUNTA($B$2:B318))</f>
        <v/>
      </c>
      <c r="B318" s="42"/>
      <c r="C318" s="42"/>
      <c r="D318" s="7" t="s">
        <v>2782</v>
      </c>
      <c r="E318" s="42"/>
    </row>
    <row r="319" customHeight="1" spans="1:5">
      <c r="A319" s="3" t="str">
        <f>IF(B319="","",COUNTA($B$2:B319))</f>
        <v/>
      </c>
      <c r="B319" s="42"/>
      <c r="C319" s="42"/>
      <c r="D319" s="7" t="s">
        <v>2783</v>
      </c>
      <c r="E319" s="42"/>
    </row>
    <row r="320" customHeight="1" spans="1:5">
      <c r="A320" s="3">
        <f>IF(B320="","",COUNTA($B$2:B320))</f>
        <v>54</v>
      </c>
      <c r="B320" s="42" t="s">
        <v>5</v>
      </c>
      <c r="C320" s="42" t="s">
        <v>2462</v>
      </c>
      <c r="D320" s="7" t="s">
        <v>2784</v>
      </c>
      <c r="E320" s="42" t="s">
        <v>2747</v>
      </c>
    </row>
    <row r="321" customHeight="1" spans="1:5">
      <c r="A321" s="3" t="str">
        <f>IF(B321="","",COUNTA($B$2:B321))</f>
        <v/>
      </c>
      <c r="B321" s="42"/>
      <c r="C321" s="42"/>
      <c r="D321" s="7" t="s">
        <v>2785</v>
      </c>
      <c r="E321" s="42"/>
    </row>
    <row r="322" customHeight="1" spans="1:5">
      <c r="A322" s="3" t="str">
        <f>IF(B322="","",COUNTA($B$2:B322))</f>
        <v/>
      </c>
      <c r="B322" s="42"/>
      <c r="C322" s="42"/>
      <c r="D322" s="7" t="s">
        <v>2786</v>
      </c>
      <c r="E322" s="42"/>
    </row>
    <row r="323" customHeight="1" spans="1:5">
      <c r="A323" s="3" t="str">
        <f>IF(B323="","",COUNTA($B$2:B323))</f>
        <v/>
      </c>
      <c r="B323" s="42"/>
      <c r="C323" s="42"/>
      <c r="D323" s="7" t="s">
        <v>2787</v>
      </c>
      <c r="E323" s="42"/>
    </row>
    <row r="324" customHeight="1" spans="1:5">
      <c r="A324" s="3" t="str">
        <f>IF(B324="","",COUNTA($B$2:B324))</f>
        <v/>
      </c>
      <c r="B324" s="42"/>
      <c r="C324" s="42"/>
      <c r="D324" s="7" t="s">
        <v>2788</v>
      </c>
      <c r="E324" s="42"/>
    </row>
    <row r="325" customHeight="1" spans="1:5">
      <c r="A325" s="3" t="str">
        <f>IF(B325="","",COUNTA($B$2:B325))</f>
        <v/>
      </c>
      <c r="B325" s="42"/>
      <c r="C325" s="42"/>
      <c r="D325" s="7" t="s">
        <v>2789</v>
      </c>
      <c r="E325" s="42"/>
    </row>
    <row r="326" customHeight="1" spans="1:5">
      <c r="A326" s="3">
        <f>IF(B326="","",COUNTA($B$2:B326))</f>
        <v>55</v>
      </c>
      <c r="B326" s="42" t="s">
        <v>5</v>
      </c>
      <c r="C326" s="42" t="s">
        <v>2462</v>
      </c>
      <c r="D326" s="7" t="s">
        <v>2790</v>
      </c>
      <c r="E326" s="42" t="s">
        <v>2791</v>
      </c>
    </row>
    <row r="327" customHeight="1" spans="1:5">
      <c r="A327" s="3" t="str">
        <f>IF(B327="","",COUNTA($B$2:B327))</f>
        <v/>
      </c>
      <c r="B327" s="42"/>
      <c r="C327" s="42"/>
      <c r="D327" s="7" t="s">
        <v>2792</v>
      </c>
      <c r="E327" s="42"/>
    </row>
    <row r="328" customHeight="1" spans="1:5">
      <c r="A328" s="3" t="str">
        <f>IF(B328="","",COUNTA($B$2:B328))</f>
        <v/>
      </c>
      <c r="B328" s="42"/>
      <c r="C328" s="42"/>
      <c r="D328" s="7" t="s">
        <v>2793</v>
      </c>
      <c r="E328" s="42"/>
    </row>
    <row r="329" customHeight="1" spans="1:5">
      <c r="A329" s="3" t="str">
        <f>IF(B329="","",COUNTA($B$2:B329))</f>
        <v/>
      </c>
      <c r="B329" s="42"/>
      <c r="C329" s="42"/>
      <c r="D329" s="7" t="s">
        <v>2794</v>
      </c>
      <c r="E329" s="42"/>
    </row>
    <row r="330" customHeight="1" spans="1:5">
      <c r="A330" s="3" t="str">
        <f>IF(B330="","",COUNTA($B$2:B330))</f>
        <v/>
      </c>
      <c r="B330" s="42"/>
      <c r="C330" s="42"/>
      <c r="D330" s="7" t="s">
        <v>2795</v>
      </c>
      <c r="E330" s="42"/>
    </row>
    <row r="331" customHeight="1" spans="1:5">
      <c r="A331" s="3" t="str">
        <f>IF(B331="","",COUNTA($B$2:B331))</f>
        <v/>
      </c>
      <c r="B331" s="42"/>
      <c r="C331" s="42"/>
      <c r="D331" s="7" t="s">
        <v>2796</v>
      </c>
      <c r="E331" s="42"/>
    </row>
    <row r="332" customHeight="1" spans="1:5">
      <c r="A332" s="3">
        <f>IF(B332="","",COUNTA($B$2:B332))</f>
        <v>56</v>
      </c>
      <c r="B332" s="42" t="s">
        <v>5</v>
      </c>
      <c r="C332" s="42" t="s">
        <v>2462</v>
      </c>
      <c r="D332" s="7" t="s">
        <v>2797</v>
      </c>
      <c r="E332" s="42" t="s">
        <v>2484</v>
      </c>
    </row>
    <row r="333" customHeight="1" spans="1:5">
      <c r="A333" s="3" t="str">
        <f>IF(B333="","",COUNTA($B$2:B333))</f>
        <v/>
      </c>
      <c r="B333" s="42"/>
      <c r="C333" s="42"/>
      <c r="D333" s="7" t="s">
        <v>2798</v>
      </c>
      <c r="E333" s="42"/>
    </row>
    <row r="334" customHeight="1" spans="1:5">
      <c r="A334" s="3" t="str">
        <f>IF(B334="","",COUNTA($B$2:B334))</f>
        <v/>
      </c>
      <c r="B334" s="42"/>
      <c r="C334" s="42"/>
      <c r="D334" s="7" t="s">
        <v>2799</v>
      </c>
      <c r="E334" s="42"/>
    </row>
    <row r="335" customHeight="1" spans="1:5">
      <c r="A335" s="3" t="str">
        <f>IF(B335="","",COUNTA($B$2:B335))</f>
        <v/>
      </c>
      <c r="B335" s="42"/>
      <c r="C335" s="42"/>
      <c r="D335" s="7" t="s">
        <v>2800</v>
      </c>
      <c r="E335" s="42"/>
    </row>
    <row r="336" customHeight="1" spans="1:5">
      <c r="A336" s="3" t="str">
        <f>IF(B336="","",COUNTA($B$2:B336))</f>
        <v/>
      </c>
      <c r="B336" s="42"/>
      <c r="C336" s="42"/>
      <c r="D336" s="7" t="s">
        <v>2801</v>
      </c>
      <c r="E336" s="42"/>
    </row>
    <row r="337" customHeight="1" spans="1:5">
      <c r="A337" s="3" t="str">
        <f>IF(B337="","",COUNTA($B$2:B337))</f>
        <v/>
      </c>
      <c r="B337" s="42"/>
      <c r="C337" s="42"/>
      <c r="D337" s="7" t="s">
        <v>2802</v>
      </c>
      <c r="E337" s="42"/>
    </row>
    <row r="338" customHeight="1" spans="1:5">
      <c r="A338" s="3">
        <f>IF(B338="","",COUNTA($B$2:B338))</f>
        <v>57</v>
      </c>
      <c r="B338" s="42" t="s">
        <v>5</v>
      </c>
      <c r="C338" s="42" t="s">
        <v>2462</v>
      </c>
      <c r="D338" s="7" t="s">
        <v>2803</v>
      </c>
      <c r="E338" s="42" t="s">
        <v>2564</v>
      </c>
    </row>
    <row r="339" customHeight="1" spans="1:5">
      <c r="A339" s="3" t="str">
        <f>IF(B339="","",COUNTA($B$2:B339))</f>
        <v/>
      </c>
      <c r="B339" s="42"/>
      <c r="C339" s="42"/>
      <c r="D339" s="7" t="s">
        <v>2804</v>
      </c>
      <c r="E339" s="42"/>
    </row>
    <row r="340" customHeight="1" spans="1:5">
      <c r="A340" s="3" t="str">
        <f>IF(B340="","",COUNTA($B$2:B340))</f>
        <v/>
      </c>
      <c r="B340" s="42"/>
      <c r="C340" s="42"/>
      <c r="D340" s="7" t="s">
        <v>2805</v>
      </c>
      <c r="E340" s="42"/>
    </row>
    <row r="341" customHeight="1" spans="1:5">
      <c r="A341" s="3" t="str">
        <f>IF(B341="","",COUNTA($B$2:B341))</f>
        <v/>
      </c>
      <c r="B341" s="42"/>
      <c r="C341" s="42"/>
      <c r="D341" s="7" t="s">
        <v>2806</v>
      </c>
      <c r="E341" s="42"/>
    </row>
    <row r="342" customHeight="1" spans="1:5">
      <c r="A342" s="3" t="str">
        <f>IF(B342="","",COUNTA($B$2:B342))</f>
        <v/>
      </c>
      <c r="B342" s="42"/>
      <c r="C342" s="42"/>
      <c r="D342" s="7" t="s">
        <v>2807</v>
      </c>
      <c r="E342" s="42"/>
    </row>
    <row r="343" customHeight="1" spans="1:5">
      <c r="A343" s="3" t="str">
        <f>IF(B343="","",COUNTA($B$2:B343))</f>
        <v/>
      </c>
      <c r="B343" s="42"/>
      <c r="C343" s="42"/>
      <c r="D343" s="7" t="s">
        <v>2808</v>
      </c>
      <c r="E343" s="42"/>
    </row>
    <row r="344" customHeight="1" spans="1:5">
      <c r="A344" s="3">
        <f>IF(B344="","",COUNTA($B$2:B344))</f>
        <v>58</v>
      </c>
      <c r="B344" s="42" t="s">
        <v>5</v>
      </c>
      <c r="C344" s="42" t="s">
        <v>2462</v>
      </c>
      <c r="D344" s="7" t="s">
        <v>2809</v>
      </c>
      <c r="E344" s="42" t="s">
        <v>2464</v>
      </c>
    </row>
    <row r="345" customHeight="1" spans="1:5">
      <c r="A345" s="3" t="str">
        <f>IF(B345="","",COUNTA($B$2:B345))</f>
        <v/>
      </c>
      <c r="B345" s="42"/>
      <c r="C345" s="42"/>
      <c r="D345" s="7" t="s">
        <v>2810</v>
      </c>
      <c r="E345" s="42"/>
    </row>
    <row r="346" customHeight="1" spans="1:5">
      <c r="A346" s="3" t="str">
        <f>IF(B346="","",COUNTA($B$2:B346))</f>
        <v/>
      </c>
      <c r="B346" s="42"/>
      <c r="C346" s="42"/>
      <c r="D346" s="7" t="s">
        <v>2811</v>
      </c>
      <c r="E346" s="42"/>
    </row>
    <row r="347" customHeight="1" spans="1:5">
      <c r="A347" s="3" t="str">
        <f>IF(B347="","",COUNTA($B$2:B347))</f>
        <v/>
      </c>
      <c r="B347" s="42"/>
      <c r="C347" s="42"/>
      <c r="D347" s="7" t="s">
        <v>2812</v>
      </c>
      <c r="E347" s="42"/>
    </row>
    <row r="348" customHeight="1" spans="1:5">
      <c r="A348" s="3" t="str">
        <f>IF(B348="","",COUNTA($B$2:B348))</f>
        <v/>
      </c>
      <c r="B348" s="42"/>
      <c r="C348" s="42"/>
      <c r="D348" s="7" t="s">
        <v>2813</v>
      </c>
      <c r="E348" s="42"/>
    </row>
    <row r="349" customHeight="1" spans="1:5">
      <c r="A349" s="3" t="str">
        <f>IF(B349="","",COUNTA($B$2:B349))</f>
        <v/>
      </c>
      <c r="B349" s="42"/>
      <c r="C349" s="42"/>
      <c r="D349" s="7" t="s">
        <v>2814</v>
      </c>
      <c r="E349" s="42"/>
    </row>
    <row r="350" customHeight="1" spans="1:5">
      <c r="A350" s="3">
        <f>IF(B350="","",COUNTA($B$2:B350))</f>
        <v>59</v>
      </c>
      <c r="B350" s="42" t="s">
        <v>5</v>
      </c>
      <c r="C350" s="42" t="s">
        <v>2462</v>
      </c>
      <c r="D350" s="7" t="s">
        <v>2815</v>
      </c>
      <c r="E350" s="42" t="s">
        <v>2464</v>
      </c>
    </row>
    <row r="351" customHeight="1" spans="1:5">
      <c r="A351" s="3" t="str">
        <f>IF(B351="","",COUNTA($B$2:B351))</f>
        <v/>
      </c>
      <c r="B351" s="42"/>
      <c r="C351" s="42"/>
      <c r="D351" s="7" t="s">
        <v>2816</v>
      </c>
      <c r="E351" s="42"/>
    </row>
    <row r="352" customHeight="1" spans="1:5">
      <c r="A352" s="3" t="str">
        <f>IF(B352="","",COUNTA($B$2:B352))</f>
        <v/>
      </c>
      <c r="B352" s="42"/>
      <c r="C352" s="42"/>
      <c r="D352" s="7" t="s">
        <v>2817</v>
      </c>
      <c r="E352" s="42"/>
    </row>
    <row r="353" customHeight="1" spans="1:5">
      <c r="A353" s="3" t="str">
        <f>IF(B353="","",COUNTA($B$2:B353))</f>
        <v/>
      </c>
      <c r="B353" s="42"/>
      <c r="C353" s="42"/>
      <c r="D353" s="7" t="s">
        <v>2818</v>
      </c>
      <c r="E353" s="42"/>
    </row>
    <row r="354" customHeight="1" spans="1:5">
      <c r="A354" s="3" t="str">
        <f>IF(B354="","",COUNTA($B$2:B354))</f>
        <v/>
      </c>
      <c r="B354" s="42"/>
      <c r="C354" s="42"/>
      <c r="D354" s="7" t="s">
        <v>2819</v>
      </c>
      <c r="E354" s="42"/>
    </row>
    <row r="355" customHeight="1" spans="1:5">
      <c r="A355" s="3" t="str">
        <f>IF(B355="","",COUNTA($B$2:B355))</f>
        <v/>
      </c>
      <c r="B355" s="42"/>
      <c r="C355" s="42"/>
      <c r="D355" s="7" t="s">
        <v>2820</v>
      </c>
      <c r="E355" s="42"/>
    </row>
    <row r="356" customHeight="1" spans="1:5">
      <c r="A356" s="3">
        <f>IF(B356="","",COUNTA($B$2:B356))</f>
        <v>60</v>
      </c>
      <c r="B356" s="42" t="s">
        <v>5</v>
      </c>
      <c r="C356" s="42" t="s">
        <v>2462</v>
      </c>
      <c r="D356" s="7" t="s">
        <v>2821</v>
      </c>
      <c r="E356" s="42" t="s">
        <v>2464</v>
      </c>
    </row>
    <row r="357" customHeight="1" spans="1:5">
      <c r="A357" s="3" t="str">
        <f>IF(B357="","",COUNTA($B$2:B357))</f>
        <v/>
      </c>
      <c r="B357" s="42"/>
      <c r="C357" s="42"/>
      <c r="D357" s="7" t="s">
        <v>2822</v>
      </c>
      <c r="E357" s="42"/>
    </row>
    <row r="358" customHeight="1" spans="1:5">
      <c r="A358" s="3" t="str">
        <f>IF(B358="","",COUNTA($B$2:B358))</f>
        <v/>
      </c>
      <c r="B358" s="42"/>
      <c r="C358" s="42"/>
      <c r="D358" s="7" t="s">
        <v>2823</v>
      </c>
      <c r="E358" s="42"/>
    </row>
    <row r="359" customHeight="1" spans="1:5">
      <c r="A359" s="3" t="str">
        <f>IF(B359="","",COUNTA($B$2:B359))</f>
        <v/>
      </c>
      <c r="B359" s="42"/>
      <c r="C359" s="42"/>
      <c r="D359" s="7" t="s">
        <v>2824</v>
      </c>
      <c r="E359" s="42"/>
    </row>
    <row r="360" customHeight="1" spans="1:5">
      <c r="A360" s="3" t="str">
        <f>IF(B360="","",COUNTA($B$2:B360))</f>
        <v/>
      </c>
      <c r="B360" s="42"/>
      <c r="C360" s="42"/>
      <c r="D360" s="7" t="s">
        <v>452</v>
      </c>
      <c r="E360" s="42"/>
    </row>
    <row r="361" customHeight="1" spans="1:5">
      <c r="A361" s="3" t="str">
        <f>IF(B361="","",COUNTA($B$2:B361))</f>
        <v/>
      </c>
      <c r="B361" s="42"/>
      <c r="C361" s="42"/>
      <c r="D361" s="7" t="s">
        <v>2825</v>
      </c>
      <c r="E361" s="42"/>
    </row>
    <row r="362" customHeight="1" spans="1:5">
      <c r="A362" s="3">
        <f>IF(B362="","",COUNTA($B$2:B362))</f>
        <v>61</v>
      </c>
      <c r="B362" s="42" t="s">
        <v>5</v>
      </c>
      <c r="C362" s="42" t="s">
        <v>2462</v>
      </c>
      <c r="D362" s="7" t="s">
        <v>2826</v>
      </c>
      <c r="E362" s="42" t="s">
        <v>2464</v>
      </c>
    </row>
    <row r="363" customHeight="1" spans="1:5">
      <c r="A363" s="3" t="str">
        <f>IF(B363="","",COUNTA($B$2:B363))</f>
        <v/>
      </c>
      <c r="B363" s="42"/>
      <c r="C363" s="42"/>
      <c r="D363" s="7" t="s">
        <v>2827</v>
      </c>
      <c r="E363" s="42"/>
    </row>
    <row r="364" customHeight="1" spans="1:5">
      <c r="A364" s="3" t="str">
        <f>IF(B364="","",COUNTA($B$2:B364))</f>
        <v/>
      </c>
      <c r="B364" s="42"/>
      <c r="C364" s="42"/>
      <c r="D364" s="7" t="s">
        <v>2828</v>
      </c>
      <c r="E364" s="42"/>
    </row>
    <row r="365" customHeight="1" spans="1:5">
      <c r="A365" s="3" t="str">
        <f>IF(B365="","",COUNTA($B$2:B365))</f>
        <v/>
      </c>
      <c r="B365" s="42"/>
      <c r="C365" s="42"/>
      <c r="D365" s="7" t="s">
        <v>2829</v>
      </c>
      <c r="E365" s="42"/>
    </row>
    <row r="366" customHeight="1" spans="1:5">
      <c r="A366" s="3" t="str">
        <f>IF(B366="","",COUNTA($B$2:B366))</f>
        <v/>
      </c>
      <c r="B366" s="42"/>
      <c r="C366" s="42"/>
      <c r="D366" s="7" t="s">
        <v>2830</v>
      </c>
      <c r="E366" s="42"/>
    </row>
    <row r="367" customHeight="1" spans="1:5">
      <c r="A367" s="3" t="str">
        <f>IF(B367="","",COUNTA($B$2:B367))</f>
        <v/>
      </c>
      <c r="B367" s="42"/>
      <c r="C367" s="42"/>
      <c r="D367" s="7" t="s">
        <v>2831</v>
      </c>
      <c r="E367" s="42"/>
    </row>
    <row r="368" customHeight="1" spans="1:5">
      <c r="A368" s="3">
        <f>IF(B368="","",COUNTA($B$2:B368))</f>
        <v>62</v>
      </c>
      <c r="B368" s="42" t="s">
        <v>5</v>
      </c>
      <c r="C368" s="42" t="s">
        <v>2462</v>
      </c>
      <c r="D368" s="7" t="s">
        <v>2832</v>
      </c>
      <c r="E368" s="42" t="s">
        <v>2484</v>
      </c>
    </row>
    <row r="369" customHeight="1" spans="1:5">
      <c r="A369" s="3" t="str">
        <f>IF(B369="","",COUNTA($B$2:B369))</f>
        <v/>
      </c>
      <c r="B369" s="42"/>
      <c r="C369" s="42"/>
      <c r="D369" s="7" t="s">
        <v>2833</v>
      </c>
      <c r="E369" s="42"/>
    </row>
    <row r="370" customHeight="1" spans="1:5">
      <c r="A370" s="3" t="str">
        <f>IF(B370="","",COUNTA($B$2:B370))</f>
        <v/>
      </c>
      <c r="B370" s="42"/>
      <c r="C370" s="42"/>
      <c r="D370" s="7" t="s">
        <v>2834</v>
      </c>
      <c r="E370" s="42"/>
    </row>
    <row r="371" customHeight="1" spans="1:5">
      <c r="A371" s="3" t="str">
        <f>IF(B371="","",COUNTA($B$2:B371))</f>
        <v/>
      </c>
      <c r="B371" s="42"/>
      <c r="C371" s="42"/>
      <c r="D371" s="7" t="s">
        <v>2835</v>
      </c>
      <c r="E371" s="42"/>
    </row>
    <row r="372" customHeight="1" spans="1:5">
      <c r="A372" s="3" t="str">
        <f>IF(B372="","",COUNTA($B$2:B372))</f>
        <v/>
      </c>
      <c r="B372" s="42"/>
      <c r="C372" s="42"/>
      <c r="D372" s="7" t="s">
        <v>2836</v>
      </c>
      <c r="E372" s="42"/>
    </row>
    <row r="373" customHeight="1" spans="1:5">
      <c r="A373" s="3" t="str">
        <f>IF(B373="","",COUNTA($B$2:B373))</f>
        <v/>
      </c>
      <c r="B373" s="42"/>
      <c r="C373" s="42"/>
      <c r="D373" s="7" t="s">
        <v>2837</v>
      </c>
      <c r="E373" s="42"/>
    </row>
    <row r="374" customHeight="1" spans="1:5">
      <c r="A374" s="3">
        <f>IF(B374="","",COUNTA($B$2:B374))</f>
        <v>63</v>
      </c>
      <c r="B374" s="42" t="s">
        <v>5</v>
      </c>
      <c r="C374" s="42" t="s">
        <v>2462</v>
      </c>
      <c r="D374" s="7" t="s">
        <v>2838</v>
      </c>
      <c r="E374" s="42" t="s">
        <v>2484</v>
      </c>
    </row>
    <row r="375" customHeight="1" spans="1:5">
      <c r="A375" s="3" t="str">
        <f>IF(B375="","",COUNTA($B$2:B375))</f>
        <v/>
      </c>
      <c r="B375" s="42"/>
      <c r="C375" s="42"/>
      <c r="D375" s="7" t="s">
        <v>2839</v>
      </c>
      <c r="E375" s="42"/>
    </row>
    <row r="376" customHeight="1" spans="1:5">
      <c r="A376" s="3" t="str">
        <f>IF(B376="","",COUNTA($B$2:B376))</f>
        <v/>
      </c>
      <c r="B376" s="42"/>
      <c r="C376" s="42"/>
      <c r="D376" s="7" t="s">
        <v>2840</v>
      </c>
      <c r="E376" s="42"/>
    </row>
    <row r="377" customHeight="1" spans="1:5">
      <c r="A377" s="3" t="str">
        <f>IF(B377="","",COUNTA($B$2:B377))</f>
        <v/>
      </c>
      <c r="B377" s="42"/>
      <c r="C377" s="42"/>
      <c r="D377" s="7" t="s">
        <v>2841</v>
      </c>
      <c r="E377" s="42"/>
    </row>
    <row r="378" customHeight="1" spans="1:5">
      <c r="A378" s="3" t="str">
        <f>IF(B378="","",COUNTA($B$2:B378))</f>
        <v/>
      </c>
      <c r="B378" s="42"/>
      <c r="C378" s="42"/>
      <c r="D378" s="7" t="s">
        <v>2842</v>
      </c>
      <c r="E378" s="42"/>
    </row>
    <row r="379" customHeight="1" spans="1:5">
      <c r="A379" s="3" t="str">
        <f>IF(B379="","",COUNTA($B$2:B379))</f>
        <v/>
      </c>
      <c r="B379" s="42"/>
      <c r="C379" s="42"/>
      <c r="D379" s="7" t="s">
        <v>2843</v>
      </c>
      <c r="E379" s="42"/>
    </row>
    <row r="380" customHeight="1" spans="1:5">
      <c r="A380" s="3">
        <f>IF(B380="","",COUNTA($B$2:B380))</f>
        <v>64</v>
      </c>
      <c r="B380" s="42" t="s">
        <v>5</v>
      </c>
      <c r="C380" s="42" t="s">
        <v>2462</v>
      </c>
      <c r="D380" s="7" t="s">
        <v>2844</v>
      </c>
      <c r="E380" s="42" t="s">
        <v>2501</v>
      </c>
    </row>
    <row r="381" customHeight="1" spans="1:5">
      <c r="A381" s="3" t="str">
        <f>IF(B381="","",COUNTA($B$2:B381))</f>
        <v/>
      </c>
      <c r="B381" s="42"/>
      <c r="C381" s="42"/>
      <c r="D381" s="7" t="s">
        <v>2845</v>
      </c>
      <c r="E381" s="42"/>
    </row>
    <row r="382" customHeight="1" spans="1:5">
      <c r="A382" s="3" t="str">
        <f>IF(B382="","",COUNTA($B$2:B382))</f>
        <v/>
      </c>
      <c r="B382" s="42"/>
      <c r="C382" s="42"/>
      <c r="D382" s="7" t="s">
        <v>2846</v>
      </c>
      <c r="E382" s="42"/>
    </row>
    <row r="383" customHeight="1" spans="1:5">
      <c r="A383" s="3" t="str">
        <f>IF(B383="","",COUNTA($B$2:B383))</f>
        <v/>
      </c>
      <c r="B383" s="42"/>
      <c r="C383" s="42"/>
      <c r="D383" s="7" t="s">
        <v>2847</v>
      </c>
      <c r="E383" s="42"/>
    </row>
    <row r="384" customHeight="1" spans="1:5">
      <c r="A384" s="3" t="str">
        <f>IF(B384="","",COUNTA($B$2:B384))</f>
        <v/>
      </c>
      <c r="B384" s="42"/>
      <c r="C384" s="42"/>
      <c r="D384" s="7" t="s">
        <v>2848</v>
      </c>
      <c r="E384" s="42"/>
    </row>
    <row r="385" customHeight="1" spans="1:5">
      <c r="A385" s="3" t="str">
        <f>IF(B385="","",COUNTA($B$2:B385))</f>
        <v/>
      </c>
      <c r="B385" s="42"/>
      <c r="C385" s="42"/>
      <c r="D385" s="7" t="s">
        <v>2849</v>
      </c>
      <c r="E385" s="42"/>
    </row>
    <row r="386" customHeight="1" spans="1:5">
      <c r="A386" s="3">
        <f>IF(B386="","",COUNTA($B$2:B386))</f>
        <v>65</v>
      </c>
      <c r="B386" s="42" t="s">
        <v>5</v>
      </c>
      <c r="C386" s="42" t="s">
        <v>2462</v>
      </c>
      <c r="D386" s="7" t="s">
        <v>2850</v>
      </c>
      <c r="E386" s="42" t="s">
        <v>2577</v>
      </c>
    </row>
    <row r="387" customHeight="1" spans="1:5">
      <c r="A387" s="3" t="str">
        <f>IF(B387="","",COUNTA($B$2:B387))</f>
        <v/>
      </c>
      <c r="B387" s="42"/>
      <c r="C387" s="42"/>
      <c r="D387" s="7" t="s">
        <v>2851</v>
      </c>
      <c r="E387" s="42"/>
    </row>
    <row r="388" customHeight="1" spans="1:5">
      <c r="A388" s="3" t="str">
        <f>IF(B388="","",COUNTA($B$2:B388))</f>
        <v/>
      </c>
      <c r="B388" s="42"/>
      <c r="C388" s="42"/>
      <c r="D388" s="7" t="s">
        <v>2852</v>
      </c>
      <c r="E388" s="42"/>
    </row>
    <row r="389" customHeight="1" spans="1:5">
      <c r="A389" s="3" t="str">
        <f>IF(B389="","",COUNTA($B$2:B389))</f>
        <v/>
      </c>
      <c r="B389" s="42"/>
      <c r="C389" s="42"/>
      <c r="D389" s="7" t="s">
        <v>2853</v>
      </c>
      <c r="E389" s="42"/>
    </row>
    <row r="390" customHeight="1" spans="1:5">
      <c r="A390" s="3" t="str">
        <f>IF(B390="","",COUNTA($B$2:B390))</f>
        <v/>
      </c>
      <c r="B390" s="42"/>
      <c r="C390" s="42"/>
      <c r="D390" s="7" t="s">
        <v>2854</v>
      </c>
      <c r="E390" s="42"/>
    </row>
    <row r="391" customHeight="1" spans="1:5">
      <c r="A391" s="3" t="str">
        <f>IF(B391="","",COUNTA($B$2:B391))</f>
        <v/>
      </c>
      <c r="B391" s="42"/>
      <c r="C391" s="42"/>
      <c r="D391" s="7" t="s">
        <v>2855</v>
      </c>
      <c r="E391" s="42"/>
    </row>
    <row r="392" customHeight="1" spans="1:5">
      <c r="A392" s="3">
        <f>IF(B392="","",COUNTA($B$2:B392))</f>
        <v>66</v>
      </c>
      <c r="B392" s="42" t="s">
        <v>5</v>
      </c>
      <c r="C392" s="42" t="s">
        <v>2462</v>
      </c>
      <c r="D392" s="7" t="s">
        <v>2856</v>
      </c>
      <c r="E392" s="42" t="s">
        <v>2484</v>
      </c>
    </row>
    <row r="393" customHeight="1" spans="1:5">
      <c r="A393" s="3" t="str">
        <f>IF(B393="","",COUNTA($B$2:B393))</f>
        <v/>
      </c>
      <c r="B393" s="42"/>
      <c r="C393" s="42"/>
      <c r="D393" s="7" t="s">
        <v>2857</v>
      </c>
      <c r="E393" s="42"/>
    </row>
    <row r="394" customHeight="1" spans="1:5">
      <c r="A394" s="3" t="str">
        <f>IF(B394="","",COUNTA($B$2:B394))</f>
        <v/>
      </c>
      <c r="B394" s="42"/>
      <c r="C394" s="42"/>
      <c r="D394" s="7" t="s">
        <v>2858</v>
      </c>
      <c r="E394" s="42"/>
    </row>
    <row r="395" customHeight="1" spans="1:5">
      <c r="A395" s="3" t="str">
        <f>IF(B395="","",COUNTA($B$2:B395))</f>
        <v/>
      </c>
      <c r="B395" s="42"/>
      <c r="C395" s="42"/>
      <c r="D395" s="7" t="s">
        <v>2859</v>
      </c>
      <c r="E395" s="42"/>
    </row>
    <row r="396" customHeight="1" spans="1:5">
      <c r="A396" s="3" t="str">
        <f>IF(B396="","",COUNTA($B$2:B396))</f>
        <v/>
      </c>
      <c r="B396" s="42"/>
      <c r="C396" s="42"/>
      <c r="D396" s="7" t="s">
        <v>2860</v>
      </c>
      <c r="E396" s="42"/>
    </row>
    <row r="397" customHeight="1" spans="1:5">
      <c r="A397" s="3" t="str">
        <f>IF(B397="","",COUNTA($B$2:B397))</f>
        <v/>
      </c>
      <c r="B397" s="42"/>
      <c r="C397" s="42"/>
      <c r="D397" s="7" t="s">
        <v>2861</v>
      </c>
      <c r="E397" s="42"/>
    </row>
    <row r="398" customHeight="1" spans="1:5">
      <c r="A398" s="3">
        <f>IF(B398="","",COUNTA($B$2:B398))</f>
        <v>67</v>
      </c>
      <c r="B398" s="42" t="s">
        <v>5</v>
      </c>
      <c r="C398" s="42" t="s">
        <v>2462</v>
      </c>
      <c r="D398" s="7" t="s">
        <v>2862</v>
      </c>
      <c r="E398" s="42" t="s">
        <v>2533</v>
      </c>
    </row>
    <row r="399" customHeight="1" spans="1:5">
      <c r="A399" s="3" t="str">
        <f>IF(B399="","",COUNTA($B$2:B399))</f>
        <v/>
      </c>
      <c r="B399" s="42"/>
      <c r="C399" s="42"/>
      <c r="D399" s="7" t="s">
        <v>2863</v>
      </c>
      <c r="E399" s="42"/>
    </row>
    <row r="400" customHeight="1" spans="1:5">
      <c r="A400" s="3" t="str">
        <f>IF(B400="","",COUNTA($B$2:B400))</f>
        <v/>
      </c>
      <c r="B400" s="42"/>
      <c r="C400" s="42"/>
      <c r="D400" s="7" t="s">
        <v>2864</v>
      </c>
      <c r="E400" s="42"/>
    </row>
    <row r="401" customHeight="1" spans="1:5">
      <c r="A401" s="3" t="str">
        <f>IF(B401="","",COUNTA($B$2:B401))</f>
        <v/>
      </c>
      <c r="B401" s="42"/>
      <c r="C401" s="42"/>
      <c r="D401" s="7" t="s">
        <v>2865</v>
      </c>
      <c r="E401" s="42"/>
    </row>
    <row r="402" customHeight="1" spans="1:5">
      <c r="A402" s="3" t="str">
        <f>IF(B402="","",COUNTA($B$2:B402))</f>
        <v/>
      </c>
      <c r="B402" s="42"/>
      <c r="C402" s="42"/>
      <c r="D402" s="7" t="s">
        <v>2866</v>
      </c>
      <c r="E402" s="42"/>
    </row>
    <row r="403" customHeight="1" spans="1:5">
      <c r="A403" s="3" t="str">
        <f>IF(B403="","",COUNTA($B$2:B403))</f>
        <v/>
      </c>
      <c r="B403" s="42"/>
      <c r="C403" s="42"/>
      <c r="D403" s="7" t="s">
        <v>2867</v>
      </c>
      <c r="E403" s="42"/>
    </row>
    <row r="404" customHeight="1" spans="1:5">
      <c r="A404" s="3">
        <f>IF(B404="","",COUNTA($B$2:B404))</f>
        <v>68</v>
      </c>
      <c r="B404" s="42" t="s">
        <v>5</v>
      </c>
      <c r="C404" s="42" t="s">
        <v>2462</v>
      </c>
      <c r="D404" s="7" t="s">
        <v>2868</v>
      </c>
      <c r="E404" s="42" t="s">
        <v>2464</v>
      </c>
    </row>
    <row r="405" customHeight="1" spans="1:5">
      <c r="A405" s="3" t="str">
        <f>IF(B405="","",COUNTA($B$2:B405))</f>
        <v/>
      </c>
      <c r="B405" s="42"/>
      <c r="C405" s="42"/>
      <c r="D405" s="7" t="s">
        <v>2869</v>
      </c>
      <c r="E405" s="42"/>
    </row>
    <row r="406" customHeight="1" spans="1:5">
      <c r="A406" s="3" t="str">
        <f>IF(B406="","",COUNTA($B$2:B406))</f>
        <v/>
      </c>
      <c r="B406" s="42"/>
      <c r="C406" s="42"/>
      <c r="D406" s="7" t="s">
        <v>2870</v>
      </c>
      <c r="E406" s="42"/>
    </row>
    <row r="407" customHeight="1" spans="1:5">
      <c r="A407" s="3" t="str">
        <f>IF(B407="","",COUNTA($B$2:B407))</f>
        <v/>
      </c>
      <c r="B407" s="42"/>
      <c r="C407" s="42"/>
      <c r="D407" s="7" t="s">
        <v>2871</v>
      </c>
      <c r="E407" s="42"/>
    </row>
    <row r="408" customHeight="1" spans="1:5">
      <c r="A408" s="3" t="str">
        <f>IF(B408="","",COUNTA($B$2:B408))</f>
        <v/>
      </c>
      <c r="B408" s="42"/>
      <c r="C408" s="42"/>
      <c r="D408" s="7" t="s">
        <v>2872</v>
      </c>
      <c r="E408" s="42"/>
    </row>
    <row r="409" customHeight="1" spans="1:5">
      <c r="A409" s="3" t="str">
        <f>IF(B409="","",COUNTA($B$2:B409))</f>
        <v/>
      </c>
      <c r="B409" s="42"/>
      <c r="C409" s="42"/>
      <c r="D409" s="7" t="s">
        <v>2873</v>
      </c>
      <c r="E409" s="42"/>
    </row>
    <row r="410" customHeight="1" spans="1:5">
      <c r="A410" s="3">
        <f>IF(B410="","",COUNTA($B$2:B410))</f>
        <v>69</v>
      </c>
      <c r="B410" s="42" t="s">
        <v>5</v>
      </c>
      <c r="C410" s="42" t="s">
        <v>2462</v>
      </c>
      <c r="D410" s="7" t="s">
        <v>2874</v>
      </c>
      <c r="E410" s="42" t="s">
        <v>2577</v>
      </c>
    </row>
    <row r="411" customHeight="1" spans="1:5">
      <c r="A411" s="3" t="str">
        <f>IF(B411="","",COUNTA($B$2:B411))</f>
        <v/>
      </c>
      <c r="B411" s="42"/>
      <c r="C411" s="42"/>
      <c r="D411" s="7" t="s">
        <v>2875</v>
      </c>
      <c r="E411" s="42"/>
    </row>
    <row r="412" customHeight="1" spans="1:5">
      <c r="A412" s="3" t="str">
        <f>IF(B412="","",COUNTA($B$2:B412))</f>
        <v/>
      </c>
      <c r="B412" s="42"/>
      <c r="C412" s="42"/>
      <c r="D412" s="7" t="s">
        <v>667</v>
      </c>
      <c r="E412" s="42"/>
    </row>
    <row r="413" customHeight="1" spans="1:5">
      <c r="A413" s="3" t="str">
        <f>IF(B413="","",COUNTA($B$2:B413))</f>
        <v/>
      </c>
      <c r="B413" s="42"/>
      <c r="C413" s="42"/>
      <c r="D413" s="7" t="s">
        <v>2876</v>
      </c>
      <c r="E413" s="42"/>
    </row>
    <row r="414" customHeight="1" spans="1:5">
      <c r="A414" s="3" t="str">
        <f>IF(B414="","",COUNTA($B$2:B414))</f>
        <v/>
      </c>
      <c r="B414" s="42"/>
      <c r="C414" s="42"/>
      <c r="D414" s="7" t="s">
        <v>2877</v>
      </c>
      <c r="E414" s="42"/>
    </row>
    <row r="415" customHeight="1" spans="1:5">
      <c r="A415" s="3" t="str">
        <f>IF(B415="","",COUNTA($B$2:B415))</f>
        <v/>
      </c>
      <c r="B415" s="42"/>
      <c r="C415" s="42"/>
      <c r="D415" s="7" t="s">
        <v>2878</v>
      </c>
      <c r="E415" s="42"/>
    </row>
    <row r="416" customHeight="1" spans="1:5">
      <c r="A416" s="3">
        <f>IF(B416="","",COUNTA($B$2:B416))</f>
        <v>70</v>
      </c>
      <c r="B416" s="42" t="s">
        <v>5</v>
      </c>
      <c r="C416" s="42" t="s">
        <v>2462</v>
      </c>
      <c r="D416" s="7" t="s">
        <v>2879</v>
      </c>
      <c r="E416" s="3" t="s">
        <v>2651</v>
      </c>
    </row>
    <row r="417" customHeight="1" spans="1:5">
      <c r="A417" s="3" t="str">
        <f>IF(B417="","",COUNTA($B$2:B417))</f>
        <v/>
      </c>
      <c r="B417" s="42"/>
      <c r="C417" s="42"/>
      <c r="D417" s="7" t="s">
        <v>2880</v>
      </c>
      <c r="E417" s="3"/>
    </row>
    <row r="418" customHeight="1" spans="1:5">
      <c r="A418" s="3" t="str">
        <f>IF(B418="","",COUNTA($B$2:B418))</f>
        <v/>
      </c>
      <c r="B418" s="42"/>
      <c r="C418" s="42"/>
      <c r="D418" s="7" t="s">
        <v>2881</v>
      </c>
      <c r="E418" s="3"/>
    </row>
    <row r="419" customHeight="1" spans="1:5">
      <c r="A419" s="3" t="str">
        <f>IF(B419="","",COUNTA($B$2:B419))</f>
        <v/>
      </c>
      <c r="B419" s="42"/>
      <c r="C419" s="42"/>
      <c r="D419" s="7" t="s">
        <v>2882</v>
      </c>
      <c r="E419" s="3"/>
    </row>
    <row r="420" customHeight="1" spans="1:5">
      <c r="A420" s="3" t="str">
        <f>IF(B420="","",COUNTA($B$2:B420))</f>
        <v/>
      </c>
      <c r="B420" s="42"/>
      <c r="C420" s="42"/>
      <c r="D420" s="7" t="s">
        <v>2883</v>
      </c>
      <c r="E420" s="3"/>
    </row>
    <row r="421" customHeight="1" spans="1:5">
      <c r="A421" s="3" t="str">
        <f>IF(B421="","",COUNTA($B$2:B421))</f>
        <v/>
      </c>
      <c r="B421" s="42"/>
      <c r="C421" s="42"/>
      <c r="D421" s="7" t="s">
        <v>2884</v>
      </c>
      <c r="E421" s="3"/>
    </row>
    <row r="422" customHeight="1" spans="1:5">
      <c r="A422" s="3">
        <f>IF(B422="","",COUNTA($B$2:B422))</f>
        <v>71</v>
      </c>
      <c r="B422" s="42" t="s">
        <v>5</v>
      </c>
      <c r="C422" s="42" t="s">
        <v>2462</v>
      </c>
      <c r="D422" s="4" t="s">
        <v>2885</v>
      </c>
      <c r="E422" s="3" t="s">
        <v>2886</v>
      </c>
    </row>
    <row r="423" customHeight="1" spans="1:5">
      <c r="A423" s="3" t="str">
        <f>IF(B423="","",COUNTA($B$2:B423))</f>
        <v/>
      </c>
      <c r="B423" s="42"/>
      <c r="C423" s="42"/>
      <c r="D423" s="4" t="s">
        <v>2887</v>
      </c>
      <c r="E423" s="3"/>
    </row>
    <row r="424" customHeight="1" spans="1:5">
      <c r="A424" s="3" t="str">
        <f>IF(B424="","",COUNTA($B$2:B424))</f>
        <v/>
      </c>
      <c r="B424" s="42"/>
      <c r="C424" s="42"/>
      <c r="D424" s="4" t="s">
        <v>2888</v>
      </c>
      <c r="E424" s="3"/>
    </row>
    <row r="425" customHeight="1" spans="1:5">
      <c r="A425" s="3" t="str">
        <f>IF(B425="","",COUNTA($B$2:B425))</f>
        <v/>
      </c>
      <c r="B425" s="42"/>
      <c r="C425" s="42"/>
      <c r="D425" s="4" t="s">
        <v>2889</v>
      </c>
      <c r="E425" s="3"/>
    </row>
    <row r="426" customHeight="1" spans="1:5">
      <c r="A426" s="3" t="str">
        <f>IF(B426="","",COUNTA($B$2:B426))</f>
        <v/>
      </c>
      <c r="B426" s="42"/>
      <c r="C426" s="42"/>
      <c r="D426" s="4" t="s">
        <v>2890</v>
      </c>
      <c r="E426" s="3"/>
    </row>
    <row r="427" customHeight="1" spans="1:5">
      <c r="A427" s="3" t="str">
        <f>IF(B427="","",COUNTA($B$2:B427))</f>
        <v/>
      </c>
      <c r="B427" s="42"/>
      <c r="C427" s="42"/>
      <c r="D427" s="4" t="s">
        <v>2891</v>
      </c>
      <c r="E427" s="3"/>
    </row>
    <row r="428" customHeight="1" spans="1:5">
      <c r="A428" s="3">
        <f>IF(B428="","",COUNTA($B$2:B428))</f>
        <v>72</v>
      </c>
      <c r="B428" s="42" t="s">
        <v>5</v>
      </c>
      <c r="C428" s="42" t="s">
        <v>2462</v>
      </c>
      <c r="D428" s="7" t="s">
        <v>2892</v>
      </c>
      <c r="E428" s="42" t="s">
        <v>2651</v>
      </c>
    </row>
    <row r="429" customHeight="1" spans="1:5">
      <c r="A429" s="3" t="str">
        <f>IF(B429="","",COUNTA($B$2:B429))</f>
        <v/>
      </c>
      <c r="B429" s="42"/>
      <c r="C429" s="42"/>
      <c r="D429" s="7" t="s">
        <v>2893</v>
      </c>
      <c r="E429" s="42"/>
    </row>
    <row r="430" customHeight="1" spans="1:5">
      <c r="A430" s="3" t="str">
        <f>IF(B430="","",COUNTA($B$2:B430))</f>
        <v/>
      </c>
      <c r="B430" s="42"/>
      <c r="C430" s="42"/>
      <c r="D430" s="7" t="s">
        <v>2894</v>
      </c>
      <c r="E430" s="42"/>
    </row>
    <row r="431" customHeight="1" spans="1:5">
      <c r="A431" s="3" t="str">
        <f>IF(B431="","",COUNTA($B$2:B431))</f>
        <v/>
      </c>
      <c r="B431" s="42"/>
      <c r="C431" s="42"/>
      <c r="D431" s="7" t="s">
        <v>2895</v>
      </c>
      <c r="E431" s="42"/>
    </row>
    <row r="432" customHeight="1" spans="1:5">
      <c r="A432" s="3" t="str">
        <f>IF(B432="","",COUNTA($B$2:B432))</f>
        <v/>
      </c>
      <c r="B432" s="42"/>
      <c r="C432" s="42"/>
      <c r="D432" s="7" t="s">
        <v>2896</v>
      </c>
      <c r="E432" s="42"/>
    </row>
    <row r="433" customHeight="1" spans="1:5">
      <c r="A433" s="3" t="str">
        <f>IF(B433="","",COUNTA($B$2:B433))</f>
        <v/>
      </c>
      <c r="B433" s="42"/>
      <c r="C433" s="42"/>
      <c r="D433" s="7" t="s">
        <v>2897</v>
      </c>
      <c r="E433" s="42"/>
    </row>
    <row r="434" customHeight="1" spans="1:5">
      <c r="A434" s="3">
        <f>IF(B434="","",COUNTA($B$2:B434))</f>
        <v>73</v>
      </c>
      <c r="B434" s="42" t="s">
        <v>5</v>
      </c>
      <c r="C434" s="42" t="s">
        <v>2462</v>
      </c>
      <c r="D434" s="7" t="s">
        <v>2898</v>
      </c>
      <c r="E434" s="42" t="s">
        <v>2464</v>
      </c>
    </row>
    <row r="435" customHeight="1" spans="1:5">
      <c r="A435" s="3" t="str">
        <f>IF(B435="","",COUNTA($B$2:B435))</f>
        <v/>
      </c>
      <c r="B435" s="42"/>
      <c r="C435" s="42"/>
      <c r="D435" s="7" t="s">
        <v>2899</v>
      </c>
      <c r="E435" s="42"/>
    </row>
    <row r="436" customHeight="1" spans="1:5">
      <c r="A436" s="3" t="str">
        <f>IF(B436="","",COUNTA($B$2:B436))</f>
        <v/>
      </c>
      <c r="B436" s="42"/>
      <c r="C436" s="42"/>
      <c r="D436" s="7" t="s">
        <v>2900</v>
      </c>
      <c r="E436" s="42"/>
    </row>
    <row r="437" customHeight="1" spans="1:5">
      <c r="A437" s="3" t="str">
        <f>IF(B437="","",COUNTA($B$2:B437))</f>
        <v/>
      </c>
      <c r="B437" s="42"/>
      <c r="C437" s="42"/>
      <c r="D437" s="7" t="s">
        <v>2901</v>
      </c>
      <c r="E437" s="42"/>
    </row>
    <row r="438" customHeight="1" spans="1:5">
      <c r="A438" s="3" t="str">
        <f>IF(B438="","",COUNTA($B$2:B438))</f>
        <v/>
      </c>
      <c r="B438" s="42"/>
      <c r="C438" s="42"/>
      <c r="D438" s="7" t="s">
        <v>2902</v>
      </c>
      <c r="E438" s="42"/>
    </row>
    <row r="439" customHeight="1" spans="1:5">
      <c r="A439" s="3" t="str">
        <f>IF(B439="","",COUNTA($B$2:B439))</f>
        <v/>
      </c>
      <c r="B439" s="42"/>
      <c r="C439" s="42"/>
      <c r="D439" s="7" t="s">
        <v>2903</v>
      </c>
      <c r="E439" s="42"/>
    </row>
    <row r="440" customHeight="1" spans="1:5">
      <c r="A440" s="3">
        <f>IF(B440="","",COUNTA($B$2:B440))</f>
        <v>74</v>
      </c>
      <c r="B440" s="42" t="s">
        <v>5</v>
      </c>
      <c r="C440" s="42" t="s">
        <v>2462</v>
      </c>
      <c r="D440" s="7" t="s">
        <v>2904</v>
      </c>
      <c r="E440" s="42" t="s">
        <v>2577</v>
      </c>
    </row>
    <row r="441" customHeight="1" spans="1:5">
      <c r="A441" s="3" t="str">
        <f>IF(B441="","",COUNTA($B$2:B441))</f>
        <v/>
      </c>
      <c r="B441" s="42"/>
      <c r="C441" s="42"/>
      <c r="D441" s="7" t="s">
        <v>2905</v>
      </c>
      <c r="E441" s="42"/>
    </row>
    <row r="442" customHeight="1" spans="1:5">
      <c r="A442" s="3" t="str">
        <f>IF(B442="","",COUNTA($B$2:B442))</f>
        <v/>
      </c>
      <c r="B442" s="42"/>
      <c r="C442" s="42"/>
      <c r="D442" s="7" t="s">
        <v>2906</v>
      </c>
      <c r="E442" s="42"/>
    </row>
    <row r="443" customHeight="1" spans="1:5">
      <c r="A443" s="3" t="str">
        <f>IF(B443="","",COUNTA($B$2:B443))</f>
        <v/>
      </c>
      <c r="B443" s="42"/>
      <c r="C443" s="42"/>
      <c r="D443" s="7" t="s">
        <v>2907</v>
      </c>
      <c r="E443" s="42"/>
    </row>
    <row r="444" customHeight="1" spans="1:5">
      <c r="A444" s="3" t="str">
        <f>IF(B444="","",COUNTA($B$2:B444))</f>
        <v/>
      </c>
      <c r="B444" s="42"/>
      <c r="C444" s="42"/>
      <c r="D444" s="7" t="s">
        <v>2908</v>
      </c>
      <c r="E444" s="42"/>
    </row>
    <row r="445" customHeight="1" spans="1:5">
      <c r="A445" s="3" t="str">
        <f>IF(B445="","",COUNTA($B$2:B445))</f>
        <v/>
      </c>
      <c r="B445" s="42"/>
      <c r="C445" s="42"/>
      <c r="D445" s="7" t="s">
        <v>2909</v>
      </c>
      <c r="E445" s="42"/>
    </row>
    <row r="446" customHeight="1" spans="1:5">
      <c r="A446" s="3">
        <f>IF(B446="","",COUNTA($B$2:B446))</f>
        <v>75</v>
      </c>
      <c r="B446" s="42" t="s">
        <v>5</v>
      </c>
      <c r="C446" s="42" t="s">
        <v>2462</v>
      </c>
      <c r="D446" s="7" t="s">
        <v>2910</v>
      </c>
      <c r="E446" s="42" t="s">
        <v>2464</v>
      </c>
    </row>
    <row r="447" customHeight="1" spans="1:5">
      <c r="A447" s="3" t="str">
        <f>IF(B447="","",COUNTA($B$2:B447))</f>
        <v/>
      </c>
      <c r="B447" s="42"/>
      <c r="C447" s="42"/>
      <c r="D447" s="7" t="s">
        <v>2911</v>
      </c>
      <c r="E447" s="42"/>
    </row>
    <row r="448" customHeight="1" spans="1:5">
      <c r="A448" s="3" t="str">
        <f>IF(B448="","",COUNTA($B$2:B448))</f>
        <v/>
      </c>
      <c r="B448" s="42"/>
      <c r="C448" s="42"/>
      <c r="D448" s="7" t="s">
        <v>2912</v>
      </c>
      <c r="E448" s="42"/>
    </row>
    <row r="449" customHeight="1" spans="1:5">
      <c r="A449" s="3" t="str">
        <f>IF(B449="","",COUNTA($B$2:B449))</f>
        <v/>
      </c>
      <c r="B449" s="42"/>
      <c r="C449" s="42"/>
      <c r="D449" s="7" t="s">
        <v>2913</v>
      </c>
      <c r="E449" s="42"/>
    </row>
    <row r="450" customHeight="1" spans="1:5">
      <c r="A450" s="3" t="str">
        <f>IF(B450="","",COUNTA($B$2:B450))</f>
        <v/>
      </c>
      <c r="B450" s="42"/>
      <c r="C450" s="42"/>
      <c r="D450" s="7" t="s">
        <v>2914</v>
      </c>
      <c r="E450" s="42"/>
    </row>
    <row r="451" customHeight="1" spans="1:5">
      <c r="A451" s="3" t="str">
        <f>IF(B451="","",COUNTA($B$2:B451))</f>
        <v/>
      </c>
      <c r="B451" s="42"/>
      <c r="C451" s="42"/>
      <c r="D451" s="7" t="s">
        <v>2915</v>
      </c>
      <c r="E451" s="42"/>
    </row>
    <row r="452" customHeight="1" spans="1:5">
      <c r="A452" s="3">
        <f>IF(B452="","",COUNTA($B$2:B452))</f>
        <v>76</v>
      </c>
      <c r="B452" s="42" t="s">
        <v>5</v>
      </c>
      <c r="C452" s="42" t="s">
        <v>2462</v>
      </c>
      <c r="D452" s="7" t="s">
        <v>2916</v>
      </c>
      <c r="E452" s="42" t="s">
        <v>2484</v>
      </c>
    </row>
    <row r="453" customHeight="1" spans="1:5">
      <c r="A453" s="3" t="str">
        <f>IF(B453="","",COUNTA($B$2:B453))</f>
        <v/>
      </c>
      <c r="B453" s="42"/>
      <c r="C453" s="42"/>
      <c r="D453" s="7" t="s">
        <v>2917</v>
      </c>
      <c r="E453" s="42"/>
    </row>
    <row r="454" customHeight="1" spans="1:5">
      <c r="A454" s="3" t="str">
        <f>IF(B454="","",COUNTA($B$2:B454))</f>
        <v/>
      </c>
      <c r="B454" s="42"/>
      <c r="C454" s="42"/>
      <c r="D454" s="7" t="s">
        <v>2918</v>
      </c>
      <c r="E454" s="42"/>
    </row>
    <row r="455" customHeight="1" spans="1:5">
      <c r="A455" s="3" t="str">
        <f>IF(B455="","",COUNTA($B$2:B455))</f>
        <v/>
      </c>
      <c r="B455" s="42"/>
      <c r="C455" s="42"/>
      <c r="D455" s="7" t="s">
        <v>2919</v>
      </c>
      <c r="E455" s="42"/>
    </row>
    <row r="456" customHeight="1" spans="1:5">
      <c r="A456" s="3" t="str">
        <f>IF(B456="","",COUNTA($B$2:B456))</f>
        <v/>
      </c>
      <c r="B456" s="42"/>
      <c r="C456" s="42"/>
      <c r="D456" s="7" t="s">
        <v>2920</v>
      </c>
      <c r="E456" s="42"/>
    </row>
    <row r="457" customHeight="1" spans="1:5">
      <c r="A457" s="3" t="str">
        <f>IF(B457="","",COUNTA($B$2:B457))</f>
        <v/>
      </c>
      <c r="B457" s="42"/>
      <c r="C457" s="42"/>
      <c r="D457" s="7" t="s">
        <v>2595</v>
      </c>
      <c r="E457" s="42"/>
    </row>
    <row r="458" customHeight="1" spans="1:5">
      <c r="A458" s="3">
        <f>IF(B458="","",COUNTA($B$2:B458))</f>
        <v>77</v>
      </c>
      <c r="B458" s="42" t="s">
        <v>5</v>
      </c>
      <c r="C458" s="42" t="s">
        <v>2462</v>
      </c>
      <c r="D458" s="7" t="s">
        <v>2921</v>
      </c>
      <c r="E458" s="42" t="s">
        <v>2747</v>
      </c>
    </row>
    <row r="459" customHeight="1" spans="1:5">
      <c r="A459" s="3" t="str">
        <f>IF(B459="","",COUNTA($B$2:B459))</f>
        <v/>
      </c>
      <c r="B459" s="42"/>
      <c r="C459" s="42"/>
      <c r="D459" s="7" t="s">
        <v>2922</v>
      </c>
      <c r="E459" s="42"/>
    </row>
    <row r="460" customHeight="1" spans="1:5">
      <c r="A460" s="3" t="str">
        <f>IF(B460="","",COUNTA($B$2:B460))</f>
        <v/>
      </c>
      <c r="B460" s="42"/>
      <c r="C460" s="42"/>
      <c r="D460" s="7" t="s">
        <v>2923</v>
      </c>
      <c r="E460" s="42"/>
    </row>
    <row r="461" customHeight="1" spans="1:5">
      <c r="A461" s="3" t="str">
        <f>IF(B461="","",COUNTA($B$2:B461))</f>
        <v/>
      </c>
      <c r="B461" s="42"/>
      <c r="C461" s="42"/>
      <c r="D461" s="7" t="s">
        <v>2924</v>
      </c>
      <c r="E461" s="42"/>
    </row>
    <row r="462" customHeight="1" spans="1:5">
      <c r="A462" s="3" t="str">
        <f>IF(B462="","",COUNTA($B$2:B462))</f>
        <v/>
      </c>
      <c r="B462" s="42"/>
      <c r="C462" s="42"/>
      <c r="D462" s="7" t="s">
        <v>2925</v>
      </c>
      <c r="E462" s="42"/>
    </row>
    <row r="463" customHeight="1" spans="1:5">
      <c r="A463" s="3" t="str">
        <f>IF(B463="","",COUNTA($B$2:B463))</f>
        <v/>
      </c>
      <c r="B463" s="42"/>
      <c r="C463" s="42"/>
      <c r="D463" s="7" t="s">
        <v>2926</v>
      </c>
      <c r="E463" s="42"/>
    </row>
    <row r="464" customHeight="1" spans="1:5">
      <c r="A464" s="3">
        <f>IF(B464="","",COUNTA($B$2:B464))</f>
        <v>78</v>
      </c>
      <c r="B464" s="42" t="s">
        <v>5</v>
      </c>
      <c r="C464" s="42" t="s">
        <v>2462</v>
      </c>
      <c r="D464" s="7" t="s">
        <v>2927</v>
      </c>
      <c r="E464" s="42" t="s">
        <v>2577</v>
      </c>
    </row>
    <row r="465" customHeight="1" spans="1:5">
      <c r="A465" s="3" t="str">
        <f>IF(B465="","",COUNTA($B$2:B465))</f>
        <v/>
      </c>
      <c r="B465" s="42"/>
      <c r="C465" s="42"/>
      <c r="D465" s="7" t="s">
        <v>2928</v>
      </c>
      <c r="E465" s="42"/>
    </row>
    <row r="466" customHeight="1" spans="1:5">
      <c r="A466" s="3" t="str">
        <f>IF(B466="","",COUNTA($B$2:B466))</f>
        <v/>
      </c>
      <c r="B466" s="42"/>
      <c r="C466" s="42"/>
      <c r="D466" s="7" t="s">
        <v>2929</v>
      </c>
      <c r="E466" s="42"/>
    </row>
    <row r="467" customHeight="1" spans="1:5">
      <c r="A467" s="3" t="str">
        <f>IF(B467="","",COUNTA($B$2:B467))</f>
        <v/>
      </c>
      <c r="B467" s="42"/>
      <c r="C467" s="42"/>
      <c r="D467" s="7" t="s">
        <v>2930</v>
      </c>
      <c r="E467" s="42"/>
    </row>
    <row r="468" customHeight="1" spans="1:5">
      <c r="A468" s="3" t="str">
        <f>IF(B468="","",COUNTA($B$2:B468))</f>
        <v/>
      </c>
      <c r="B468" s="42"/>
      <c r="C468" s="42"/>
      <c r="D468" s="7" t="s">
        <v>2931</v>
      </c>
      <c r="E468" s="42"/>
    </row>
    <row r="469" customHeight="1" spans="1:5">
      <c r="A469" s="3" t="str">
        <f>IF(B469="","",COUNTA($B$2:B469))</f>
        <v/>
      </c>
      <c r="B469" s="42"/>
      <c r="C469" s="42"/>
      <c r="D469" s="7" t="s">
        <v>2932</v>
      </c>
      <c r="E469" s="42"/>
    </row>
    <row r="470" customHeight="1" spans="1:5">
      <c r="A470" s="3">
        <f>IF(B470="","",COUNTA($B$2:B470))</f>
        <v>79</v>
      </c>
      <c r="B470" s="42" t="s">
        <v>5</v>
      </c>
      <c r="C470" s="42" t="s">
        <v>2462</v>
      </c>
      <c r="D470" s="7" t="s">
        <v>2933</v>
      </c>
      <c r="E470" s="43" t="s">
        <v>2484</v>
      </c>
    </row>
    <row r="471" customHeight="1" spans="1:5">
      <c r="A471" s="3" t="str">
        <f>IF(B471="","",COUNTA($B$2:B471))</f>
        <v/>
      </c>
      <c r="B471" s="42"/>
      <c r="C471" s="42"/>
      <c r="D471" s="7" t="s">
        <v>2934</v>
      </c>
      <c r="E471" s="42"/>
    </row>
    <row r="472" customHeight="1" spans="1:5">
      <c r="A472" s="3" t="str">
        <f>IF(B472="","",COUNTA($B$2:B472))</f>
        <v/>
      </c>
      <c r="B472" s="42"/>
      <c r="C472" s="42"/>
      <c r="D472" s="7" t="s">
        <v>2935</v>
      </c>
      <c r="E472" s="42"/>
    </row>
    <row r="473" customHeight="1" spans="1:5">
      <c r="A473" s="3" t="str">
        <f>IF(B473="","",COUNTA($B$2:B473))</f>
        <v/>
      </c>
      <c r="B473" s="42"/>
      <c r="C473" s="42"/>
      <c r="D473" s="7" t="s">
        <v>2936</v>
      </c>
      <c r="E473" s="42"/>
    </row>
    <row r="474" customHeight="1" spans="1:5">
      <c r="A474" s="3" t="str">
        <f>IF(B474="","",COUNTA($B$2:B474))</f>
        <v/>
      </c>
      <c r="B474" s="42"/>
      <c r="C474" s="42"/>
      <c r="D474" s="7" t="s">
        <v>2937</v>
      </c>
      <c r="E474" s="42"/>
    </row>
    <row r="475" customHeight="1" spans="1:5">
      <c r="A475" s="3" t="str">
        <f>IF(B475="","",COUNTA($B$2:B475))</f>
        <v/>
      </c>
      <c r="B475" s="42"/>
      <c r="C475" s="42"/>
      <c r="D475" s="7" t="s">
        <v>2938</v>
      </c>
      <c r="E475" s="42"/>
    </row>
    <row r="476" customHeight="1" spans="1:5">
      <c r="A476" s="3">
        <f>IF(B476="","",COUNTA($B$2:B476))</f>
        <v>80</v>
      </c>
      <c r="B476" s="42" t="s">
        <v>5</v>
      </c>
      <c r="C476" s="42" t="s">
        <v>2462</v>
      </c>
      <c r="D476" s="7" t="s">
        <v>2939</v>
      </c>
      <c r="E476" s="42" t="s">
        <v>2464</v>
      </c>
    </row>
    <row r="477" customHeight="1" spans="1:5">
      <c r="A477" s="3" t="str">
        <f>IF(B477="","",COUNTA($B$2:B477))</f>
        <v/>
      </c>
      <c r="B477" s="42"/>
      <c r="C477" s="42"/>
      <c r="D477" s="7" t="s">
        <v>2940</v>
      </c>
      <c r="E477" s="42"/>
    </row>
    <row r="478" customHeight="1" spans="1:5">
      <c r="A478" s="3" t="str">
        <f>IF(B478="","",COUNTA($B$2:B478))</f>
        <v/>
      </c>
      <c r="B478" s="42"/>
      <c r="C478" s="42"/>
      <c r="D478" s="7" t="s">
        <v>2941</v>
      </c>
      <c r="E478" s="42"/>
    </row>
    <row r="479" customHeight="1" spans="1:5">
      <c r="A479" s="3" t="str">
        <f>IF(B479="","",COUNTA($B$2:B479))</f>
        <v/>
      </c>
      <c r="B479" s="42"/>
      <c r="C479" s="42"/>
      <c r="D479" s="7" t="s">
        <v>2942</v>
      </c>
      <c r="E479" s="42"/>
    </row>
    <row r="480" customHeight="1" spans="1:5">
      <c r="A480" s="3" t="str">
        <f>IF(B480="","",COUNTA($B$2:B480))</f>
        <v/>
      </c>
      <c r="B480" s="42"/>
      <c r="C480" s="42"/>
      <c r="D480" s="7" t="s">
        <v>2943</v>
      </c>
      <c r="E480" s="42"/>
    </row>
    <row r="481" customHeight="1" spans="1:5">
      <c r="A481" s="3" t="str">
        <f>IF(B481="","",COUNTA($B$2:B481))</f>
        <v/>
      </c>
      <c r="B481" s="42"/>
      <c r="C481" s="42"/>
      <c r="D481" s="7" t="s">
        <v>2944</v>
      </c>
      <c r="E481" s="42"/>
    </row>
    <row r="482" customHeight="1" spans="1:5">
      <c r="A482" s="3">
        <f>IF(B482="","",COUNTA($B$2:B482))</f>
        <v>81</v>
      </c>
      <c r="B482" s="3" t="s">
        <v>5</v>
      </c>
      <c r="C482" s="3" t="s">
        <v>2462</v>
      </c>
      <c r="D482" s="4" t="s">
        <v>2945</v>
      </c>
      <c r="E482" s="3" t="s">
        <v>2484</v>
      </c>
    </row>
    <row r="483" customHeight="1" spans="1:5">
      <c r="A483" s="3" t="str">
        <f>IF(B483="","",COUNTA($B$2:B483))</f>
        <v/>
      </c>
      <c r="B483" s="3"/>
      <c r="C483" s="3"/>
      <c r="D483" s="4" t="s">
        <v>2946</v>
      </c>
      <c r="E483" s="3"/>
    </row>
    <row r="484" customHeight="1" spans="1:5">
      <c r="A484" s="3" t="str">
        <f>IF(B484="","",COUNTA($B$2:B484))</f>
        <v/>
      </c>
      <c r="B484" s="3"/>
      <c r="C484" s="3"/>
      <c r="D484" s="4" t="s">
        <v>2947</v>
      </c>
      <c r="E484" s="3"/>
    </row>
    <row r="485" customHeight="1" spans="1:5">
      <c r="A485" s="3" t="str">
        <f>IF(B485="","",COUNTA($B$2:B485))</f>
        <v/>
      </c>
      <c r="B485" s="3"/>
      <c r="C485" s="3"/>
      <c r="D485" s="4" t="s">
        <v>2948</v>
      </c>
      <c r="E485" s="3"/>
    </row>
    <row r="486" customHeight="1" spans="1:5">
      <c r="A486" s="3" t="str">
        <f>IF(B486="","",COUNTA($B$2:B486))</f>
        <v/>
      </c>
      <c r="B486" s="3"/>
      <c r="C486" s="3"/>
      <c r="D486" s="4" t="s">
        <v>2949</v>
      </c>
      <c r="E486" s="3"/>
    </row>
    <row r="487" customHeight="1" spans="1:5">
      <c r="A487" s="3" t="str">
        <f>IF(B487="","",COUNTA($B$2:B487))</f>
        <v/>
      </c>
      <c r="B487" s="3"/>
      <c r="C487" s="3"/>
      <c r="D487" s="4" t="s">
        <v>2950</v>
      </c>
      <c r="E487" s="3"/>
    </row>
    <row r="488" customHeight="1" spans="1:5">
      <c r="A488" s="3">
        <f>IF(B488="","",COUNTA($B$2:B488))</f>
        <v>82</v>
      </c>
      <c r="B488" s="3" t="s">
        <v>5</v>
      </c>
      <c r="C488" s="3" t="s">
        <v>2462</v>
      </c>
      <c r="D488" s="4" t="s">
        <v>2951</v>
      </c>
      <c r="E488" s="3" t="s">
        <v>2484</v>
      </c>
    </row>
    <row r="489" customHeight="1" spans="1:5">
      <c r="A489" s="3" t="str">
        <f>IF(B489="","",COUNTA($B$2:B489))</f>
        <v/>
      </c>
      <c r="B489" s="3"/>
      <c r="C489" s="3"/>
      <c r="D489" s="4" t="s">
        <v>2952</v>
      </c>
      <c r="E489" s="3"/>
    </row>
    <row r="490" customHeight="1" spans="1:5">
      <c r="A490" s="3" t="str">
        <f>IF(B490="","",COUNTA($B$2:B490))</f>
        <v/>
      </c>
      <c r="B490" s="3"/>
      <c r="C490" s="3"/>
      <c r="D490" s="4" t="s">
        <v>2953</v>
      </c>
      <c r="E490" s="3"/>
    </row>
    <row r="491" customHeight="1" spans="1:5">
      <c r="A491" s="3" t="str">
        <f>IF(B491="","",COUNTA($B$2:B491))</f>
        <v/>
      </c>
      <c r="B491" s="3"/>
      <c r="C491" s="3"/>
      <c r="D491" s="4" t="s">
        <v>2954</v>
      </c>
      <c r="E491" s="3"/>
    </row>
    <row r="492" customHeight="1" spans="1:5">
      <c r="A492" s="3" t="str">
        <f>IF(B492="","",COUNTA($B$2:B492))</f>
        <v/>
      </c>
      <c r="B492" s="3"/>
      <c r="C492" s="3"/>
      <c r="D492" s="4" t="s">
        <v>2955</v>
      </c>
      <c r="E492" s="3"/>
    </row>
    <row r="493" customHeight="1" spans="1:5">
      <c r="A493" s="3" t="str">
        <f>IF(B493="","",COUNTA($B$2:B493))</f>
        <v/>
      </c>
      <c r="B493" s="3"/>
      <c r="C493" s="3"/>
      <c r="D493" s="4" t="s">
        <v>2956</v>
      </c>
      <c r="E493" s="3"/>
    </row>
    <row r="494" customHeight="1" spans="1:5">
      <c r="A494" s="3">
        <f>IF(B494="","",COUNTA($B$2:B494))</f>
        <v>83</v>
      </c>
      <c r="B494" s="3" t="s">
        <v>5</v>
      </c>
      <c r="C494" s="3" t="s">
        <v>2462</v>
      </c>
      <c r="D494" s="4" t="s">
        <v>2957</v>
      </c>
      <c r="E494" s="3" t="s">
        <v>2651</v>
      </c>
    </row>
    <row r="495" customHeight="1" spans="1:5">
      <c r="A495" s="3" t="str">
        <f>IF(B495="","",COUNTA($B$2:B495))</f>
        <v/>
      </c>
      <c r="B495" s="3"/>
      <c r="C495" s="3"/>
      <c r="D495" s="4" t="s">
        <v>2958</v>
      </c>
      <c r="E495" s="3"/>
    </row>
    <row r="496" customHeight="1" spans="1:5">
      <c r="A496" s="3" t="str">
        <f>IF(B496="","",COUNTA($B$2:B496))</f>
        <v/>
      </c>
      <c r="B496" s="3"/>
      <c r="C496" s="3"/>
      <c r="D496" s="4" t="s">
        <v>2959</v>
      </c>
      <c r="E496" s="3"/>
    </row>
    <row r="497" customHeight="1" spans="1:5">
      <c r="A497" s="3" t="str">
        <f>IF(B497="","",COUNTA($B$2:B497))</f>
        <v/>
      </c>
      <c r="B497" s="3"/>
      <c r="C497" s="3"/>
      <c r="D497" s="4" t="s">
        <v>2960</v>
      </c>
      <c r="E497" s="3"/>
    </row>
    <row r="498" customHeight="1" spans="1:5">
      <c r="A498" s="3" t="str">
        <f>IF(B498="","",COUNTA($B$2:B498))</f>
        <v/>
      </c>
      <c r="B498" s="3"/>
      <c r="C498" s="3"/>
      <c r="D498" s="4" t="s">
        <v>2961</v>
      </c>
      <c r="E498" s="3"/>
    </row>
    <row r="499" customHeight="1" spans="1:5">
      <c r="A499" s="3" t="str">
        <f>IF(B499="","",COUNTA($B$2:B499))</f>
        <v/>
      </c>
      <c r="B499" s="3"/>
      <c r="C499" s="3"/>
      <c r="D499" s="4" t="s">
        <v>2962</v>
      </c>
      <c r="E499" s="3"/>
    </row>
    <row r="500" customHeight="1" spans="1:5">
      <c r="A500" s="3">
        <f>IF(B500="","",COUNTA($B$2:B500))</f>
        <v>84</v>
      </c>
      <c r="B500" s="3" t="s">
        <v>5</v>
      </c>
      <c r="C500" s="3" t="s">
        <v>2462</v>
      </c>
      <c r="D500" s="4" t="s">
        <v>2963</v>
      </c>
      <c r="E500" s="3" t="s">
        <v>2484</v>
      </c>
    </row>
    <row r="501" customHeight="1" spans="1:5">
      <c r="A501" s="3" t="str">
        <f>IF(B501="","",COUNTA($B$2:B501))</f>
        <v/>
      </c>
      <c r="B501" s="3"/>
      <c r="C501" s="3"/>
      <c r="D501" s="4" t="s">
        <v>2964</v>
      </c>
      <c r="E501" s="3"/>
    </row>
    <row r="502" customHeight="1" spans="1:5">
      <c r="A502" s="3" t="str">
        <f>IF(B502="","",COUNTA($B$2:B502))</f>
        <v/>
      </c>
      <c r="B502" s="3"/>
      <c r="C502" s="3"/>
      <c r="D502" s="4" t="s">
        <v>2965</v>
      </c>
      <c r="E502" s="3"/>
    </row>
    <row r="503" customHeight="1" spans="1:5">
      <c r="A503" s="3" t="str">
        <f>IF(B503="","",COUNTA($B$2:B503))</f>
        <v/>
      </c>
      <c r="B503" s="3"/>
      <c r="C503" s="3"/>
      <c r="D503" s="4" t="s">
        <v>2966</v>
      </c>
      <c r="E503" s="3"/>
    </row>
    <row r="504" customHeight="1" spans="1:5">
      <c r="A504" s="3" t="str">
        <f>IF(B504="","",COUNTA($B$2:B504))</f>
        <v/>
      </c>
      <c r="B504" s="3"/>
      <c r="C504" s="3"/>
      <c r="D504" s="4" t="s">
        <v>2967</v>
      </c>
      <c r="E504" s="3"/>
    </row>
    <row r="505" customHeight="1" spans="1:5">
      <c r="A505" s="3" t="str">
        <f>IF(B505="","",COUNTA($B$2:B505))</f>
        <v/>
      </c>
      <c r="B505" s="3"/>
      <c r="C505" s="3"/>
      <c r="D505" s="4" t="s">
        <v>2968</v>
      </c>
      <c r="E505" s="3"/>
    </row>
    <row r="506" customHeight="1" spans="1:5">
      <c r="A506" s="3">
        <f>IF(B506="","",COUNTA($B$2:B506))</f>
        <v>85</v>
      </c>
      <c r="B506" s="3" t="s">
        <v>5</v>
      </c>
      <c r="C506" s="3" t="s">
        <v>2462</v>
      </c>
      <c r="D506" s="4" t="s">
        <v>2969</v>
      </c>
      <c r="E506" s="3" t="s">
        <v>2791</v>
      </c>
    </row>
    <row r="507" customHeight="1" spans="1:5">
      <c r="A507" s="3" t="str">
        <f>IF(B507="","",COUNTA($B$2:B507))</f>
        <v/>
      </c>
      <c r="B507" s="3"/>
      <c r="C507" s="3"/>
      <c r="D507" s="4" t="s">
        <v>2970</v>
      </c>
      <c r="E507" s="3"/>
    </row>
    <row r="508" customHeight="1" spans="1:5">
      <c r="A508" s="3" t="str">
        <f>IF(B508="","",COUNTA($B$2:B508))</f>
        <v/>
      </c>
      <c r="B508" s="3"/>
      <c r="C508" s="3"/>
      <c r="D508" s="4" t="s">
        <v>2971</v>
      </c>
      <c r="E508" s="3"/>
    </row>
    <row r="509" customHeight="1" spans="1:5">
      <c r="A509" s="3" t="str">
        <f>IF(B509="","",COUNTA($B$2:B509))</f>
        <v/>
      </c>
      <c r="B509" s="3"/>
      <c r="C509" s="3"/>
      <c r="D509" s="4" t="s">
        <v>2972</v>
      </c>
      <c r="E509" s="3"/>
    </row>
    <row r="510" customHeight="1" spans="1:5">
      <c r="A510" s="3" t="str">
        <f>IF(B510="","",COUNTA($B$2:B510))</f>
        <v/>
      </c>
      <c r="B510" s="3"/>
      <c r="C510" s="3"/>
      <c r="D510" s="4" t="s">
        <v>2973</v>
      </c>
      <c r="E510" s="3"/>
    </row>
    <row r="511" customHeight="1" spans="1:5">
      <c r="A511" s="3" t="str">
        <f>IF(B511="","",COUNTA($B$2:B511))</f>
        <v/>
      </c>
      <c r="B511" s="3"/>
      <c r="C511" s="3"/>
      <c r="D511" s="4" t="s">
        <v>2974</v>
      </c>
      <c r="E511" s="3"/>
    </row>
    <row r="512" customHeight="1" spans="1:5">
      <c r="A512" s="3">
        <f>IF(B512="","",COUNTA($B$2:B512))</f>
        <v>86</v>
      </c>
      <c r="B512" s="3" t="s">
        <v>5</v>
      </c>
      <c r="C512" s="3" t="s">
        <v>2462</v>
      </c>
      <c r="D512" s="7" t="s">
        <v>2975</v>
      </c>
      <c r="E512" s="3" t="s">
        <v>2715</v>
      </c>
    </row>
    <row r="513" customHeight="1" spans="1:5">
      <c r="A513" s="3" t="str">
        <f>IF(B513="","",COUNTA($B$2:B513))</f>
        <v/>
      </c>
      <c r="B513" s="3"/>
      <c r="C513" s="3"/>
      <c r="D513" s="4" t="s">
        <v>2976</v>
      </c>
      <c r="E513" s="3"/>
    </row>
    <row r="514" customHeight="1" spans="1:5">
      <c r="A514" s="3" t="str">
        <f>IF(B514="","",COUNTA($B$2:B514))</f>
        <v/>
      </c>
      <c r="B514" s="3"/>
      <c r="C514" s="3"/>
      <c r="D514" s="4" t="s">
        <v>2977</v>
      </c>
      <c r="E514" s="3"/>
    </row>
    <row r="515" customHeight="1" spans="1:5">
      <c r="A515" s="3" t="str">
        <f>IF(B515="","",COUNTA($B$2:B515))</f>
        <v/>
      </c>
      <c r="B515" s="3"/>
      <c r="C515" s="3"/>
      <c r="D515" s="4" t="s">
        <v>2978</v>
      </c>
      <c r="E515" s="3"/>
    </row>
    <row r="516" customHeight="1" spans="1:5">
      <c r="A516" s="3" t="str">
        <f>IF(B516="","",COUNTA($B$2:B516))</f>
        <v/>
      </c>
      <c r="B516" s="3"/>
      <c r="C516" s="3"/>
      <c r="D516" s="4" t="s">
        <v>2979</v>
      </c>
      <c r="E516" s="3"/>
    </row>
    <row r="517" customHeight="1" spans="1:5">
      <c r="A517" s="3" t="str">
        <f>IF(B517="","",COUNTA($B$2:B517))</f>
        <v/>
      </c>
      <c r="B517" s="3"/>
      <c r="C517" s="3"/>
      <c r="D517" s="7" t="s">
        <v>2980</v>
      </c>
      <c r="E517" s="3"/>
    </row>
    <row r="518" customHeight="1" spans="1:5">
      <c r="A518" s="3">
        <f>IF(B518="","",COUNTA($B$2:B518))</f>
        <v>87</v>
      </c>
      <c r="B518" s="3" t="s">
        <v>5</v>
      </c>
      <c r="C518" s="3" t="s">
        <v>2462</v>
      </c>
      <c r="D518" s="4" t="s">
        <v>2981</v>
      </c>
      <c r="E518" s="3" t="s">
        <v>2508</v>
      </c>
    </row>
    <row r="519" customHeight="1" spans="1:5">
      <c r="A519" s="3" t="str">
        <f>IF(B519="","",COUNTA($B$2:B519))</f>
        <v/>
      </c>
      <c r="B519" s="3"/>
      <c r="C519" s="3"/>
      <c r="D519" s="4" t="s">
        <v>2982</v>
      </c>
      <c r="E519" s="3"/>
    </row>
    <row r="520" customHeight="1" spans="1:5">
      <c r="A520" s="3" t="str">
        <f>IF(B520="","",COUNTA($B$2:B520))</f>
        <v/>
      </c>
      <c r="B520" s="3"/>
      <c r="C520" s="3"/>
      <c r="D520" s="4" t="s">
        <v>2983</v>
      </c>
      <c r="E520" s="3"/>
    </row>
    <row r="521" customHeight="1" spans="1:5">
      <c r="A521" s="3" t="str">
        <f>IF(B521="","",COUNTA($B$2:B521))</f>
        <v/>
      </c>
      <c r="B521" s="3"/>
      <c r="C521" s="3"/>
      <c r="D521" s="4" t="s">
        <v>2984</v>
      </c>
      <c r="E521" s="3"/>
    </row>
    <row r="522" customHeight="1" spans="1:5">
      <c r="A522" s="3" t="str">
        <f>IF(B522="","",COUNTA($B$2:B522))</f>
        <v/>
      </c>
      <c r="B522" s="3"/>
      <c r="C522" s="3"/>
      <c r="D522" s="4" t="s">
        <v>2985</v>
      </c>
      <c r="E522" s="3"/>
    </row>
    <row r="523" customHeight="1" spans="1:5">
      <c r="A523" s="3" t="str">
        <f>IF(B523="","",COUNTA($B$2:B523))</f>
        <v/>
      </c>
      <c r="B523" s="3"/>
      <c r="C523" s="3"/>
      <c r="D523" s="4" t="s">
        <v>2986</v>
      </c>
      <c r="E523" s="3"/>
    </row>
    <row r="524" customHeight="1" spans="1:5">
      <c r="A524" s="3">
        <f>IF(B524="","",COUNTA($B$2:B524))</f>
        <v>88</v>
      </c>
      <c r="B524" s="3" t="s">
        <v>5</v>
      </c>
      <c r="C524" s="3" t="s">
        <v>2462</v>
      </c>
      <c r="D524" s="4" t="s">
        <v>2987</v>
      </c>
      <c r="E524" s="3" t="s">
        <v>2508</v>
      </c>
    </row>
    <row r="525" customHeight="1" spans="1:5">
      <c r="A525" s="3" t="str">
        <f>IF(B525="","",COUNTA($B$2:B525))</f>
        <v/>
      </c>
      <c r="B525" s="3"/>
      <c r="C525" s="3"/>
      <c r="D525" s="4" t="s">
        <v>2988</v>
      </c>
      <c r="E525" s="3"/>
    </row>
    <row r="526" customHeight="1" spans="1:5">
      <c r="A526" s="3" t="str">
        <f>IF(B526="","",COUNTA($B$2:B526))</f>
        <v/>
      </c>
      <c r="B526" s="3"/>
      <c r="C526" s="3"/>
      <c r="D526" s="4" t="s">
        <v>2989</v>
      </c>
      <c r="E526" s="3"/>
    </row>
    <row r="527" customHeight="1" spans="1:5">
      <c r="A527" s="3" t="str">
        <f>IF(B527="","",COUNTA($B$2:B527))</f>
        <v/>
      </c>
      <c r="B527" s="3"/>
      <c r="C527" s="3"/>
      <c r="D527" s="4" t="s">
        <v>2990</v>
      </c>
      <c r="E527" s="3"/>
    </row>
    <row r="528" customHeight="1" spans="1:5">
      <c r="A528" s="3" t="str">
        <f>IF(B528="","",COUNTA($B$2:B528))</f>
        <v/>
      </c>
      <c r="B528" s="3"/>
      <c r="C528" s="3"/>
      <c r="D528" s="4" t="s">
        <v>2991</v>
      </c>
      <c r="E528" s="3"/>
    </row>
    <row r="529" customHeight="1" spans="1:5">
      <c r="A529" s="3" t="str">
        <f>IF(B529="","",COUNTA($B$2:B529))</f>
        <v/>
      </c>
      <c r="B529" s="3"/>
      <c r="C529" s="3"/>
      <c r="D529" s="4" t="s">
        <v>2992</v>
      </c>
      <c r="E529" s="3"/>
    </row>
    <row r="530" customHeight="1" spans="1:5">
      <c r="A530" s="3">
        <f>IF(B530="","",COUNTA($B$2:B530))</f>
        <v>89</v>
      </c>
      <c r="B530" s="3" t="s">
        <v>5</v>
      </c>
      <c r="C530" s="3" t="s">
        <v>2462</v>
      </c>
      <c r="D530" s="4" t="s">
        <v>2993</v>
      </c>
      <c r="E530" s="3" t="s">
        <v>2464</v>
      </c>
    </row>
    <row r="531" customHeight="1" spans="1:5">
      <c r="A531" s="3" t="str">
        <f>IF(B531="","",COUNTA($B$2:B531))</f>
        <v/>
      </c>
      <c r="B531" s="3"/>
      <c r="C531" s="3"/>
      <c r="D531" s="4" t="s">
        <v>2994</v>
      </c>
      <c r="E531" s="3"/>
    </row>
    <row r="532" customHeight="1" spans="1:5">
      <c r="A532" s="3" t="str">
        <f>IF(B532="","",COUNTA($B$2:B532))</f>
        <v/>
      </c>
      <c r="B532" s="3"/>
      <c r="C532" s="3"/>
      <c r="D532" s="4" t="s">
        <v>2995</v>
      </c>
      <c r="E532" s="3"/>
    </row>
    <row r="533" customHeight="1" spans="1:5">
      <c r="A533" s="3" t="str">
        <f>IF(B533="","",COUNTA($B$2:B533))</f>
        <v/>
      </c>
      <c r="B533" s="3"/>
      <c r="C533" s="3"/>
      <c r="D533" s="4" t="s">
        <v>2996</v>
      </c>
      <c r="E533" s="3"/>
    </row>
    <row r="534" customHeight="1" spans="1:5">
      <c r="A534" s="3" t="str">
        <f>IF(B534="","",COUNTA($B$2:B534))</f>
        <v/>
      </c>
      <c r="B534" s="3"/>
      <c r="C534" s="3"/>
      <c r="D534" s="4" t="s">
        <v>2997</v>
      </c>
      <c r="E534" s="3"/>
    </row>
    <row r="535" customHeight="1" spans="1:5">
      <c r="A535" s="3" t="str">
        <f>IF(B535="","",COUNTA($B$2:B535))</f>
        <v/>
      </c>
      <c r="B535" s="3"/>
      <c r="C535" s="3"/>
      <c r="D535" s="4" t="s">
        <v>2770</v>
      </c>
      <c r="E535" s="3"/>
    </row>
    <row r="536" customHeight="1" spans="1:5">
      <c r="A536" s="3">
        <f>IF(B536="","",COUNTA($B$2:B536))</f>
        <v>90</v>
      </c>
      <c r="B536" s="3" t="s">
        <v>5</v>
      </c>
      <c r="C536" s="3" t="s">
        <v>2462</v>
      </c>
      <c r="D536" s="7" t="s">
        <v>2998</v>
      </c>
      <c r="E536" s="3" t="s">
        <v>2484</v>
      </c>
    </row>
    <row r="537" customHeight="1" spans="1:5">
      <c r="A537" s="3" t="str">
        <f>IF(B537="","",COUNTA($B$2:B537))</f>
        <v/>
      </c>
      <c r="B537" s="3"/>
      <c r="C537" s="3"/>
      <c r="D537" s="4" t="s">
        <v>2999</v>
      </c>
      <c r="E537" s="3"/>
    </row>
    <row r="538" customHeight="1" spans="1:5">
      <c r="A538" s="3" t="str">
        <f>IF(B538="","",COUNTA($B$2:B538))</f>
        <v/>
      </c>
      <c r="B538" s="3"/>
      <c r="C538" s="3"/>
      <c r="D538" s="4" t="s">
        <v>3000</v>
      </c>
      <c r="E538" s="3"/>
    </row>
    <row r="539" customHeight="1" spans="1:5">
      <c r="A539" s="3" t="str">
        <f>IF(B539="","",COUNTA($B$2:B539))</f>
        <v/>
      </c>
      <c r="B539" s="3"/>
      <c r="C539" s="3"/>
      <c r="D539" s="4" t="s">
        <v>3001</v>
      </c>
      <c r="E539" s="3"/>
    </row>
    <row r="540" customHeight="1" spans="1:5">
      <c r="A540" s="3" t="str">
        <f>IF(B540="","",COUNTA($B$2:B540))</f>
        <v/>
      </c>
      <c r="B540" s="3"/>
      <c r="C540" s="3"/>
      <c r="D540" s="4" t="s">
        <v>3002</v>
      </c>
      <c r="E540" s="3"/>
    </row>
    <row r="541" customHeight="1" spans="1:5">
      <c r="A541" s="3" t="str">
        <f>IF(B541="","",COUNTA($B$2:B541))</f>
        <v/>
      </c>
      <c r="B541" s="3"/>
      <c r="C541" s="3"/>
      <c r="D541" s="7" t="s">
        <v>3003</v>
      </c>
      <c r="E541" s="3"/>
    </row>
    <row r="542" customHeight="1" spans="1:5">
      <c r="A542" s="3">
        <f>IF(B542="","",COUNTA($B$2:B542))</f>
        <v>91</v>
      </c>
      <c r="B542" s="3" t="s">
        <v>5</v>
      </c>
      <c r="C542" s="3" t="s">
        <v>2462</v>
      </c>
      <c r="D542" s="4" t="s">
        <v>3004</v>
      </c>
      <c r="E542" s="3" t="s">
        <v>2464</v>
      </c>
    </row>
    <row r="543" customHeight="1" spans="1:5">
      <c r="A543" s="3" t="str">
        <f>IF(B543="","",COUNTA($B$2:B543))</f>
        <v/>
      </c>
      <c r="B543" s="3"/>
      <c r="C543" s="3"/>
      <c r="D543" s="4" t="s">
        <v>3005</v>
      </c>
      <c r="E543" s="3"/>
    </row>
    <row r="544" customHeight="1" spans="1:5">
      <c r="A544" s="3" t="str">
        <f>IF(B544="","",COUNTA($B$2:B544))</f>
        <v/>
      </c>
      <c r="B544" s="3"/>
      <c r="C544" s="3"/>
      <c r="D544" s="4" t="s">
        <v>3006</v>
      </c>
      <c r="E544" s="3"/>
    </row>
    <row r="545" customHeight="1" spans="1:5">
      <c r="A545" s="3" t="str">
        <f>IF(B545="","",COUNTA($B$2:B545))</f>
        <v/>
      </c>
      <c r="B545" s="3"/>
      <c r="C545" s="3"/>
      <c r="D545" s="4" t="s">
        <v>3007</v>
      </c>
      <c r="E545" s="3"/>
    </row>
    <row r="546" customHeight="1" spans="1:5">
      <c r="A546" s="3" t="str">
        <f>IF(B546="","",COUNTA($B$2:B546))</f>
        <v/>
      </c>
      <c r="B546" s="3"/>
      <c r="C546" s="3"/>
      <c r="D546" s="4" t="s">
        <v>3008</v>
      </c>
      <c r="E546" s="3"/>
    </row>
    <row r="547" customHeight="1" spans="1:5">
      <c r="A547" s="3" t="str">
        <f>IF(B547="","",COUNTA($B$2:B547))</f>
        <v/>
      </c>
      <c r="B547" s="3"/>
      <c r="C547" s="3"/>
      <c r="D547" s="4" t="s">
        <v>3009</v>
      </c>
      <c r="E547" s="3"/>
    </row>
    <row r="548" customHeight="1" spans="1:5">
      <c r="A548" s="3">
        <f>IF(B548="","",COUNTA($B$2:B548))</f>
        <v>92</v>
      </c>
      <c r="B548" s="3" t="s">
        <v>5</v>
      </c>
      <c r="C548" s="3" t="s">
        <v>2462</v>
      </c>
      <c r="D548" s="4" t="s">
        <v>3010</v>
      </c>
      <c r="E548" s="3" t="s">
        <v>2464</v>
      </c>
    </row>
    <row r="549" customHeight="1" spans="1:5">
      <c r="A549" s="3" t="str">
        <f>IF(B549="","",COUNTA($B$2:B549))</f>
        <v/>
      </c>
      <c r="B549" s="3"/>
      <c r="C549" s="3"/>
      <c r="D549" s="4" t="s">
        <v>3011</v>
      </c>
      <c r="E549" s="3"/>
    </row>
    <row r="550" customHeight="1" spans="1:5">
      <c r="A550" s="3" t="str">
        <f>IF(B550="","",COUNTA($B$2:B550))</f>
        <v/>
      </c>
      <c r="B550" s="3"/>
      <c r="C550" s="3"/>
      <c r="D550" s="4" t="s">
        <v>3012</v>
      </c>
      <c r="E550" s="3"/>
    </row>
    <row r="551" customHeight="1" spans="1:5">
      <c r="A551" s="3" t="str">
        <f>IF(B551="","",COUNTA($B$2:B551))</f>
        <v/>
      </c>
      <c r="B551" s="3"/>
      <c r="C551" s="3"/>
      <c r="D551" s="4" t="s">
        <v>3013</v>
      </c>
      <c r="E551" s="3"/>
    </row>
    <row r="552" customHeight="1" spans="1:5">
      <c r="A552" s="3" t="str">
        <f>IF(B552="","",COUNTA($B$2:B552))</f>
        <v/>
      </c>
      <c r="B552" s="3"/>
      <c r="C552" s="3"/>
      <c r="D552" s="4" t="s">
        <v>3014</v>
      </c>
      <c r="E552" s="3"/>
    </row>
    <row r="553" customHeight="1" spans="1:5">
      <c r="A553" s="3" t="str">
        <f>IF(B553="","",COUNTA($B$2:B553))</f>
        <v/>
      </c>
      <c r="B553" s="3"/>
      <c r="C553" s="3"/>
      <c r="D553" s="4" t="s">
        <v>3015</v>
      </c>
      <c r="E553" s="3"/>
    </row>
    <row r="554" customHeight="1" spans="1:5">
      <c r="A554" s="3">
        <f>IF(B554="","",COUNTA($B$2:B554))</f>
        <v>93</v>
      </c>
      <c r="B554" s="3" t="s">
        <v>5</v>
      </c>
      <c r="C554" s="3" t="s">
        <v>2462</v>
      </c>
      <c r="D554" s="4" t="s">
        <v>3016</v>
      </c>
      <c r="E554" s="3" t="s">
        <v>2464</v>
      </c>
    </row>
    <row r="555" customHeight="1" spans="1:5">
      <c r="A555" s="3" t="str">
        <f>IF(B555="","",COUNTA($B$2:B555))</f>
        <v/>
      </c>
      <c r="B555" s="3"/>
      <c r="C555" s="3"/>
      <c r="D555" s="4" t="s">
        <v>3017</v>
      </c>
      <c r="E555" s="3"/>
    </row>
    <row r="556" customHeight="1" spans="1:5">
      <c r="A556" s="3" t="str">
        <f>IF(B556="","",COUNTA($B$2:B556))</f>
        <v/>
      </c>
      <c r="B556" s="3"/>
      <c r="C556" s="3"/>
      <c r="D556" s="4" t="s">
        <v>3018</v>
      </c>
      <c r="E556" s="3"/>
    </row>
    <row r="557" customHeight="1" spans="1:5">
      <c r="A557" s="3" t="str">
        <f>IF(B557="","",COUNTA($B$2:B557))</f>
        <v/>
      </c>
      <c r="B557" s="3"/>
      <c r="C557" s="3"/>
      <c r="D557" s="4" t="s">
        <v>3019</v>
      </c>
      <c r="E557" s="3"/>
    </row>
    <row r="558" customHeight="1" spans="1:5">
      <c r="A558" s="3" t="str">
        <f>IF(B558="","",COUNTA($B$2:B558))</f>
        <v/>
      </c>
      <c r="B558" s="3"/>
      <c r="C558" s="3"/>
      <c r="D558" s="4" t="s">
        <v>3020</v>
      </c>
      <c r="E558" s="3"/>
    </row>
    <row r="559" customHeight="1" spans="1:5">
      <c r="A559" s="3" t="str">
        <f>IF(B559="","",COUNTA($B$2:B559))</f>
        <v/>
      </c>
      <c r="B559" s="3"/>
      <c r="C559" s="3"/>
      <c r="D559" s="4" t="s">
        <v>3021</v>
      </c>
      <c r="E559" s="3"/>
    </row>
    <row r="560" customHeight="1" spans="1:5">
      <c r="A560" s="3">
        <f>IF(B560="","",COUNTA($B$2:B560))</f>
        <v>94</v>
      </c>
      <c r="B560" s="3" t="s">
        <v>5</v>
      </c>
      <c r="C560" s="3" t="s">
        <v>2462</v>
      </c>
      <c r="D560" s="4" t="s">
        <v>3022</v>
      </c>
      <c r="E560" s="3" t="s">
        <v>2464</v>
      </c>
    </row>
    <row r="561" customHeight="1" spans="1:5">
      <c r="A561" s="3" t="str">
        <f>IF(B561="","",COUNTA($B$2:B561))</f>
        <v/>
      </c>
      <c r="B561" s="3"/>
      <c r="C561" s="3"/>
      <c r="D561" s="4" t="s">
        <v>3023</v>
      </c>
      <c r="E561" s="3"/>
    </row>
    <row r="562" customHeight="1" spans="1:5">
      <c r="A562" s="3" t="str">
        <f>IF(B562="","",COUNTA($B$2:B562))</f>
        <v/>
      </c>
      <c r="B562" s="3"/>
      <c r="C562" s="3"/>
      <c r="D562" s="4" t="s">
        <v>3024</v>
      </c>
      <c r="E562" s="3"/>
    </row>
    <row r="563" customHeight="1" spans="1:5">
      <c r="A563" s="3" t="str">
        <f>IF(B563="","",COUNTA($B$2:B563))</f>
        <v/>
      </c>
      <c r="B563" s="3"/>
      <c r="C563" s="3"/>
      <c r="D563" s="4" t="s">
        <v>3025</v>
      </c>
      <c r="E563" s="3"/>
    </row>
    <row r="564" customHeight="1" spans="1:5">
      <c r="A564" s="3" t="str">
        <f>IF(B564="","",COUNTA($B$2:B564))</f>
        <v/>
      </c>
      <c r="B564" s="3"/>
      <c r="C564" s="3"/>
      <c r="D564" s="4" t="s">
        <v>3026</v>
      </c>
      <c r="E564" s="3"/>
    </row>
    <row r="565" customHeight="1" spans="1:5">
      <c r="A565" s="3" t="str">
        <f>IF(B565="","",COUNTA($B$2:B565))</f>
        <v/>
      </c>
      <c r="B565" s="3"/>
      <c r="C565" s="3"/>
      <c r="D565" s="4" t="s">
        <v>3027</v>
      </c>
      <c r="E565" s="3"/>
    </row>
    <row r="566" customHeight="1" spans="1:5">
      <c r="A566" s="3">
        <f>IF(B566="","",COUNTA($B$2:B566))</f>
        <v>95</v>
      </c>
      <c r="B566" s="3" t="s">
        <v>5</v>
      </c>
      <c r="C566" s="3" t="s">
        <v>2462</v>
      </c>
      <c r="D566" s="8" t="s">
        <v>3028</v>
      </c>
      <c r="E566" s="3" t="s">
        <v>2778</v>
      </c>
    </row>
    <row r="567" customHeight="1" spans="1:5">
      <c r="A567" s="3" t="str">
        <f>IF(B567="","",COUNTA($B$2:B567))</f>
        <v/>
      </c>
      <c r="B567" s="3"/>
      <c r="C567" s="3"/>
      <c r="D567" s="4" t="s">
        <v>3029</v>
      </c>
      <c r="E567" s="3"/>
    </row>
    <row r="568" customHeight="1" spans="1:5">
      <c r="A568" s="3" t="str">
        <f>IF(B568="","",COUNTA($B$2:B568))</f>
        <v/>
      </c>
      <c r="B568" s="3"/>
      <c r="C568" s="3"/>
      <c r="D568" s="4" t="s">
        <v>3030</v>
      </c>
      <c r="E568" s="3"/>
    </row>
    <row r="569" customHeight="1" spans="1:5">
      <c r="A569" s="3" t="str">
        <f>IF(B569="","",COUNTA($B$2:B569))</f>
        <v/>
      </c>
      <c r="B569" s="3"/>
      <c r="C569" s="3"/>
      <c r="D569" s="4" t="s">
        <v>3031</v>
      </c>
      <c r="E569" s="3"/>
    </row>
    <row r="570" customHeight="1" spans="1:5">
      <c r="A570" s="3" t="str">
        <f>IF(B570="","",COUNTA($B$2:B570))</f>
        <v/>
      </c>
      <c r="B570" s="3"/>
      <c r="C570" s="3"/>
      <c r="D570" s="4" t="s">
        <v>3032</v>
      </c>
      <c r="E570" s="3"/>
    </row>
    <row r="571" customHeight="1" spans="1:5">
      <c r="A571" s="3" t="str">
        <f>IF(B571="","",COUNTA($B$2:B571))</f>
        <v/>
      </c>
      <c r="B571" s="3"/>
      <c r="C571" s="3"/>
      <c r="D571" s="4" t="s">
        <v>3033</v>
      </c>
      <c r="E571" s="3"/>
    </row>
    <row r="572" customHeight="1" spans="1:5">
      <c r="A572" s="3">
        <f>IF(B572="","",COUNTA($B$2:B572))</f>
        <v>96</v>
      </c>
      <c r="B572" s="3" t="s">
        <v>5</v>
      </c>
      <c r="C572" s="3" t="s">
        <v>2462</v>
      </c>
      <c r="D572" s="4" t="s">
        <v>3034</v>
      </c>
      <c r="E572" s="3" t="s">
        <v>2557</v>
      </c>
    </row>
    <row r="573" customHeight="1" spans="1:5">
      <c r="A573" s="3" t="str">
        <f>IF(B573="","",COUNTA($B$2:B573))</f>
        <v/>
      </c>
      <c r="B573" s="3"/>
      <c r="C573" s="3"/>
      <c r="D573" s="4" t="s">
        <v>3035</v>
      </c>
      <c r="E573" s="3"/>
    </row>
    <row r="574" customHeight="1" spans="1:5">
      <c r="A574" s="3" t="str">
        <f>IF(B574="","",COUNTA($B$2:B574))</f>
        <v/>
      </c>
      <c r="B574" s="3"/>
      <c r="C574" s="3"/>
      <c r="D574" s="4" t="s">
        <v>3036</v>
      </c>
      <c r="E574" s="3"/>
    </row>
    <row r="575" customHeight="1" spans="1:5">
      <c r="A575" s="3" t="str">
        <f>IF(B575="","",COUNTA($B$2:B575))</f>
        <v/>
      </c>
      <c r="B575" s="3"/>
      <c r="C575" s="3"/>
      <c r="D575" s="4" t="s">
        <v>3037</v>
      </c>
      <c r="E575" s="3"/>
    </row>
    <row r="576" customHeight="1" spans="1:5">
      <c r="A576" s="3" t="str">
        <f>IF(B576="","",COUNTA($B$2:B576))</f>
        <v/>
      </c>
      <c r="B576" s="3"/>
      <c r="C576" s="3"/>
      <c r="D576" s="4" t="s">
        <v>3038</v>
      </c>
      <c r="E576" s="3"/>
    </row>
    <row r="577" customHeight="1" spans="1:5">
      <c r="A577" s="3" t="str">
        <f>IF(B577="","",COUNTA($B$2:B577))</f>
        <v/>
      </c>
      <c r="B577" s="3"/>
      <c r="C577" s="3"/>
      <c r="D577" s="4" t="s">
        <v>3039</v>
      </c>
      <c r="E577" s="3"/>
    </row>
    <row r="578" customHeight="1" spans="1:5">
      <c r="A578" s="3">
        <f>IF(B578="","",COUNTA($B$2:B578))</f>
        <v>97</v>
      </c>
      <c r="B578" s="3" t="s">
        <v>5</v>
      </c>
      <c r="C578" s="3" t="s">
        <v>2462</v>
      </c>
      <c r="D578" s="4" t="s">
        <v>3040</v>
      </c>
      <c r="E578" s="3" t="s">
        <v>2484</v>
      </c>
    </row>
    <row r="579" customHeight="1" spans="1:5">
      <c r="A579" s="3" t="str">
        <f>IF(B579="","",COUNTA($B$2:B579))</f>
        <v/>
      </c>
      <c r="B579" s="3"/>
      <c r="C579" s="3"/>
      <c r="D579" s="4" t="s">
        <v>3041</v>
      </c>
      <c r="E579" s="3"/>
    </row>
    <row r="580" customHeight="1" spans="1:5">
      <c r="A580" s="3" t="str">
        <f>IF(B580="","",COUNTA($B$2:B580))</f>
        <v/>
      </c>
      <c r="B580" s="3"/>
      <c r="C580" s="3"/>
      <c r="D580" s="4" t="s">
        <v>3042</v>
      </c>
      <c r="E580" s="3"/>
    </row>
    <row r="581" customHeight="1" spans="1:5">
      <c r="A581" s="3" t="str">
        <f>IF(B581="","",COUNTA($B$2:B581))</f>
        <v/>
      </c>
      <c r="B581" s="3"/>
      <c r="C581" s="3"/>
      <c r="D581" s="4" t="s">
        <v>3043</v>
      </c>
      <c r="E581" s="3"/>
    </row>
    <row r="582" customHeight="1" spans="1:5">
      <c r="A582" s="3" t="str">
        <f>IF(B582="","",COUNTA($B$2:B582))</f>
        <v/>
      </c>
      <c r="B582" s="3"/>
      <c r="C582" s="3"/>
      <c r="D582" s="4" t="s">
        <v>3044</v>
      </c>
      <c r="E582" s="3"/>
    </row>
    <row r="583" customHeight="1" spans="1:5">
      <c r="A583" s="3" t="str">
        <f>IF(B583="","",COUNTA($B$2:B583))</f>
        <v/>
      </c>
      <c r="B583" s="3"/>
      <c r="C583" s="3"/>
      <c r="D583" s="4" t="s">
        <v>3045</v>
      </c>
      <c r="E583" s="3"/>
    </row>
    <row r="584" customHeight="1" spans="1:5">
      <c r="A584" s="3">
        <f>IF(B584="","",COUNTA($B$2:B584))</f>
        <v>98</v>
      </c>
      <c r="B584" s="9" t="s">
        <v>5</v>
      </c>
      <c r="C584" s="9" t="s">
        <v>2462</v>
      </c>
      <c r="D584" s="10" t="s">
        <v>3046</v>
      </c>
      <c r="E584" s="9" t="s">
        <v>2464</v>
      </c>
    </row>
    <row r="585" customHeight="1" spans="1:5">
      <c r="A585" s="3" t="str">
        <f>IF(B585="","",COUNTA($B$2:B585))</f>
        <v/>
      </c>
      <c r="B585" s="9"/>
      <c r="C585" s="9"/>
      <c r="D585" s="10" t="s">
        <v>3047</v>
      </c>
      <c r="E585" s="9"/>
    </row>
    <row r="586" customHeight="1" spans="1:5">
      <c r="A586" s="3" t="str">
        <f>IF(B586="","",COUNTA($B$2:B586))</f>
        <v/>
      </c>
      <c r="B586" s="9"/>
      <c r="C586" s="9"/>
      <c r="D586" s="10" t="s">
        <v>3048</v>
      </c>
      <c r="E586" s="9"/>
    </row>
    <row r="587" customHeight="1" spans="1:5">
      <c r="A587" s="3" t="str">
        <f>IF(B587="","",COUNTA($B$2:B587))</f>
        <v/>
      </c>
      <c r="B587" s="9"/>
      <c r="C587" s="9"/>
      <c r="D587" s="10" t="s">
        <v>3049</v>
      </c>
      <c r="E587" s="9"/>
    </row>
    <row r="588" customHeight="1" spans="1:5">
      <c r="A588" s="3" t="str">
        <f>IF(B588="","",COUNTA($B$2:B588))</f>
        <v/>
      </c>
      <c r="B588" s="9"/>
      <c r="C588" s="9"/>
      <c r="D588" s="10" t="s">
        <v>3050</v>
      </c>
      <c r="E588" s="9"/>
    </row>
    <row r="589" customHeight="1" spans="1:5">
      <c r="A589" s="3" t="str">
        <f>IF(B589="","",COUNTA($B$2:B589))</f>
        <v/>
      </c>
      <c r="B589" s="11"/>
      <c r="C589" s="9"/>
      <c r="D589" s="10" t="s">
        <v>3051</v>
      </c>
      <c r="E589" s="9"/>
    </row>
    <row r="590" customHeight="1" spans="1:5">
      <c r="A590" s="3">
        <f>IF(B590="","",COUNTA($B$2:B590))</f>
        <v>99</v>
      </c>
      <c r="B590" s="9" t="s">
        <v>5</v>
      </c>
      <c r="C590" s="9" t="s">
        <v>2462</v>
      </c>
      <c r="D590" s="10" t="s">
        <v>3052</v>
      </c>
      <c r="E590" s="9" t="s">
        <v>2577</v>
      </c>
    </row>
    <row r="591" customHeight="1" spans="1:5">
      <c r="A591" s="3" t="str">
        <f>IF(B591="","",COUNTA($B$2:B591))</f>
        <v/>
      </c>
      <c r="B591" s="9"/>
      <c r="C591" s="9"/>
      <c r="D591" s="10" t="s">
        <v>3047</v>
      </c>
      <c r="E591" s="9"/>
    </row>
    <row r="592" customHeight="1" spans="1:5">
      <c r="A592" s="3" t="str">
        <f>IF(B592="","",COUNTA($B$2:B592))</f>
        <v/>
      </c>
      <c r="B592" s="9"/>
      <c r="C592" s="9"/>
      <c r="D592" s="10" t="s">
        <v>3048</v>
      </c>
      <c r="E592" s="9"/>
    </row>
    <row r="593" customHeight="1" spans="1:5">
      <c r="A593" s="3" t="str">
        <f>IF(B593="","",COUNTA($B$2:B593))</f>
        <v/>
      </c>
      <c r="B593" s="9"/>
      <c r="C593" s="9"/>
      <c r="D593" s="10" t="s">
        <v>3049</v>
      </c>
      <c r="E593" s="9"/>
    </row>
    <row r="594" customHeight="1" spans="1:5">
      <c r="A594" s="3" t="str">
        <f>IF(B594="","",COUNTA($B$2:B594))</f>
        <v/>
      </c>
      <c r="B594" s="9"/>
      <c r="C594" s="9"/>
      <c r="D594" s="10" t="s">
        <v>3050</v>
      </c>
      <c r="E594" s="9"/>
    </row>
    <row r="595" customHeight="1" spans="1:5">
      <c r="A595" s="3" t="str">
        <f>IF(B595="","",COUNTA($B$2:B595))</f>
        <v/>
      </c>
      <c r="B595" s="9"/>
      <c r="C595" s="9"/>
      <c r="D595" s="10" t="s">
        <v>3051</v>
      </c>
      <c r="E595" s="9"/>
    </row>
    <row r="596" customHeight="1" spans="1:5">
      <c r="A596" s="3">
        <f>IF(B596="","",COUNTA($B$2:B596))</f>
        <v>100</v>
      </c>
      <c r="B596" s="9" t="s">
        <v>5</v>
      </c>
      <c r="C596" s="9" t="s">
        <v>2462</v>
      </c>
      <c r="D596" s="10" t="s">
        <v>3053</v>
      </c>
      <c r="E596" s="9" t="s">
        <v>2464</v>
      </c>
    </row>
    <row r="597" customHeight="1" spans="1:5">
      <c r="A597" s="3" t="str">
        <f>IF(B597="","",COUNTA($B$2:B597))</f>
        <v/>
      </c>
      <c r="B597" s="9"/>
      <c r="C597" s="9"/>
      <c r="D597" s="10" t="s">
        <v>3054</v>
      </c>
      <c r="E597" s="9"/>
    </row>
    <row r="598" customHeight="1" spans="1:5">
      <c r="A598" s="3" t="str">
        <f>IF(B598="","",COUNTA($B$2:B598))</f>
        <v/>
      </c>
      <c r="B598" s="9"/>
      <c r="C598" s="9"/>
      <c r="D598" s="10" t="s">
        <v>3055</v>
      </c>
      <c r="E598" s="9"/>
    </row>
    <row r="599" customHeight="1" spans="1:5">
      <c r="A599" s="3" t="str">
        <f>IF(B599="","",COUNTA($B$2:B599))</f>
        <v/>
      </c>
      <c r="B599" s="9"/>
      <c r="C599" s="9"/>
      <c r="D599" s="10" t="s">
        <v>3056</v>
      </c>
      <c r="E599" s="9"/>
    </row>
    <row r="600" customHeight="1" spans="1:5">
      <c r="A600" s="3" t="str">
        <f>IF(B600="","",COUNTA($B$2:B600))</f>
        <v/>
      </c>
      <c r="B600" s="9"/>
      <c r="C600" s="9"/>
      <c r="D600" s="10" t="s">
        <v>3057</v>
      </c>
      <c r="E600" s="9"/>
    </row>
    <row r="601" customHeight="1" spans="1:5">
      <c r="A601" s="3" t="str">
        <f>IF(B601="","",COUNTA($B$2:B601))</f>
        <v/>
      </c>
      <c r="B601" s="9"/>
      <c r="C601" s="9"/>
      <c r="D601" s="10" t="s">
        <v>3058</v>
      </c>
      <c r="E601" s="9"/>
    </row>
    <row r="602" customHeight="1" spans="1:5">
      <c r="A602" s="3">
        <f>IF(B602="","",COUNTA($B$2:B602))</f>
        <v>101</v>
      </c>
      <c r="B602" s="9" t="s">
        <v>5</v>
      </c>
      <c r="C602" s="9" t="s">
        <v>2462</v>
      </c>
      <c r="D602" s="10" t="s">
        <v>3059</v>
      </c>
      <c r="E602" s="20" t="s">
        <v>2501</v>
      </c>
    </row>
    <row r="603" customHeight="1" spans="1:5">
      <c r="A603" s="3" t="str">
        <f>IF(B603="","",COUNTA($B$2:B603))</f>
        <v/>
      </c>
      <c r="B603" s="9"/>
      <c r="C603" s="9"/>
      <c r="D603" s="10" t="s">
        <v>3060</v>
      </c>
      <c r="E603" s="11"/>
    </row>
    <row r="604" customHeight="1" spans="1:5">
      <c r="A604" s="3" t="str">
        <f>IF(B604="","",COUNTA($B$2:B604))</f>
        <v/>
      </c>
      <c r="B604" s="9"/>
      <c r="C604" s="9"/>
      <c r="D604" s="10" t="s">
        <v>3061</v>
      </c>
      <c r="E604" s="11"/>
    </row>
    <row r="605" customHeight="1" spans="1:5">
      <c r="A605" s="3" t="str">
        <f>IF(B605="","",COUNTA($B$2:B605))</f>
        <v/>
      </c>
      <c r="B605" s="9"/>
      <c r="C605" s="9"/>
      <c r="D605" s="10" t="s">
        <v>3062</v>
      </c>
      <c r="E605" s="11"/>
    </row>
    <row r="606" customHeight="1" spans="1:5">
      <c r="A606" s="3" t="str">
        <f>IF(B606="","",COUNTA($B$2:B606))</f>
        <v/>
      </c>
      <c r="B606" s="9"/>
      <c r="C606" s="9"/>
      <c r="D606" s="10" t="s">
        <v>3063</v>
      </c>
      <c r="E606" s="11"/>
    </row>
    <row r="607" customHeight="1" spans="1:5">
      <c r="A607" s="3" t="str">
        <f>IF(B607="","",COUNTA($B$2:B607))</f>
        <v/>
      </c>
      <c r="B607" s="9"/>
      <c r="C607" s="9"/>
      <c r="D607" s="10" t="s">
        <v>3064</v>
      </c>
      <c r="E607" s="11"/>
    </row>
    <row r="608" customHeight="1" spans="1:5">
      <c r="A608" s="3">
        <f>IF(B608="","",COUNTA($B$2:B608))</f>
        <v>102</v>
      </c>
      <c r="B608" s="9" t="s">
        <v>5</v>
      </c>
      <c r="C608" s="9" t="s">
        <v>2462</v>
      </c>
      <c r="D608" s="22" t="s">
        <v>3065</v>
      </c>
      <c r="E608" s="20" t="s">
        <v>2464</v>
      </c>
    </row>
    <row r="609" customHeight="1" spans="1:5">
      <c r="A609" s="3" t="str">
        <f>IF(B609="","",COUNTA($B$2:B609))</f>
        <v/>
      </c>
      <c r="B609" s="9"/>
      <c r="C609" s="9"/>
      <c r="D609" s="10" t="s">
        <v>3066</v>
      </c>
      <c r="E609" s="11"/>
    </row>
    <row r="610" customHeight="1" spans="1:5">
      <c r="A610" s="3" t="str">
        <f>IF(B610="","",COUNTA($B$2:B610))</f>
        <v/>
      </c>
      <c r="B610" s="9"/>
      <c r="C610" s="9"/>
      <c r="D610" s="10" t="s">
        <v>3067</v>
      </c>
      <c r="E610" s="11"/>
    </row>
    <row r="611" customHeight="1" spans="1:5">
      <c r="A611" s="3" t="str">
        <f>IF(B611="","",COUNTA($B$2:B611))</f>
        <v/>
      </c>
      <c r="B611" s="9"/>
      <c r="C611" s="9"/>
      <c r="D611" s="10" t="s">
        <v>3068</v>
      </c>
      <c r="E611" s="11"/>
    </row>
    <row r="612" customHeight="1" spans="1:5">
      <c r="A612" s="3" t="str">
        <f>IF(B612="","",COUNTA($B$2:B612))</f>
        <v/>
      </c>
      <c r="B612" s="9"/>
      <c r="C612" s="9"/>
      <c r="D612" s="10" t="s">
        <v>3069</v>
      </c>
      <c r="E612" s="11"/>
    </row>
    <row r="613" customHeight="1" spans="1:5">
      <c r="A613" s="3" t="str">
        <f>IF(B613="","",COUNTA($B$2:B613))</f>
        <v/>
      </c>
      <c r="B613" s="9"/>
      <c r="C613" s="9"/>
      <c r="D613" s="10" t="s">
        <v>3070</v>
      </c>
      <c r="E613" s="11"/>
    </row>
    <row r="614" customHeight="1" spans="1:5">
      <c r="A614" s="3">
        <f>IF(B614="","",COUNTA($B$2:B614))</f>
        <v>103</v>
      </c>
      <c r="B614" s="9" t="s">
        <v>5</v>
      </c>
      <c r="C614" s="9" t="s">
        <v>2462</v>
      </c>
      <c r="D614" s="10" t="s">
        <v>3071</v>
      </c>
      <c r="E614" s="9" t="s">
        <v>2464</v>
      </c>
    </row>
    <row r="615" customHeight="1" spans="1:5">
      <c r="A615" s="3" t="str">
        <f>IF(B615="","",COUNTA($B$2:B615))</f>
        <v/>
      </c>
      <c r="B615" s="9"/>
      <c r="C615" s="9"/>
      <c r="D615" s="10" t="s">
        <v>3072</v>
      </c>
      <c r="E615" s="9"/>
    </row>
    <row r="616" customHeight="1" spans="1:5">
      <c r="A616" s="3" t="str">
        <f>IF(B616="","",COUNTA($B$2:B616))</f>
        <v/>
      </c>
      <c r="B616" s="9"/>
      <c r="C616" s="9"/>
      <c r="D616" s="10" t="s">
        <v>3073</v>
      </c>
      <c r="E616" s="9"/>
    </row>
    <row r="617" customHeight="1" spans="1:5">
      <c r="A617" s="3" t="str">
        <f>IF(B617="","",COUNTA($B$2:B617))</f>
        <v/>
      </c>
      <c r="B617" s="9"/>
      <c r="C617" s="9"/>
      <c r="D617" s="10" t="s">
        <v>3074</v>
      </c>
      <c r="E617" s="9"/>
    </row>
    <row r="618" customHeight="1" spans="1:5">
      <c r="A618" s="3" t="str">
        <f>IF(B618="","",COUNTA($B$2:B618))</f>
        <v/>
      </c>
      <c r="B618" s="9"/>
      <c r="C618" s="9"/>
      <c r="D618" s="10" t="s">
        <v>3075</v>
      </c>
      <c r="E618" s="9"/>
    </row>
    <row r="619" customHeight="1" spans="1:5">
      <c r="A619" s="3" t="str">
        <f>IF(B619="","",COUNTA($B$2:B619))</f>
        <v/>
      </c>
      <c r="B619" s="9"/>
      <c r="C619" s="9"/>
      <c r="D619" s="10" t="s">
        <v>3076</v>
      </c>
      <c r="E619" s="9"/>
    </row>
    <row r="620" customHeight="1" spans="1:5">
      <c r="A620" s="3">
        <f>IF(B620="","",COUNTA($B$2:B620))</f>
        <v>104</v>
      </c>
      <c r="B620" s="9" t="s">
        <v>5</v>
      </c>
      <c r="C620" s="20" t="s">
        <v>2462</v>
      </c>
      <c r="D620" s="22" t="s">
        <v>3077</v>
      </c>
      <c r="E620" s="26" t="s">
        <v>2791</v>
      </c>
    </row>
    <row r="621" customHeight="1" spans="1:5">
      <c r="A621" s="3" t="str">
        <f>IF(B621="","",COUNTA($B$2:B621))</f>
        <v/>
      </c>
      <c r="B621" s="9"/>
      <c r="C621" s="20"/>
      <c r="D621" s="22" t="s">
        <v>2126</v>
      </c>
      <c r="E621" s="26"/>
    </row>
    <row r="622" customHeight="1" spans="1:5">
      <c r="A622" s="3" t="str">
        <f>IF(B622="","",COUNTA($B$2:B622))</f>
        <v/>
      </c>
      <c r="B622" s="9"/>
      <c r="C622" s="20"/>
      <c r="D622" s="22" t="s">
        <v>3078</v>
      </c>
      <c r="E622" s="26"/>
    </row>
    <row r="623" customHeight="1" spans="1:5">
      <c r="A623" s="3" t="str">
        <f>IF(B623="","",COUNTA($B$2:B623))</f>
        <v/>
      </c>
      <c r="B623" s="9"/>
      <c r="C623" s="20"/>
      <c r="D623" s="22" t="s">
        <v>3079</v>
      </c>
      <c r="E623" s="26"/>
    </row>
    <row r="624" customHeight="1" spans="1:5">
      <c r="A624" s="3" t="str">
        <f>IF(B624="","",COUNTA($B$2:B624))</f>
        <v/>
      </c>
      <c r="B624" s="9"/>
      <c r="C624" s="20"/>
      <c r="D624" s="22" t="s">
        <v>3080</v>
      </c>
      <c r="E624" s="26"/>
    </row>
    <row r="625" customHeight="1" spans="1:5">
      <c r="A625" s="3" t="str">
        <f>IF(B625="","",COUNTA($B$2:B625))</f>
        <v/>
      </c>
      <c r="B625" s="9"/>
      <c r="C625" s="20"/>
      <c r="D625" s="22" t="s">
        <v>3081</v>
      </c>
      <c r="E625" s="26"/>
    </row>
    <row r="626" customHeight="1" spans="1:5">
      <c r="A626" s="3">
        <f>IF(B626="","",COUNTA($B$2:B626))</f>
        <v>105</v>
      </c>
      <c r="B626" s="9" t="s">
        <v>5</v>
      </c>
      <c r="C626" s="9" t="s">
        <v>2462</v>
      </c>
      <c r="D626" s="22" t="s">
        <v>3082</v>
      </c>
      <c r="E626" s="20" t="s">
        <v>2471</v>
      </c>
    </row>
    <row r="627" customHeight="1" spans="1:5">
      <c r="A627" s="3" t="str">
        <f>IF(B627="","",COUNTA($B$2:B627))</f>
        <v/>
      </c>
      <c r="B627" s="9"/>
      <c r="C627" s="9"/>
      <c r="D627" s="10" t="s">
        <v>3083</v>
      </c>
      <c r="E627" s="11"/>
    </row>
    <row r="628" customHeight="1" spans="1:5">
      <c r="A628" s="3" t="str">
        <f>IF(B628="","",COUNTA($B$2:B628))</f>
        <v/>
      </c>
      <c r="B628" s="9"/>
      <c r="C628" s="9"/>
      <c r="D628" s="10" t="s">
        <v>3084</v>
      </c>
      <c r="E628" s="11"/>
    </row>
    <row r="629" customHeight="1" spans="1:5">
      <c r="A629" s="3" t="str">
        <f>IF(B629="","",COUNTA($B$2:B629))</f>
        <v/>
      </c>
      <c r="B629" s="9"/>
      <c r="C629" s="9"/>
      <c r="D629" s="10" t="s">
        <v>3085</v>
      </c>
      <c r="E629" s="11"/>
    </row>
    <row r="630" customHeight="1" spans="1:5">
      <c r="A630" s="3" t="str">
        <f>IF(B630="","",COUNTA($B$2:B630))</f>
        <v/>
      </c>
      <c r="B630" s="9"/>
      <c r="C630" s="9"/>
      <c r="D630" s="10" t="s">
        <v>3086</v>
      </c>
      <c r="E630" s="11"/>
    </row>
    <row r="631" customHeight="1" spans="1:5">
      <c r="A631" s="3" t="str">
        <f>IF(B631="","",COUNTA($B$2:B631))</f>
        <v/>
      </c>
      <c r="B631" s="9"/>
      <c r="C631" s="9"/>
      <c r="D631" s="10" t="s">
        <v>3087</v>
      </c>
      <c r="E631" s="11"/>
    </row>
    <row r="632" customHeight="1" spans="1:5">
      <c r="A632" s="3">
        <f>IF(B632="","",COUNTA($B$2:B632))</f>
        <v>106</v>
      </c>
      <c r="B632" s="9" t="s">
        <v>5</v>
      </c>
      <c r="C632" s="9" t="s">
        <v>2462</v>
      </c>
      <c r="D632" s="22" t="s">
        <v>3088</v>
      </c>
      <c r="E632" s="9" t="s">
        <v>2471</v>
      </c>
    </row>
    <row r="633" customHeight="1" spans="1:5">
      <c r="A633" s="3" t="str">
        <f>IF(B633="","",COUNTA($B$2:B633))</f>
        <v/>
      </c>
      <c r="B633" s="9"/>
      <c r="C633" s="9"/>
      <c r="D633" s="10" t="s">
        <v>3089</v>
      </c>
      <c r="E633" s="9"/>
    </row>
    <row r="634" customHeight="1" spans="1:5">
      <c r="A634" s="3" t="str">
        <f>IF(B634="","",COUNTA($B$2:B634))</f>
        <v/>
      </c>
      <c r="B634" s="9"/>
      <c r="C634" s="9"/>
      <c r="D634" s="10" t="s">
        <v>3090</v>
      </c>
      <c r="E634" s="9"/>
    </row>
    <row r="635" customHeight="1" spans="1:5">
      <c r="A635" s="3" t="str">
        <f>IF(B635="","",COUNTA($B$2:B635))</f>
        <v/>
      </c>
      <c r="B635" s="9"/>
      <c r="C635" s="9"/>
      <c r="D635" s="10" t="s">
        <v>3091</v>
      </c>
      <c r="E635" s="9"/>
    </row>
    <row r="636" customHeight="1" spans="1:5">
      <c r="A636" s="3" t="str">
        <f>IF(B636="","",COUNTA($B$2:B636))</f>
        <v/>
      </c>
      <c r="B636" s="9"/>
      <c r="C636" s="9"/>
      <c r="D636" s="10" t="s">
        <v>3092</v>
      </c>
      <c r="E636" s="9"/>
    </row>
    <row r="637" customHeight="1" spans="1:5">
      <c r="A637" s="3" t="str">
        <f>IF(B637="","",COUNTA($B$2:B637))</f>
        <v/>
      </c>
      <c r="B637" s="9"/>
      <c r="C637" s="9"/>
      <c r="D637" s="10" t="s">
        <v>3093</v>
      </c>
      <c r="E637" s="9"/>
    </row>
    <row r="638" customHeight="1" spans="1:5">
      <c r="A638" s="3">
        <f>IF(B638="","",COUNTA($B$2:B638))</f>
        <v>107</v>
      </c>
      <c r="B638" s="9" t="s">
        <v>5</v>
      </c>
      <c r="C638" s="9" t="s">
        <v>2462</v>
      </c>
      <c r="D638" s="10" t="s">
        <v>3094</v>
      </c>
      <c r="E638" s="9" t="s">
        <v>2577</v>
      </c>
    </row>
    <row r="639" customHeight="1" spans="1:5">
      <c r="A639" s="3" t="str">
        <f>IF(B639="","",COUNTA($B$2:B639))</f>
        <v/>
      </c>
      <c r="B639" s="9"/>
      <c r="C639" s="9"/>
      <c r="D639" s="10" t="s">
        <v>3095</v>
      </c>
      <c r="E639" s="9"/>
    </row>
    <row r="640" customHeight="1" spans="1:5">
      <c r="A640" s="3" t="str">
        <f>IF(B640="","",COUNTA($B$2:B640))</f>
        <v/>
      </c>
      <c r="B640" s="9"/>
      <c r="C640" s="9"/>
      <c r="D640" s="10" t="s">
        <v>3096</v>
      </c>
      <c r="E640" s="9"/>
    </row>
    <row r="641" customHeight="1" spans="1:5">
      <c r="A641" s="3" t="str">
        <f>IF(B641="","",COUNTA($B$2:B641))</f>
        <v/>
      </c>
      <c r="B641" s="9"/>
      <c r="C641" s="9"/>
      <c r="D641" s="10" t="s">
        <v>3097</v>
      </c>
      <c r="E641" s="9"/>
    </row>
    <row r="642" customHeight="1" spans="1:5">
      <c r="A642" s="3" t="str">
        <f>IF(B642="","",COUNTA($B$2:B642))</f>
        <v/>
      </c>
      <c r="B642" s="9"/>
      <c r="C642" s="9"/>
      <c r="D642" s="10" t="s">
        <v>3098</v>
      </c>
      <c r="E642" s="9"/>
    </row>
    <row r="643" customHeight="1" spans="1:5">
      <c r="A643" s="3" t="str">
        <f>IF(B643="","",COUNTA($B$2:B643))</f>
        <v/>
      </c>
      <c r="B643" s="9"/>
      <c r="C643" s="9"/>
      <c r="D643" s="10" t="s">
        <v>3099</v>
      </c>
      <c r="E643" s="9"/>
    </row>
    <row r="644" customHeight="1" spans="1:5">
      <c r="A644" s="3">
        <f>IF(B644="","",COUNTA($B$2:B644))</f>
        <v>108</v>
      </c>
      <c r="B644" s="9" t="s">
        <v>5</v>
      </c>
      <c r="C644" s="9" t="s">
        <v>2462</v>
      </c>
      <c r="D644" s="10" t="s">
        <v>3100</v>
      </c>
      <c r="E644" s="9" t="s">
        <v>2464</v>
      </c>
    </row>
    <row r="645" customHeight="1" spans="1:5">
      <c r="A645" s="3" t="str">
        <f>IF(B645="","",COUNTA($B$2:B645))</f>
        <v/>
      </c>
      <c r="B645" s="9"/>
      <c r="C645" s="9"/>
      <c r="D645" s="10" t="s">
        <v>3101</v>
      </c>
      <c r="E645" s="9"/>
    </row>
    <row r="646" customHeight="1" spans="1:5">
      <c r="A646" s="3" t="str">
        <f>IF(B646="","",COUNTA($B$2:B646))</f>
        <v/>
      </c>
      <c r="B646" s="9"/>
      <c r="C646" s="9"/>
      <c r="D646" s="10" t="s">
        <v>3102</v>
      </c>
      <c r="E646" s="9"/>
    </row>
    <row r="647" customHeight="1" spans="1:5">
      <c r="A647" s="3" t="str">
        <f>IF(B647="","",COUNTA($B$2:B647))</f>
        <v/>
      </c>
      <c r="B647" s="9"/>
      <c r="C647" s="9"/>
      <c r="D647" s="10" t="s">
        <v>3103</v>
      </c>
      <c r="E647" s="9"/>
    </row>
    <row r="648" customHeight="1" spans="1:5">
      <c r="A648" s="3" t="str">
        <f>IF(B648="","",COUNTA($B$2:B648))</f>
        <v/>
      </c>
      <c r="B648" s="9"/>
      <c r="C648" s="9"/>
      <c r="D648" s="10" t="s">
        <v>3104</v>
      </c>
      <c r="E648" s="9"/>
    </row>
    <row r="649" customHeight="1" spans="1:5">
      <c r="A649" s="3" t="str">
        <f>IF(B649="","",COUNTA($B$2:B649))</f>
        <v/>
      </c>
      <c r="B649" s="9"/>
      <c r="C649" s="9"/>
      <c r="D649" s="10" t="s">
        <v>3105</v>
      </c>
      <c r="E649" s="9"/>
    </row>
    <row r="650" customHeight="1" spans="1:5">
      <c r="A650" s="3">
        <f>IF(B650="","",COUNTA($B$2:B650))</f>
        <v>109</v>
      </c>
      <c r="B650" s="9" t="s">
        <v>5</v>
      </c>
      <c r="C650" s="9" t="s">
        <v>2462</v>
      </c>
      <c r="D650" s="15" t="s">
        <v>3106</v>
      </c>
      <c r="E650" s="9" t="s">
        <v>2501</v>
      </c>
    </row>
    <row r="651" customHeight="1" spans="1:5">
      <c r="A651" s="3" t="str">
        <f>IF(B651="","",COUNTA($B$2:B651))</f>
        <v/>
      </c>
      <c r="B651" s="9"/>
      <c r="C651" s="9"/>
      <c r="D651" s="15" t="s">
        <v>3107</v>
      </c>
      <c r="E651" s="9"/>
    </row>
    <row r="652" customHeight="1" spans="1:5">
      <c r="A652" s="3" t="str">
        <f>IF(B652="","",COUNTA($B$2:B652))</f>
        <v/>
      </c>
      <c r="B652" s="9"/>
      <c r="C652" s="9"/>
      <c r="D652" s="15" t="s">
        <v>3108</v>
      </c>
      <c r="E652" s="9"/>
    </row>
    <row r="653" customHeight="1" spans="1:5">
      <c r="A653" s="3" t="str">
        <f>IF(B653="","",COUNTA($B$2:B653))</f>
        <v/>
      </c>
      <c r="B653" s="9"/>
      <c r="C653" s="9"/>
      <c r="D653" s="10" t="s">
        <v>3109</v>
      </c>
      <c r="E653" s="9"/>
    </row>
    <row r="654" customHeight="1" spans="1:5">
      <c r="A654" s="3" t="str">
        <f>IF(B654="","",COUNTA($B$2:B654))</f>
        <v/>
      </c>
      <c r="B654" s="9"/>
      <c r="C654" s="9"/>
      <c r="D654" s="10" t="s">
        <v>3104</v>
      </c>
      <c r="E654" s="9"/>
    </row>
    <row r="655" customHeight="1" spans="1:5">
      <c r="A655" s="3" t="str">
        <f>IF(B655="","",COUNTA($B$2:B655))</f>
        <v/>
      </c>
      <c r="B655" s="9"/>
      <c r="C655" s="9"/>
      <c r="D655" s="10" t="s">
        <v>3110</v>
      </c>
      <c r="E655" s="9"/>
    </row>
    <row r="656" customHeight="1" spans="1:5">
      <c r="A656" s="3">
        <f>IF(B656="","",COUNTA($B$2:B656))</f>
        <v>110</v>
      </c>
      <c r="B656" s="9" t="s">
        <v>5</v>
      </c>
      <c r="C656" s="9" t="s">
        <v>2462</v>
      </c>
      <c r="D656" s="10" t="s">
        <v>3111</v>
      </c>
      <c r="E656" s="9" t="s">
        <v>2501</v>
      </c>
    </row>
    <row r="657" customHeight="1" spans="1:5">
      <c r="A657" s="3" t="str">
        <f>IF(B657="","",COUNTA($B$2:B657))</f>
        <v/>
      </c>
      <c r="B657" s="9"/>
      <c r="C657" s="9"/>
      <c r="D657" s="10" t="s">
        <v>1982</v>
      </c>
      <c r="E657" s="9"/>
    </row>
    <row r="658" customHeight="1" spans="1:5">
      <c r="A658" s="3" t="str">
        <f>IF(B658="","",COUNTA($B$2:B658))</f>
        <v/>
      </c>
      <c r="B658" s="9"/>
      <c r="C658" s="9"/>
      <c r="D658" s="10" t="s">
        <v>68</v>
      </c>
      <c r="E658" s="9"/>
    </row>
    <row r="659" customHeight="1" spans="1:5">
      <c r="A659" s="3" t="str">
        <f>IF(B659="","",COUNTA($B$2:B659))</f>
        <v/>
      </c>
      <c r="B659" s="9"/>
      <c r="C659" s="9"/>
      <c r="D659" s="10" t="s">
        <v>2711</v>
      </c>
      <c r="E659" s="9"/>
    </row>
    <row r="660" customHeight="1" spans="1:5">
      <c r="A660" s="3" t="str">
        <f>IF(B660="","",COUNTA($B$2:B660))</f>
        <v/>
      </c>
      <c r="B660" s="9"/>
      <c r="C660" s="9"/>
      <c r="D660" s="10" t="s">
        <v>3112</v>
      </c>
      <c r="E660" s="9"/>
    </row>
    <row r="661" customHeight="1" spans="1:5">
      <c r="A661" s="3" t="str">
        <f>IF(B661="","",COUNTA($B$2:B661))</f>
        <v/>
      </c>
      <c r="B661" s="9"/>
      <c r="C661" s="9"/>
      <c r="D661" s="10" t="s">
        <v>2542</v>
      </c>
      <c r="E661" s="9"/>
    </row>
    <row r="662" customHeight="1" spans="1:5">
      <c r="A662" s="3">
        <f>IF(B662="","",COUNTA($B$2:B662))</f>
        <v>111</v>
      </c>
      <c r="B662" s="9" t="s">
        <v>5</v>
      </c>
      <c r="C662" s="9" t="s">
        <v>2462</v>
      </c>
      <c r="D662" s="10" t="s">
        <v>3113</v>
      </c>
      <c r="E662" s="9" t="s">
        <v>2484</v>
      </c>
    </row>
    <row r="663" customHeight="1" spans="1:5">
      <c r="A663" s="3" t="str">
        <f>IF(B663="","",COUNTA($B$2:B663))</f>
        <v/>
      </c>
      <c r="B663" s="9"/>
      <c r="C663" s="9"/>
      <c r="D663" s="10" t="s">
        <v>3114</v>
      </c>
      <c r="E663" s="9"/>
    </row>
    <row r="664" customHeight="1" spans="1:5">
      <c r="A664" s="3" t="str">
        <f>IF(B664="","",COUNTA($B$2:B664))</f>
        <v/>
      </c>
      <c r="B664" s="9"/>
      <c r="C664" s="9"/>
      <c r="D664" s="10" t="s">
        <v>3115</v>
      </c>
      <c r="E664" s="9"/>
    </row>
    <row r="665" customHeight="1" spans="1:5">
      <c r="A665" s="3" t="str">
        <f>IF(B665="","",COUNTA($B$2:B665))</f>
        <v/>
      </c>
      <c r="B665" s="9"/>
      <c r="C665" s="9"/>
      <c r="D665" s="10" t="s">
        <v>3116</v>
      </c>
      <c r="E665" s="9"/>
    </row>
    <row r="666" customHeight="1" spans="1:5">
      <c r="A666" s="3" t="str">
        <f>IF(B666="","",COUNTA($B$2:B666))</f>
        <v/>
      </c>
      <c r="B666" s="9"/>
      <c r="C666" s="9"/>
      <c r="D666" s="10" t="s">
        <v>3117</v>
      </c>
      <c r="E666" s="9"/>
    </row>
    <row r="667" customHeight="1" spans="1:5">
      <c r="A667" s="3" t="str">
        <f>IF(B667="","",COUNTA($B$2:B667))</f>
        <v/>
      </c>
      <c r="B667" s="9"/>
      <c r="C667" s="9"/>
      <c r="D667" s="10" t="s">
        <v>3118</v>
      </c>
      <c r="E667" s="9"/>
    </row>
    <row r="668" customHeight="1" spans="1:5">
      <c r="A668" s="3">
        <f>IF(B668="","",COUNTA($B$2:B668))</f>
        <v>112</v>
      </c>
      <c r="B668" s="9" t="s">
        <v>5</v>
      </c>
      <c r="C668" s="9" t="s">
        <v>2462</v>
      </c>
      <c r="D668" s="15" t="s">
        <v>3119</v>
      </c>
      <c r="E668" s="9" t="s">
        <v>2464</v>
      </c>
    </row>
    <row r="669" customHeight="1" spans="1:5">
      <c r="A669" s="3" t="str">
        <f>IF(B669="","",COUNTA($B$2:B669))</f>
        <v/>
      </c>
      <c r="B669" s="9"/>
      <c r="C669" s="9"/>
      <c r="D669" s="10" t="s">
        <v>3120</v>
      </c>
      <c r="E669" s="9"/>
    </row>
    <row r="670" customHeight="1" spans="1:5">
      <c r="A670" s="3" t="str">
        <f>IF(B670="","",COUNTA($B$2:B670))</f>
        <v/>
      </c>
      <c r="B670" s="9"/>
      <c r="C670" s="9"/>
      <c r="D670" s="10" t="s">
        <v>3121</v>
      </c>
      <c r="E670" s="9"/>
    </row>
    <row r="671" customHeight="1" spans="1:5">
      <c r="A671" s="3" t="str">
        <f>IF(B671="","",COUNTA($B$2:B671))</f>
        <v/>
      </c>
      <c r="B671" s="9"/>
      <c r="C671" s="9"/>
      <c r="D671" s="10" t="s">
        <v>3122</v>
      </c>
      <c r="E671" s="9"/>
    </row>
    <row r="672" customHeight="1" spans="1:5">
      <c r="A672" s="3" t="str">
        <f>IF(B672="","",COUNTA($B$2:B672))</f>
        <v/>
      </c>
      <c r="B672" s="9"/>
      <c r="C672" s="9"/>
      <c r="D672" s="10" t="s">
        <v>3123</v>
      </c>
      <c r="E672" s="9"/>
    </row>
    <row r="673" customHeight="1" spans="1:5">
      <c r="A673" s="3" t="str">
        <f>IF(B673="","",COUNTA($B$2:B673))</f>
        <v/>
      </c>
      <c r="B673" s="9"/>
      <c r="C673" s="9"/>
      <c r="D673" s="10" t="s">
        <v>3124</v>
      </c>
      <c r="E673" s="9"/>
    </row>
    <row r="674" customHeight="1" spans="1:5">
      <c r="A674" s="3">
        <f>IF(B674="","",COUNTA($B$2:B674))</f>
        <v>113</v>
      </c>
      <c r="B674" s="9" t="s">
        <v>5</v>
      </c>
      <c r="C674" s="9" t="s">
        <v>2462</v>
      </c>
      <c r="D674" s="10" t="s">
        <v>3125</v>
      </c>
      <c r="E674" s="9" t="s">
        <v>2484</v>
      </c>
    </row>
    <row r="675" customHeight="1" spans="1:5">
      <c r="A675" s="3" t="str">
        <f>IF(B675="","",COUNTA($B$2:B675))</f>
        <v/>
      </c>
      <c r="B675" s="9"/>
      <c r="C675" s="9"/>
      <c r="D675" s="10" t="s">
        <v>3126</v>
      </c>
      <c r="E675" s="9"/>
    </row>
    <row r="676" customHeight="1" spans="1:5">
      <c r="A676" s="3" t="str">
        <f>IF(B676="","",COUNTA($B$2:B676))</f>
        <v/>
      </c>
      <c r="B676" s="9"/>
      <c r="C676" s="9"/>
      <c r="D676" s="10" t="s">
        <v>3127</v>
      </c>
      <c r="E676" s="9"/>
    </row>
    <row r="677" customHeight="1" spans="1:5">
      <c r="A677" s="3" t="str">
        <f>IF(B677="","",COUNTA($B$2:B677))</f>
        <v/>
      </c>
      <c r="B677" s="9"/>
      <c r="C677" s="9"/>
      <c r="D677" s="10" t="s">
        <v>3128</v>
      </c>
      <c r="E677" s="9"/>
    </row>
    <row r="678" customHeight="1" spans="1:5">
      <c r="A678" s="3" t="str">
        <f>IF(B678="","",COUNTA($B$2:B678))</f>
        <v/>
      </c>
      <c r="B678" s="9"/>
      <c r="C678" s="9"/>
      <c r="D678" s="10" t="s">
        <v>3129</v>
      </c>
      <c r="E678" s="9"/>
    </row>
    <row r="679" customHeight="1" spans="1:5">
      <c r="A679" s="3" t="str">
        <f>IF(B679="","",COUNTA($B$2:B679))</f>
        <v/>
      </c>
      <c r="B679" s="9"/>
      <c r="C679" s="9"/>
      <c r="D679" s="10" t="s">
        <v>3130</v>
      </c>
      <c r="E679" s="9"/>
    </row>
    <row r="680" customHeight="1" spans="1:5">
      <c r="A680" s="3">
        <f>IF(B680="","",COUNTA($B$2:B680))</f>
        <v>114</v>
      </c>
      <c r="B680" s="9" t="s">
        <v>5</v>
      </c>
      <c r="C680" s="9" t="s">
        <v>2462</v>
      </c>
      <c r="D680" s="10" t="s">
        <v>3131</v>
      </c>
      <c r="E680" s="9" t="s">
        <v>2484</v>
      </c>
    </row>
    <row r="681" customHeight="1" spans="1:5">
      <c r="A681" s="3" t="str">
        <f>IF(B681="","",COUNTA($B$2:B681))</f>
        <v/>
      </c>
      <c r="B681" s="9"/>
      <c r="C681" s="9"/>
      <c r="D681" s="10" t="s">
        <v>3132</v>
      </c>
      <c r="E681" s="9"/>
    </row>
    <row r="682" customHeight="1" spans="1:5">
      <c r="A682" s="3" t="str">
        <f>IF(B682="","",COUNTA($B$2:B682))</f>
        <v/>
      </c>
      <c r="B682" s="9"/>
      <c r="C682" s="9"/>
      <c r="D682" s="10" t="s">
        <v>3133</v>
      </c>
      <c r="E682" s="9"/>
    </row>
    <row r="683" customHeight="1" spans="1:5">
      <c r="A683" s="3" t="str">
        <f>IF(B683="","",COUNTA($B$2:B683))</f>
        <v/>
      </c>
      <c r="B683" s="9"/>
      <c r="C683" s="9"/>
      <c r="D683" s="10" t="s">
        <v>3134</v>
      </c>
      <c r="E683" s="9"/>
    </row>
    <row r="684" customHeight="1" spans="1:5">
      <c r="A684" s="3" t="str">
        <f>IF(B684="","",COUNTA($B$2:B684))</f>
        <v/>
      </c>
      <c r="B684" s="9"/>
      <c r="C684" s="9"/>
      <c r="D684" s="10" t="s">
        <v>3135</v>
      </c>
      <c r="E684" s="9"/>
    </row>
    <row r="685" customHeight="1" spans="1:5">
      <c r="A685" s="3" t="str">
        <f>IF(B685="","",COUNTA($B$2:B685))</f>
        <v/>
      </c>
      <c r="B685" s="9"/>
      <c r="C685" s="9"/>
      <c r="D685" s="10" t="s">
        <v>3136</v>
      </c>
      <c r="E685" s="9"/>
    </row>
    <row r="686" customHeight="1" spans="1:5">
      <c r="A686" s="3">
        <f>IF(B686="","",COUNTA($B$2:B686))</f>
        <v>115</v>
      </c>
      <c r="B686" s="9" t="s">
        <v>5</v>
      </c>
      <c r="C686" s="9" t="s">
        <v>2462</v>
      </c>
      <c r="D686" s="10" t="s">
        <v>3137</v>
      </c>
      <c r="E686" s="9" t="s">
        <v>2464</v>
      </c>
    </row>
    <row r="687" customHeight="1" spans="1:5">
      <c r="A687" s="3" t="str">
        <f>IF(B687="","",COUNTA($B$2:B687))</f>
        <v/>
      </c>
      <c r="B687" s="9"/>
      <c r="C687" s="9"/>
      <c r="D687" s="10" t="s">
        <v>3138</v>
      </c>
      <c r="E687" s="9"/>
    </row>
    <row r="688" customHeight="1" spans="1:5">
      <c r="A688" s="3" t="str">
        <f>IF(B688="","",COUNTA($B$2:B688))</f>
        <v/>
      </c>
      <c r="B688" s="9"/>
      <c r="C688" s="9"/>
      <c r="D688" s="10" t="s">
        <v>3139</v>
      </c>
      <c r="E688" s="9"/>
    </row>
    <row r="689" customHeight="1" spans="1:5">
      <c r="A689" s="3" t="str">
        <f>IF(B689="","",COUNTA($B$2:B689))</f>
        <v/>
      </c>
      <c r="B689" s="9"/>
      <c r="C689" s="9"/>
      <c r="D689" s="10" t="s">
        <v>3140</v>
      </c>
      <c r="E689" s="9"/>
    </row>
    <row r="690" customHeight="1" spans="1:5">
      <c r="A690" s="3" t="str">
        <f>IF(B690="","",COUNTA($B$2:B690))</f>
        <v/>
      </c>
      <c r="B690" s="9"/>
      <c r="C690" s="9"/>
      <c r="D690" s="10" t="s">
        <v>3141</v>
      </c>
      <c r="E690" s="9"/>
    </row>
    <row r="691" customHeight="1" spans="1:5">
      <c r="A691" s="3" t="str">
        <f>IF(B691="","",COUNTA($B$2:B691))</f>
        <v/>
      </c>
      <c r="B691" s="9"/>
      <c r="C691" s="9"/>
      <c r="D691" s="10" t="s">
        <v>3142</v>
      </c>
      <c r="E691" s="9"/>
    </row>
    <row r="692" customHeight="1" spans="1:5">
      <c r="A692" s="3">
        <f>IF(B692="","",COUNTA($B$2:B692))</f>
        <v>116</v>
      </c>
      <c r="B692" s="9" t="s">
        <v>5</v>
      </c>
      <c r="C692" s="9" t="s">
        <v>2462</v>
      </c>
      <c r="D692" s="22" t="s">
        <v>3143</v>
      </c>
      <c r="E692" s="20" t="s">
        <v>2577</v>
      </c>
    </row>
    <row r="693" customHeight="1" spans="1:5">
      <c r="A693" s="3" t="str">
        <f>IF(B693="","",COUNTA($B$2:B693))</f>
        <v/>
      </c>
      <c r="B693" s="9"/>
      <c r="C693" s="9"/>
      <c r="D693" s="10" t="s">
        <v>3144</v>
      </c>
      <c r="E693" s="20"/>
    </row>
    <row r="694" customHeight="1" spans="1:5">
      <c r="A694" s="3" t="str">
        <f>IF(B694="","",COUNTA($B$2:B694))</f>
        <v/>
      </c>
      <c r="B694" s="9"/>
      <c r="C694" s="9"/>
      <c r="D694" s="10" t="s">
        <v>3145</v>
      </c>
      <c r="E694" s="20"/>
    </row>
    <row r="695" customHeight="1" spans="1:5">
      <c r="A695" s="3" t="str">
        <f>IF(B695="","",COUNTA($B$2:B695))</f>
        <v/>
      </c>
      <c r="B695" s="9"/>
      <c r="C695" s="9"/>
      <c r="D695" s="10" t="s">
        <v>3146</v>
      </c>
      <c r="E695" s="20"/>
    </row>
    <row r="696" customHeight="1" spans="1:5">
      <c r="A696" s="3" t="str">
        <f>IF(B696="","",COUNTA($B$2:B696))</f>
        <v/>
      </c>
      <c r="B696" s="9"/>
      <c r="C696" s="9"/>
      <c r="D696" s="10" t="s">
        <v>3147</v>
      </c>
      <c r="E696" s="20"/>
    </row>
    <row r="697" customHeight="1" spans="1:5">
      <c r="A697" s="3" t="str">
        <f>IF(B697="","",COUNTA($B$2:B697))</f>
        <v/>
      </c>
      <c r="B697" s="9"/>
      <c r="C697" s="9"/>
      <c r="D697" s="10" t="s">
        <v>3148</v>
      </c>
      <c r="E697" s="20"/>
    </row>
    <row r="698" customHeight="1" spans="1:5">
      <c r="A698" s="3">
        <f>IF(B698="","",COUNTA($B$2:B698))</f>
        <v>117</v>
      </c>
      <c r="B698" s="9" t="s">
        <v>5</v>
      </c>
      <c r="C698" s="20" t="s">
        <v>2462</v>
      </c>
      <c r="D698" s="10" t="s">
        <v>3149</v>
      </c>
      <c r="E698" s="9" t="s">
        <v>2533</v>
      </c>
    </row>
    <row r="699" customHeight="1" spans="1:5">
      <c r="A699" s="3" t="str">
        <f>IF(B699="","",COUNTA($B$2:B699))</f>
        <v/>
      </c>
      <c r="B699" s="9"/>
      <c r="C699" s="20"/>
      <c r="D699" s="10" t="s">
        <v>3150</v>
      </c>
      <c r="E699" s="9"/>
    </row>
    <row r="700" customHeight="1" spans="1:5">
      <c r="A700" s="3" t="str">
        <f>IF(B700="","",COUNTA($B$2:B700))</f>
        <v/>
      </c>
      <c r="B700" s="9"/>
      <c r="C700" s="20"/>
      <c r="D700" s="10" t="s">
        <v>3151</v>
      </c>
      <c r="E700" s="9"/>
    </row>
    <row r="701" customHeight="1" spans="1:5">
      <c r="A701" s="3" t="str">
        <f>IF(B701="","",COUNTA($B$2:B701))</f>
        <v/>
      </c>
      <c r="B701" s="9"/>
      <c r="C701" s="20"/>
      <c r="D701" s="10" t="s">
        <v>3152</v>
      </c>
      <c r="E701" s="9"/>
    </row>
    <row r="702" customHeight="1" spans="1:5">
      <c r="A702" s="3" t="str">
        <f>IF(B702="","",COUNTA($B$2:B702))</f>
        <v/>
      </c>
      <c r="B702" s="9"/>
      <c r="C702" s="20"/>
      <c r="D702" s="10" t="s">
        <v>3153</v>
      </c>
      <c r="E702" s="9"/>
    </row>
    <row r="703" customHeight="1" spans="1:5">
      <c r="A703" s="3" t="str">
        <f>IF(B703="","",COUNTA($B$2:B703))</f>
        <v/>
      </c>
      <c r="B703" s="9"/>
      <c r="C703" s="20"/>
      <c r="D703" s="10" t="s">
        <v>3154</v>
      </c>
      <c r="E703" s="9"/>
    </row>
    <row r="704" customHeight="1" spans="1:5">
      <c r="A704" s="3">
        <f>IF(B704="","",COUNTA($B$2:B704))</f>
        <v>118</v>
      </c>
      <c r="B704" s="9" t="s">
        <v>5</v>
      </c>
      <c r="C704" s="9" t="s">
        <v>2462</v>
      </c>
      <c r="D704" s="22" t="s">
        <v>3155</v>
      </c>
      <c r="E704" s="9" t="s">
        <v>2464</v>
      </c>
    </row>
    <row r="705" customHeight="1" spans="1:5">
      <c r="A705" s="3" t="str">
        <f>IF(B705="","",COUNTA($B$2:B705))</f>
        <v/>
      </c>
      <c r="B705" s="9"/>
      <c r="C705" s="9"/>
      <c r="D705" s="10" t="s">
        <v>955</v>
      </c>
      <c r="E705" s="9"/>
    </row>
    <row r="706" customHeight="1" spans="1:5">
      <c r="A706" s="3" t="str">
        <f>IF(B706="","",COUNTA($B$2:B706))</f>
        <v/>
      </c>
      <c r="B706" s="9"/>
      <c r="C706" s="9"/>
      <c r="D706" s="10" t="s">
        <v>3156</v>
      </c>
      <c r="E706" s="9"/>
    </row>
    <row r="707" customHeight="1" spans="1:5">
      <c r="A707" s="3" t="str">
        <f>IF(B707="","",COUNTA($B$2:B707))</f>
        <v/>
      </c>
      <c r="B707" s="9"/>
      <c r="C707" s="9"/>
      <c r="D707" s="10" t="s">
        <v>3157</v>
      </c>
      <c r="E707" s="9"/>
    </row>
    <row r="708" customHeight="1" spans="1:5">
      <c r="A708" s="3" t="str">
        <f>IF(B708="","",COUNTA($B$2:B708))</f>
        <v/>
      </c>
      <c r="B708" s="9"/>
      <c r="C708" s="9"/>
      <c r="D708" s="10" t="s">
        <v>3158</v>
      </c>
      <c r="E708" s="9"/>
    </row>
    <row r="709" customHeight="1" spans="1:5">
      <c r="A709" s="3" t="str">
        <f>IF(B709="","",COUNTA($B$2:B709))</f>
        <v/>
      </c>
      <c r="B709" s="9"/>
      <c r="C709" s="9"/>
      <c r="D709" s="10" t="s">
        <v>3159</v>
      </c>
      <c r="E709" s="9"/>
    </row>
    <row r="710" customHeight="1" spans="1:5">
      <c r="A710" s="3">
        <f>IF(B710="","",COUNTA($B$2:B710))</f>
        <v>119</v>
      </c>
      <c r="B710" s="9" t="s">
        <v>5</v>
      </c>
      <c r="C710" s="9" t="s">
        <v>2462</v>
      </c>
      <c r="D710" s="10" t="s">
        <v>3160</v>
      </c>
      <c r="E710" s="9" t="s">
        <v>3161</v>
      </c>
    </row>
    <row r="711" customHeight="1" spans="1:5">
      <c r="A711" s="3" t="str">
        <f>IF(B711="","",COUNTA($B$2:B711))</f>
        <v/>
      </c>
      <c r="B711" s="9"/>
      <c r="C711" s="9"/>
      <c r="D711" s="10" t="s">
        <v>3162</v>
      </c>
      <c r="E711" s="9"/>
    </row>
    <row r="712" customHeight="1" spans="1:5">
      <c r="A712" s="3" t="str">
        <f>IF(B712="","",COUNTA($B$2:B712))</f>
        <v/>
      </c>
      <c r="B712" s="9"/>
      <c r="C712" s="9"/>
      <c r="D712" s="10" t="s">
        <v>2079</v>
      </c>
      <c r="E712" s="9"/>
    </row>
    <row r="713" customHeight="1" spans="1:5">
      <c r="A713" s="3" t="str">
        <f>IF(B713="","",COUNTA($B$2:B713))</f>
        <v/>
      </c>
      <c r="B713" s="9"/>
      <c r="C713" s="9"/>
      <c r="D713" s="10" t="s">
        <v>3163</v>
      </c>
      <c r="E713" s="9"/>
    </row>
    <row r="714" customHeight="1" spans="1:5">
      <c r="A714" s="3" t="str">
        <f>IF(B714="","",COUNTA($B$2:B714))</f>
        <v/>
      </c>
      <c r="B714" s="9"/>
      <c r="C714" s="9"/>
      <c r="D714" s="10" t="s">
        <v>3164</v>
      </c>
      <c r="E714" s="9"/>
    </row>
    <row r="715" customHeight="1" spans="1:5">
      <c r="A715" s="3" t="str">
        <f>IF(B715="","",COUNTA($B$2:B715))</f>
        <v/>
      </c>
      <c r="B715" s="9"/>
      <c r="C715" s="9"/>
      <c r="D715" s="10" t="s">
        <v>3165</v>
      </c>
      <c r="E715" s="9"/>
    </row>
    <row r="716" customHeight="1" spans="1:5">
      <c r="A716" s="3">
        <f>IF(B716="","",COUNTA($B$2:B716))</f>
        <v>120</v>
      </c>
      <c r="B716" s="9" t="s">
        <v>5</v>
      </c>
      <c r="C716" s="9" t="s">
        <v>2462</v>
      </c>
      <c r="D716" s="10" t="s">
        <v>3166</v>
      </c>
      <c r="E716" s="9" t="s">
        <v>3161</v>
      </c>
    </row>
    <row r="717" customHeight="1" spans="1:5">
      <c r="A717" s="3" t="str">
        <f>IF(B717="","",COUNTA($B$2:B717))</f>
        <v/>
      </c>
      <c r="B717" s="9"/>
      <c r="C717" s="9"/>
      <c r="D717" s="10" t="s">
        <v>3167</v>
      </c>
      <c r="E717" s="9"/>
    </row>
    <row r="718" customHeight="1" spans="1:5">
      <c r="A718" s="3" t="str">
        <f>IF(B718="","",COUNTA($B$2:B718))</f>
        <v/>
      </c>
      <c r="B718" s="9"/>
      <c r="C718" s="9"/>
      <c r="D718" s="10" t="s">
        <v>3168</v>
      </c>
      <c r="E718" s="9"/>
    </row>
    <row r="719" customHeight="1" spans="1:5">
      <c r="A719" s="3" t="str">
        <f>IF(B719="","",COUNTA($B$2:B719))</f>
        <v/>
      </c>
      <c r="B719" s="9"/>
      <c r="C719" s="9"/>
      <c r="D719" s="10" t="s">
        <v>3169</v>
      </c>
      <c r="E719" s="9"/>
    </row>
    <row r="720" customHeight="1" spans="1:5">
      <c r="A720" s="3" t="str">
        <f>IF(B720="","",COUNTA($B$2:B720))</f>
        <v/>
      </c>
      <c r="B720" s="9"/>
      <c r="C720" s="9"/>
      <c r="D720" s="10" t="s">
        <v>3170</v>
      </c>
      <c r="E720" s="9"/>
    </row>
    <row r="721" customHeight="1" spans="1:5">
      <c r="A721" s="3" t="str">
        <f>IF(B721="","",COUNTA($B$2:B721))</f>
        <v/>
      </c>
      <c r="B721" s="9"/>
      <c r="C721" s="9"/>
      <c r="D721" s="10" t="s">
        <v>3171</v>
      </c>
      <c r="E721" s="9"/>
    </row>
    <row r="722" customHeight="1" spans="1:5">
      <c r="A722" s="3">
        <f>IF(B722="","",COUNTA($B$2:B722))</f>
        <v>121</v>
      </c>
      <c r="B722" s="9" t="s">
        <v>5</v>
      </c>
      <c r="C722" s="9" t="s">
        <v>2462</v>
      </c>
      <c r="D722" s="10" t="s">
        <v>3172</v>
      </c>
      <c r="E722" s="9" t="s">
        <v>2464</v>
      </c>
    </row>
    <row r="723" customHeight="1" spans="1:5">
      <c r="A723" s="3" t="str">
        <f>IF(B723="","",COUNTA($B$2:B723))</f>
        <v/>
      </c>
      <c r="B723" s="9"/>
      <c r="C723" s="9"/>
      <c r="D723" s="10" t="s">
        <v>3173</v>
      </c>
      <c r="E723" s="9"/>
    </row>
    <row r="724" customHeight="1" spans="1:5">
      <c r="A724" s="3" t="str">
        <f>IF(B724="","",COUNTA($B$2:B724))</f>
        <v/>
      </c>
      <c r="B724" s="9"/>
      <c r="C724" s="9"/>
      <c r="D724" s="10" t="s">
        <v>3174</v>
      </c>
      <c r="E724" s="9"/>
    </row>
    <row r="725" customHeight="1" spans="1:5">
      <c r="A725" s="3" t="str">
        <f>IF(B725="","",COUNTA($B$2:B725))</f>
        <v/>
      </c>
      <c r="B725" s="9"/>
      <c r="C725" s="9"/>
      <c r="D725" s="10" t="s">
        <v>3175</v>
      </c>
      <c r="E725" s="9"/>
    </row>
    <row r="726" customHeight="1" spans="1:5">
      <c r="A726" s="3" t="str">
        <f>IF(B726="","",COUNTA($B$2:B726))</f>
        <v/>
      </c>
      <c r="B726" s="9"/>
      <c r="C726" s="9"/>
      <c r="D726" s="10" t="s">
        <v>3176</v>
      </c>
      <c r="E726" s="9"/>
    </row>
    <row r="727" customHeight="1" spans="1:5">
      <c r="A727" s="3" t="str">
        <f>IF(B727="","",COUNTA($B$2:B727))</f>
        <v/>
      </c>
      <c r="B727" s="9"/>
      <c r="C727" s="9"/>
      <c r="D727" s="10" t="s">
        <v>3177</v>
      </c>
      <c r="E727" s="9"/>
    </row>
    <row r="728" customHeight="1" spans="1:5">
      <c r="A728" s="3">
        <f>IF(B728="","",COUNTA($B$2:B728))</f>
        <v>122</v>
      </c>
      <c r="B728" s="9" t="s">
        <v>5</v>
      </c>
      <c r="C728" s="9" t="s">
        <v>2462</v>
      </c>
      <c r="D728" s="10" t="s">
        <v>3178</v>
      </c>
      <c r="E728" s="9" t="s">
        <v>2501</v>
      </c>
    </row>
    <row r="729" customHeight="1" spans="1:5">
      <c r="A729" s="3" t="str">
        <f>IF(B729="","",COUNTA($B$2:B729))</f>
        <v/>
      </c>
      <c r="B729" s="9"/>
      <c r="C729" s="9"/>
      <c r="D729" s="10" t="s">
        <v>3179</v>
      </c>
      <c r="E729" s="9"/>
    </row>
    <row r="730" customHeight="1" spans="1:5">
      <c r="A730" s="3" t="str">
        <f>IF(B730="","",COUNTA($B$2:B730))</f>
        <v/>
      </c>
      <c r="B730" s="9"/>
      <c r="C730" s="9"/>
      <c r="D730" s="10" t="s">
        <v>3180</v>
      </c>
      <c r="E730" s="9"/>
    </row>
    <row r="731" customHeight="1" spans="1:5">
      <c r="A731" s="3" t="str">
        <f>IF(B731="","",COUNTA($B$2:B731))</f>
        <v/>
      </c>
      <c r="B731" s="9"/>
      <c r="C731" s="9"/>
      <c r="D731" s="10" t="s">
        <v>3181</v>
      </c>
      <c r="E731" s="9"/>
    </row>
    <row r="732" customHeight="1" spans="1:5">
      <c r="A732" s="3" t="str">
        <f>IF(B732="","",COUNTA($B$2:B732))</f>
        <v/>
      </c>
      <c r="B732" s="9"/>
      <c r="C732" s="9"/>
      <c r="D732" s="10" t="s">
        <v>3182</v>
      </c>
      <c r="E732" s="9"/>
    </row>
    <row r="733" customHeight="1" spans="1:5">
      <c r="A733" s="3" t="str">
        <f>IF(B733="","",COUNTA($B$2:B733))</f>
        <v/>
      </c>
      <c r="B733" s="9"/>
      <c r="C733" s="9"/>
      <c r="D733" s="10" t="s">
        <v>3183</v>
      </c>
      <c r="E733" s="9"/>
    </row>
    <row r="734" customHeight="1" spans="1:5">
      <c r="A734" s="3">
        <f>IF(B734="","",COUNTA($B$2:B734))</f>
        <v>123</v>
      </c>
      <c r="B734" s="9" t="s">
        <v>5</v>
      </c>
      <c r="C734" s="9" t="s">
        <v>2462</v>
      </c>
      <c r="D734" s="10" t="s">
        <v>3184</v>
      </c>
      <c r="E734" s="9" t="s">
        <v>2464</v>
      </c>
    </row>
    <row r="735" customHeight="1" spans="1:5">
      <c r="A735" s="3" t="str">
        <f>IF(B735="","",COUNTA($B$2:B735))</f>
        <v/>
      </c>
      <c r="B735" s="9"/>
      <c r="C735" s="9"/>
      <c r="D735" s="10" t="s">
        <v>3185</v>
      </c>
      <c r="E735" s="9"/>
    </row>
    <row r="736" customHeight="1" spans="1:5">
      <c r="A736" s="3" t="str">
        <f>IF(B736="","",COUNTA($B$2:B736))</f>
        <v/>
      </c>
      <c r="B736" s="9"/>
      <c r="C736" s="9"/>
      <c r="D736" s="10" t="s">
        <v>3186</v>
      </c>
      <c r="E736" s="9"/>
    </row>
    <row r="737" customHeight="1" spans="1:5">
      <c r="A737" s="3" t="str">
        <f>IF(B737="","",COUNTA($B$2:B737))</f>
        <v/>
      </c>
      <c r="B737" s="9"/>
      <c r="C737" s="9"/>
      <c r="D737" s="10" t="s">
        <v>3187</v>
      </c>
      <c r="E737" s="9"/>
    </row>
    <row r="738" customHeight="1" spans="1:5">
      <c r="A738" s="3" t="str">
        <f>IF(B738="","",COUNTA($B$2:B738))</f>
        <v/>
      </c>
      <c r="B738" s="9"/>
      <c r="C738" s="9"/>
      <c r="D738" s="10" t="s">
        <v>3188</v>
      </c>
      <c r="E738" s="9"/>
    </row>
    <row r="739" customHeight="1" spans="1:5">
      <c r="A739" s="3" t="str">
        <f>IF(B739="","",COUNTA($B$2:B739))</f>
        <v/>
      </c>
      <c r="B739" s="9"/>
      <c r="C739" s="9"/>
      <c r="D739" s="10" t="s">
        <v>3189</v>
      </c>
      <c r="E739" s="9"/>
    </row>
    <row r="740" customHeight="1" spans="1:5">
      <c r="A740" s="3">
        <f>IF(B740="","",COUNTA($B$2:B740))</f>
        <v>124</v>
      </c>
      <c r="B740" s="9" t="s">
        <v>5</v>
      </c>
      <c r="C740" s="9" t="s">
        <v>2462</v>
      </c>
      <c r="D740" s="10" t="s">
        <v>3190</v>
      </c>
      <c r="E740" s="9" t="s">
        <v>2577</v>
      </c>
    </row>
    <row r="741" customHeight="1" spans="1:5">
      <c r="A741" s="3" t="str">
        <f>IF(B741="","",COUNTA($B$2:B741))</f>
        <v/>
      </c>
      <c r="B741" s="9"/>
      <c r="C741" s="9"/>
      <c r="D741" s="10" t="s">
        <v>3191</v>
      </c>
      <c r="E741" s="9"/>
    </row>
    <row r="742" customHeight="1" spans="1:5">
      <c r="A742" s="3" t="str">
        <f>IF(B742="","",COUNTA($B$2:B742))</f>
        <v/>
      </c>
      <c r="B742" s="9"/>
      <c r="C742" s="9"/>
      <c r="D742" s="10" t="s">
        <v>3192</v>
      </c>
      <c r="E742" s="9"/>
    </row>
    <row r="743" customHeight="1" spans="1:5">
      <c r="A743" s="3" t="str">
        <f>IF(B743="","",COUNTA($B$2:B743))</f>
        <v/>
      </c>
      <c r="B743" s="9"/>
      <c r="C743" s="9"/>
      <c r="D743" s="10" t="s">
        <v>3193</v>
      </c>
      <c r="E743" s="9"/>
    </row>
    <row r="744" customHeight="1" spans="1:5">
      <c r="A744" s="3" t="str">
        <f>IF(B744="","",COUNTA($B$2:B744))</f>
        <v/>
      </c>
      <c r="B744" s="9"/>
      <c r="C744" s="9"/>
      <c r="D744" s="10" t="s">
        <v>3194</v>
      </c>
      <c r="E744" s="9"/>
    </row>
    <row r="745" customHeight="1" spans="1:5">
      <c r="A745" s="3" t="str">
        <f>IF(B745="","",COUNTA($B$2:B745))</f>
        <v/>
      </c>
      <c r="B745" s="9"/>
      <c r="C745" s="9"/>
      <c r="D745" s="10" t="s">
        <v>3195</v>
      </c>
      <c r="E745" s="9"/>
    </row>
    <row r="746" customHeight="1" spans="1:5">
      <c r="A746" s="3">
        <f>IF(B746="","",COUNTA($B$2:B746))</f>
        <v>125</v>
      </c>
      <c r="B746" s="9" t="s">
        <v>5</v>
      </c>
      <c r="C746" s="9" t="s">
        <v>2462</v>
      </c>
      <c r="D746" s="10" t="s">
        <v>3196</v>
      </c>
      <c r="E746" s="9" t="s">
        <v>2464</v>
      </c>
    </row>
    <row r="747" customHeight="1" spans="1:5">
      <c r="A747" s="3" t="str">
        <f>IF(B747="","",COUNTA($B$2:B747))</f>
        <v/>
      </c>
      <c r="B747" s="9"/>
      <c r="C747" s="9"/>
      <c r="D747" s="10" t="s">
        <v>3197</v>
      </c>
      <c r="E747" s="9"/>
    </row>
    <row r="748" customHeight="1" spans="1:5">
      <c r="A748" s="3" t="str">
        <f>IF(B748="","",COUNTA($B$2:B748))</f>
        <v/>
      </c>
      <c r="B748" s="9"/>
      <c r="C748" s="9"/>
      <c r="D748" s="10" t="s">
        <v>3198</v>
      </c>
      <c r="E748" s="9"/>
    </row>
    <row r="749" customHeight="1" spans="1:5">
      <c r="A749" s="3" t="str">
        <f>IF(B749="","",COUNTA($B$2:B749))</f>
        <v/>
      </c>
      <c r="B749" s="9"/>
      <c r="C749" s="9"/>
      <c r="D749" s="10" t="s">
        <v>3199</v>
      </c>
      <c r="E749" s="9"/>
    </row>
    <row r="750" customHeight="1" spans="1:5">
      <c r="A750" s="3" t="str">
        <f>IF(B750="","",COUNTA($B$2:B750))</f>
        <v/>
      </c>
      <c r="B750" s="9"/>
      <c r="C750" s="9"/>
      <c r="D750" s="10" t="s">
        <v>3200</v>
      </c>
      <c r="E750" s="9"/>
    </row>
    <row r="751" customHeight="1" spans="1:5">
      <c r="A751" s="3" t="str">
        <f>IF(B751="","",COUNTA($B$2:B751))</f>
        <v/>
      </c>
      <c r="B751" s="9"/>
      <c r="C751" s="9"/>
      <c r="D751" s="10" t="s">
        <v>3201</v>
      </c>
      <c r="E751" s="9"/>
    </row>
    <row r="752" customHeight="1" spans="1:5">
      <c r="A752" s="3">
        <f>IF(B752="","",COUNTA($B$2:B752))</f>
        <v>126</v>
      </c>
      <c r="B752" s="9" t="s">
        <v>5</v>
      </c>
      <c r="C752" s="9" t="s">
        <v>2462</v>
      </c>
      <c r="D752" s="15" t="s">
        <v>3202</v>
      </c>
      <c r="E752" s="32" t="s">
        <v>2464</v>
      </c>
    </row>
    <row r="753" customHeight="1" spans="1:5">
      <c r="A753" s="3" t="str">
        <f>IF(B753="","",COUNTA($B$2:B753))</f>
        <v/>
      </c>
      <c r="B753" s="9"/>
      <c r="C753" s="9"/>
      <c r="D753" s="15" t="s">
        <v>3203</v>
      </c>
      <c r="E753" s="32"/>
    </row>
    <row r="754" customHeight="1" spans="1:5">
      <c r="A754" s="3" t="str">
        <f>IF(B754="","",COUNTA($B$2:B754))</f>
        <v/>
      </c>
      <c r="B754" s="9"/>
      <c r="C754" s="9"/>
      <c r="D754" s="15" t="s">
        <v>3204</v>
      </c>
      <c r="E754" s="32"/>
    </row>
    <row r="755" customHeight="1" spans="1:5">
      <c r="A755" s="3" t="str">
        <f>IF(B755="","",COUNTA($B$2:B755))</f>
        <v/>
      </c>
      <c r="B755" s="9"/>
      <c r="C755" s="9"/>
      <c r="D755" s="15" t="s">
        <v>3205</v>
      </c>
      <c r="E755" s="32"/>
    </row>
    <row r="756" customHeight="1" spans="1:5">
      <c r="A756" s="3" t="str">
        <f>IF(B756="","",COUNTA($B$2:B756))</f>
        <v/>
      </c>
      <c r="B756" s="9"/>
      <c r="C756" s="9"/>
      <c r="D756" s="15" t="s">
        <v>3206</v>
      </c>
      <c r="E756" s="32"/>
    </row>
    <row r="757" customHeight="1" spans="1:5">
      <c r="A757" s="3" t="str">
        <f>IF(B757="","",COUNTA($B$2:B757))</f>
        <v/>
      </c>
      <c r="B757" s="9"/>
      <c r="C757" s="9"/>
      <c r="D757" s="15" t="s">
        <v>3207</v>
      </c>
      <c r="E757" s="32"/>
    </row>
    <row r="758" customHeight="1" spans="1:5">
      <c r="A758" s="3">
        <f>IF(B758="","",COUNTA($B$2:B758))</f>
        <v>127</v>
      </c>
      <c r="B758" s="9" t="s">
        <v>5</v>
      </c>
      <c r="C758" s="9" t="s">
        <v>2462</v>
      </c>
      <c r="D758" s="10" t="s">
        <v>3208</v>
      </c>
      <c r="E758" s="9" t="s">
        <v>2464</v>
      </c>
    </row>
    <row r="759" customHeight="1" spans="1:5">
      <c r="A759" s="3" t="str">
        <f>IF(B759="","",COUNTA($B$2:B759))</f>
        <v/>
      </c>
      <c r="B759" s="9"/>
      <c r="C759" s="9"/>
      <c r="D759" s="10" t="s">
        <v>3209</v>
      </c>
      <c r="E759" s="9"/>
    </row>
    <row r="760" customHeight="1" spans="1:5">
      <c r="A760" s="3" t="str">
        <f>IF(B760="","",COUNTA($B$2:B760))</f>
        <v/>
      </c>
      <c r="B760" s="9"/>
      <c r="C760" s="9"/>
      <c r="D760" s="10" t="s">
        <v>3210</v>
      </c>
      <c r="E760" s="9"/>
    </row>
    <row r="761" customHeight="1" spans="1:5">
      <c r="A761" s="3" t="str">
        <f>IF(B761="","",COUNTA($B$2:B761))</f>
        <v/>
      </c>
      <c r="B761" s="9"/>
      <c r="C761" s="9"/>
      <c r="D761" s="10" t="s">
        <v>3211</v>
      </c>
      <c r="E761" s="9"/>
    </row>
    <row r="762" customHeight="1" spans="1:5">
      <c r="A762" s="3" t="str">
        <f>IF(B762="","",COUNTA($B$2:B762))</f>
        <v/>
      </c>
      <c r="B762" s="9"/>
      <c r="C762" s="9"/>
      <c r="D762" s="10" t="s">
        <v>3212</v>
      </c>
      <c r="E762" s="9"/>
    </row>
    <row r="763" customHeight="1" spans="1:5">
      <c r="A763" s="3" t="str">
        <f>IF(B763="","",COUNTA($B$2:B763))</f>
        <v/>
      </c>
      <c r="B763" s="9"/>
      <c r="C763" s="9"/>
      <c r="D763" s="10" t="s">
        <v>3213</v>
      </c>
      <c r="E763" s="9"/>
    </row>
    <row r="764" customHeight="1" spans="1:5">
      <c r="A764" s="3">
        <f>IF(B764="","",COUNTA($B$2:B764))</f>
        <v>128</v>
      </c>
      <c r="B764" s="9" t="s">
        <v>5</v>
      </c>
      <c r="C764" s="9" t="s">
        <v>2462</v>
      </c>
      <c r="D764" s="10" t="s">
        <v>3214</v>
      </c>
      <c r="E764" s="9" t="s">
        <v>2501</v>
      </c>
    </row>
    <row r="765" customHeight="1" spans="1:5">
      <c r="A765" s="3" t="str">
        <f>IF(B765="","",COUNTA($B$2:B765))</f>
        <v/>
      </c>
      <c r="B765" s="9"/>
      <c r="C765" s="9"/>
      <c r="D765" s="10" t="s">
        <v>3215</v>
      </c>
      <c r="E765" s="9"/>
    </row>
    <row r="766" customHeight="1" spans="1:5">
      <c r="A766" s="3" t="str">
        <f>IF(B766="","",COUNTA($B$2:B766))</f>
        <v/>
      </c>
      <c r="B766" s="9"/>
      <c r="C766" s="9"/>
      <c r="D766" s="10" t="s">
        <v>3216</v>
      </c>
      <c r="E766" s="9"/>
    </row>
    <row r="767" customHeight="1" spans="1:5">
      <c r="A767" s="3" t="str">
        <f>IF(B767="","",COUNTA($B$2:B767))</f>
        <v/>
      </c>
      <c r="B767" s="9"/>
      <c r="C767" s="9"/>
      <c r="D767" s="10" t="s">
        <v>3217</v>
      </c>
      <c r="E767" s="9"/>
    </row>
    <row r="768" customHeight="1" spans="1:5">
      <c r="A768" s="3" t="str">
        <f>IF(B768="","",COUNTA($B$2:B768))</f>
        <v/>
      </c>
      <c r="B768" s="9"/>
      <c r="C768" s="9"/>
      <c r="D768" s="10" t="s">
        <v>3218</v>
      </c>
      <c r="E768" s="9"/>
    </row>
    <row r="769" customHeight="1" spans="1:5">
      <c r="A769" s="3" t="str">
        <f>IF(B769="","",COUNTA($B$2:B769))</f>
        <v/>
      </c>
      <c r="B769" s="9"/>
      <c r="C769" s="9"/>
      <c r="D769" s="10" t="s">
        <v>3219</v>
      </c>
      <c r="E769" s="9"/>
    </row>
    <row r="770" customHeight="1" spans="1:5">
      <c r="A770" s="3">
        <f>IF(B770="","",COUNTA($B$2:B770))</f>
        <v>129</v>
      </c>
      <c r="B770" s="9" t="s">
        <v>5</v>
      </c>
      <c r="C770" s="9" t="s">
        <v>2462</v>
      </c>
      <c r="D770" s="22" t="s">
        <v>3220</v>
      </c>
      <c r="E770" s="9" t="s">
        <v>2484</v>
      </c>
    </row>
    <row r="771" customHeight="1" spans="1:5">
      <c r="A771" s="3" t="str">
        <f>IF(B771="","",COUNTA($B$2:B771))</f>
        <v/>
      </c>
      <c r="B771" s="9"/>
      <c r="C771" s="9"/>
      <c r="D771" s="10" t="s">
        <v>3221</v>
      </c>
      <c r="E771" s="9"/>
    </row>
    <row r="772" customHeight="1" spans="1:5">
      <c r="A772" s="3" t="str">
        <f>IF(B772="","",COUNTA($B$2:B772))</f>
        <v/>
      </c>
      <c r="B772" s="9"/>
      <c r="C772" s="9"/>
      <c r="D772" s="10" t="s">
        <v>3222</v>
      </c>
      <c r="E772" s="9"/>
    </row>
    <row r="773" customHeight="1" spans="1:5">
      <c r="A773" s="3" t="str">
        <f>IF(B773="","",COUNTA($B$2:B773))</f>
        <v/>
      </c>
      <c r="B773" s="9"/>
      <c r="C773" s="9"/>
      <c r="D773" s="10" t="s">
        <v>3223</v>
      </c>
      <c r="E773" s="9"/>
    </row>
    <row r="774" customHeight="1" spans="1:5">
      <c r="A774" s="3" t="str">
        <f>IF(B774="","",COUNTA($B$2:B774))</f>
        <v/>
      </c>
      <c r="B774" s="9"/>
      <c r="C774" s="9"/>
      <c r="D774" s="10" t="s">
        <v>3224</v>
      </c>
      <c r="E774" s="9"/>
    </row>
    <row r="775" customHeight="1" spans="1:5">
      <c r="A775" s="3" t="str">
        <f>IF(B775="","",COUNTA($B$2:B775))</f>
        <v/>
      </c>
      <c r="B775" s="9"/>
      <c r="C775" s="9"/>
      <c r="D775" s="10" t="s">
        <v>3225</v>
      </c>
      <c r="E775" s="9"/>
    </row>
    <row r="776" customHeight="1" spans="1:5">
      <c r="A776" s="3">
        <f>IF(B776="","",COUNTA($B$2:B776))</f>
        <v>130</v>
      </c>
      <c r="B776" s="9" t="s">
        <v>5</v>
      </c>
      <c r="C776" s="9" t="s">
        <v>2462</v>
      </c>
      <c r="D776" s="10" t="s">
        <v>3226</v>
      </c>
      <c r="E776" s="9" t="s">
        <v>2464</v>
      </c>
    </row>
    <row r="777" customHeight="1" spans="1:5">
      <c r="A777" s="3" t="str">
        <f>IF(B777="","",COUNTA($B$2:B777))</f>
        <v/>
      </c>
      <c r="B777" s="9"/>
      <c r="C777" s="9"/>
      <c r="D777" s="15" t="s">
        <v>3227</v>
      </c>
      <c r="E777" s="9"/>
    </row>
    <row r="778" customHeight="1" spans="1:5">
      <c r="A778" s="3" t="str">
        <f>IF(B778="","",COUNTA($B$2:B778))</f>
        <v/>
      </c>
      <c r="B778" s="9"/>
      <c r="C778" s="9"/>
      <c r="D778" s="15" t="s">
        <v>3228</v>
      </c>
      <c r="E778" s="9"/>
    </row>
    <row r="779" customHeight="1" spans="1:5">
      <c r="A779" s="3" t="str">
        <f>IF(B779="","",COUNTA($B$2:B779))</f>
        <v/>
      </c>
      <c r="B779" s="9"/>
      <c r="C779" s="9"/>
      <c r="D779" s="10" t="s">
        <v>3229</v>
      </c>
      <c r="E779" s="9"/>
    </row>
    <row r="780" customHeight="1" spans="1:5">
      <c r="A780" s="3" t="str">
        <f>IF(B780="","",COUNTA($B$2:B780))</f>
        <v/>
      </c>
      <c r="B780" s="9"/>
      <c r="C780" s="9"/>
      <c r="D780" s="10" t="s">
        <v>3230</v>
      </c>
      <c r="E780" s="9"/>
    </row>
    <row r="781" customHeight="1" spans="1:5">
      <c r="A781" s="3" t="str">
        <f>IF(B781="","",COUNTA($B$2:B781))</f>
        <v/>
      </c>
      <c r="B781" s="9"/>
      <c r="C781" s="9"/>
      <c r="D781" s="10" t="s">
        <v>3231</v>
      </c>
      <c r="E781" s="9"/>
    </row>
    <row r="782" customHeight="1" spans="1:5">
      <c r="A782" s="3">
        <f>IF(B782="","",COUNTA($B$2:B782))</f>
        <v>131</v>
      </c>
      <c r="B782" s="32" t="s">
        <v>5</v>
      </c>
      <c r="C782" s="32" t="s">
        <v>2462</v>
      </c>
      <c r="D782" s="15" t="s">
        <v>3232</v>
      </c>
      <c r="E782" s="32" t="s">
        <v>2484</v>
      </c>
    </row>
    <row r="783" customHeight="1" spans="1:5">
      <c r="A783" s="3" t="str">
        <f>IF(B783="","",COUNTA($B$2:B783))</f>
        <v/>
      </c>
      <c r="B783" s="32"/>
      <c r="C783" s="32"/>
      <c r="D783" s="15" t="s">
        <v>3233</v>
      </c>
      <c r="E783" s="32"/>
    </row>
    <row r="784" customHeight="1" spans="1:5">
      <c r="A784" s="3" t="str">
        <f>IF(B784="","",COUNTA($B$2:B784))</f>
        <v/>
      </c>
      <c r="B784" s="32"/>
      <c r="C784" s="32"/>
      <c r="D784" s="15" t="s">
        <v>3234</v>
      </c>
      <c r="E784" s="32"/>
    </row>
    <row r="785" customHeight="1" spans="1:5">
      <c r="A785" s="3" t="str">
        <f>IF(B785="","",COUNTA($B$2:B785))</f>
        <v/>
      </c>
      <c r="B785" s="32"/>
      <c r="C785" s="32"/>
      <c r="D785" s="15" t="s">
        <v>3235</v>
      </c>
      <c r="E785" s="32"/>
    </row>
    <row r="786" customHeight="1" spans="1:5">
      <c r="A786" s="3" t="str">
        <f>IF(B786="","",COUNTA($B$2:B786))</f>
        <v/>
      </c>
      <c r="B786" s="32"/>
      <c r="C786" s="32"/>
      <c r="D786" s="15" t="s">
        <v>3236</v>
      </c>
      <c r="E786" s="32"/>
    </row>
    <row r="787" customHeight="1" spans="1:5">
      <c r="A787" s="3" t="str">
        <f>IF(B787="","",COUNTA($B$2:B787))</f>
        <v/>
      </c>
      <c r="B787" s="32"/>
      <c r="C787" s="32"/>
      <c r="D787" s="15" t="s">
        <v>3237</v>
      </c>
      <c r="E787" s="32"/>
    </row>
    <row r="788" customHeight="1" spans="1:5">
      <c r="A788" s="3">
        <f>IF(B788="","",COUNTA($B$2:B788))</f>
        <v>132</v>
      </c>
      <c r="B788" s="32" t="s">
        <v>5</v>
      </c>
      <c r="C788" s="32" t="s">
        <v>2462</v>
      </c>
      <c r="D788" s="15" t="s">
        <v>3238</v>
      </c>
      <c r="E788" s="32" t="s">
        <v>2484</v>
      </c>
    </row>
    <row r="789" customHeight="1" spans="1:5">
      <c r="A789" s="3" t="str">
        <f>IF(B789="","",COUNTA($B$2:B789))</f>
        <v/>
      </c>
      <c r="B789" s="32"/>
      <c r="C789" s="32"/>
      <c r="D789" s="15" t="s">
        <v>3239</v>
      </c>
      <c r="E789" s="32"/>
    </row>
    <row r="790" customHeight="1" spans="1:5">
      <c r="A790" s="3" t="str">
        <f>IF(B790="","",COUNTA($B$2:B790))</f>
        <v/>
      </c>
      <c r="B790" s="32"/>
      <c r="C790" s="32"/>
      <c r="D790" s="15" t="s">
        <v>3240</v>
      </c>
      <c r="E790" s="32"/>
    </row>
    <row r="791" customHeight="1" spans="1:5">
      <c r="A791" s="3" t="str">
        <f>IF(B791="","",COUNTA($B$2:B791))</f>
        <v/>
      </c>
      <c r="B791" s="32"/>
      <c r="C791" s="32"/>
      <c r="D791" s="15" t="s">
        <v>3241</v>
      </c>
      <c r="E791" s="32"/>
    </row>
    <row r="792" customHeight="1" spans="1:5">
      <c r="A792" s="3" t="str">
        <f>IF(B792="","",COUNTA($B$2:B792))</f>
        <v/>
      </c>
      <c r="B792" s="32"/>
      <c r="C792" s="32"/>
      <c r="D792" s="15" t="s">
        <v>3242</v>
      </c>
      <c r="E792" s="32"/>
    </row>
    <row r="793" customHeight="1" spans="1:5">
      <c r="A793" s="3" t="str">
        <f>IF(B793="","",COUNTA($B$2:B793))</f>
        <v/>
      </c>
      <c r="B793" s="32"/>
      <c r="C793" s="32"/>
      <c r="D793" s="15" t="s">
        <v>3243</v>
      </c>
      <c r="E793" s="32"/>
    </row>
    <row r="794" customHeight="1" spans="1:5">
      <c r="A794" s="3">
        <f>IF(B794="","",COUNTA($B$2:B794))</f>
        <v>133</v>
      </c>
      <c r="B794" s="9" t="s">
        <v>5</v>
      </c>
      <c r="C794" s="9" t="s">
        <v>2462</v>
      </c>
      <c r="D794" s="10" t="s">
        <v>3244</v>
      </c>
      <c r="E794" s="9" t="s">
        <v>2886</v>
      </c>
    </row>
    <row r="795" customHeight="1" spans="1:5">
      <c r="A795" s="3" t="str">
        <f>IF(B795="","",COUNTA($B$2:B795))</f>
        <v/>
      </c>
      <c r="B795" s="9"/>
      <c r="C795" s="9"/>
      <c r="D795" s="12" t="s">
        <v>3245</v>
      </c>
      <c r="E795" s="9"/>
    </row>
    <row r="796" customHeight="1" spans="1:5">
      <c r="A796" s="3" t="str">
        <f>IF(B796="","",COUNTA($B$2:B796))</f>
        <v/>
      </c>
      <c r="B796" s="9"/>
      <c r="C796" s="9"/>
      <c r="D796" s="12" t="s">
        <v>3246</v>
      </c>
      <c r="E796" s="9"/>
    </row>
    <row r="797" customHeight="1" spans="1:5">
      <c r="A797" s="3" t="str">
        <f>IF(B797="","",COUNTA($B$2:B797))</f>
        <v/>
      </c>
      <c r="B797" s="9"/>
      <c r="C797" s="9"/>
      <c r="D797" s="12" t="s">
        <v>3247</v>
      </c>
      <c r="E797" s="9"/>
    </row>
    <row r="798" customHeight="1" spans="1:5">
      <c r="A798" s="3" t="str">
        <f>IF(B798="","",COUNTA($B$2:B798))</f>
        <v/>
      </c>
      <c r="B798" s="9"/>
      <c r="C798" s="9"/>
      <c r="D798" s="12" t="s">
        <v>3248</v>
      </c>
      <c r="E798" s="9"/>
    </row>
    <row r="799" customHeight="1" spans="1:5">
      <c r="A799" s="3" t="str">
        <f>IF(B799="","",COUNTA($B$2:B799))</f>
        <v/>
      </c>
      <c r="B799" s="9"/>
      <c r="C799" s="9"/>
      <c r="D799" s="12" t="s">
        <v>3249</v>
      </c>
      <c r="E799" s="9"/>
    </row>
    <row r="800" customHeight="1" spans="1:5">
      <c r="A800" s="3">
        <f>IF(B800="","",COUNTA($B$2:B800))</f>
        <v>134</v>
      </c>
      <c r="B800" s="9" t="s">
        <v>5</v>
      </c>
      <c r="C800" s="9" t="s">
        <v>2462</v>
      </c>
      <c r="D800" s="10" t="s">
        <v>3250</v>
      </c>
      <c r="E800" s="9" t="s">
        <v>2471</v>
      </c>
    </row>
    <row r="801" customHeight="1" spans="1:5">
      <c r="A801" s="3" t="str">
        <f>IF(B801="","",COUNTA($B$2:B801))</f>
        <v/>
      </c>
      <c r="B801" s="9"/>
      <c r="C801" s="9"/>
      <c r="D801" s="10" t="s">
        <v>3251</v>
      </c>
      <c r="E801" s="9"/>
    </row>
    <row r="802" customHeight="1" spans="1:5">
      <c r="A802" s="3" t="str">
        <f>IF(B802="","",COUNTA($B$2:B802))</f>
        <v/>
      </c>
      <c r="B802" s="9"/>
      <c r="C802" s="9"/>
      <c r="D802" s="10" t="s">
        <v>3252</v>
      </c>
      <c r="E802" s="9"/>
    </row>
    <row r="803" customHeight="1" spans="1:5">
      <c r="A803" s="3" t="str">
        <f>IF(B803="","",COUNTA($B$2:B803))</f>
        <v/>
      </c>
      <c r="B803" s="9"/>
      <c r="C803" s="9"/>
      <c r="D803" s="10" t="s">
        <v>3253</v>
      </c>
      <c r="E803" s="9"/>
    </row>
    <row r="804" customHeight="1" spans="1:5">
      <c r="A804" s="3" t="str">
        <f>IF(B804="","",COUNTA($B$2:B804))</f>
        <v/>
      </c>
      <c r="B804" s="9"/>
      <c r="C804" s="9"/>
      <c r="D804" s="10" t="s">
        <v>3254</v>
      </c>
      <c r="E804" s="9"/>
    </row>
    <row r="805" customHeight="1" spans="1:5">
      <c r="A805" s="3" t="str">
        <f>IF(B805="","",COUNTA($B$2:B805))</f>
        <v/>
      </c>
      <c r="B805" s="9"/>
      <c r="C805" s="9"/>
      <c r="D805" s="10" t="s">
        <v>3255</v>
      </c>
      <c r="E805" s="9"/>
    </row>
    <row r="806" customHeight="1" spans="1:5">
      <c r="A806" s="3">
        <f>IF(B806="","",COUNTA($B$2:B806))</f>
        <v>135</v>
      </c>
      <c r="B806" s="9" t="s">
        <v>5</v>
      </c>
      <c r="C806" s="9" t="s">
        <v>2462</v>
      </c>
      <c r="D806" s="10" t="s">
        <v>3256</v>
      </c>
      <c r="E806" s="9" t="s">
        <v>2464</v>
      </c>
    </row>
    <row r="807" customHeight="1" spans="1:5">
      <c r="A807" s="3" t="str">
        <f>IF(B807="","",COUNTA($B$2:B807))</f>
        <v/>
      </c>
      <c r="B807" s="9"/>
      <c r="C807" s="9"/>
      <c r="D807" s="10" t="s">
        <v>3257</v>
      </c>
      <c r="E807" s="9"/>
    </row>
    <row r="808" customHeight="1" spans="1:5">
      <c r="A808" s="3" t="str">
        <f>IF(B808="","",COUNTA($B$2:B808))</f>
        <v/>
      </c>
      <c r="B808" s="9"/>
      <c r="C808" s="9"/>
      <c r="D808" s="10" t="s">
        <v>3258</v>
      </c>
      <c r="E808" s="9"/>
    </row>
    <row r="809" customHeight="1" spans="1:5">
      <c r="A809" s="3" t="str">
        <f>IF(B809="","",COUNTA($B$2:B809))</f>
        <v/>
      </c>
      <c r="B809" s="9"/>
      <c r="C809" s="9"/>
      <c r="D809" s="10" t="s">
        <v>3259</v>
      </c>
      <c r="E809" s="9"/>
    </row>
    <row r="810" customHeight="1" spans="1:5">
      <c r="A810" s="3" t="str">
        <f>IF(B810="","",COUNTA($B$2:B810))</f>
        <v/>
      </c>
      <c r="B810" s="9"/>
      <c r="C810" s="9"/>
      <c r="D810" s="10" t="s">
        <v>3260</v>
      </c>
      <c r="E810" s="9"/>
    </row>
    <row r="811" customHeight="1" spans="1:5">
      <c r="A811" s="3" t="str">
        <f>IF(B811="","",COUNTA($B$2:B811))</f>
        <v/>
      </c>
      <c r="B811" s="9"/>
      <c r="C811" s="9"/>
      <c r="D811" s="10" t="s">
        <v>3261</v>
      </c>
      <c r="E811" s="9"/>
    </row>
    <row r="812" customHeight="1" spans="1:5">
      <c r="A812" s="3">
        <f>IF(B812="","",COUNTA($B$2:B812))</f>
        <v>136</v>
      </c>
      <c r="B812" s="9" t="s">
        <v>5</v>
      </c>
      <c r="C812" s="9" t="s">
        <v>2462</v>
      </c>
      <c r="D812" s="10" t="s">
        <v>3262</v>
      </c>
      <c r="E812" s="9" t="s">
        <v>2464</v>
      </c>
    </row>
    <row r="813" customHeight="1" spans="1:5">
      <c r="A813" s="3" t="str">
        <f>IF(B813="","",COUNTA($B$2:B813))</f>
        <v/>
      </c>
      <c r="B813" s="9"/>
      <c r="C813" s="9"/>
      <c r="D813" s="10" t="s">
        <v>3263</v>
      </c>
      <c r="E813" s="9"/>
    </row>
    <row r="814" customHeight="1" spans="1:5">
      <c r="A814" s="3" t="str">
        <f>IF(B814="","",COUNTA($B$2:B814))</f>
        <v/>
      </c>
      <c r="B814" s="9"/>
      <c r="C814" s="9"/>
      <c r="D814" s="10" t="s">
        <v>3264</v>
      </c>
      <c r="E814" s="9"/>
    </row>
    <row r="815" customHeight="1" spans="1:5">
      <c r="A815" s="3" t="str">
        <f>IF(B815="","",COUNTA($B$2:B815))</f>
        <v/>
      </c>
      <c r="B815" s="9"/>
      <c r="C815" s="9"/>
      <c r="D815" s="10" t="s">
        <v>3265</v>
      </c>
      <c r="E815" s="9"/>
    </row>
    <row r="816" customHeight="1" spans="1:5">
      <c r="A816" s="3" t="str">
        <f>IF(B816="","",COUNTA($B$2:B816))</f>
        <v/>
      </c>
      <c r="B816" s="9"/>
      <c r="C816" s="9"/>
      <c r="D816" s="10" t="s">
        <v>3266</v>
      </c>
      <c r="E816" s="9"/>
    </row>
    <row r="817" customHeight="1" spans="1:5">
      <c r="A817" s="3" t="str">
        <f>IF(B817="","",COUNTA($B$2:B817))</f>
        <v/>
      </c>
      <c r="B817" s="9"/>
      <c r="C817" s="9"/>
      <c r="D817" s="10" t="s">
        <v>3267</v>
      </c>
      <c r="E817" s="9"/>
    </row>
    <row r="818" customHeight="1" spans="1:5">
      <c r="A818" s="3">
        <f>IF(B818="","",COUNTA($B$2:B818))</f>
        <v>137</v>
      </c>
      <c r="B818" s="9" t="s">
        <v>5</v>
      </c>
      <c r="C818" s="9" t="s">
        <v>2462</v>
      </c>
      <c r="D818" s="10" t="s">
        <v>3268</v>
      </c>
      <c r="E818" s="9" t="s">
        <v>2484</v>
      </c>
    </row>
    <row r="819" customHeight="1" spans="1:5">
      <c r="A819" s="3" t="str">
        <f>IF(B819="","",COUNTA($B$2:B819))</f>
        <v/>
      </c>
      <c r="B819" s="9"/>
      <c r="C819" s="9"/>
      <c r="D819" s="10" t="s">
        <v>3269</v>
      </c>
      <c r="E819" s="9"/>
    </row>
    <row r="820" customHeight="1" spans="1:5">
      <c r="A820" s="3" t="str">
        <f>IF(B820="","",COUNTA($B$2:B820))</f>
        <v/>
      </c>
      <c r="B820" s="9"/>
      <c r="C820" s="9"/>
      <c r="D820" s="10" t="s">
        <v>3270</v>
      </c>
      <c r="E820" s="9"/>
    </row>
    <row r="821" customHeight="1" spans="1:5">
      <c r="A821" s="3" t="str">
        <f>IF(B821="","",COUNTA($B$2:B821))</f>
        <v/>
      </c>
      <c r="B821" s="9"/>
      <c r="C821" s="9"/>
      <c r="D821" s="10" t="s">
        <v>3265</v>
      </c>
      <c r="E821" s="9"/>
    </row>
    <row r="822" customHeight="1" spans="1:5">
      <c r="A822" s="3" t="str">
        <f>IF(B822="","",COUNTA($B$2:B822))</f>
        <v/>
      </c>
      <c r="B822" s="9"/>
      <c r="C822" s="9"/>
      <c r="D822" s="10" t="s">
        <v>3266</v>
      </c>
      <c r="E822" s="9"/>
    </row>
    <row r="823" customHeight="1" spans="1:5">
      <c r="A823" s="3" t="str">
        <f>IF(B823="","",COUNTA($B$2:B823))</f>
        <v/>
      </c>
      <c r="B823" s="9"/>
      <c r="C823" s="9"/>
      <c r="D823" s="10" t="s">
        <v>3271</v>
      </c>
      <c r="E823" s="9"/>
    </row>
    <row r="824" customHeight="1" spans="1:5">
      <c r="A824" s="3">
        <f>IF(B824="","",COUNTA($B$2:B824))</f>
        <v>138</v>
      </c>
      <c r="B824" s="9" t="s">
        <v>5</v>
      </c>
      <c r="C824" s="9" t="s">
        <v>2462</v>
      </c>
      <c r="D824" s="15" t="s">
        <v>3272</v>
      </c>
      <c r="E824" s="9" t="s">
        <v>3273</v>
      </c>
    </row>
    <row r="825" customHeight="1" spans="1:5">
      <c r="A825" s="3" t="str">
        <f>IF(B825="","",COUNTA($B$2:B825))</f>
        <v/>
      </c>
      <c r="B825" s="9"/>
      <c r="C825" s="9"/>
      <c r="D825" s="10" t="s">
        <v>3274</v>
      </c>
      <c r="E825" s="9"/>
    </row>
    <row r="826" customHeight="1" spans="1:5">
      <c r="A826" s="3" t="str">
        <f>IF(B826="","",COUNTA($B$2:B826))</f>
        <v/>
      </c>
      <c r="B826" s="9"/>
      <c r="C826" s="9"/>
      <c r="D826" s="10" t="s">
        <v>3275</v>
      </c>
      <c r="E826" s="9"/>
    </row>
    <row r="827" customHeight="1" spans="1:5">
      <c r="A827" s="3" t="str">
        <f>IF(B827="","",COUNTA($B$2:B827))</f>
        <v/>
      </c>
      <c r="B827" s="9"/>
      <c r="C827" s="9"/>
      <c r="D827" s="10" t="s">
        <v>3276</v>
      </c>
      <c r="E827" s="9"/>
    </row>
    <row r="828" customHeight="1" spans="1:5">
      <c r="A828" s="3" t="str">
        <f>IF(B828="","",COUNTA($B$2:B828))</f>
        <v/>
      </c>
      <c r="B828" s="9"/>
      <c r="C828" s="9"/>
      <c r="D828" s="10" t="s">
        <v>3277</v>
      </c>
      <c r="E828" s="9"/>
    </row>
    <row r="829" customHeight="1" spans="1:5">
      <c r="A829" s="3" t="str">
        <f>IF(B829="","",COUNTA($B$2:B829))</f>
        <v/>
      </c>
      <c r="B829" s="9"/>
      <c r="C829" s="9"/>
      <c r="D829" s="10" t="s">
        <v>3278</v>
      </c>
      <c r="E829" s="9"/>
    </row>
    <row r="830" customHeight="1" spans="1:5">
      <c r="A830" s="3">
        <f>IF(B830="","",COUNTA($B$2:B830))</f>
        <v>139</v>
      </c>
      <c r="B830" s="9" t="s">
        <v>5</v>
      </c>
      <c r="C830" s="9" t="s">
        <v>2462</v>
      </c>
      <c r="D830" s="10" t="s">
        <v>3279</v>
      </c>
      <c r="E830" s="9" t="s">
        <v>2747</v>
      </c>
    </row>
    <row r="831" customHeight="1" spans="1:5">
      <c r="A831" s="3" t="str">
        <f>IF(B831="","",COUNTA($B$2:B831))</f>
        <v/>
      </c>
      <c r="B831" s="9"/>
      <c r="C831" s="9"/>
      <c r="D831" s="10" t="s">
        <v>3280</v>
      </c>
      <c r="E831" s="9"/>
    </row>
    <row r="832" customHeight="1" spans="1:5">
      <c r="A832" s="3" t="str">
        <f>IF(B832="","",COUNTA($B$2:B832))</f>
        <v/>
      </c>
      <c r="B832" s="9"/>
      <c r="C832" s="9"/>
      <c r="D832" s="10" t="s">
        <v>3281</v>
      </c>
      <c r="E832" s="9"/>
    </row>
    <row r="833" customHeight="1" spans="1:5">
      <c r="A833" s="3" t="str">
        <f>IF(B833="","",COUNTA($B$2:B833))</f>
        <v/>
      </c>
      <c r="B833" s="9"/>
      <c r="C833" s="9"/>
      <c r="D833" s="10" t="s">
        <v>3282</v>
      </c>
      <c r="E833" s="9"/>
    </row>
    <row r="834" customHeight="1" spans="1:5">
      <c r="A834" s="3" t="str">
        <f>IF(B834="","",COUNTA($B$2:B834))</f>
        <v/>
      </c>
      <c r="B834" s="9"/>
      <c r="C834" s="9"/>
      <c r="D834" s="10" t="s">
        <v>3283</v>
      </c>
      <c r="E834" s="9"/>
    </row>
    <row r="835" customHeight="1" spans="1:5">
      <c r="A835" s="3" t="str">
        <f>IF(B835="","",COUNTA($B$2:B835))</f>
        <v/>
      </c>
      <c r="B835" s="9"/>
      <c r="C835" s="9"/>
      <c r="D835" s="10" t="s">
        <v>3284</v>
      </c>
      <c r="E835" s="9"/>
    </row>
    <row r="836" customHeight="1" spans="1:5">
      <c r="A836" s="3">
        <f>IF(B836="","",COUNTA($B$2:B836))</f>
        <v>140</v>
      </c>
      <c r="B836" s="9" t="s">
        <v>5</v>
      </c>
      <c r="C836" s="9" t="s">
        <v>2462</v>
      </c>
      <c r="D836" s="10" t="s">
        <v>3285</v>
      </c>
      <c r="E836" s="9" t="s">
        <v>2464</v>
      </c>
    </row>
    <row r="837" customHeight="1" spans="1:5">
      <c r="A837" s="3" t="str">
        <f>IF(B837="","",COUNTA($B$2:B837))</f>
        <v/>
      </c>
      <c r="B837" s="9"/>
      <c r="C837" s="9"/>
      <c r="D837" s="10" t="s">
        <v>3286</v>
      </c>
      <c r="E837" s="9"/>
    </row>
    <row r="838" customHeight="1" spans="1:5">
      <c r="A838" s="3" t="str">
        <f>IF(B838="","",COUNTA($B$2:B838))</f>
        <v/>
      </c>
      <c r="B838" s="9"/>
      <c r="C838" s="9"/>
      <c r="D838" s="10" t="s">
        <v>3287</v>
      </c>
      <c r="E838" s="9"/>
    </row>
    <row r="839" customHeight="1" spans="1:5">
      <c r="A839" s="3" t="str">
        <f>IF(B839="","",COUNTA($B$2:B839))</f>
        <v/>
      </c>
      <c r="B839" s="9"/>
      <c r="C839" s="9"/>
      <c r="D839" s="10" t="s">
        <v>3288</v>
      </c>
      <c r="E839" s="9"/>
    </row>
    <row r="840" customHeight="1" spans="1:5">
      <c r="A840" s="3" t="str">
        <f>IF(B840="","",COUNTA($B$2:B840))</f>
        <v/>
      </c>
      <c r="B840" s="9"/>
      <c r="C840" s="9"/>
      <c r="D840" s="10" t="s">
        <v>3289</v>
      </c>
      <c r="E840" s="9"/>
    </row>
    <row r="841" customHeight="1" spans="1:5">
      <c r="A841" s="3" t="str">
        <f>IF(B841="","",COUNTA($B$2:B841))</f>
        <v/>
      </c>
      <c r="B841" s="9"/>
      <c r="C841" s="9"/>
      <c r="D841" s="10" t="s">
        <v>3290</v>
      </c>
      <c r="E841" s="9"/>
    </row>
    <row r="842" customHeight="1" spans="1:5">
      <c r="A842" s="3">
        <f>IF(B842="","",COUNTA($B$2:B842))</f>
        <v>141</v>
      </c>
      <c r="B842" s="9" t="s">
        <v>5</v>
      </c>
      <c r="C842" s="9" t="s">
        <v>2462</v>
      </c>
      <c r="D842" s="10" t="s">
        <v>3291</v>
      </c>
      <c r="E842" s="9" t="s">
        <v>2484</v>
      </c>
    </row>
    <row r="843" customHeight="1" spans="1:5">
      <c r="A843" s="3" t="str">
        <f>IF(B843="","",COUNTA($B$2:B843))</f>
        <v/>
      </c>
      <c r="B843" s="9"/>
      <c r="C843" s="9"/>
      <c r="D843" s="10" t="s">
        <v>3292</v>
      </c>
      <c r="E843" s="9"/>
    </row>
    <row r="844" customHeight="1" spans="1:5">
      <c r="A844" s="3" t="str">
        <f>IF(B844="","",COUNTA($B$2:B844))</f>
        <v/>
      </c>
      <c r="B844" s="9"/>
      <c r="C844" s="9"/>
      <c r="D844" s="10" t="s">
        <v>3293</v>
      </c>
      <c r="E844" s="9"/>
    </row>
    <row r="845" customHeight="1" spans="1:5">
      <c r="A845" s="3" t="str">
        <f>IF(B845="","",COUNTA($B$2:B845))</f>
        <v/>
      </c>
      <c r="B845" s="9"/>
      <c r="C845" s="9"/>
      <c r="D845" s="10" t="s">
        <v>3294</v>
      </c>
      <c r="E845" s="9"/>
    </row>
    <row r="846" customHeight="1" spans="1:5">
      <c r="A846" s="3" t="str">
        <f>IF(B846="","",COUNTA($B$2:B846))</f>
        <v/>
      </c>
      <c r="B846" s="9"/>
      <c r="C846" s="9"/>
      <c r="D846" s="10" t="s">
        <v>3295</v>
      </c>
      <c r="E846" s="9"/>
    </row>
    <row r="847" customHeight="1" spans="1:5">
      <c r="A847" s="3" t="str">
        <f>IF(B847="","",COUNTA($B$2:B847))</f>
        <v/>
      </c>
      <c r="B847" s="9"/>
      <c r="C847" s="9"/>
      <c r="D847" s="10" t="s">
        <v>3296</v>
      </c>
      <c r="E847" s="9"/>
    </row>
    <row r="848" customHeight="1" spans="1:5">
      <c r="A848" s="3">
        <f>IF(B848="","",COUNTA($B$2:B848))</f>
        <v>142</v>
      </c>
      <c r="B848" s="9" t="s">
        <v>5</v>
      </c>
      <c r="C848" s="9" t="s">
        <v>2462</v>
      </c>
      <c r="D848" s="10" t="s">
        <v>3297</v>
      </c>
      <c r="E848" s="9" t="s">
        <v>2577</v>
      </c>
    </row>
    <row r="849" customHeight="1" spans="1:5">
      <c r="A849" s="3" t="str">
        <f>IF(B849="","",COUNTA($B$2:B849))</f>
        <v/>
      </c>
      <c r="B849" s="9"/>
      <c r="C849" s="9"/>
      <c r="D849" s="10" t="s">
        <v>3298</v>
      </c>
      <c r="E849" s="9"/>
    </row>
    <row r="850" customHeight="1" spans="1:5">
      <c r="A850" s="3" t="str">
        <f>IF(B850="","",COUNTA($B$2:B850))</f>
        <v/>
      </c>
      <c r="B850" s="9"/>
      <c r="C850" s="9"/>
      <c r="D850" s="10" t="s">
        <v>3299</v>
      </c>
      <c r="E850" s="9"/>
    </row>
    <row r="851" customHeight="1" spans="1:5">
      <c r="A851" s="3" t="str">
        <f>IF(B851="","",COUNTA($B$2:B851))</f>
        <v/>
      </c>
      <c r="B851" s="9"/>
      <c r="C851" s="9"/>
      <c r="D851" s="10" t="s">
        <v>3300</v>
      </c>
      <c r="E851" s="9"/>
    </row>
    <row r="852" customHeight="1" spans="1:5">
      <c r="A852" s="3" t="str">
        <f>IF(B852="","",COUNTA($B$2:B852))</f>
        <v/>
      </c>
      <c r="B852" s="9"/>
      <c r="C852" s="9"/>
      <c r="D852" s="10" t="s">
        <v>3301</v>
      </c>
      <c r="E852" s="9"/>
    </row>
    <row r="853" customHeight="1" spans="1:5">
      <c r="A853" s="3" t="str">
        <f>IF(B853="","",COUNTA($B$2:B853))</f>
        <v/>
      </c>
      <c r="B853" s="9"/>
      <c r="C853" s="9"/>
      <c r="D853" s="10" t="s">
        <v>3302</v>
      </c>
      <c r="E853" s="9"/>
    </row>
    <row r="854" customHeight="1" spans="1:5">
      <c r="A854" s="3">
        <f>IF(B854="","",COUNTA($B$2:B854))</f>
        <v>143</v>
      </c>
      <c r="B854" s="9" t="s">
        <v>5</v>
      </c>
      <c r="C854" s="9" t="s">
        <v>2462</v>
      </c>
      <c r="D854" s="12" t="s">
        <v>3303</v>
      </c>
      <c r="E854" s="9" t="s">
        <v>2747</v>
      </c>
    </row>
    <row r="855" customHeight="1" spans="1:5">
      <c r="A855" s="3" t="str">
        <f>IF(B855="","",COUNTA($B$2:B855))</f>
        <v/>
      </c>
      <c r="B855" s="9"/>
      <c r="C855" s="9"/>
      <c r="D855" s="12" t="s">
        <v>3304</v>
      </c>
      <c r="E855" s="9"/>
    </row>
    <row r="856" customHeight="1" spans="1:5">
      <c r="A856" s="3" t="str">
        <f>IF(B856="","",COUNTA($B$2:B856))</f>
        <v/>
      </c>
      <c r="B856" s="9"/>
      <c r="C856" s="9"/>
      <c r="D856" s="12" t="s">
        <v>3305</v>
      </c>
      <c r="E856" s="9"/>
    </row>
    <row r="857" customHeight="1" spans="1:5">
      <c r="A857" s="3" t="str">
        <f>IF(B857="","",COUNTA($B$2:B857))</f>
        <v/>
      </c>
      <c r="B857" s="9"/>
      <c r="C857" s="9"/>
      <c r="D857" s="45" t="s">
        <v>3306</v>
      </c>
      <c r="E857" s="9"/>
    </row>
    <row r="858" customHeight="1" spans="1:5">
      <c r="A858" s="3" t="str">
        <f>IF(B858="","",COUNTA($B$2:B858))</f>
        <v/>
      </c>
      <c r="B858" s="9"/>
      <c r="C858" s="9"/>
      <c r="D858" s="12" t="s">
        <v>3307</v>
      </c>
      <c r="E858" s="9"/>
    </row>
    <row r="859" customHeight="1" spans="1:5">
      <c r="A859" s="3" t="str">
        <f>IF(B859="","",COUNTA($B$2:B859))</f>
        <v/>
      </c>
      <c r="B859" s="9"/>
      <c r="C859" s="9"/>
      <c r="D859" s="12" t="s">
        <v>3308</v>
      </c>
      <c r="E859" s="9"/>
    </row>
    <row r="860" customHeight="1" spans="1:5">
      <c r="A860" s="3">
        <f>IF(B860="","",COUNTA($B$2:B860))</f>
        <v>144</v>
      </c>
      <c r="B860" s="9" t="s">
        <v>5</v>
      </c>
      <c r="C860" s="9" t="s">
        <v>2462</v>
      </c>
      <c r="D860" s="10" t="s">
        <v>3309</v>
      </c>
      <c r="E860" s="9" t="s">
        <v>2501</v>
      </c>
    </row>
    <row r="861" customHeight="1" spans="1:5">
      <c r="A861" s="3" t="str">
        <f>IF(B861="","",COUNTA($B$2:B861))</f>
        <v/>
      </c>
      <c r="B861" s="9"/>
      <c r="C861" s="9"/>
      <c r="D861" s="10" t="s">
        <v>3310</v>
      </c>
      <c r="E861" s="9"/>
    </row>
    <row r="862" customHeight="1" spans="1:5">
      <c r="A862" s="3" t="str">
        <f>IF(B862="","",COUNTA($B$2:B862))</f>
        <v/>
      </c>
      <c r="B862" s="9"/>
      <c r="C862" s="9"/>
      <c r="D862" s="10" t="s">
        <v>3311</v>
      </c>
      <c r="E862" s="9"/>
    </row>
    <row r="863" customHeight="1" spans="1:5">
      <c r="A863" s="3" t="str">
        <f>IF(B863="","",COUNTA($B$2:B863))</f>
        <v/>
      </c>
      <c r="B863" s="9"/>
      <c r="C863" s="9"/>
      <c r="D863" s="10" t="s">
        <v>3312</v>
      </c>
      <c r="E863" s="9"/>
    </row>
    <row r="864" customHeight="1" spans="1:5">
      <c r="A864" s="3" t="str">
        <f>IF(B864="","",COUNTA($B$2:B864))</f>
        <v/>
      </c>
      <c r="B864" s="9"/>
      <c r="C864" s="9"/>
      <c r="D864" s="10" t="s">
        <v>3313</v>
      </c>
      <c r="E864" s="9"/>
    </row>
    <row r="865" customHeight="1" spans="1:5">
      <c r="A865" s="3" t="str">
        <f>IF(B865="","",COUNTA($B$2:B865))</f>
        <v/>
      </c>
      <c r="B865" s="9"/>
      <c r="C865" s="9"/>
      <c r="D865" s="10" t="s">
        <v>3314</v>
      </c>
      <c r="E865" s="9"/>
    </row>
    <row r="866" customHeight="1" spans="1:5">
      <c r="A866" s="3">
        <f>IF(B866="","",COUNTA($B$2:B866))</f>
        <v>145</v>
      </c>
      <c r="B866" s="9" t="s">
        <v>5</v>
      </c>
      <c r="C866" s="9" t="s">
        <v>2462</v>
      </c>
      <c r="D866" s="15" t="s">
        <v>3315</v>
      </c>
      <c r="E866" s="32" t="s">
        <v>2651</v>
      </c>
    </row>
    <row r="867" customHeight="1" spans="1:5">
      <c r="A867" s="3" t="str">
        <f>IF(B867="","",COUNTA($B$2:B867))</f>
        <v/>
      </c>
      <c r="B867" s="9"/>
      <c r="C867" s="9"/>
      <c r="D867" s="15" t="s">
        <v>3316</v>
      </c>
      <c r="E867" s="32"/>
    </row>
    <row r="868" customHeight="1" spans="1:5">
      <c r="A868" s="3" t="str">
        <f>IF(B868="","",COUNTA($B$2:B868))</f>
        <v/>
      </c>
      <c r="B868" s="9"/>
      <c r="C868" s="9"/>
      <c r="D868" s="15" t="s">
        <v>2894</v>
      </c>
      <c r="E868" s="32"/>
    </row>
    <row r="869" customHeight="1" spans="1:5">
      <c r="A869" s="3" t="str">
        <f>IF(B869="","",COUNTA($B$2:B869))</f>
        <v/>
      </c>
      <c r="B869" s="9"/>
      <c r="C869" s="9"/>
      <c r="D869" s="15" t="s">
        <v>3317</v>
      </c>
      <c r="E869" s="32"/>
    </row>
    <row r="870" customHeight="1" spans="1:5">
      <c r="A870" s="3" t="str">
        <f>IF(B870="","",COUNTA($B$2:B870))</f>
        <v/>
      </c>
      <c r="B870" s="9"/>
      <c r="C870" s="9"/>
      <c r="D870" s="15" t="s">
        <v>2896</v>
      </c>
      <c r="E870" s="32"/>
    </row>
    <row r="871" customHeight="1" spans="1:5">
      <c r="A871" s="3" t="str">
        <f>IF(B871="","",COUNTA($B$2:B871))</f>
        <v/>
      </c>
      <c r="B871" s="9"/>
      <c r="C871" s="9"/>
      <c r="D871" s="15" t="s">
        <v>3318</v>
      </c>
      <c r="E871" s="32"/>
    </row>
    <row r="872" customHeight="1" spans="1:5">
      <c r="A872" s="3">
        <f>IF(B872="","",COUNTA($B$2:B872))</f>
        <v>146</v>
      </c>
      <c r="B872" s="9" t="s">
        <v>5</v>
      </c>
      <c r="C872" s="9" t="s">
        <v>3319</v>
      </c>
      <c r="D872" s="15" t="s">
        <v>3320</v>
      </c>
      <c r="E872" s="32" t="s">
        <v>2464</v>
      </c>
    </row>
    <row r="873" customHeight="1" spans="1:5">
      <c r="A873" s="3" t="str">
        <f>IF(B873="","",COUNTA($B$2:B873))</f>
        <v/>
      </c>
      <c r="B873" s="9"/>
      <c r="C873" s="9"/>
      <c r="D873" s="15" t="s">
        <v>3321</v>
      </c>
      <c r="E873" s="32"/>
    </row>
    <row r="874" customHeight="1" spans="1:5">
      <c r="A874" s="3" t="str">
        <f>IF(B874="","",COUNTA($B$2:B874))</f>
        <v/>
      </c>
      <c r="B874" s="9"/>
      <c r="C874" s="9"/>
      <c r="D874" s="15" t="s">
        <v>3322</v>
      </c>
      <c r="E874" s="32"/>
    </row>
    <row r="875" customHeight="1" spans="1:5">
      <c r="A875" s="3" t="str">
        <f>IF(B875="","",COUNTA($B$2:B875))</f>
        <v/>
      </c>
      <c r="B875" s="9"/>
      <c r="C875" s="9"/>
      <c r="D875" s="15" t="s">
        <v>3323</v>
      </c>
      <c r="E875" s="32"/>
    </row>
    <row r="876" customHeight="1" spans="1:5">
      <c r="A876" s="3" t="str">
        <f>IF(B876="","",COUNTA($B$2:B876))</f>
        <v/>
      </c>
      <c r="B876" s="9"/>
      <c r="C876" s="9"/>
      <c r="D876" s="15" t="s">
        <v>3324</v>
      </c>
      <c r="E876" s="32"/>
    </row>
    <row r="877" customHeight="1" spans="1:5">
      <c r="A877" s="3" t="str">
        <f>IF(B877="","",COUNTA($B$2:B877))</f>
        <v/>
      </c>
      <c r="B877" s="9"/>
      <c r="C877" s="9"/>
      <c r="D877" s="15" t="s">
        <v>3325</v>
      </c>
      <c r="E877" s="32"/>
    </row>
    <row r="878" customHeight="1" spans="1:5">
      <c r="A878" s="3">
        <f>IF(B878="","",COUNTA($B$2:B878))</f>
        <v>147</v>
      </c>
      <c r="B878" s="9" t="s">
        <v>5</v>
      </c>
      <c r="C878" s="9" t="s">
        <v>2462</v>
      </c>
      <c r="D878" s="12" t="s">
        <v>3326</v>
      </c>
      <c r="E878" s="9" t="s">
        <v>2484</v>
      </c>
    </row>
    <row r="879" customHeight="1" spans="1:5">
      <c r="A879" s="3" t="str">
        <f>IF(B879="","",COUNTA($B$2:B879))</f>
        <v/>
      </c>
      <c r="B879" s="9"/>
      <c r="C879" s="9"/>
      <c r="D879" s="12" t="s">
        <v>3327</v>
      </c>
      <c r="E879" s="9"/>
    </row>
    <row r="880" customHeight="1" spans="1:5">
      <c r="A880" s="3" t="str">
        <f>IF(B880="","",COUNTA($B$2:B880))</f>
        <v/>
      </c>
      <c r="B880" s="9"/>
      <c r="C880" s="9"/>
      <c r="D880" s="12" t="s">
        <v>3328</v>
      </c>
      <c r="E880" s="9"/>
    </row>
    <row r="881" customHeight="1" spans="1:5">
      <c r="A881" s="3" t="str">
        <f>IF(B881="","",COUNTA($B$2:B881))</f>
        <v/>
      </c>
      <c r="B881" s="9"/>
      <c r="C881" s="9"/>
      <c r="D881" s="12" t="s">
        <v>3329</v>
      </c>
      <c r="E881" s="9"/>
    </row>
    <row r="882" customHeight="1" spans="1:5">
      <c r="A882" s="3" t="str">
        <f>IF(B882="","",COUNTA($B$2:B882))</f>
        <v/>
      </c>
      <c r="B882" s="9"/>
      <c r="C882" s="9"/>
      <c r="D882" s="12" t="s">
        <v>3330</v>
      </c>
      <c r="E882" s="9"/>
    </row>
    <row r="883" customHeight="1" spans="1:5">
      <c r="A883" s="3" t="str">
        <f>IF(B883="","",COUNTA($B$2:B883))</f>
        <v/>
      </c>
      <c r="B883" s="9"/>
      <c r="C883" s="9"/>
      <c r="D883" s="12" t="s">
        <v>3331</v>
      </c>
      <c r="E883" s="9"/>
    </row>
    <row r="884" customHeight="1" spans="1:5">
      <c r="A884" s="3">
        <f>IF(B884="","",COUNTA($B$2:B884))</f>
        <v>148</v>
      </c>
      <c r="B884" s="9" t="s">
        <v>5</v>
      </c>
      <c r="C884" s="9" t="s">
        <v>2462</v>
      </c>
      <c r="D884" s="10" t="s">
        <v>3332</v>
      </c>
      <c r="E884" s="9" t="s">
        <v>2464</v>
      </c>
    </row>
    <row r="885" customHeight="1" spans="1:5">
      <c r="A885" s="3" t="str">
        <f>IF(B885="","",COUNTA($B$2:B885))</f>
        <v/>
      </c>
      <c r="B885" s="9"/>
      <c r="C885" s="9"/>
      <c r="D885" s="10" t="s">
        <v>3333</v>
      </c>
      <c r="E885" s="9"/>
    </row>
    <row r="886" customHeight="1" spans="1:5">
      <c r="A886" s="3" t="str">
        <f>IF(B886="","",COUNTA($B$2:B886))</f>
        <v/>
      </c>
      <c r="B886" s="9"/>
      <c r="C886" s="9"/>
      <c r="D886" s="10" t="s">
        <v>3334</v>
      </c>
      <c r="E886" s="9"/>
    </row>
    <row r="887" customHeight="1" spans="1:5">
      <c r="A887" s="3" t="str">
        <f>IF(B887="","",COUNTA($B$2:B887))</f>
        <v/>
      </c>
      <c r="B887" s="9"/>
      <c r="C887" s="9"/>
      <c r="D887" s="10" t="s">
        <v>3335</v>
      </c>
      <c r="E887" s="9"/>
    </row>
    <row r="888" customHeight="1" spans="1:5">
      <c r="A888" s="3" t="str">
        <f>IF(B888="","",COUNTA($B$2:B888))</f>
        <v/>
      </c>
      <c r="B888" s="9"/>
      <c r="C888" s="9"/>
      <c r="D888" s="10" t="s">
        <v>3336</v>
      </c>
      <c r="E888" s="9"/>
    </row>
    <row r="889" customHeight="1" spans="1:5">
      <c r="A889" s="3" t="str">
        <f>IF(B889="","",COUNTA($B$2:B889))</f>
        <v/>
      </c>
      <c r="B889" s="9"/>
      <c r="C889" s="9"/>
      <c r="D889" s="10" t="s">
        <v>3337</v>
      </c>
      <c r="E889" s="9"/>
    </row>
    <row r="890" customHeight="1" spans="1:5">
      <c r="A890" s="3">
        <f>IF(B890="","",COUNTA($B$2:B890))</f>
        <v>149</v>
      </c>
      <c r="B890" s="9" t="s">
        <v>5</v>
      </c>
      <c r="C890" s="9" t="s">
        <v>2462</v>
      </c>
      <c r="D890" s="10" t="s">
        <v>3338</v>
      </c>
      <c r="E890" s="9" t="s">
        <v>2464</v>
      </c>
    </row>
    <row r="891" customHeight="1" spans="1:5">
      <c r="A891" s="3" t="str">
        <f>IF(B891="","",COUNTA($B$2:B891))</f>
        <v/>
      </c>
      <c r="B891" s="9"/>
      <c r="C891" s="11"/>
      <c r="D891" s="10" t="s">
        <v>3339</v>
      </c>
      <c r="E891" s="11"/>
    </row>
    <row r="892" customHeight="1" spans="1:5">
      <c r="A892" s="3" t="str">
        <f>IF(B892="","",COUNTA($B$2:B892))</f>
        <v/>
      </c>
      <c r="B892" s="9"/>
      <c r="C892" s="11"/>
      <c r="D892" s="10" t="s">
        <v>3340</v>
      </c>
      <c r="E892" s="11"/>
    </row>
    <row r="893" customHeight="1" spans="1:5">
      <c r="A893" s="3" t="str">
        <f>IF(B893="","",COUNTA($B$2:B893))</f>
        <v/>
      </c>
      <c r="B893" s="9"/>
      <c r="C893" s="11"/>
      <c r="D893" s="10" t="s">
        <v>3341</v>
      </c>
      <c r="E893" s="11"/>
    </row>
    <row r="894" customHeight="1" spans="1:5">
      <c r="A894" s="3" t="str">
        <f>IF(B894="","",COUNTA($B$2:B894))</f>
        <v/>
      </c>
      <c r="B894" s="9"/>
      <c r="C894" s="11"/>
      <c r="D894" s="10" t="s">
        <v>3342</v>
      </c>
      <c r="E894" s="11"/>
    </row>
    <row r="895" customHeight="1" spans="1:5">
      <c r="A895" s="3" t="str">
        <f>IF(B895="","",COUNTA($B$2:B895))</f>
        <v/>
      </c>
      <c r="B895" s="9"/>
      <c r="C895" s="11"/>
      <c r="D895" s="10" t="s">
        <v>3343</v>
      </c>
      <c r="E895" s="11"/>
    </row>
    <row r="896" customHeight="1" spans="1:5">
      <c r="A896" s="3">
        <f>IF(B896="","",COUNTA($B$2:B896))</f>
        <v>150</v>
      </c>
      <c r="B896" s="9" t="s">
        <v>5</v>
      </c>
      <c r="C896" s="9" t="s">
        <v>2462</v>
      </c>
      <c r="D896" s="10" t="s">
        <v>3344</v>
      </c>
      <c r="E896" s="9" t="s">
        <v>2464</v>
      </c>
    </row>
    <row r="897" customHeight="1" spans="1:5">
      <c r="A897" s="3" t="str">
        <f>IF(B897="","",COUNTA($B$2:B897))</f>
        <v/>
      </c>
      <c r="B897" s="11"/>
      <c r="C897" s="11"/>
      <c r="D897" s="10" t="s">
        <v>3345</v>
      </c>
      <c r="E897" s="9"/>
    </row>
    <row r="898" customHeight="1" spans="1:5">
      <c r="A898" s="3" t="str">
        <f>IF(B898="","",COUNTA($B$2:B898))</f>
        <v/>
      </c>
      <c r="B898" s="11"/>
      <c r="C898" s="11"/>
      <c r="D898" s="10" t="s">
        <v>3346</v>
      </c>
      <c r="E898" s="9"/>
    </row>
    <row r="899" customHeight="1" spans="1:5">
      <c r="A899" s="3" t="str">
        <f>IF(B899="","",COUNTA($B$2:B899))</f>
        <v/>
      </c>
      <c r="B899" s="11"/>
      <c r="C899" s="11"/>
      <c r="D899" s="10" t="s">
        <v>3347</v>
      </c>
      <c r="E899" s="9"/>
    </row>
    <row r="900" customHeight="1" spans="1:5">
      <c r="A900" s="3" t="str">
        <f>IF(B900="","",COUNTA($B$2:B900))</f>
        <v/>
      </c>
      <c r="B900" s="11"/>
      <c r="C900" s="11"/>
      <c r="D900" s="10" t="s">
        <v>3348</v>
      </c>
      <c r="E900" s="9"/>
    </row>
    <row r="901" customHeight="1" spans="1:5">
      <c r="A901" s="3" t="str">
        <f>IF(B901="","",COUNTA($B$2:B901))</f>
        <v/>
      </c>
      <c r="B901" s="11"/>
      <c r="C901" s="11"/>
      <c r="D901" s="10" t="s">
        <v>3349</v>
      </c>
      <c r="E901" s="9"/>
    </row>
    <row r="902" customHeight="1" spans="1:5">
      <c r="A902" s="3">
        <f>IF(B902="","",COUNTA($B$2:B902))</f>
        <v>151</v>
      </c>
      <c r="B902" s="9" t="s">
        <v>5</v>
      </c>
      <c r="C902" s="9" t="s">
        <v>2462</v>
      </c>
      <c r="D902" s="10" t="s">
        <v>3350</v>
      </c>
      <c r="E902" s="9" t="s">
        <v>3351</v>
      </c>
    </row>
    <row r="903" customHeight="1" spans="1:5">
      <c r="A903" s="3" t="str">
        <f>IF(B903="","",COUNTA($B$2:B903))</f>
        <v/>
      </c>
      <c r="B903" s="9"/>
      <c r="C903" s="9"/>
      <c r="D903" s="10" t="s">
        <v>3352</v>
      </c>
      <c r="E903" s="9"/>
    </row>
    <row r="904" customHeight="1" spans="1:5">
      <c r="A904" s="3" t="str">
        <f>IF(B904="","",COUNTA($B$2:B904))</f>
        <v/>
      </c>
      <c r="B904" s="9"/>
      <c r="C904" s="9"/>
      <c r="D904" s="10" t="s">
        <v>3353</v>
      </c>
      <c r="E904" s="9"/>
    </row>
    <row r="905" customHeight="1" spans="1:5">
      <c r="A905" s="3" t="str">
        <f>IF(B905="","",COUNTA($B$2:B905))</f>
        <v/>
      </c>
      <c r="B905" s="9"/>
      <c r="C905" s="9"/>
      <c r="D905" s="10" t="s">
        <v>3354</v>
      </c>
      <c r="E905" s="9"/>
    </row>
    <row r="906" customHeight="1" spans="1:5">
      <c r="A906" s="3" t="str">
        <f>IF(B906="","",COUNTA($B$2:B906))</f>
        <v/>
      </c>
      <c r="B906" s="9"/>
      <c r="C906" s="9"/>
      <c r="D906" s="10" t="s">
        <v>3355</v>
      </c>
      <c r="E906" s="9"/>
    </row>
    <row r="907" customHeight="1" spans="1:5">
      <c r="A907" s="3" t="str">
        <f>IF(B907="","",COUNTA($B$2:B907))</f>
        <v/>
      </c>
      <c r="B907" s="9"/>
      <c r="C907" s="9"/>
      <c r="D907" s="10" t="s">
        <v>3356</v>
      </c>
      <c r="E907" s="9"/>
    </row>
    <row r="908" customHeight="1" spans="1:5">
      <c r="A908" s="3">
        <f>IF(B908="","",COUNTA($B$2:B908))</f>
        <v>152</v>
      </c>
      <c r="B908" s="9" t="s">
        <v>5</v>
      </c>
      <c r="C908" s="9" t="s">
        <v>2462</v>
      </c>
      <c r="D908" s="10" t="s">
        <v>3357</v>
      </c>
      <c r="E908" s="9" t="s">
        <v>2544</v>
      </c>
    </row>
    <row r="909" customHeight="1" spans="1:5">
      <c r="A909" s="3" t="str">
        <f>IF(B909="","",COUNTA($B$2:B909))</f>
        <v/>
      </c>
      <c r="B909" s="9"/>
      <c r="C909" s="9"/>
      <c r="D909" s="10" t="s">
        <v>3358</v>
      </c>
      <c r="E909" s="9"/>
    </row>
    <row r="910" customHeight="1" spans="1:5">
      <c r="A910" s="3" t="str">
        <f>IF(B910="","",COUNTA($B$2:B910))</f>
        <v/>
      </c>
      <c r="B910" s="9"/>
      <c r="C910" s="9"/>
      <c r="D910" s="10" t="s">
        <v>3359</v>
      </c>
      <c r="E910" s="9"/>
    </row>
    <row r="911" customHeight="1" spans="1:5">
      <c r="A911" s="3" t="str">
        <f>IF(B911="","",COUNTA($B$2:B911))</f>
        <v/>
      </c>
      <c r="B911" s="9"/>
      <c r="C911" s="9"/>
      <c r="D911" s="10" t="s">
        <v>3360</v>
      </c>
      <c r="E911" s="9"/>
    </row>
    <row r="912" customHeight="1" spans="1:5">
      <c r="A912" s="3" t="str">
        <f>IF(B912="","",COUNTA($B$2:B912))</f>
        <v/>
      </c>
      <c r="B912" s="9"/>
      <c r="C912" s="9"/>
      <c r="D912" s="10" t="s">
        <v>3361</v>
      </c>
      <c r="E912" s="9"/>
    </row>
    <row r="913" customHeight="1" spans="1:5">
      <c r="A913" s="3" t="str">
        <f>IF(B913="","",COUNTA($B$2:B913))</f>
        <v/>
      </c>
      <c r="B913" s="9"/>
      <c r="C913" s="9"/>
      <c r="D913" s="10" t="s">
        <v>3362</v>
      </c>
      <c r="E913" s="9"/>
    </row>
    <row r="914" customHeight="1" spans="1:5">
      <c r="A914" s="3">
        <f>IF(B914="","",COUNTA($B$2:B914))</f>
        <v>153</v>
      </c>
      <c r="B914" s="9" t="s">
        <v>5</v>
      </c>
      <c r="C914" s="11" t="s">
        <v>2462</v>
      </c>
      <c r="D914" s="22" t="s">
        <v>3363</v>
      </c>
      <c r="E914" s="11" t="s">
        <v>2501</v>
      </c>
    </row>
    <row r="915" customHeight="1" spans="1:5">
      <c r="A915" s="3" t="str">
        <f>IF(B915="","",COUNTA($B$2:B915))</f>
        <v/>
      </c>
      <c r="B915" s="9"/>
      <c r="C915" s="9"/>
      <c r="D915" s="10" t="s">
        <v>3364</v>
      </c>
      <c r="E915" s="11"/>
    </row>
    <row r="916" customHeight="1" spans="1:5">
      <c r="A916" s="3" t="str">
        <f>IF(B916="","",COUNTA($B$2:B916))</f>
        <v/>
      </c>
      <c r="B916" s="9"/>
      <c r="C916" s="9"/>
      <c r="D916" s="10" t="s">
        <v>3365</v>
      </c>
      <c r="E916" s="11"/>
    </row>
    <row r="917" customHeight="1" spans="1:5">
      <c r="A917" s="3" t="str">
        <f>IF(B917="","",COUNTA($B$2:B917))</f>
        <v/>
      </c>
      <c r="B917" s="9"/>
      <c r="C917" s="9"/>
      <c r="D917" s="10" t="s">
        <v>3366</v>
      </c>
      <c r="E917" s="11"/>
    </row>
    <row r="918" customHeight="1" spans="1:5">
      <c r="A918" s="3" t="str">
        <f>IF(B918="","",COUNTA($B$2:B918))</f>
        <v/>
      </c>
      <c r="B918" s="9"/>
      <c r="C918" s="9"/>
      <c r="D918" s="10" t="s">
        <v>3367</v>
      </c>
      <c r="E918" s="11"/>
    </row>
    <row r="919" customHeight="1" spans="1:5">
      <c r="A919" s="3" t="str">
        <f>IF(B919="","",COUNTA($B$2:B919))</f>
        <v/>
      </c>
      <c r="B919" s="9"/>
      <c r="C919" s="9"/>
      <c r="D919" s="10" t="s">
        <v>3368</v>
      </c>
      <c r="E919" s="11"/>
    </row>
    <row r="920" customHeight="1" spans="1:5">
      <c r="A920" s="3">
        <f>IF(B920="","",COUNTA($B$2:B920))</f>
        <v>154</v>
      </c>
      <c r="B920" s="9" t="s">
        <v>5</v>
      </c>
      <c r="C920" s="9" t="s">
        <v>2462</v>
      </c>
      <c r="D920" s="10" t="s">
        <v>3369</v>
      </c>
      <c r="E920" s="9" t="s">
        <v>2484</v>
      </c>
    </row>
    <row r="921" customHeight="1" spans="1:5">
      <c r="A921" s="3" t="str">
        <f>IF(B921="","",COUNTA($B$2:B921))</f>
        <v/>
      </c>
      <c r="B921" s="9"/>
      <c r="C921" s="9"/>
      <c r="D921" s="10" t="s">
        <v>3370</v>
      </c>
      <c r="E921" s="9"/>
    </row>
    <row r="922" customHeight="1" spans="1:5">
      <c r="A922" s="3" t="str">
        <f>IF(B922="","",COUNTA($B$2:B922))</f>
        <v/>
      </c>
      <c r="B922" s="9"/>
      <c r="C922" s="9"/>
      <c r="D922" s="10" t="s">
        <v>3371</v>
      </c>
      <c r="E922" s="9"/>
    </row>
    <row r="923" customHeight="1" spans="1:5">
      <c r="A923" s="3" t="str">
        <f>IF(B923="","",COUNTA($B$2:B923))</f>
        <v/>
      </c>
      <c r="B923" s="9"/>
      <c r="C923" s="9"/>
      <c r="D923" s="10" t="s">
        <v>3372</v>
      </c>
      <c r="E923" s="9"/>
    </row>
    <row r="924" customHeight="1" spans="1:5">
      <c r="A924" s="3" t="str">
        <f>IF(B924="","",COUNTA($B$2:B924))</f>
        <v/>
      </c>
      <c r="B924" s="9"/>
      <c r="C924" s="9"/>
      <c r="D924" s="10" t="s">
        <v>3373</v>
      </c>
      <c r="E924" s="9"/>
    </row>
    <row r="925" customHeight="1" spans="1:5">
      <c r="A925" s="3" t="str">
        <f>IF(B925="","",COUNTA($B$2:B925))</f>
        <v/>
      </c>
      <c r="B925" s="9"/>
      <c r="C925" s="9"/>
      <c r="D925" s="10" t="s">
        <v>3374</v>
      </c>
      <c r="E925" s="9"/>
    </row>
    <row r="926" customHeight="1" spans="1:5">
      <c r="A926" s="3">
        <f>IF(B926="","",COUNTA($B$2:B926))</f>
        <v>155</v>
      </c>
      <c r="B926" s="9" t="s">
        <v>5</v>
      </c>
      <c r="C926" s="9" t="s">
        <v>2462</v>
      </c>
      <c r="D926" s="15" t="s">
        <v>3375</v>
      </c>
      <c r="E926" s="32" t="s">
        <v>2544</v>
      </c>
    </row>
    <row r="927" customHeight="1" spans="1:5">
      <c r="A927" s="3" t="str">
        <f>IF(B927="","",COUNTA($B$2:B927))</f>
        <v/>
      </c>
      <c r="B927" s="9"/>
      <c r="C927" s="9"/>
      <c r="D927" s="15" t="s">
        <v>3376</v>
      </c>
      <c r="E927" s="32"/>
    </row>
    <row r="928" customHeight="1" spans="1:5">
      <c r="A928" s="3" t="str">
        <f>IF(B928="","",COUNTA($B$2:B928))</f>
        <v/>
      </c>
      <c r="B928" s="9"/>
      <c r="C928" s="9"/>
      <c r="D928" s="15" t="s">
        <v>3377</v>
      </c>
      <c r="E928" s="32"/>
    </row>
    <row r="929" customHeight="1" spans="1:5">
      <c r="A929" s="3" t="str">
        <f>IF(B929="","",COUNTA($B$2:B929))</f>
        <v/>
      </c>
      <c r="B929" s="9"/>
      <c r="C929" s="9"/>
      <c r="D929" s="15" t="s">
        <v>3378</v>
      </c>
      <c r="E929" s="32"/>
    </row>
    <row r="930" customHeight="1" spans="1:5">
      <c r="A930" s="3" t="str">
        <f>IF(B930="","",COUNTA($B$2:B930))</f>
        <v/>
      </c>
      <c r="B930" s="9"/>
      <c r="C930" s="9"/>
      <c r="D930" s="15" t="s">
        <v>3379</v>
      </c>
      <c r="E930" s="32"/>
    </row>
    <row r="931" customHeight="1" spans="1:5">
      <c r="A931" s="3" t="str">
        <f>IF(B931="","",COUNTA($B$2:B931))</f>
        <v/>
      </c>
      <c r="B931" s="9"/>
      <c r="C931" s="9"/>
      <c r="D931" s="15" t="s">
        <v>3380</v>
      </c>
      <c r="E931" s="32"/>
    </row>
    <row r="932" customHeight="1" spans="1:5">
      <c r="A932" s="3">
        <f>IF(B932="","",COUNTA($B$2:B932))</f>
        <v>156</v>
      </c>
      <c r="B932" s="9" t="s">
        <v>5</v>
      </c>
      <c r="C932" s="9" t="s">
        <v>2462</v>
      </c>
      <c r="D932" s="10" t="s">
        <v>3381</v>
      </c>
      <c r="E932" s="9" t="s">
        <v>2508</v>
      </c>
    </row>
    <row r="933" customHeight="1" spans="1:5">
      <c r="A933" s="3" t="str">
        <f>IF(B933="","",COUNTA($B$2:B933))</f>
        <v/>
      </c>
      <c r="B933" s="9"/>
      <c r="C933" s="9"/>
      <c r="D933" s="10" t="s">
        <v>3382</v>
      </c>
      <c r="E933" s="9"/>
    </row>
    <row r="934" customHeight="1" spans="1:5">
      <c r="A934" s="3" t="str">
        <f>IF(B934="","",COUNTA($B$2:B934))</f>
        <v/>
      </c>
      <c r="B934" s="9"/>
      <c r="C934" s="9"/>
      <c r="D934" s="10" t="s">
        <v>3383</v>
      </c>
      <c r="E934" s="9"/>
    </row>
    <row r="935" customHeight="1" spans="1:5">
      <c r="A935" s="3" t="str">
        <f>IF(B935="","",COUNTA($B$2:B935))</f>
        <v/>
      </c>
      <c r="B935" s="9"/>
      <c r="C935" s="9"/>
      <c r="D935" s="10" t="s">
        <v>3384</v>
      </c>
      <c r="E935" s="9"/>
    </row>
    <row r="936" customHeight="1" spans="1:5">
      <c r="A936" s="3" t="str">
        <f>IF(B936="","",COUNTA($B$2:B936))</f>
        <v/>
      </c>
      <c r="B936" s="9"/>
      <c r="C936" s="9"/>
      <c r="D936" s="10" t="s">
        <v>3385</v>
      </c>
      <c r="E936" s="9"/>
    </row>
    <row r="937" customHeight="1" spans="1:5">
      <c r="A937" s="3" t="str">
        <f>IF(B937="","",COUNTA($B$2:B937))</f>
        <v/>
      </c>
      <c r="B937" s="9"/>
      <c r="C937" s="9"/>
      <c r="D937" s="10" t="s">
        <v>3386</v>
      </c>
      <c r="E937" s="9"/>
    </row>
    <row r="938" customHeight="1" spans="1:5">
      <c r="A938" s="3">
        <f>IF(B938="","",COUNTA($B$2:B938))</f>
        <v>157</v>
      </c>
      <c r="B938" s="9" t="s">
        <v>5</v>
      </c>
      <c r="C938" s="9" t="s">
        <v>2462</v>
      </c>
      <c r="D938" s="10" t="s">
        <v>3387</v>
      </c>
      <c r="E938" s="9" t="s">
        <v>2464</v>
      </c>
    </row>
    <row r="939" customHeight="1" spans="1:5">
      <c r="A939" s="3" t="str">
        <f>IF(B939="","",COUNTA($B$2:B939))</f>
        <v/>
      </c>
      <c r="B939" s="9"/>
      <c r="C939" s="9"/>
      <c r="D939" s="10" t="s">
        <v>3388</v>
      </c>
      <c r="E939" s="9"/>
    </row>
    <row r="940" customHeight="1" spans="1:5">
      <c r="A940" s="3" t="str">
        <f>IF(B940="","",COUNTA($B$2:B940))</f>
        <v/>
      </c>
      <c r="B940" s="9"/>
      <c r="C940" s="9"/>
      <c r="D940" s="10" t="s">
        <v>3389</v>
      </c>
      <c r="E940" s="9"/>
    </row>
    <row r="941" customHeight="1" spans="1:5">
      <c r="A941" s="3" t="str">
        <f>IF(B941="","",COUNTA($B$2:B941))</f>
        <v/>
      </c>
      <c r="B941" s="9"/>
      <c r="C941" s="9"/>
      <c r="D941" s="10" t="s">
        <v>3390</v>
      </c>
      <c r="E941" s="9"/>
    </row>
    <row r="942" customHeight="1" spans="1:5">
      <c r="A942" s="3" t="str">
        <f>IF(B942="","",COUNTA($B$2:B942))</f>
        <v/>
      </c>
      <c r="B942" s="9"/>
      <c r="C942" s="9"/>
      <c r="D942" s="10" t="s">
        <v>3391</v>
      </c>
      <c r="E942" s="9"/>
    </row>
    <row r="943" customHeight="1" spans="1:5">
      <c r="A943" s="3" t="str">
        <f>IF(B943="","",COUNTA($B$2:B943))</f>
        <v/>
      </c>
      <c r="B943" s="9"/>
      <c r="C943" s="9"/>
      <c r="D943" s="10" t="s">
        <v>3392</v>
      </c>
      <c r="E943" s="9"/>
    </row>
    <row r="944" customHeight="1" spans="1:5">
      <c r="A944" s="3">
        <f>IF(B944="","",COUNTA($B$2:B944))</f>
        <v>158</v>
      </c>
      <c r="B944" s="9" t="s">
        <v>5</v>
      </c>
      <c r="C944" s="9" t="s">
        <v>2462</v>
      </c>
      <c r="D944" s="12" t="s">
        <v>3393</v>
      </c>
      <c r="E944" s="9" t="s">
        <v>2484</v>
      </c>
    </row>
    <row r="945" customHeight="1" spans="1:5">
      <c r="A945" s="3" t="str">
        <f>IF(B945="","",COUNTA($B$2:B945))</f>
        <v/>
      </c>
      <c r="B945" s="9"/>
      <c r="C945" s="9"/>
      <c r="D945" s="10" t="s">
        <v>3394</v>
      </c>
      <c r="E945" s="9"/>
    </row>
    <row r="946" customHeight="1" spans="1:5">
      <c r="A946" s="3" t="str">
        <f>IF(B946="","",COUNTA($B$2:B946))</f>
        <v/>
      </c>
      <c r="B946" s="9"/>
      <c r="C946" s="9"/>
      <c r="D946" s="10" t="s">
        <v>3395</v>
      </c>
      <c r="E946" s="9"/>
    </row>
    <row r="947" customHeight="1" spans="1:5">
      <c r="A947" s="3" t="str">
        <f>IF(B947="","",COUNTA($B$2:B947))</f>
        <v/>
      </c>
      <c r="B947" s="9"/>
      <c r="C947" s="9"/>
      <c r="D947" s="10" t="s">
        <v>3396</v>
      </c>
      <c r="E947" s="9"/>
    </row>
    <row r="948" customHeight="1" spans="1:5">
      <c r="A948" s="3" t="str">
        <f>IF(B948="","",COUNTA($B$2:B948))</f>
        <v/>
      </c>
      <c r="B948" s="9"/>
      <c r="C948" s="9"/>
      <c r="D948" s="10" t="s">
        <v>3397</v>
      </c>
      <c r="E948" s="9"/>
    </row>
    <row r="949" customHeight="1" spans="1:5">
      <c r="A949" s="3" t="str">
        <f>IF(B949="","",COUNTA($B$2:B949))</f>
        <v/>
      </c>
      <c r="B949" s="9"/>
      <c r="C949" s="9"/>
      <c r="D949" s="10" t="s">
        <v>3398</v>
      </c>
      <c r="E949" s="9"/>
    </row>
    <row r="950" customHeight="1" spans="1:5">
      <c r="A950" s="3">
        <f>IF(B950="","",COUNTA($B$2:B950))</f>
        <v>159</v>
      </c>
      <c r="B950" s="9" t="s">
        <v>5</v>
      </c>
      <c r="C950" s="9" t="s">
        <v>2462</v>
      </c>
      <c r="D950" s="10" t="s">
        <v>3399</v>
      </c>
      <c r="E950" s="9" t="s">
        <v>2484</v>
      </c>
    </row>
    <row r="951" customHeight="1" spans="1:5">
      <c r="A951" s="3" t="str">
        <f>IF(B951="","",COUNTA($B$2:B951))</f>
        <v/>
      </c>
      <c r="B951" s="9"/>
      <c r="C951" s="9"/>
      <c r="D951" s="10" t="s">
        <v>3400</v>
      </c>
      <c r="E951" s="9"/>
    </row>
    <row r="952" customHeight="1" spans="1:5">
      <c r="A952" s="3" t="str">
        <f>IF(B952="","",COUNTA($B$2:B952))</f>
        <v/>
      </c>
      <c r="B952" s="9"/>
      <c r="C952" s="9"/>
      <c r="D952" s="10" t="s">
        <v>3401</v>
      </c>
      <c r="E952" s="9"/>
    </row>
    <row r="953" customHeight="1" spans="1:5">
      <c r="A953" s="3" t="str">
        <f>IF(B953="","",COUNTA($B$2:B953))</f>
        <v/>
      </c>
      <c r="B953" s="9"/>
      <c r="C953" s="9"/>
      <c r="D953" s="10" t="s">
        <v>3402</v>
      </c>
      <c r="E953" s="9"/>
    </row>
    <row r="954" customHeight="1" spans="1:5">
      <c r="A954" s="3" t="str">
        <f>IF(B954="","",COUNTA($B$2:B954))</f>
        <v/>
      </c>
      <c r="B954" s="9"/>
      <c r="C954" s="9"/>
      <c r="D954" s="10" t="s">
        <v>3403</v>
      </c>
      <c r="E954" s="9"/>
    </row>
    <row r="955" customHeight="1" spans="1:5">
      <c r="A955" s="3" t="str">
        <f>IF(B955="","",COUNTA($B$2:B955))</f>
        <v/>
      </c>
      <c r="B955" s="9"/>
      <c r="C955" s="9"/>
      <c r="D955" s="10" t="s">
        <v>3404</v>
      </c>
      <c r="E955" s="9"/>
    </row>
    <row r="956" customHeight="1" spans="1:5">
      <c r="A956" s="3">
        <f>IF(B956="","",COUNTA($B$2:B956))</f>
        <v>160</v>
      </c>
      <c r="B956" s="9" t="s">
        <v>5</v>
      </c>
      <c r="C956" s="9" t="s">
        <v>2462</v>
      </c>
      <c r="D956" s="10" t="s">
        <v>3405</v>
      </c>
      <c r="E956" s="9" t="s">
        <v>2501</v>
      </c>
    </row>
    <row r="957" customHeight="1" spans="1:5">
      <c r="A957" s="3" t="str">
        <f>IF(B957="","",COUNTA($B$2:B957))</f>
        <v/>
      </c>
      <c r="B957" s="9"/>
      <c r="C957" s="9"/>
      <c r="D957" s="10" t="s">
        <v>3406</v>
      </c>
      <c r="E957" s="9"/>
    </row>
    <row r="958" customHeight="1" spans="1:5">
      <c r="A958" s="3" t="str">
        <f>IF(B958="","",COUNTA($B$2:B958))</f>
        <v/>
      </c>
      <c r="B958" s="9"/>
      <c r="C958" s="9"/>
      <c r="D958" s="10" t="s">
        <v>3407</v>
      </c>
      <c r="E958" s="9"/>
    </row>
    <row r="959" customHeight="1" spans="1:5">
      <c r="A959" s="3" t="str">
        <f>IF(B959="","",COUNTA($B$2:B959))</f>
        <v/>
      </c>
      <c r="B959" s="9"/>
      <c r="C959" s="9"/>
      <c r="D959" s="10" t="s">
        <v>3408</v>
      </c>
      <c r="E959" s="9"/>
    </row>
    <row r="960" customHeight="1" spans="1:5">
      <c r="A960" s="3" t="str">
        <f>IF(B960="","",COUNTA($B$2:B960))</f>
        <v/>
      </c>
      <c r="B960" s="9"/>
      <c r="C960" s="9"/>
      <c r="D960" s="10" t="s">
        <v>3403</v>
      </c>
      <c r="E960" s="9"/>
    </row>
    <row r="961" customHeight="1" spans="1:5">
      <c r="A961" s="3" t="str">
        <f>IF(B961="","",COUNTA($B$2:B961))</f>
        <v/>
      </c>
      <c r="B961" s="9"/>
      <c r="C961" s="9"/>
      <c r="D961" s="10" t="s">
        <v>3409</v>
      </c>
      <c r="E961" s="9"/>
    </row>
    <row r="962" customHeight="1" spans="1:5">
      <c r="A962" s="3">
        <f>IF(B962="","",COUNTA($B$2:B962))</f>
        <v>161</v>
      </c>
      <c r="B962" s="9" t="s">
        <v>5</v>
      </c>
      <c r="C962" s="9" t="s">
        <v>2462</v>
      </c>
      <c r="D962" s="10" t="s">
        <v>3410</v>
      </c>
      <c r="E962" s="9" t="s">
        <v>2484</v>
      </c>
    </row>
    <row r="963" customHeight="1" spans="1:5">
      <c r="A963" s="3" t="str">
        <f>IF(B963="","",COUNTA($B$2:B963))</f>
        <v/>
      </c>
      <c r="B963" s="9"/>
      <c r="C963" s="9"/>
      <c r="D963" s="12" t="s">
        <v>3411</v>
      </c>
      <c r="E963" s="9"/>
    </row>
    <row r="964" customHeight="1" spans="1:5">
      <c r="A964" s="3" t="str">
        <f>IF(B964="","",COUNTA($B$2:B964))</f>
        <v/>
      </c>
      <c r="B964" s="9"/>
      <c r="C964" s="9"/>
      <c r="D964" s="12" t="s">
        <v>3412</v>
      </c>
      <c r="E964" s="9"/>
    </row>
    <row r="965" customHeight="1" spans="1:5">
      <c r="A965" s="3" t="str">
        <f>IF(B965="","",COUNTA($B$2:B965))</f>
        <v/>
      </c>
      <c r="B965" s="9"/>
      <c r="C965" s="9"/>
      <c r="D965" s="12" t="s">
        <v>3413</v>
      </c>
      <c r="E965" s="9"/>
    </row>
    <row r="966" customHeight="1" spans="1:5">
      <c r="A966" s="3" t="str">
        <f>IF(B966="","",COUNTA($B$2:B966))</f>
        <v/>
      </c>
      <c r="B966" s="9"/>
      <c r="C966" s="9"/>
      <c r="D966" s="12" t="s">
        <v>3414</v>
      </c>
      <c r="E966" s="9"/>
    </row>
    <row r="967" customHeight="1" spans="1:5">
      <c r="A967" s="3" t="str">
        <f>IF(B967="","",COUNTA($B$2:B967))</f>
        <v/>
      </c>
      <c r="B967" s="9"/>
      <c r="C967" s="9"/>
      <c r="D967" s="12" t="s">
        <v>3415</v>
      </c>
      <c r="E967" s="9"/>
    </row>
    <row r="968" customHeight="1" spans="1:5">
      <c r="A968" s="3">
        <f>IF(B968="","",COUNTA($B$2:B968))</f>
        <v>162</v>
      </c>
      <c r="B968" s="9" t="s">
        <v>5</v>
      </c>
      <c r="C968" s="9" t="s">
        <v>2462</v>
      </c>
      <c r="D968" s="10" t="s">
        <v>3416</v>
      </c>
      <c r="E968" s="9" t="s">
        <v>2651</v>
      </c>
    </row>
    <row r="969" customHeight="1" spans="1:5">
      <c r="A969" s="3" t="str">
        <f>IF(B969="","",COUNTA($B$2:B969))</f>
        <v/>
      </c>
      <c r="B969" s="9"/>
      <c r="C969" s="9"/>
      <c r="D969" s="12" t="s">
        <v>3417</v>
      </c>
      <c r="E969" s="9"/>
    </row>
    <row r="970" customHeight="1" spans="1:5">
      <c r="A970" s="3" t="str">
        <f>IF(B970="","",COUNTA($B$2:B970))</f>
        <v/>
      </c>
      <c r="B970" s="9"/>
      <c r="C970" s="9"/>
      <c r="D970" s="12" t="s">
        <v>3418</v>
      </c>
      <c r="E970" s="9"/>
    </row>
    <row r="971" customHeight="1" spans="1:5">
      <c r="A971" s="3" t="str">
        <f>IF(B971="","",COUNTA($B$2:B971))</f>
        <v/>
      </c>
      <c r="B971" s="9"/>
      <c r="C971" s="9"/>
      <c r="D971" s="12" t="s">
        <v>3419</v>
      </c>
      <c r="E971" s="9"/>
    </row>
    <row r="972" customHeight="1" spans="1:5">
      <c r="A972" s="3" t="str">
        <f>IF(B972="","",COUNTA($B$2:B972))</f>
        <v/>
      </c>
      <c r="B972" s="9"/>
      <c r="C972" s="9"/>
      <c r="D972" s="12" t="s">
        <v>3420</v>
      </c>
      <c r="E972" s="9"/>
    </row>
    <row r="973" customHeight="1" spans="1:5">
      <c r="A973" s="3" t="str">
        <f>IF(B973="","",COUNTA($B$2:B973))</f>
        <v/>
      </c>
      <c r="B973" s="9"/>
      <c r="C973" s="9"/>
      <c r="D973" s="12" t="s">
        <v>3421</v>
      </c>
      <c r="E973" s="9"/>
    </row>
    <row r="974" customHeight="1" spans="1:5">
      <c r="A974" s="3">
        <f>IF(B974="","",COUNTA($B$2:B974))</f>
        <v>163</v>
      </c>
      <c r="B974" s="9" t="s">
        <v>5</v>
      </c>
      <c r="C974" s="9" t="s">
        <v>2462</v>
      </c>
      <c r="D974" s="10" t="s">
        <v>3422</v>
      </c>
      <c r="E974" s="9" t="s">
        <v>2484</v>
      </c>
    </row>
    <row r="975" customHeight="1" spans="1:5">
      <c r="A975" s="3" t="str">
        <f>IF(B975="","",COUNTA($B$2:B975))</f>
        <v/>
      </c>
      <c r="B975" s="9"/>
      <c r="C975" s="9"/>
      <c r="D975" s="13" t="s">
        <v>3423</v>
      </c>
      <c r="E975" s="9"/>
    </row>
    <row r="976" customHeight="1" spans="1:5">
      <c r="A976" s="3" t="str">
        <f>IF(B976="","",COUNTA($B$2:B976))</f>
        <v/>
      </c>
      <c r="B976" s="9"/>
      <c r="C976" s="9"/>
      <c r="D976" s="12" t="s">
        <v>3424</v>
      </c>
      <c r="E976" s="9"/>
    </row>
    <row r="977" customHeight="1" spans="1:5">
      <c r="A977" s="3" t="str">
        <f>IF(B977="","",COUNTA($B$2:B977))</f>
        <v/>
      </c>
      <c r="B977" s="9"/>
      <c r="C977" s="9"/>
      <c r="D977" s="12" t="s">
        <v>3425</v>
      </c>
      <c r="E977" s="9"/>
    </row>
    <row r="978" customHeight="1" spans="1:5">
      <c r="A978" s="3" t="str">
        <f>IF(B978="","",COUNTA($B$2:B978))</f>
        <v/>
      </c>
      <c r="B978" s="9"/>
      <c r="C978" s="9"/>
      <c r="D978" s="12" t="s">
        <v>3426</v>
      </c>
      <c r="E978" s="9"/>
    </row>
    <row r="979" customHeight="1" spans="1:5">
      <c r="A979" s="3" t="str">
        <f>IF(B979="","",COUNTA($B$2:B979))</f>
        <v/>
      </c>
      <c r="B979" s="9"/>
      <c r="C979" s="9"/>
      <c r="D979" s="12" t="s">
        <v>3427</v>
      </c>
      <c r="E979" s="9"/>
    </row>
    <row r="980" customHeight="1" spans="1:5">
      <c r="A980" s="3">
        <f>IF(B980="","",COUNTA($B$2:B980))</f>
        <v>164</v>
      </c>
      <c r="B980" s="9" t="s">
        <v>5</v>
      </c>
      <c r="C980" s="9" t="s">
        <v>2462</v>
      </c>
      <c r="D980" s="10" t="s">
        <v>3428</v>
      </c>
      <c r="E980" s="9" t="s">
        <v>2501</v>
      </c>
    </row>
    <row r="981" customHeight="1" spans="1:5">
      <c r="A981" s="3" t="str">
        <f>IF(B981="","",COUNTA($B$2:B981))</f>
        <v/>
      </c>
      <c r="B981" s="9"/>
      <c r="C981" s="9"/>
      <c r="D981" s="12" t="s">
        <v>3429</v>
      </c>
      <c r="E981" s="9"/>
    </row>
    <row r="982" customHeight="1" spans="1:5">
      <c r="A982" s="3" t="str">
        <f>IF(B982="","",COUNTA($B$2:B982))</f>
        <v/>
      </c>
      <c r="B982" s="9"/>
      <c r="C982" s="9"/>
      <c r="D982" s="12" t="s">
        <v>3430</v>
      </c>
      <c r="E982" s="9"/>
    </row>
    <row r="983" customHeight="1" spans="1:5">
      <c r="A983" s="3" t="str">
        <f>IF(B983="","",COUNTA($B$2:B983))</f>
        <v/>
      </c>
      <c r="B983" s="9"/>
      <c r="C983" s="9"/>
      <c r="D983" s="10" t="s">
        <v>3431</v>
      </c>
      <c r="E983" s="9"/>
    </row>
    <row r="984" customHeight="1" spans="1:5">
      <c r="A984" s="3" t="str">
        <f>IF(B984="","",COUNTA($B$2:B984))</f>
        <v/>
      </c>
      <c r="B984" s="9"/>
      <c r="C984" s="9"/>
      <c r="D984" s="13" t="s">
        <v>3432</v>
      </c>
      <c r="E984" s="9"/>
    </row>
    <row r="985" customHeight="1" spans="1:5">
      <c r="A985" s="3" t="str">
        <f>IF(B985="","",COUNTA($B$2:B985))</f>
        <v/>
      </c>
      <c r="B985" s="9"/>
      <c r="C985" s="9"/>
      <c r="D985" s="13" t="s">
        <v>3433</v>
      </c>
      <c r="E985" s="9"/>
    </row>
    <row r="986" customHeight="1" spans="1:5">
      <c r="A986" s="3">
        <f>IF(B986="","",COUNTA($B$2:B986))</f>
        <v>165</v>
      </c>
      <c r="B986" s="9" t="s">
        <v>5</v>
      </c>
      <c r="C986" s="9" t="s">
        <v>2462</v>
      </c>
      <c r="D986" s="15" t="s">
        <v>3434</v>
      </c>
      <c r="E986" s="9" t="s">
        <v>2484</v>
      </c>
    </row>
    <row r="987" customHeight="1" spans="1:5">
      <c r="A987" s="3" t="str">
        <f>IF(B987="","",COUNTA($B$2:B987))</f>
        <v/>
      </c>
      <c r="B987" s="9"/>
      <c r="C987" s="9"/>
      <c r="D987" s="13" t="s">
        <v>3435</v>
      </c>
      <c r="E987" s="9"/>
    </row>
    <row r="988" customHeight="1" spans="1:5">
      <c r="A988" s="3" t="str">
        <f>IF(B988="","",COUNTA($B$2:B988))</f>
        <v/>
      </c>
      <c r="B988" s="9"/>
      <c r="C988" s="9"/>
      <c r="D988" s="13" t="s">
        <v>3436</v>
      </c>
      <c r="E988" s="9"/>
    </row>
    <row r="989" customHeight="1" spans="1:5">
      <c r="A989" s="3" t="str">
        <f>IF(B989="","",COUNTA($B$2:B989))</f>
        <v/>
      </c>
      <c r="B989" s="9"/>
      <c r="C989" s="9"/>
      <c r="D989" s="15" t="s">
        <v>3437</v>
      </c>
      <c r="E989" s="9"/>
    </row>
    <row r="990" customHeight="1" spans="1:5">
      <c r="A990" s="3" t="str">
        <f>IF(B990="","",COUNTA($B$2:B990))</f>
        <v/>
      </c>
      <c r="B990" s="9"/>
      <c r="C990" s="9"/>
      <c r="D990" s="13" t="s">
        <v>3438</v>
      </c>
      <c r="E990" s="9"/>
    </row>
    <row r="991" customHeight="1" spans="1:5">
      <c r="A991" s="3" t="str">
        <f>IF(B991="","",COUNTA($B$2:B991))</f>
        <v/>
      </c>
      <c r="B991" s="9"/>
      <c r="C991" s="9"/>
      <c r="D991" s="12" t="s">
        <v>3439</v>
      </c>
      <c r="E991" s="9"/>
    </row>
    <row r="992" customHeight="1" spans="1:5">
      <c r="A992" s="3">
        <f>IF(B992="","",COUNTA($B$2:B992))</f>
        <v>166</v>
      </c>
      <c r="B992" s="9" t="s">
        <v>5</v>
      </c>
      <c r="C992" s="9" t="s">
        <v>2462</v>
      </c>
      <c r="D992" s="10" t="s">
        <v>3440</v>
      </c>
      <c r="E992" s="9" t="s">
        <v>2778</v>
      </c>
    </row>
    <row r="993" customHeight="1" spans="1:5">
      <c r="A993" s="3" t="str">
        <f>IF(B993="","",COUNTA($B$2:B993))</f>
        <v/>
      </c>
      <c r="B993" s="9"/>
      <c r="C993" s="9"/>
      <c r="D993" s="12" t="s">
        <v>3441</v>
      </c>
      <c r="E993" s="9"/>
    </row>
    <row r="994" customHeight="1" spans="1:5">
      <c r="A994" s="3" t="str">
        <f>IF(B994="","",COUNTA($B$2:B994))</f>
        <v/>
      </c>
      <c r="B994" s="9"/>
      <c r="C994" s="9"/>
      <c r="D994" s="12" t="s">
        <v>3442</v>
      </c>
      <c r="E994" s="9"/>
    </row>
    <row r="995" customHeight="1" spans="1:5">
      <c r="A995" s="3" t="str">
        <f>IF(B995="","",COUNTA($B$2:B995))</f>
        <v/>
      </c>
      <c r="B995" s="9"/>
      <c r="C995" s="9"/>
      <c r="D995" s="12" t="s">
        <v>3443</v>
      </c>
      <c r="E995" s="9"/>
    </row>
    <row r="996" customHeight="1" spans="1:5">
      <c r="A996" s="3" t="str">
        <f>IF(B996="","",COUNTA($B$2:B996))</f>
        <v/>
      </c>
      <c r="B996" s="9"/>
      <c r="C996" s="9"/>
      <c r="D996" s="12" t="s">
        <v>3444</v>
      </c>
      <c r="E996" s="9"/>
    </row>
    <row r="997" customHeight="1" spans="1:5">
      <c r="A997" s="3" t="str">
        <f>IF(B997="","",COUNTA($B$2:B997))</f>
        <v/>
      </c>
      <c r="B997" s="9"/>
      <c r="C997" s="9"/>
      <c r="D997" s="12" t="s">
        <v>3445</v>
      </c>
      <c r="E997" s="9"/>
    </row>
    <row r="998" customHeight="1" spans="1:5">
      <c r="A998" s="3">
        <f>IF(B998="","",COUNTA($B$2:B998))</f>
        <v>167</v>
      </c>
      <c r="B998" s="9" t="s">
        <v>5</v>
      </c>
      <c r="C998" s="9" t="s">
        <v>2462</v>
      </c>
      <c r="D998" s="12" t="s">
        <v>3446</v>
      </c>
      <c r="E998" s="9" t="s">
        <v>2508</v>
      </c>
    </row>
    <row r="999" customHeight="1" spans="1:5">
      <c r="A999" s="3" t="str">
        <f>IF(B999="","",COUNTA($B$2:B999))</f>
        <v/>
      </c>
      <c r="B999" s="9"/>
      <c r="C999" s="9"/>
      <c r="D999" s="12" t="s">
        <v>3447</v>
      </c>
      <c r="E999" s="9"/>
    </row>
    <row r="1000" customHeight="1" spans="1:5">
      <c r="A1000" s="3" t="str">
        <f>IF(B1000="","",COUNTA($B$2:B1000))</f>
        <v/>
      </c>
      <c r="B1000" s="9"/>
      <c r="C1000" s="9"/>
      <c r="D1000" s="12" t="s">
        <v>3448</v>
      </c>
      <c r="E1000" s="9"/>
    </row>
    <row r="1001" customHeight="1" spans="1:5">
      <c r="A1001" s="3" t="str">
        <f>IF(B1001="","",COUNTA($B$2:B1001))</f>
        <v/>
      </c>
      <c r="B1001" s="9"/>
      <c r="C1001" s="9"/>
      <c r="D1001" s="12" t="s">
        <v>3449</v>
      </c>
      <c r="E1001" s="9"/>
    </row>
    <row r="1002" customHeight="1" spans="1:5">
      <c r="A1002" s="3" t="str">
        <f>IF(B1002="","",COUNTA($B$2:B1002))</f>
        <v/>
      </c>
      <c r="B1002" s="9"/>
      <c r="C1002" s="9"/>
      <c r="D1002" s="12" t="s">
        <v>3450</v>
      </c>
      <c r="E1002" s="9"/>
    </row>
    <row r="1003" customHeight="1" spans="1:5">
      <c r="A1003" s="3" t="str">
        <f>IF(B1003="","",COUNTA($B$2:B1003))</f>
        <v/>
      </c>
      <c r="B1003" s="9"/>
      <c r="C1003" s="9"/>
      <c r="D1003" s="12" t="s">
        <v>3451</v>
      </c>
      <c r="E1003" s="9"/>
    </row>
    <row r="1004" customHeight="1" spans="1:5">
      <c r="A1004" s="3">
        <f>IF(B1004="","",COUNTA($B$2:B1004))</f>
        <v>168</v>
      </c>
      <c r="B1004" s="9" t="s">
        <v>5</v>
      </c>
      <c r="C1004" s="9" t="s">
        <v>2462</v>
      </c>
      <c r="D1004" s="10" t="s">
        <v>3452</v>
      </c>
      <c r="E1004" s="9" t="s">
        <v>2651</v>
      </c>
    </row>
    <row r="1005" customHeight="1" spans="1:5">
      <c r="A1005" s="3" t="str">
        <f>IF(B1005="","",COUNTA($B$2:B1005))</f>
        <v/>
      </c>
      <c r="B1005" s="9"/>
      <c r="C1005" s="9"/>
      <c r="D1005" s="12" t="s">
        <v>3453</v>
      </c>
      <c r="E1005" s="9"/>
    </row>
    <row r="1006" customHeight="1" spans="1:5">
      <c r="A1006" s="3" t="str">
        <f>IF(B1006="","",COUNTA($B$2:B1006))</f>
        <v/>
      </c>
      <c r="B1006" s="9"/>
      <c r="C1006" s="9"/>
      <c r="D1006" s="12" t="s">
        <v>3454</v>
      </c>
      <c r="E1006" s="9"/>
    </row>
    <row r="1007" customHeight="1" spans="1:5">
      <c r="A1007" s="3" t="str">
        <f>IF(B1007="","",COUNTA($B$2:B1007))</f>
        <v/>
      </c>
      <c r="B1007" s="9"/>
      <c r="C1007" s="9"/>
      <c r="D1007" s="12" t="s">
        <v>3455</v>
      </c>
      <c r="E1007" s="9"/>
    </row>
    <row r="1008" customHeight="1" spans="1:5">
      <c r="A1008" s="3" t="str">
        <f>IF(B1008="","",COUNTA($B$2:B1008))</f>
        <v/>
      </c>
      <c r="B1008" s="9"/>
      <c r="C1008" s="9"/>
      <c r="D1008" s="12" t="s">
        <v>3456</v>
      </c>
      <c r="E1008" s="9"/>
    </row>
    <row r="1009" customHeight="1" spans="1:5">
      <c r="A1009" s="3" t="str">
        <f>IF(B1009="","",COUNTA($B$2:B1009))</f>
        <v/>
      </c>
      <c r="B1009" s="9"/>
      <c r="C1009" s="9"/>
      <c r="D1009" s="10" t="s">
        <v>3457</v>
      </c>
      <c r="E1009" s="9"/>
    </row>
    <row r="1010" customHeight="1" spans="1:5">
      <c r="A1010" s="3">
        <f>IF(B1010="","",COUNTA($B$2:B1010))</f>
        <v>169</v>
      </c>
      <c r="B1010" s="9" t="s">
        <v>5</v>
      </c>
      <c r="C1010" s="9" t="s">
        <v>2462</v>
      </c>
      <c r="D1010" s="10" t="s">
        <v>3458</v>
      </c>
      <c r="E1010" s="9" t="s">
        <v>2734</v>
      </c>
    </row>
    <row r="1011" customHeight="1" spans="1:5">
      <c r="A1011" s="3" t="str">
        <f>IF(B1011="","",COUNTA($B$2:B1011))</f>
        <v/>
      </c>
      <c r="B1011" s="9"/>
      <c r="C1011" s="9"/>
      <c r="D1011" s="10" t="s">
        <v>3459</v>
      </c>
      <c r="E1011" s="9"/>
    </row>
    <row r="1012" customHeight="1" spans="1:5">
      <c r="A1012" s="3" t="str">
        <f>IF(B1012="","",COUNTA($B$2:B1012))</f>
        <v/>
      </c>
      <c r="B1012" s="9"/>
      <c r="C1012" s="9"/>
      <c r="D1012" s="10" t="s">
        <v>3460</v>
      </c>
      <c r="E1012" s="9"/>
    </row>
    <row r="1013" customHeight="1" spans="1:5">
      <c r="A1013" s="3" t="str">
        <f>IF(B1013="","",COUNTA($B$2:B1013))</f>
        <v/>
      </c>
      <c r="B1013" s="9"/>
      <c r="C1013" s="9"/>
      <c r="D1013" s="10" t="s">
        <v>3461</v>
      </c>
      <c r="E1013" s="9"/>
    </row>
    <row r="1014" customHeight="1" spans="1:5">
      <c r="A1014" s="3" t="str">
        <f>IF(B1014="","",COUNTA($B$2:B1014))</f>
        <v/>
      </c>
      <c r="B1014" s="9"/>
      <c r="C1014" s="9"/>
      <c r="D1014" s="10" t="s">
        <v>3462</v>
      </c>
      <c r="E1014" s="9"/>
    </row>
    <row r="1015" customHeight="1" spans="1:5">
      <c r="A1015" s="3" t="str">
        <f>IF(B1015="","",COUNTA($B$2:B1015))</f>
        <v/>
      </c>
      <c r="B1015" s="9"/>
      <c r="C1015" s="9"/>
      <c r="D1015" s="10" t="s">
        <v>3463</v>
      </c>
      <c r="E1015" s="9"/>
    </row>
    <row r="1016" customHeight="1" spans="1:5">
      <c r="A1016" s="3">
        <f>IF(B1016="","",COUNTA($B$2:B1016))</f>
        <v>170</v>
      </c>
      <c r="B1016" s="9" t="s">
        <v>5</v>
      </c>
      <c r="C1016" s="9" t="s">
        <v>2462</v>
      </c>
      <c r="D1016" s="10" t="s">
        <v>3464</v>
      </c>
      <c r="E1016" s="9" t="s">
        <v>2564</v>
      </c>
    </row>
    <row r="1017" customHeight="1" spans="1:5">
      <c r="A1017" s="3" t="str">
        <f>IF(B1017="","",COUNTA($B$2:B1017))</f>
        <v/>
      </c>
      <c r="B1017" s="9"/>
      <c r="C1017" s="9"/>
      <c r="D1017" s="10" t="s">
        <v>3465</v>
      </c>
      <c r="E1017" s="9"/>
    </row>
    <row r="1018" customHeight="1" spans="1:5">
      <c r="A1018" s="3" t="str">
        <f>IF(B1018="","",COUNTA($B$2:B1018))</f>
        <v/>
      </c>
      <c r="B1018" s="9"/>
      <c r="C1018" s="9"/>
      <c r="D1018" s="10" t="s">
        <v>3466</v>
      </c>
      <c r="E1018" s="9"/>
    </row>
    <row r="1019" customHeight="1" spans="1:5">
      <c r="A1019" s="3" t="str">
        <f>IF(B1019="","",COUNTA($B$2:B1019))</f>
        <v/>
      </c>
      <c r="B1019" s="9"/>
      <c r="C1019" s="9"/>
      <c r="D1019" s="10" t="s">
        <v>3467</v>
      </c>
      <c r="E1019" s="9"/>
    </row>
    <row r="1020" customHeight="1" spans="1:5">
      <c r="A1020" s="3" t="str">
        <f>IF(B1020="","",COUNTA($B$2:B1020))</f>
        <v/>
      </c>
      <c r="B1020" s="9"/>
      <c r="C1020" s="9"/>
      <c r="D1020" s="10" t="s">
        <v>3468</v>
      </c>
      <c r="E1020" s="9"/>
    </row>
    <row r="1021" customHeight="1" spans="1:5">
      <c r="A1021" s="3" t="str">
        <f>IF(B1021="","",COUNTA($B$2:B1021))</f>
        <v/>
      </c>
      <c r="B1021" s="9"/>
      <c r="C1021" s="11"/>
      <c r="D1021" s="10" t="s">
        <v>3469</v>
      </c>
      <c r="E1021" s="9" t="s">
        <v>2747</v>
      </c>
    </row>
    <row r="1022" customHeight="1" spans="1:5">
      <c r="A1022" s="3">
        <f>IF(B1022="","",COUNTA($B$2:B1022))</f>
        <v>171</v>
      </c>
      <c r="B1022" s="9" t="s">
        <v>5</v>
      </c>
      <c r="C1022" s="9" t="s">
        <v>2462</v>
      </c>
      <c r="D1022" s="12" t="s">
        <v>3470</v>
      </c>
      <c r="E1022" s="9"/>
    </row>
    <row r="1023" customHeight="1" spans="1:5">
      <c r="A1023" s="3" t="str">
        <f>IF(B1023="","",COUNTA($B$2:B1023))</f>
        <v/>
      </c>
      <c r="B1023" s="9"/>
      <c r="C1023" s="9"/>
      <c r="D1023" s="12" t="s">
        <v>3471</v>
      </c>
      <c r="E1023" s="9"/>
    </row>
    <row r="1024" customHeight="1" spans="1:5">
      <c r="A1024" s="3" t="str">
        <f>IF(B1024="","",COUNTA($B$2:B1024))</f>
        <v/>
      </c>
      <c r="B1024" s="9"/>
      <c r="C1024" s="9"/>
      <c r="D1024" s="12" t="s">
        <v>3472</v>
      </c>
      <c r="E1024" s="9"/>
    </row>
    <row r="1025" customHeight="1" spans="1:5">
      <c r="A1025" s="3" t="str">
        <f>IF(B1025="","",COUNTA($B$2:B1025))</f>
        <v/>
      </c>
      <c r="B1025" s="9"/>
      <c r="C1025" s="9"/>
      <c r="D1025" s="12" t="s">
        <v>3473</v>
      </c>
      <c r="E1025" s="9"/>
    </row>
    <row r="1026" customHeight="1" spans="1:5">
      <c r="A1026" s="3" t="str">
        <f>IF(B1026="","",COUNTA($B$2:B1026))</f>
        <v/>
      </c>
      <c r="B1026" s="9"/>
      <c r="C1026" s="9"/>
      <c r="D1026" s="12" t="s">
        <v>3474</v>
      </c>
      <c r="E1026" s="9"/>
    </row>
    <row r="1027" customHeight="1" spans="1:5">
      <c r="A1027" s="3" t="str">
        <f>IF(B1027="","",COUNTA($B$2:B1027))</f>
        <v/>
      </c>
      <c r="B1027" s="9"/>
      <c r="C1027" s="9"/>
      <c r="D1027" s="10" t="s">
        <v>3475</v>
      </c>
      <c r="E1027" s="9"/>
    </row>
    <row r="1028" customHeight="1" spans="1:5">
      <c r="A1028" s="3">
        <f>IF(B1028="","",COUNTA($B$2:B1028))</f>
        <v>172</v>
      </c>
      <c r="B1028" s="9" t="s">
        <v>5</v>
      </c>
      <c r="C1028" s="9" t="s">
        <v>2462</v>
      </c>
      <c r="D1028" s="10" t="s">
        <v>3476</v>
      </c>
      <c r="E1028" s="9" t="s">
        <v>2651</v>
      </c>
    </row>
    <row r="1029" customHeight="1" spans="1:5">
      <c r="A1029" s="3" t="str">
        <f>IF(B1029="","",COUNTA($B$2:B1029))</f>
        <v/>
      </c>
      <c r="B1029" s="11"/>
      <c r="C1029" s="11"/>
      <c r="D1029" s="12" t="s">
        <v>3477</v>
      </c>
      <c r="E1029" s="9"/>
    </row>
    <row r="1030" customHeight="1" spans="1:5">
      <c r="A1030" s="3" t="str">
        <f>IF(B1030="","",COUNTA($B$2:B1030))</f>
        <v/>
      </c>
      <c r="B1030" s="11"/>
      <c r="C1030" s="11"/>
      <c r="D1030" s="12" t="s">
        <v>3478</v>
      </c>
      <c r="E1030" s="9"/>
    </row>
    <row r="1031" customHeight="1" spans="1:5">
      <c r="A1031" s="3" t="str">
        <f>IF(B1031="","",COUNTA($B$2:B1031))</f>
        <v/>
      </c>
      <c r="B1031" s="11"/>
      <c r="C1031" s="11"/>
      <c r="D1031" s="12" t="s">
        <v>3479</v>
      </c>
      <c r="E1031" s="9"/>
    </row>
    <row r="1032" customHeight="1" spans="1:5">
      <c r="A1032" s="3" t="str">
        <f>IF(B1032="","",COUNTA($B$2:B1032))</f>
        <v/>
      </c>
      <c r="B1032" s="11"/>
      <c r="C1032" s="11"/>
      <c r="D1032" s="12" t="s">
        <v>3480</v>
      </c>
      <c r="E1032" s="9"/>
    </row>
    <row r="1033" customHeight="1" spans="1:5">
      <c r="A1033" s="3" t="str">
        <f>IF(B1033="","",COUNTA($B$2:B1033))</f>
        <v/>
      </c>
      <c r="B1033" s="11"/>
      <c r="C1033" s="11"/>
      <c r="D1033" s="12" t="s">
        <v>3481</v>
      </c>
      <c r="E1033" s="9"/>
    </row>
    <row r="1034" customHeight="1" spans="1:5">
      <c r="A1034" s="3">
        <f>IF(B1034="","",COUNTA($B$2:B1034))</f>
        <v>173</v>
      </c>
      <c r="B1034" s="9" t="s">
        <v>5</v>
      </c>
      <c r="C1034" s="9" t="s">
        <v>2462</v>
      </c>
      <c r="D1034" s="12" t="s">
        <v>3482</v>
      </c>
      <c r="E1034" s="11" t="s">
        <v>2464</v>
      </c>
    </row>
    <row r="1035" customHeight="1" spans="1:5">
      <c r="A1035" s="3" t="str">
        <f>IF(B1035="","",COUNTA($B$2:B1035))</f>
        <v/>
      </c>
      <c r="B1035" s="9"/>
      <c r="C1035" s="11"/>
      <c r="D1035" s="12" t="s">
        <v>3483</v>
      </c>
      <c r="E1035" s="11"/>
    </row>
    <row r="1036" customHeight="1" spans="1:5">
      <c r="A1036" s="3" t="str">
        <f>IF(B1036="","",COUNTA($B$2:B1036))</f>
        <v/>
      </c>
      <c r="B1036" s="9"/>
      <c r="C1036" s="11"/>
      <c r="D1036" s="12" t="s">
        <v>3484</v>
      </c>
      <c r="E1036" s="11"/>
    </row>
    <row r="1037" customHeight="1" spans="1:5">
      <c r="A1037" s="3" t="str">
        <f>IF(B1037="","",COUNTA($B$2:B1037))</f>
        <v/>
      </c>
      <c r="B1037" s="9"/>
      <c r="C1037" s="11"/>
      <c r="D1037" s="12" t="s">
        <v>3485</v>
      </c>
      <c r="E1037" s="11"/>
    </row>
    <row r="1038" customHeight="1" spans="1:5">
      <c r="A1038" s="3" t="str">
        <f>IF(B1038="","",COUNTA($B$2:B1038))</f>
        <v/>
      </c>
      <c r="B1038" s="9"/>
      <c r="C1038" s="11"/>
      <c r="D1038" s="12" t="s">
        <v>3486</v>
      </c>
      <c r="E1038" s="11"/>
    </row>
    <row r="1039" customHeight="1" spans="1:5">
      <c r="A1039" s="3" t="str">
        <f>IF(B1039="","",COUNTA($B$2:B1039))</f>
        <v/>
      </c>
      <c r="B1039" s="9"/>
      <c r="C1039" s="11"/>
      <c r="D1039" s="12" t="s">
        <v>3487</v>
      </c>
      <c r="E1039" s="11"/>
    </row>
    <row r="1040" customHeight="1" spans="1:5">
      <c r="A1040" s="3">
        <f>IF(B1040="","",COUNTA($B$2:B1040))</f>
        <v>174</v>
      </c>
      <c r="B1040" s="9" t="s">
        <v>5</v>
      </c>
      <c r="C1040" s="9" t="s">
        <v>2462</v>
      </c>
      <c r="D1040" s="10" t="s">
        <v>3488</v>
      </c>
      <c r="E1040" s="11" t="s">
        <v>2477</v>
      </c>
    </row>
    <row r="1041" customHeight="1" spans="1:5">
      <c r="A1041" s="3" t="str">
        <f>IF(B1041="","",COUNTA($B$2:B1041))</f>
        <v/>
      </c>
      <c r="B1041" s="9"/>
      <c r="C1041" s="11"/>
      <c r="D1041" s="10" t="s">
        <v>1221</v>
      </c>
      <c r="E1041" s="11"/>
    </row>
    <row r="1042" customHeight="1" spans="1:5">
      <c r="A1042" s="3" t="str">
        <f>IF(B1042="","",COUNTA($B$2:B1042))</f>
        <v/>
      </c>
      <c r="B1042" s="9"/>
      <c r="C1042" s="11"/>
      <c r="D1042" s="10" t="s">
        <v>3489</v>
      </c>
      <c r="E1042" s="11"/>
    </row>
    <row r="1043" customHeight="1" spans="1:5">
      <c r="A1043" s="3" t="str">
        <f>IF(B1043="","",COUNTA($B$2:B1043))</f>
        <v/>
      </c>
      <c r="B1043" s="9"/>
      <c r="C1043" s="11"/>
      <c r="D1043" s="10" t="s">
        <v>3490</v>
      </c>
      <c r="E1043" s="11"/>
    </row>
    <row r="1044" customHeight="1" spans="1:5">
      <c r="A1044" s="3" t="str">
        <f>IF(B1044="","",COUNTA($B$2:B1044))</f>
        <v/>
      </c>
      <c r="B1044" s="9"/>
      <c r="C1044" s="11"/>
      <c r="D1044" s="10" t="s">
        <v>3491</v>
      </c>
      <c r="E1044" s="11"/>
    </row>
    <row r="1045" customHeight="1" spans="1:5">
      <c r="A1045" s="3" t="str">
        <f>IF(B1045="","",COUNTA($B$2:B1045))</f>
        <v/>
      </c>
      <c r="B1045" s="9"/>
      <c r="C1045" s="11"/>
      <c r="D1045" s="10" t="s">
        <v>3492</v>
      </c>
      <c r="E1045" s="11"/>
    </row>
    <row r="1046" customHeight="1" spans="1:5">
      <c r="A1046" s="3">
        <f>IF(B1046="","",COUNTA($B$2:B1046))</f>
        <v>175</v>
      </c>
      <c r="B1046" s="9" t="s">
        <v>5</v>
      </c>
      <c r="C1046" s="9" t="s">
        <v>2462</v>
      </c>
      <c r="D1046" s="10" t="s">
        <v>3493</v>
      </c>
      <c r="E1046" s="11" t="s">
        <v>2464</v>
      </c>
    </row>
    <row r="1047" customHeight="1" spans="1:5">
      <c r="A1047" s="3" t="str">
        <f>IF(B1047="","",COUNTA($B$2:B1047))</f>
        <v/>
      </c>
      <c r="B1047" s="11"/>
      <c r="C1047" s="11"/>
      <c r="D1047" s="10" t="s">
        <v>3494</v>
      </c>
      <c r="E1047" s="11"/>
    </row>
    <row r="1048" customHeight="1" spans="1:5">
      <c r="A1048" s="3" t="str">
        <f>IF(B1048="","",COUNTA($B$2:B1048))</f>
        <v/>
      </c>
      <c r="B1048" s="11"/>
      <c r="C1048" s="11"/>
      <c r="D1048" s="10" t="s">
        <v>3495</v>
      </c>
      <c r="E1048" s="11"/>
    </row>
    <row r="1049" customHeight="1" spans="1:5">
      <c r="A1049" s="3" t="str">
        <f>IF(B1049="","",COUNTA($B$2:B1049))</f>
        <v/>
      </c>
      <c r="B1049" s="11"/>
      <c r="C1049" s="11"/>
      <c r="D1049" s="10" t="s">
        <v>3496</v>
      </c>
      <c r="E1049" s="11"/>
    </row>
    <row r="1050" customHeight="1" spans="1:5">
      <c r="A1050" s="3" t="str">
        <f>IF(B1050="","",COUNTA($B$2:B1050))</f>
        <v/>
      </c>
      <c r="B1050" s="11"/>
      <c r="C1050" s="11"/>
      <c r="D1050" s="15" t="s">
        <v>3497</v>
      </c>
      <c r="E1050" s="11"/>
    </row>
    <row r="1051" customHeight="1" spans="1:5">
      <c r="A1051" s="3" t="str">
        <f>IF(B1051="","",COUNTA($B$2:B1051))</f>
        <v/>
      </c>
      <c r="B1051" s="11"/>
      <c r="C1051" s="11"/>
      <c r="D1051" s="10" t="s">
        <v>3498</v>
      </c>
      <c r="E1051" s="11"/>
    </row>
    <row r="1052" customHeight="1" spans="1:5">
      <c r="A1052" s="3">
        <f>IF(B1052="","",COUNTA($B$2:B1052))</f>
        <v>176</v>
      </c>
      <c r="B1052" s="9" t="s">
        <v>5</v>
      </c>
      <c r="C1052" s="9" t="s">
        <v>2462</v>
      </c>
      <c r="D1052" s="10" t="s">
        <v>3499</v>
      </c>
      <c r="E1052" s="9" t="s">
        <v>2577</v>
      </c>
    </row>
    <row r="1053" customHeight="1" spans="1:5">
      <c r="A1053" s="3" t="str">
        <f>IF(B1053="","",COUNTA($B$2:B1053))</f>
        <v/>
      </c>
      <c r="B1053" s="9"/>
      <c r="C1053" s="11"/>
      <c r="D1053" s="10" t="s">
        <v>3500</v>
      </c>
      <c r="E1053" s="9"/>
    </row>
    <row r="1054" customHeight="1" spans="1:5">
      <c r="A1054" s="3" t="str">
        <f>IF(B1054="","",COUNTA($B$2:B1054))</f>
        <v/>
      </c>
      <c r="B1054" s="9"/>
      <c r="C1054" s="11"/>
      <c r="D1054" s="10" t="s">
        <v>3501</v>
      </c>
      <c r="E1054" s="9"/>
    </row>
    <row r="1055" customHeight="1" spans="1:5">
      <c r="A1055" s="3" t="str">
        <f>IF(B1055="","",COUNTA($B$2:B1055))</f>
        <v/>
      </c>
      <c r="B1055" s="9"/>
      <c r="C1055" s="11"/>
      <c r="D1055" s="10" t="s">
        <v>3502</v>
      </c>
      <c r="E1055" s="9"/>
    </row>
    <row r="1056" customHeight="1" spans="1:5">
      <c r="A1056" s="3" t="str">
        <f>IF(B1056="","",COUNTA($B$2:B1056))</f>
        <v/>
      </c>
      <c r="B1056" s="9"/>
      <c r="C1056" s="11"/>
      <c r="D1056" s="10" t="s">
        <v>3503</v>
      </c>
      <c r="E1056" s="9"/>
    </row>
    <row r="1057" customHeight="1" spans="1:5">
      <c r="A1057" s="3" t="str">
        <f>IF(B1057="","",COUNTA($B$2:B1057))</f>
        <v/>
      </c>
      <c r="B1057" s="9"/>
      <c r="C1057" s="11"/>
      <c r="D1057" s="10" t="s">
        <v>3504</v>
      </c>
      <c r="E1057" s="9"/>
    </row>
    <row r="1058" customHeight="1" spans="1:5">
      <c r="A1058" s="3">
        <f>IF(B1058="","",COUNTA($B$2:B1058))</f>
        <v>177</v>
      </c>
      <c r="B1058" s="9" t="s">
        <v>5</v>
      </c>
      <c r="C1058" s="9" t="s">
        <v>2462</v>
      </c>
      <c r="D1058" s="10" t="s">
        <v>3505</v>
      </c>
      <c r="E1058" s="11" t="s">
        <v>2464</v>
      </c>
    </row>
    <row r="1059" customHeight="1" spans="1:5">
      <c r="A1059" s="3" t="str">
        <f>IF(B1059="","",COUNTA($B$2:B1059))</f>
        <v/>
      </c>
      <c r="B1059" s="9"/>
      <c r="C1059" s="11"/>
      <c r="D1059" s="10" t="s">
        <v>3506</v>
      </c>
      <c r="E1059" s="11"/>
    </row>
    <row r="1060" customHeight="1" spans="1:5">
      <c r="A1060" s="3" t="str">
        <f>IF(B1060="","",COUNTA($B$2:B1060))</f>
        <v/>
      </c>
      <c r="B1060" s="9"/>
      <c r="C1060" s="11"/>
      <c r="D1060" s="10" t="s">
        <v>3507</v>
      </c>
      <c r="E1060" s="11"/>
    </row>
    <row r="1061" customHeight="1" spans="1:5">
      <c r="A1061" s="3" t="str">
        <f>IF(B1061="","",COUNTA($B$2:B1061))</f>
        <v/>
      </c>
      <c r="B1061" s="9"/>
      <c r="C1061" s="11"/>
      <c r="D1061" s="10" t="s">
        <v>3508</v>
      </c>
      <c r="E1061" s="11"/>
    </row>
    <row r="1062" customHeight="1" spans="1:5">
      <c r="A1062" s="3" t="str">
        <f>IF(B1062="","",COUNTA($B$2:B1062))</f>
        <v/>
      </c>
      <c r="B1062" s="9"/>
      <c r="C1062" s="11"/>
      <c r="D1062" s="10" t="s">
        <v>3509</v>
      </c>
      <c r="E1062" s="11"/>
    </row>
    <row r="1063" customHeight="1" spans="1:5">
      <c r="A1063" s="3" t="str">
        <f>IF(B1063="","",COUNTA($B$2:B1063))</f>
        <v/>
      </c>
      <c r="B1063" s="9"/>
      <c r="C1063" s="11"/>
      <c r="D1063" s="10" t="s">
        <v>3510</v>
      </c>
      <c r="E1063" s="11"/>
    </row>
    <row r="1064" customHeight="1" spans="1:5">
      <c r="A1064" s="3">
        <f>IF(B1064="","",COUNTA($B$2:B1064))</f>
        <v>178</v>
      </c>
      <c r="B1064" s="9" t="s">
        <v>5</v>
      </c>
      <c r="C1064" s="9" t="s">
        <v>2462</v>
      </c>
      <c r="D1064" s="10" t="s">
        <v>3511</v>
      </c>
      <c r="E1064" s="11" t="s">
        <v>2791</v>
      </c>
    </row>
    <row r="1065" customHeight="1" spans="1:5">
      <c r="A1065" s="3" t="str">
        <f>IF(B1065="","",COUNTA($B$2:B1065))</f>
        <v/>
      </c>
      <c r="B1065" s="11"/>
      <c r="C1065" s="11"/>
      <c r="D1065" s="10" t="s">
        <v>3512</v>
      </c>
      <c r="E1065" s="11"/>
    </row>
    <row r="1066" customHeight="1" spans="1:5">
      <c r="A1066" s="3" t="str">
        <f>IF(B1066="","",COUNTA($B$2:B1066))</f>
        <v/>
      </c>
      <c r="B1066" s="11"/>
      <c r="C1066" s="11"/>
      <c r="D1066" s="10" t="s">
        <v>3513</v>
      </c>
      <c r="E1066" s="11"/>
    </row>
    <row r="1067" customHeight="1" spans="1:5">
      <c r="A1067" s="3" t="str">
        <f>IF(B1067="","",COUNTA($B$2:B1067))</f>
        <v/>
      </c>
      <c r="B1067" s="11"/>
      <c r="C1067" s="11"/>
      <c r="D1067" s="10" t="s">
        <v>3514</v>
      </c>
      <c r="E1067" s="11"/>
    </row>
    <row r="1068" customHeight="1" spans="1:5">
      <c r="A1068" s="3" t="str">
        <f>IF(B1068="","",COUNTA($B$2:B1068))</f>
        <v/>
      </c>
      <c r="B1068" s="11"/>
      <c r="C1068" s="11"/>
      <c r="D1068" s="10" t="s">
        <v>3515</v>
      </c>
      <c r="E1068" s="11"/>
    </row>
    <row r="1069" customHeight="1" spans="1:5">
      <c r="A1069" s="3" t="str">
        <f>IF(B1069="","",COUNTA($B$2:B1069))</f>
        <v/>
      </c>
      <c r="B1069" s="11"/>
      <c r="C1069" s="11"/>
      <c r="D1069" s="10" t="s">
        <v>3516</v>
      </c>
      <c r="E1069" s="11"/>
    </row>
    <row r="1070" customHeight="1" spans="1:5">
      <c r="A1070" s="3">
        <f>IF(B1070="","",COUNTA($B$2:B1070))</f>
        <v>179</v>
      </c>
      <c r="B1070" s="9" t="s">
        <v>5</v>
      </c>
      <c r="C1070" s="9" t="s">
        <v>2462</v>
      </c>
      <c r="D1070" s="10" t="s">
        <v>3517</v>
      </c>
      <c r="E1070" s="11" t="s">
        <v>2484</v>
      </c>
    </row>
    <row r="1071" customHeight="1" spans="1:5">
      <c r="A1071" s="3" t="str">
        <f>IF(B1071="","",COUNTA($B$2:B1071))</f>
        <v/>
      </c>
      <c r="B1071" s="9"/>
      <c r="C1071" s="11"/>
      <c r="D1071" s="12" t="s">
        <v>3518</v>
      </c>
      <c r="E1071" s="11"/>
    </row>
    <row r="1072" customHeight="1" spans="1:5">
      <c r="A1072" s="3" t="str">
        <f>IF(B1072="","",COUNTA($B$2:B1072))</f>
        <v/>
      </c>
      <c r="B1072" s="9"/>
      <c r="C1072" s="11"/>
      <c r="D1072" s="12" t="s">
        <v>3519</v>
      </c>
      <c r="E1072" s="11"/>
    </row>
    <row r="1073" customHeight="1" spans="1:5">
      <c r="A1073" s="3" t="str">
        <f>IF(B1073="","",COUNTA($B$2:B1073))</f>
        <v/>
      </c>
      <c r="B1073" s="9"/>
      <c r="C1073" s="11"/>
      <c r="D1073" s="12" t="s">
        <v>3520</v>
      </c>
      <c r="E1073" s="11"/>
    </row>
    <row r="1074" customHeight="1" spans="1:5">
      <c r="A1074" s="3" t="str">
        <f>IF(B1074="","",COUNTA($B$2:B1074))</f>
        <v/>
      </c>
      <c r="B1074" s="9"/>
      <c r="C1074" s="11"/>
      <c r="D1074" s="12" t="s">
        <v>3521</v>
      </c>
      <c r="E1074" s="11"/>
    </row>
    <row r="1075" customHeight="1" spans="1:5">
      <c r="A1075" s="3" t="str">
        <f>IF(B1075="","",COUNTA($B$2:B1075))</f>
        <v/>
      </c>
      <c r="B1075" s="9"/>
      <c r="C1075" s="11"/>
      <c r="D1075" s="12" t="s">
        <v>3522</v>
      </c>
      <c r="E1075" s="11"/>
    </row>
    <row r="1076" customHeight="1" spans="1:5">
      <c r="A1076" s="3">
        <f>IF(B1076="","",COUNTA($B$2:B1076))</f>
        <v>180</v>
      </c>
      <c r="B1076" s="9" t="s">
        <v>5</v>
      </c>
      <c r="C1076" s="9" t="s">
        <v>2462</v>
      </c>
      <c r="D1076" s="12" t="s">
        <v>3523</v>
      </c>
      <c r="E1076" s="11" t="s">
        <v>2544</v>
      </c>
    </row>
    <row r="1077" customHeight="1" spans="1:5">
      <c r="A1077" s="3" t="str">
        <f>IF(B1077="","",COUNTA($B$2:B1077))</f>
        <v/>
      </c>
      <c r="B1077" s="9"/>
      <c r="C1077" s="11"/>
      <c r="D1077" s="10" t="s">
        <v>3524</v>
      </c>
      <c r="E1077" s="11"/>
    </row>
    <row r="1078" customHeight="1" spans="1:5">
      <c r="A1078" s="3" t="str">
        <f>IF(B1078="","",COUNTA($B$2:B1078))</f>
        <v/>
      </c>
      <c r="B1078" s="9"/>
      <c r="C1078" s="11"/>
      <c r="D1078" s="12" t="s">
        <v>3525</v>
      </c>
      <c r="E1078" s="11"/>
    </row>
    <row r="1079" customHeight="1" spans="1:5">
      <c r="A1079" s="3" t="str">
        <f>IF(B1079="","",COUNTA($B$2:B1079))</f>
        <v/>
      </c>
      <c r="B1079" s="9"/>
      <c r="C1079" s="11"/>
      <c r="D1079" s="12" t="s">
        <v>3526</v>
      </c>
      <c r="E1079" s="11"/>
    </row>
    <row r="1080" customHeight="1" spans="1:5">
      <c r="A1080" s="3" t="str">
        <f>IF(B1080="","",COUNTA($B$2:B1080))</f>
        <v/>
      </c>
      <c r="B1080" s="9"/>
      <c r="C1080" s="11"/>
      <c r="D1080" s="12" t="s">
        <v>3527</v>
      </c>
      <c r="E1080" s="11"/>
    </row>
    <row r="1081" customHeight="1" spans="1:5">
      <c r="A1081" s="3" t="str">
        <f>IF(B1081="","",COUNTA($B$2:B1081))</f>
        <v/>
      </c>
      <c r="B1081" s="9"/>
      <c r="C1081" s="11"/>
      <c r="D1081" s="12" t="s">
        <v>3528</v>
      </c>
      <c r="E1081" s="11"/>
    </row>
    <row r="1082" customHeight="1" spans="1:5">
      <c r="A1082" s="3">
        <f>IF(B1082="","",COUNTA($B$2:B1082))</f>
        <v>181</v>
      </c>
      <c r="B1082" s="9" t="s">
        <v>5</v>
      </c>
      <c r="C1082" s="9" t="s">
        <v>2462</v>
      </c>
      <c r="D1082" s="12" t="s">
        <v>3529</v>
      </c>
      <c r="E1082" s="11" t="s">
        <v>2533</v>
      </c>
    </row>
    <row r="1083" customHeight="1" spans="1:5">
      <c r="A1083" s="3" t="str">
        <f>IF(B1083="","",COUNTA($B$2:B1083))</f>
        <v/>
      </c>
      <c r="B1083" s="11"/>
      <c r="C1083" s="11"/>
      <c r="D1083" s="10" t="s">
        <v>3530</v>
      </c>
      <c r="E1083" s="11"/>
    </row>
    <row r="1084" customHeight="1" spans="1:5">
      <c r="A1084" s="3" t="str">
        <f>IF(B1084="","",COUNTA($B$2:B1084))</f>
        <v/>
      </c>
      <c r="B1084" s="11"/>
      <c r="C1084" s="11"/>
      <c r="D1084" s="10" t="s">
        <v>3531</v>
      </c>
      <c r="E1084" s="11"/>
    </row>
    <row r="1085" customHeight="1" spans="1:5">
      <c r="A1085" s="3" t="str">
        <f>IF(B1085="","",COUNTA($B$2:B1085))</f>
        <v/>
      </c>
      <c r="B1085" s="11"/>
      <c r="C1085" s="11"/>
      <c r="D1085" s="12" t="s">
        <v>3532</v>
      </c>
      <c r="E1085" s="11"/>
    </row>
    <row r="1086" customHeight="1" spans="1:5">
      <c r="A1086" s="3" t="str">
        <f>IF(B1086="","",COUNTA($B$2:B1086))</f>
        <v/>
      </c>
      <c r="B1086" s="11"/>
      <c r="C1086" s="11"/>
      <c r="D1086" s="10" t="s">
        <v>3533</v>
      </c>
      <c r="E1086" s="11"/>
    </row>
    <row r="1087" customHeight="1" spans="1:5">
      <c r="A1087" s="3" t="str">
        <f>IF(B1087="","",COUNTA($B$2:B1087))</f>
        <v/>
      </c>
      <c r="B1087" s="11"/>
      <c r="C1087" s="11"/>
      <c r="D1087" s="12" t="s">
        <v>3534</v>
      </c>
      <c r="E1087" s="11"/>
    </row>
    <row r="1088" customHeight="1" spans="1:5">
      <c r="A1088" s="3">
        <f>IF(B1088="","",COUNTA($B$2:B1088))</f>
        <v>182</v>
      </c>
      <c r="B1088" s="9" t="s">
        <v>5</v>
      </c>
      <c r="C1088" s="9" t="s">
        <v>2462</v>
      </c>
      <c r="D1088" s="12" t="s">
        <v>3535</v>
      </c>
      <c r="E1088" s="11" t="s">
        <v>2471</v>
      </c>
    </row>
    <row r="1089" customHeight="1" spans="1:5">
      <c r="A1089" s="3" t="str">
        <f>IF(B1089="","",COUNTA($B$2:B1089))</f>
        <v/>
      </c>
      <c r="B1089" s="9"/>
      <c r="C1089" s="11"/>
      <c r="D1089" s="12" t="s">
        <v>3536</v>
      </c>
      <c r="E1089" s="11"/>
    </row>
    <row r="1090" customHeight="1" spans="1:5">
      <c r="A1090" s="3" t="str">
        <f>IF(B1090="","",COUNTA($B$2:B1090))</f>
        <v/>
      </c>
      <c r="B1090" s="9"/>
      <c r="C1090" s="11"/>
      <c r="D1090" s="12" t="s">
        <v>3537</v>
      </c>
      <c r="E1090" s="11"/>
    </row>
    <row r="1091" customHeight="1" spans="1:5">
      <c r="A1091" s="3" t="str">
        <f>IF(B1091="","",COUNTA($B$2:B1091))</f>
        <v/>
      </c>
      <c r="B1091" s="9"/>
      <c r="C1091" s="11"/>
      <c r="D1091" s="12" t="s">
        <v>3538</v>
      </c>
      <c r="E1091" s="11"/>
    </row>
    <row r="1092" customHeight="1" spans="1:5">
      <c r="A1092" s="3" t="str">
        <f>IF(B1092="","",COUNTA($B$2:B1092))</f>
        <v/>
      </c>
      <c r="B1092" s="9"/>
      <c r="C1092" s="11"/>
      <c r="D1092" s="12" t="s">
        <v>3539</v>
      </c>
      <c r="E1092" s="11"/>
    </row>
    <row r="1093" customHeight="1" spans="1:5">
      <c r="A1093" s="3" t="str">
        <f>IF(B1093="","",COUNTA($B$2:B1093))</f>
        <v/>
      </c>
      <c r="B1093" s="9"/>
      <c r="C1093" s="11"/>
      <c r="D1093" s="12" t="s">
        <v>3540</v>
      </c>
      <c r="E1093" s="11"/>
    </row>
    <row r="1094" customHeight="1" spans="1:5">
      <c r="A1094" s="3">
        <f>IF(B1094="","",COUNTA($B$2:B1094))</f>
        <v>183</v>
      </c>
      <c r="B1094" s="9" t="s">
        <v>5</v>
      </c>
      <c r="C1094" s="9" t="s">
        <v>2462</v>
      </c>
      <c r="D1094" s="10" t="s">
        <v>3541</v>
      </c>
      <c r="E1094" s="11" t="s">
        <v>2484</v>
      </c>
    </row>
    <row r="1095" customHeight="1" spans="1:5">
      <c r="A1095" s="3" t="str">
        <f>IF(B1095="","",COUNTA($B$2:B1095))</f>
        <v/>
      </c>
      <c r="B1095" s="9"/>
      <c r="C1095" s="11"/>
      <c r="D1095" s="12" t="s">
        <v>3542</v>
      </c>
      <c r="E1095" s="11"/>
    </row>
    <row r="1096" customHeight="1" spans="1:5">
      <c r="A1096" s="3" t="str">
        <f>IF(B1096="","",COUNTA($B$2:B1096))</f>
        <v/>
      </c>
      <c r="B1096" s="9"/>
      <c r="C1096" s="11"/>
      <c r="D1096" s="12" t="s">
        <v>3543</v>
      </c>
      <c r="E1096" s="11"/>
    </row>
    <row r="1097" customHeight="1" spans="1:5">
      <c r="A1097" s="3" t="str">
        <f>IF(B1097="","",COUNTA($B$2:B1097))</f>
        <v/>
      </c>
      <c r="B1097" s="9"/>
      <c r="C1097" s="11"/>
      <c r="D1097" s="10" t="s">
        <v>3544</v>
      </c>
      <c r="E1097" s="11"/>
    </row>
    <row r="1098" customHeight="1" spans="1:5">
      <c r="A1098" s="3" t="str">
        <f>IF(B1098="","",COUNTA($B$2:B1098))</f>
        <v/>
      </c>
      <c r="B1098" s="9"/>
      <c r="C1098" s="11"/>
      <c r="D1098" s="12" t="s">
        <v>3545</v>
      </c>
      <c r="E1098" s="11"/>
    </row>
    <row r="1099" customHeight="1" spans="1:5">
      <c r="A1099" s="3" t="str">
        <f>IF(B1099="","",COUNTA($B$2:B1099))</f>
        <v/>
      </c>
      <c r="B1099" s="9"/>
      <c r="C1099" s="11"/>
      <c r="D1099" s="12" t="s">
        <v>3546</v>
      </c>
      <c r="E1099" s="11"/>
    </row>
    <row r="1100" customHeight="1" spans="1:5">
      <c r="A1100" s="3">
        <f>IF(B1100="","",COUNTA($B$2:B1100))</f>
        <v>184</v>
      </c>
      <c r="B1100" s="9" t="s">
        <v>5</v>
      </c>
      <c r="C1100" s="9" t="s">
        <v>2462</v>
      </c>
      <c r="D1100" s="10" t="s">
        <v>3547</v>
      </c>
      <c r="E1100" s="11" t="s">
        <v>3548</v>
      </c>
    </row>
    <row r="1101" customHeight="1" spans="1:5">
      <c r="A1101" s="3" t="str">
        <f>IF(B1101="","",COUNTA($B$2:B1101))</f>
        <v/>
      </c>
      <c r="B1101" s="11"/>
      <c r="C1101" s="11"/>
      <c r="D1101" s="12" t="s">
        <v>3435</v>
      </c>
      <c r="E1101" s="11"/>
    </row>
    <row r="1102" customHeight="1" spans="1:5">
      <c r="A1102" s="3" t="str">
        <f>IF(B1102="","",COUNTA($B$2:B1102))</f>
        <v/>
      </c>
      <c r="B1102" s="11"/>
      <c r="C1102" s="11"/>
      <c r="D1102" s="12" t="s">
        <v>3549</v>
      </c>
      <c r="E1102" s="11"/>
    </row>
    <row r="1103" customHeight="1" spans="1:5">
      <c r="A1103" s="3" t="str">
        <f>IF(B1103="","",COUNTA($B$2:B1103))</f>
        <v/>
      </c>
      <c r="B1103" s="11"/>
      <c r="C1103" s="11"/>
      <c r="D1103" s="12" t="s">
        <v>3550</v>
      </c>
      <c r="E1103" s="11"/>
    </row>
    <row r="1104" customHeight="1" spans="1:5">
      <c r="A1104" s="3" t="str">
        <f>IF(B1104="","",COUNTA($B$2:B1104))</f>
        <v/>
      </c>
      <c r="B1104" s="11"/>
      <c r="C1104" s="11"/>
      <c r="D1104" s="12" t="s">
        <v>3551</v>
      </c>
      <c r="E1104" s="11"/>
    </row>
    <row r="1105" customHeight="1" spans="1:5">
      <c r="A1105" s="3" t="str">
        <f>IF(B1105="","",COUNTA($B$2:B1105))</f>
        <v/>
      </c>
      <c r="B1105" s="11"/>
      <c r="C1105" s="11"/>
      <c r="D1105" s="12" t="s">
        <v>3552</v>
      </c>
      <c r="E1105" s="11"/>
    </row>
    <row r="1106" customHeight="1" spans="1:5">
      <c r="A1106" s="3">
        <f>IF(B1106="","",COUNTA($B$2:B1106))</f>
        <v>185</v>
      </c>
      <c r="B1106" s="9" t="s">
        <v>5</v>
      </c>
      <c r="C1106" s="11" t="s">
        <v>2462</v>
      </c>
      <c r="D1106" s="10" t="s">
        <v>3553</v>
      </c>
      <c r="E1106" s="9" t="s">
        <v>2651</v>
      </c>
    </row>
    <row r="1107" customHeight="1" spans="1:5">
      <c r="A1107" s="3" t="str">
        <f>IF(B1107="","",COUNTA($B$2:B1107))</f>
        <v/>
      </c>
      <c r="B1107" s="9"/>
      <c r="C1107" s="11"/>
      <c r="D1107" s="10" t="s">
        <v>3554</v>
      </c>
      <c r="E1107" s="9"/>
    </row>
    <row r="1108" customHeight="1" spans="1:5">
      <c r="A1108" s="3" t="str">
        <f>IF(B1108="","",COUNTA($B$2:B1108))</f>
        <v/>
      </c>
      <c r="B1108" s="9"/>
      <c r="C1108" s="11"/>
      <c r="D1108" s="10" t="s">
        <v>3555</v>
      </c>
      <c r="E1108" s="9"/>
    </row>
    <row r="1109" customHeight="1" spans="1:5">
      <c r="A1109" s="3" t="str">
        <f>IF(B1109="","",COUNTA($B$2:B1109))</f>
        <v/>
      </c>
      <c r="B1109" s="9"/>
      <c r="C1109" s="11"/>
      <c r="D1109" s="10" t="s">
        <v>3556</v>
      </c>
      <c r="E1109" s="9"/>
    </row>
    <row r="1110" customHeight="1" spans="1:5">
      <c r="A1110" s="3" t="str">
        <f>IF(B1110="","",COUNTA($B$2:B1110))</f>
        <v/>
      </c>
      <c r="B1110" s="9"/>
      <c r="C1110" s="11"/>
      <c r="D1110" s="10" t="s">
        <v>3557</v>
      </c>
      <c r="E1110" s="9"/>
    </row>
    <row r="1111" customHeight="1" spans="1:5">
      <c r="A1111" s="3" t="str">
        <f>IF(B1111="","",COUNTA($B$2:B1111))</f>
        <v/>
      </c>
      <c r="B1111" s="9"/>
      <c r="C1111" s="11"/>
      <c r="D1111" s="10" t="s">
        <v>3558</v>
      </c>
      <c r="E1111" s="9"/>
    </row>
    <row r="1112" customHeight="1" spans="1:5">
      <c r="A1112" s="3">
        <f>IF(B1112="","",COUNTA($B$2:B1112))</f>
        <v>186</v>
      </c>
      <c r="B1112" s="9" t="s">
        <v>5</v>
      </c>
      <c r="C1112" s="11" t="s">
        <v>2462</v>
      </c>
      <c r="D1112" s="22" t="s">
        <v>3559</v>
      </c>
      <c r="E1112" s="11" t="s">
        <v>2484</v>
      </c>
    </row>
    <row r="1113" customHeight="1" spans="1:5">
      <c r="A1113" s="3" t="str">
        <f>IF(B1113="","",COUNTA($B$2:B1113))</f>
        <v/>
      </c>
      <c r="B1113" s="9"/>
      <c r="C1113" s="11"/>
      <c r="D1113" s="10" t="s">
        <v>3560</v>
      </c>
      <c r="E1113" s="11"/>
    </row>
    <row r="1114" customHeight="1" spans="1:5">
      <c r="A1114" s="3" t="str">
        <f>IF(B1114="","",COUNTA($B$2:B1114))</f>
        <v/>
      </c>
      <c r="B1114" s="9"/>
      <c r="C1114" s="11"/>
      <c r="D1114" s="10" t="s">
        <v>3561</v>
      </c>
      <c r="E1114" s="11"/>
    </row>
    <row r="1115" customHeight="1" spans="1:5">
      <c r="A1115" s="3" t="str">
        <f>IF(B1115="","",COUNTA($B$2:B1115))</f>
        <v/>
      </c>
      <c r="B1115" s="9"/>
      <c r="C1115" s="11"/>
      <c r="D1115" s="10" t="s">
        <v>3562</v>
      </c>
      <c r="E1115" s="11"/>
    </row>
    <row r="1116" customHeight="1" spans="1:5">
      <c r="A1116" s="3" t="str">
        <f>IF(B1116="","",COUNTA($B$2:B1116))</f>
        <v/>
      </c>
      <c r="B1116" s="9"/>
      <c r="C1116" s="11"/>
      <c r="D1116" s="10" t="s">
        <v>3563</v>
      </c>
      <c r="E1116" s="11"/>
    </row>
    <row r="1117" customHeight="1" spans="1:5">
      <c r="A1117" s="3" t="str">
        <f>IF(B1117="","",COUNTA($B$2:B1117))</f>
        <v/>
      </c>
      <c r="B1117" s="9"/>
      <c r="C1117" s="11"/>
      <c r="D1117" s="10" t="s">
        <v>3564</v>
      </c>
      <c r="E1117" s="11"/>
    </row>
    <row r="1118" customHeight="1" spans="1:5">
      <c r="A1118" s="3">
        <f>IF(B1118="","",COUNTA($B$2:B1118))</f>
        <v>187</v>
      </c>
      <c r="B1118" s="9" t="s">
        <v>5</v>
      </c>
      <c r="C1118" s="11" t="s">
        <v>2462</v>
      </c>
      <c r="D1118" s="22" t="s">
        <v>3565</v>
      </c>
      <c r="E1118" s="11" t="s">
        <v>2564</v>
      </c>
    </row>
    <row r="1119" customHeight="1" spans="1:5">
      <c r="A1119" s="3" t="str">
        <f>IF(B1119="","",COUNTA($B$2:B1119))</f>
        <v/>
      </c>
      <c r="B1119" s="11"/>
      <c r="C1119" s="11"/>
      <c r="D1119" s="10" t="s">
        <v>3566</v>
      </c>
      <c r="E1119" s="11"/>
    </row>
    <row r="1120" customHeight="1" spans="1:5">
      <c r="A1120" s="3" t="str">
        <f>IF(B1120="","",COUNTA($B$2:B1120))</f>
        <v/>
      </c>
      <c r="B1120" s="11"/>
      <c r="C1120" s="11"/>
      <c r="D1120" s="10" t="s">
        <v>3567</v>
      </c>
      <c r="E1120" s="11"/>
    </row>
    <row r="1121" customHeight="1" spans="1:5">
      <c r="A1121" s="3" t="str">
        <f>IF(B1121="","",COUNTA($B$2:B1121))</f>
        <v/>
      </c>
      <c r="B1121" s="11"/>
      <c r="C1121" s="11"/>
      <c r="D1121" s="10" t="s">
        <v>3568</v>
      </c>
      <c r="E1121" s="11"/>
    </row>
    <row r="1122" customHeight="1" spans="1:5">
      <c r="A1122" s="3" t="str">
        <f>IF(B1122="","",COUNTA($B$2:B1122))</f>
        <v/>
      </c>
      <c r="B1122" s="11"/>
      <c r="C1122" s="11"/>
      <c r="D1122" s="10" t="s">
        <v>3569</v>
      </c>
      <c r="E1122" s="11"/>
    </row>
    <row r="1123" customHeight="1" spans="1:5">
      <c r="A1123" s="3" t="str">
        <f>IF(B1123="","",COUNTA($B$2:B1123))</f>
        <v/>
      </c>
      <c r="B1123" s="11"/>
      <c r="C1123" s="11"/>
      <c r="D1123" s="10" t="s">
        <v>3570</v>
      </c>
      <c r="E1123" s="11"/>
    </row>
    <row r="1124" customHeight="1" spans="1:5">
      <c r="A1124" s="3">
        <f>IF(B1124="","",COUNTA($B$2:B1124))</f>
        <v>188</v>
      </c>
      <c r="B1124" s="9" t="s">
        <v>5</v>
      </c>
      <c r="C1124" s="11" t="s">
        <v>2462</v>
      </c>
      <c r="D1124" s="22" t="s">
        <v>3571</v>
      </c>
      <c r="E1124" s="11" t="s">
        <v>2464</v>
      </c>
    </row>
    <row r="1125" customHeight="1" spans="1:5">
      <c r="A1125" s="3" t="str">
        <f>IF(B1125="","",COUNTA($B$2:B1125))</f>
        <v/>
      </c>
      <c r="B1125" s="9"/>
      <c r="C1125" s="11"/>
      <c r="D1125" s="10" t="s">
        <v>3572</v>
      </c>
      <c r="E1125" s="11"/>
    </row>
    <row r="1126" customHeight="1" spans="1:5">
      <c r="A1126" s="3" t="str">
        <f>IF(B1126="","",COUNTA($B$2:B1126))</f>
        <v/>
      </c>
      <c r="B1126" s="9"/>
      <c r="C1126" s="11"/>
      <c r="D1126" s="10" t="s">
        <v>3573</v>
      </c>
      <c r="E1126" s="11"/>
    </row>
    <row r="1127" customHeight="1" spans="1:5">
      <c r="A1127" s="3" t="str">
        <f>IF(B1127="","",COUNTA($B$2:B1127))</f>
        <v/>
      </c>
      <c r="B1127" s="9"/>
      <c r="C1127" s="11"/>
      <c r="D1127" s="10" t="s">
        <v>3574</v>
      </c>
      <c r="E1127" s="11"/>
    </row>
    <row r="1128" customHeight="1" spans="1:5">
      <c r="A1128" s="3" t="str">
        <f>IF(B1128="","",COUNTA($B$2:B1128))</f>
        <v/>
      </c>
      <c r="B1128" s="9"/>
      <c r="C1128" s="11"/>
      <c r="D1128" s="10" t="s">
        <v>3575</v>
      </c>
      <c r="E1128" s="11"/>
    </row>
    <row r="1129" customHeight="1" spans="1:5">
      <c r="A1129" s="3" t="str">
        <f>IF(B1129="","",COUNTA($B$2:B1129))</f>
        <v/>
      </c>
      <c r="B1129" s="9"/>
      <c r="C1129" s="11"/>
      <c r="D1129" s="10" t="s">
        <v>3576</v>
      </c>
      <c r="E1129" s="11"/>
    </row>
    <row r="1130" customHeight="1" spans="1:5">
      <c r="A1130" s="3">
        <f>IF(B1130="","",COUNTA($B$2:B1130))</f>
        <v>189</v>
      </c>
      <c r="B1130" s="9" t="s">
        <v>5</v>
      </c>
      <c r="C1130" s="11" t="s">
        <v>2462</v>
      </c>
      <c r="D1130" s="10" t="s">
        <v>3577</v>
      </c>
      <c r="E1130" s="11" t="s">
        <v>2791</v>
      </c>
    </row>
    <row r="1131" customHeight="1" spans="1:5">
      <c r="A1131" s="3" t="str">
        <f>IF(B1131="","",COUNTA($B$2:B1131))</f>
        <v/>
      </c>
      <c r="B1131" s="9"/>
      <c r="C1131" s="11"/>
      <c r="D1131" s="12" t="s">
        <v>3578</v>
      </c>
      <c r="E1131" s="11"/>
    </row>
    <row r="1132" customHeight="1" spans="1:5">
      <c r="A1132" s="3" t="str">
        <f>IF(B1132="","",COUNTA($B$2:B1132))</f>
        <v/>
      </c>
      <c r="B1132" s="9"/>
      <c r="C1132" s="11"/>
      <c r="D1132" s="12" t="s">
        <v>3579</v>
      </c>
      <c r="E1132" s="11"/>
    </row>
    <row r="1133" customHeight="1" spans="1:5">
      <c r="A1133" s="3" t="str">
        <f>IF(B1133="","",COUNTA($B$2:B1133))</f>
        <v/>
      </c>
      <c r="B1133" s="9"/>
      <c r="C1133" s="11"/>
      <c r="D1133" s="12" t="s">
        <v>3580</v>
      </c>
      <c r="E1133" s="11"/>
    </row>
    <row r="1134" customHeight="1" spans="1:5">
      <c r="A1134" s="3" t="str">
        <f>IF(B1134="","",COUNTA($B$2:B1134))</f>
        <v/>
      </c>
      <c r="B1134" s="9"/>
      <c r="C1134" s="11"/>
      <c r="D1134" s="12" t="s">
        <v>3581</v>
      </c>
      <c r="E1134" s="11"/>
    </row>
    <row r="1135" customHeight="1" spans="1:5">
      <c r="A1135" s="3" t="str">
        <f>IF(B1135="","",COUNTA($B$2:B1135))</f>
        <v/>
      </c>
      <c r="B1135" s="9"/>
      <c r="C1135" s="11"/>
      <c r="D1135" s="12" t="s">
        <v>3582</v>
      </c>
      <c r="E1135" s="11"/>
    </row>
    <row r="1136" customHeight="1" spans="1:5">
      <c r="A1136" s="3">
        <f>IF(B1136="","",COUNTA($B$2:B1136))</f>
        <v>190</v>
      </c>
      <c r="B1136" s="9" t="s">
        <v>5</v>
      </c>
      <c r="C1136" s="11" t="s">
        <v>2462</v>
      </c>
      <c r="D1136" s="10" t="s">
        <v>3583</v>
      </c>
      <c r="E1136" s="11" t="s">
        <v>2508</v>
      </c>
    </row>
    <row r="1137" customHeight="1" spans="1:5">
      <c r="A1137" s="3" t="str">
        <f>IF(B1137="","",COUNTA($B$2:B1137))</f>
        <v/>
      </c>
      <c r="B1137" s="11"/>
      <c r="C1137" s="11"/>
      <c r="D1137" s="10" t="s">
        <v>3584</v>
      </c>
      <c r="E1137" s="11"/>
    </row>
    <row r="1138" customHeight="1" spans="1:5">
      <c r="A1138" s="3" t="str">
        <f>IF(B1138="","",COUNTA($B$2:B1138))</f>
        <v/>
      </c>
      <c r="B1138" s="11"/>
      <c r="C1138" s="11"/>
      <c r="D1138" s="10" t="s">
        <v>3585</v>
      </c>
      <c r="E1138" s="11"/>
    </row>
    <row r="1139" customHeight="1" spans="1:5">
      <c r="A1139" s="3" t="str">
        <f>IF(B1139="","",COUNTA($B$2:B1139))</f>
        <v/>
      </c>
      <c r="B1139" s="11"/>
      <c r="C1139" s="11"/>
      <c r="D1139" s="10" t="s">
        <v>3586</v>
      </c>
      <c r="E1139" s="11"/>
    </row>
    <row r="1140" customHeight="1" spans="1:5">
      <c r="A1140" s="3" t="str">
        <f>IF(B1140="","",COUNTA($B$2:B1140))</f>
        <v/>
      </c>
      <c r="B1140" s="11"/>
      <c r="C1140" s="11"/>
      <c r="D1140" s="10" t="s">
        <v>3587</v>
      </c>
      <c r="E1140" s="11"/>
    </row>
    <row r="1141" customHeight="1" spans="1:5">
      <c r="A1141" s="3" t="str">
        <f>IF(B1141="","",COUNTA($B$2:B1141))</f>
        <v/>
      </c>
      <c r="B1141" s="11"/>
      <c r="C1141" s="11"/>
      <c r="D1141" s="10" t="s">
        <v>3588</v>
      </c>
      <c r="E1141" s="11"/>
    </row>
    <row r="1142" customHeight="1" spans="1:5">
      <c r="A1142" s="3">
        <f>IF(B1142="","",COUNTA($B$2:B1142))</f>
        <v>191</v>
      </c>
      <c r="B1142" s="20" t="s">
        <v>5</v>
      </c>
      <c r="C1142" s="20" t="s">
        <v>2462</v>
      </c>
      <c r="D1142" s="22" t="s">
        <v>3589</v>
      </c>
      <c r="E1142" s="20" t="s">
        <v>2533</v>
      </c>
    </row>
    <row r="1143" customHeight="1" spans="1:5">
      <c r="A1143" s="3" t="str">
        <f>IF(B1143="","",COUNTA($B$2:B1143))</f>
        <v/>
      </c>
      <c r="B1143" s="20"/>
      <c r="C1143" s="20"/>
      <c r="D1143" s="22" t="s">
        <v>3590</v>
      </c>
      <c r="E1143" s="20"/>
    </row>
    <row r="1144" customHeight="1" spans="1:5">
      <c r="A1144" s="3" t="str">
        <f>IF(B1144="","",COUNTA($B$2:B1144))</f>
        <v/>
      </c>
      <c r="B1144" s="20"/>
      <c r="C1144" s="20"/>
      <c r="D1144" s="22" t="s">
        <v>3591</v>
      </c>
      <c r="E1144" s="20"/>
    </row>
    <row r="1145" customHeight="1" spans="1:5">
      <c r="A1145" s="3" t="str">
        <f>IF(B1145="","",COUNTA($B$2:B1145))</f>
        <v/>
      </c>
      <c r="B1145" s="20"/>
      <c r="C1145" s="20"/>
      <c r="D1145" s="22" t="s">
        <v>3592</v>
      </c>
      <c r="E1145" s="20"/>
    </row>
    <row r="1146" customHeight="1" spans="1:5">
      <c r="A1146" s="3" t="str">
        <f>IF(B1146="","",COUNTA($B$2:B1146))</f>
        <v/>
      </c>
      <c r="B1146" s="20"/>
      <c r="C1146" s="20"/>
      <c r="D1146" s="46" t="s">
        <v>3593</v>
      </c>
      <c r="E1146" s="20"/>
    </row>
    <row r="1147" customHeight="1" spans="1:5">
      <c r="A1147" s="3" t="str">
        <f>IF(B1147="","",COUNTA($B$2:B1147))</f>
        <v/>
      </c>
      <c r="B1147" s="20"/>
      <c r="C1147" s="20"/>
      <c r="D1147" s="46" t="s">
        <v>3594</v>
      </c>
      <c r="E1147" s="20"/>
    </row>
    <row r="1148" customHeight="1" spans="1:5">
      <c r="A1148" s="3">
        <f>IF(B1148="","",COUNTA($B$2:B1148))</f>
        <v>192</v>
      </c>
      <c r="B1148" s="20" t="s">
        <v>5</v>
      </c>
      <c r="C1148" s="20" t="s">
        <v>2462</v>
      </c>
      <c r="D1148" s="22" t="s">
        <v>3595</v>
      </c>
      <c r="E1148" s="20" t="s">
        <v>2778</v>
      </c>
    </row>
    <row r="1149" customHeight="1" spans="1:5">
      <c r="A1149" s="3" t="str">
        <f>IF(B1149="","",COUNTA($B$2:B1149))</f>
        <v/>
      </c>
      <c r="B1149" s="20"/>
      <c r="C1149" s="20"/>
      <c r="D1149" s="22" t="s">
        <v>3596</v>
      </c>
      <c r="E1149" s="20"/>
    </row>
    <row r="1150" customHeight="1" spans="1:5">
      <c r="A1150" s="3" t="str">
        <f>IF(B1150="","",COUNTA($B$2:B1150))</f>
        <v/>
      </c>
      <c r="B1150" s="20"/>
      <c r="C1150" s="20"/>
      <c r="D1150" s="22" t="s">
        <v>3597</v>
      </c>
      <c r="E1150" s="20"/>
    </row>
    <row r="1151" customHeight="1" spans="1:5">
      <c r="A1151" s="3" t="str">
        <f>IF(B1151="","",COUNTA($B$2:B1151))</f>
        <v/>
      </c>
      <c r="B1151" s="20"/>
      <c r="C1151" s="20"/>
      <c r="D1151" s="22" t="s">
        <v>3598</v>
      </c>
      <c r="E1151" s="20"/>
    </row>
    <row r="1152" customHeight="1" spans="1:5">
      <c r="A1152" s="3" t="str">
        <f>IF(B1152="","",COUNTA($B$2:B1152))</f>
        <v/>
      </c>
      <c r="B1152" s="20"/>
      <c r="C1152" s="20"/>
      <c r="D1152" s="22" t="s">
        <v>3599</v>
      </c>
      <c r="E1152" s="20"/>
    </row>
    <row r="1153" customHeight="1" spans="1:5">
      <c r="A1153" s="3" t="str">
        <f>IF(B1153="","",COUNTA($B$2:B1153))</f>
        <v/>
      </c>
      <c r="B1153" s="20"/>
      <c r="C1153" s="20"/>
      <c r="D1153" s="22" t="s">
        <v>3600</v>
      </c>
      <c r="E1153" s="20"/>
    </row>
    <row r="1154" customHeight="1" spans="1:5">
      <c r="A1154" s="3">
        <f>IF(B1154="","",COUNTA($B$2:B1154))</f>
        <v>193</v>
      </c>
      <c r="B1154" s="20" t="s">
        <v>5</v>
      </c>
      <c r="C1154" s="20" t="s">
        <v>2462</v>
      </c>
      <c r="D1154" s="22" t="s">
        <v>3601</v>
      </c>
      <c r="E1154" s="20" t="s">
        <v>2484</v>
      </c>
    </row>
    <row r="1155" customHeight="1" spans="1:5">
      <c r="A1155" s="3" t="str">
        <f>IF(B1155="","",COUNTA($B$2:B1155))</f>
        <v/>
      </c>
      <c r="B1155" s="20"/>
      <c r="C1155" s="20"/>
      <c r="D1155" s="22" t="s">
        <v>3602</v>
      </c>
      <c r="E1155" s="20"/>
    </row>
    <row r="1156" customHeight="1" spans="1:5">
      <c r="A1156" s="3" t="str">
        <f>IF(B1156="","",COUNTA($B$2:B1156))</f>
        <v/>
      </c>
      <c r="B1156" s="20"/>
      <c r="C1156" s="20"/>
      <c r="D1156" s="22" t="s">
        <v>3603</v>
      </c>
      <c r="E1156" s="20"/>
    </row>
    <row r="1157" customHeight="1" spans="1:5">
      <c r="A1157" s="3" t="str">
        <f>IF(B1157="","",COUNTA($B$2:B1157))</f>
        <v/>
      </c>
      <c r="B1157" s="20"/>
      <c r="C1157" s="20"/>
      <c r="D1157" s="22" t="s">
        <v>3604</v>
      </c>
      <c r="E1157" s="20"/>
    </row>
    <row r="1158" customHeight="1" spans="1:5">
      <c r="A1158" s="3" t="str">
        <f>IF(B1158="","",COUNTA($B$2:B1158))</f>
        <v/>
      </c>
      <c r="B1158" s="20"/>
      <c r="C1158" s="20"/>
      <c r="D1158" s="22" t="s">
        <v>3605</v>
      </c>
      <c r="E1158" s="20"/>
    </row>
    <row r="1159" customHeight="1" spans="1:5">
      <c r="A1159" s="3" t="str">
        <f>IF(B1159="","",COUNTA($B$2:B1159))</f>
        <v/>
      </c>
      <c r="B1159" s="20"/>
      <c r="C1159" s="20"/>
      <c r="D1159" s="22" t="s">
        <v>3606</v>
      </c>
      <c r="E1159" s="20"/>
    </row>
    <row r="1160" customHeight="1" spans="1:5">
      <c r="A1160" s="3">
        <f>IF(B1160="","",COUNTA($B$2:B1160))</f>
        <v>194</v>
      </c>
      <c r="B1160" s="20" t="s">
        <v>5</v>
      </c>
      <c r="C1160" s="20" t="s">
        <v>2462</v>
      </c>
      <c r="D1160" s="22" t="s">
        <v>3607</v>
      </c>
      <c r="E1160" s="20" t="s">
        <v>3608</v>
      </c>
    </row>
    <row r="1161" customHeight="1" spans="1:5">
      <c r="A1161" s="3" t="str">
        <f>IF(B1161="","",COUNTA($B$2:B1161))</f>
        <v/>
      </c>
      <c r="B1161" s="20"/>
      <c r="C1161" s="20"/>
      <c r="D1161" s="22" t="s">
        <v>3609</v>
      </c>
      <c r="E1161" s="20"/>
    </row>
    <row r="1162" customHeight="1" spans="1:5">
      <c r="A1162" s="3" t="str">
        <f>IF(B1162="","",COUNTA($B$2:B1162))</f>
        <v/>
      </c>
      <c r="B1162" s="20"/>
      <c r="C1162" s="20"/>
      <c r="D1162" s="22" t="s">
        <v>3610</v>
      </c>
      <c r="E1162" s="20"/>
    </row>
    <row r="1163" customHeight="1" spans="1:5">
      <c r="A1163" s="3" t="str">
        <f>IF(B1163="","",COUNTA($B$2:B1163))</f>
        <v/>
      </c>
      <c r="B1163" s="20"/>
      <c r="C1163" s="20"/>
      <c r="D1163" s="22" t="s">
        <v>3611</v>
      </c>
      <c r="E1163" s="20"/>
    </row>
    <row r="1164" customHeight="1" spans="1:5">
      <c r="A1164" s="3" t="str">
        <f>IF(B1164="","",COUNTA($B$2:B1164))</f>
        <v/>
      </c>
      <c r="B1164" s="20"/>
      <c r="C1164" s="20"/>
      <c r="D1164" s="22" t="s">
        <v>3612</v>
      </c>
      <c r="E1164" s="20"/>
    </row>
    <row r="1165" customHeight="1" spans="1:5">
      <c r="A1165" s="3" t="str">
        <f>IF(B1165="","",COUNTA($B$2:B1165))</f>
        <v/>
      </c>
      <c r="B1165" s="20"/>
      <c r="C1165" s="20"/>
      <c r="D1165" s="22" t="s">
        <v>3613</v>
      </c>
      <c r="E1165" s="20"/>
    </row>
    <row r="1166" customHeight="1" spans="1:5">
      <c r="A1166" s="3">
        <f>IF(B1166="","",COUNTA($B$2:B1166))</f>
        <v>195</v>
      </c>
      <c r="B1166" s="20" t="s">
        <v>5</v>
      </c>
      <c r="C1166" s="20" t="s">
        <v>2462</v>
      </c>
      <c r="D1166" s="22" t="s">
        <v>3614</v>
      </c>
      <c r="E1166" s="20" t="s">
        <v>2477</v>
      </c>
    </row>
    <row r="1167" customHeight="1" spans="1:5">
      <c r="A1167" s="3" t="str">
        <f>IF(B1167="","",COUNTA($B$2:B1167))</f>
        <v/>
      </c>
      <c r="B1167" s="20"/>
      <c r="C1167" s="20"/>
      <c r="D1167" s="22" t="s">
        <v>3615</v>
      </c>
      <c r="E1167" s="20"/>
    </row>
    <row r="1168" customHeight="1" spans="1:5">
      <c r="A1168" s="3" t="str">
        <f>IF(B1168="","",COUNTA($B$2:B1168))</f>
        <v/>
      </c>
      <c r="B1168" s="20"/>
      <c r="C1168" s="20"/>
      <c r="D1168" s="22" t="s">
        <v>3616</v>
      </c>
      <c r="E1168" s="20"/>
    </row>
    <row r="1169" customHeight="1" spans="1:5">
      <c r="A1169" s="3" t="str">
        <f>IF(B1169="","",COUNTA($B$2:B1169))</f>
        <v/>
      </c>
      <c r="B1169" s="20"/>
      <c r="C1169" s="20"/>
      <c r="D1169" s="22" t="s">
        <v>3617</v>
      </c>
      <c r="E1169" s="20"/>
    </row>
    <row r="1170" customHeight="1" spans="1:5">
      <c r="A1170" s="3" t="str">
        <f>IF(B1170="","",COUNTA($B$2:B1170))</f>
        <v/>
      </c>
      <c r="B1170" s="20"/>
      <c r="C1170" s="20"/>
      <c r="D1170" s="22" t="s">
        <v>3618</v>
      </c>
      <c r="E1170" s="20"/>
    </row>
    <row r="1171" customHeight="1" spans="1:5">
      <c r="A1171" s="3" t="str">
        <f>IF(B1171="","",COUNTA($B$2:B1171))</f>
        <v/>
      </c>
      <c r="B1171" s="20"/>
      <c r="C1171" s="20"/>
      <c r="D1171" s="22" t="s">
        <v>3619</v>
      </c>
      <c r="E1171" s="20"/>
    </row>
    <row r="1172" customHeight="1" spans="1:5">
      <c r="A1172" s="3">
        <f>IF(B1172="","",COUNTA($B$2:B1172))</f>
        <v>196</v>
      </c>
      <c r="B1172" s="20" t="s">
        <v>5</v>
      </c>
      <c r="C1172" s="20" t="s">
        <v>2462</v>
      </c>
      <c r="D1172" s="22" t="s">
        <v>3620</v>
      </c>
      <c r="E1172" s="20" t="s">
        <v>3161</v>
      </c>
    </row>
    <row r="1173" customHeight="1" spans="1:5">
      <c r="A1173" s="3" t="str">
        <f>IF(B1173="","",COUNTA($B$2:B1173))</f>
        <v/>
      </c>
      <c r="B1173" s="20"/>
      <c r="C1173" s="20"/>
      <c r="D1173" s="22" t="s">
        <v>3621</v>
      </c>
      <c r="E1173" s="20"/>
    </row>
    <row r="1174" customHeight="1" spans="1:5">
      <c r="A1174" s="3" t="str">
        <f>IF(B1174="","",COUNTA($B$2:B1174))</f>
        <v/>
      </c>
      <c r="B1174" s="20"/>
      <c r="C1174" s="20"/>
      <c r="D1174" s="22" t="s">
        <v>3622</v>
      </c>
      <c r="E1174" s="20"/>
    </row>
    <row r="1175" customHeight="1" spans="1:5">
      <c r="A1175" s="3" t="str">
        <f>IF(B1175="","",COUNTA($B$2:B1175))</f>
        <v/>
      </c>
      <c r="B1175" s="20"/>
      <c r="C1175" s="20"/>
      <c r="D1175" s="22" t="s">
        <v>3623</v>
      </c>
      <c r="E1175" s="20"/>
    </row>
    <row r="1176" customHeight="1" spans="1:5">
      <c r="A1176" s="3" t="str">
        <f>IF(B1176="","",COUNTA($B$2:B1176))</f>
        <v/>
      </c>
      <c r="B1176" s="20"/>
      <c r="C1176" s="20"/>
      <c r="D1176" s="22" t="s">
        <v>3624</v>
      </c>
      <c r="E1176" s="20"/>
    </row>
    <row r="1177" customHeight="1" spans="1:5">
      <c r="A1177" s="3" t="str">
        <f>IF(B1177="","",COUNTA($B$2:B1177))</f>
        <v/>
      </c>
      <c r="B1177" s="20"/>
      <c r="C1177" s="20"/>
      <c r="D1177" s="22" t="s">
        <v>3625</v>
      </c>
      <c r="E1177" s="20"/>
    </row>
    <row r="1178" customHeight="1" spans="1:5">
      <c r="A1178" s="3">
        <f>IF(B1178="","",COUNTA($B$2:B1178))</f>
        <v>197</v>
      </c>
      <c r="B1178" s="20" t="s">
        <v>5</v>
      </c>
      <c r="C1178" s="20" t="s">
        <v>2462</v>
      </c>
      <c r="D1178" s="22" t="s">
        <v>3626</v>
      </c>
      <c r="E1178" s="20" t="s">
        <v>2557</v>
      </c>
    </row>
    <row r="1179" customHeight="1" spans="1:5">
      <c r="A1179" s="3" t="str">
        <f>IF(B1179="","",COUNTA($B$2:B1179))</f>
        <v/>
      </c>
      <c r="B1179" s="20"/>
      <c r="C1179" s="20"/>
      <c r="D1179" s="22" t="s">
        <v>3627</v>
      </c>
      <c r="E1179" s="20"/>
    </row>
    <row r="1180" customHeight="1" spans="1:5">
      <c r="A1180" s="3" t="str">
        <f>IF(B1180="","",COUNTA($B$2:B1180))</f>
        <v/>
      </c>
      <c r="B1180" s="20"/>
      <c r="C1180" s="20"/>
      <c r="D1180" s="22" t="s">
        <v>3628</v>
      </c>
      <c r="E1180" s="20"/>
    </row>
    <row r="1181" customHeight="1" spans="1:5">
      <c r="A1181" s="3" t="str">
        <f>IF(B1181="","",COUNTA($B$2:B1181))</f>
        <v/>
      </c>
      <c r="B1181" s="20"/>
      <c r="C1181" s="20"/>
      <c r="D1181" s="22" t="s">
        <v>3629</v>
      </c>
      <c r="E1181" s="20"/>
    </row>
    <row r="1182" customHeight="1" spans="1:5">
      <c r="A1182" s="3" t="str">
        <f>IF(B1182="","",COUNTA($B$2:B1182))</f>
        <v/>
      </c>
      <c r="B1182" s="20"/>
      <c r="C1182" s="20"/>
      <c r="D1182" s="22" t="s">
        <v>3630</v>
      </c>
      <c r="E1182" s="20"/>
    </row>
    <row r="1183" customHeight="1" spans="1:5">
      <c r="A1183" s="3" t="str">
        <f>IF(B1183="","",COUNTA($B$2:B1183))</f>
        <v/>
      </c>
      <c r="B1183" s="20"/>
      <c r="C1183" s="20"/>
      <c r="D1183" s="22" t="s">
        <v>3631</v>
      </c>
      <c r="E1183" s="20"/>
    </row>
    <row r="1184" customHeight="1" spans="1:5">
      <c r="A1184" s="3">
        <f>IF(B1184="","",COUNTA($B$2:B1184))</f>
        <v>198</v>
      </c>
      <c r="B1184" s="20" t="s">
        <v>5</v>
      </c>
      <c r="C1184" s="20" t="s">
        <v>3632</v>
      </c>
      <c r="D1184" s="22" t="s">
        <v>3633</v>
      </c>
      <c r="E1184" s="20" t="s">
        <v>3351</v>
      </c>
    </row>
    <row r="1185" customHeight="1" spans="1:5">
      <c r="A1185" s="3" t="str">
        <f>IF(B1185="","",COUNTA($B$2:B1185))</f>
        <v/>
      </c>
      <c r="B1185" s="20"/>
      <c r="C1185" s="20"/>
      <c r="D1185" s="22" t="s">
        <v>3634</v>
      </c>
      <c r="E1185" s="20"/>
    </row>
    <row r="1186" customHeight="1" spans="1:5">
      <c r="A1186" s="3" t="str">
        <f>IF(B1186="","",COUNTA($B$2:B1186))</f>
        <v/>
      </c>
      <c r="B1186" s="20"/>
      <c r="C1186" s="20"/>
      <c r="D1186" s="22" t="s">
        <v>3635</v>
      </c>
      <c r="E1186" s="20"/>
    </row>
    <row r="1187" customHeight="1" spans="1:5">
      <c r="A1187" s="3" t="str">
        <f>IF(B1187="","",COUNTA($B$2:B1187))</f>
        <v/>
      </c>
      <c r="B1187" s="20"/>
      <c r="C1187" s="20"/>
      <c r="D1187" s="22" t="s">
        <v>3636</v>
      </c>
      <c r="E1187" s="20"/>
    </row>
    <row r="1188" customHeight="1" spans="1:5">
      <c r="A1188" s="3" t="str">
        <f>IF(B1188="","",COUNTA($B$2:B1188))</f>
        <v/>
      </c>
      <c r="B1188" s="20"/>
      <c r="C1188" s="20"/>
      <c r="D1188" s="22" t="s">
        <v>3637</v>
      </c>
      <c r="E1188" s="20"/>
    </row>
    <row r="1189" customHeight="1" spans="1:5">
      <c r="A1189" s="3" t="str">
        <f>IF(B1189="","",COUNTA($B$2:B1189))</f>
        <v/>
      </c>
      <c r="B1189" s="20"/>
      <c r="C1189" s="20"/>
      <c r="D1189" s="22" t="s">
        <v>3638</v>
      </c>
      <c r="E1189" s="20"/>
    </row>
    <row r="1190" customHeight="1" spans="1:5">
      <c r="A1190" s="3">
        <f>IF(B1190="","",COUNTA($B$2:B1190))</f>
        <v>199</v>
      </c>
      <c r="B1190" s="20" t="s">
        <v>5</v>
      </c>
      <c r="C1190" s="20" t="s">
        <v>2462</v>
      </c>
      <c r="D1190" s="22" t="s">
        <v>3639</v>
      </c>
      <c r="E1190" s="20" t="s">
        <v>2484</v>
      </c>
    </row>
    <row r="1191" customHeight="1" spans="1:5">
      <c r="A1191" s="3" t="str">
        <f>IF(B1191="","",COUNTA($B$2:B1191))</f>
        <v/>
      </c>
      <c r="B1191" s="20"/>
      <c r="C1191" s="20"/>
      <c r="D1191" s="22" t="s">
        <v>3640</v>
      </c>
      <c r="E1191" s="20"/>
    </row>
    <row r="1192" customHeight="1" spans="1:5">
      <c r="A1192" s="3" t="str">
        <f>IF(B1192="","",COUNTA($B$2:B1192))</f>
        <v/>
      </c>
      <c r="B1192" s="20"/>
      <c r="C1192" s="20"/>
      <c r="D1192" s="22" t="s">
        <v>3641</v>
      </c>
      <c r="E1192" s="20"/>
    </row>
    <row r="1193" customHeight="1" spans="1:5">
      <c r="A1193" s="3" t="str">
        <f>IF(B1193="","",COUNTA($B$2:B1193))</f>
        <v/>
      </c>
      <c r="B1193" s="20"/>
      <c r="C1193" s="20"/>
      <c r="D1193" s="22" t="s">
        <v>3642</v>
      </c>
      <c r="E1193" s="20"/>
    </row>
    <row r="1194" customHeight="1" spans="1:5">
      <c r="A1194" s="3" t="str">
        <f>IF(B1194="","",COUNTA($B$2:B1194))</f>
        <v/>
      </c>
      <c r="B1194" s="20"/>
      <c r="C1194" s="20"/>
      <c r="D1194" s="22" t="s">
        <v>3643</v>
      </c>
      <c r="E1194" s="20"/>
    </row>
    <row r="1195" customHeight="1" spans="1:5">
      <c r="A1195" s="3" t="str">
        <f>IF(B1195="","",COUNTA($B$2:B1195))</f>
        <v/>
      </c>
      <c r="B1195" s="20"/>
      <c r="C1195" s="20"/>
      <c r="D1195" s="22" t="s">
        <v>3644</v>
      </c>
      <c r="E1195" s="20"/>
    </row>
    <row r="1196" customHeight="1" spans="1:5">
      <c r="A1196" s="3">
        <f>IF(B1196="","",COUNTA($B$2:B1196))</f>
        <v>200</v>
      </c>
      <c r="B1196" s="20" t="s">
        <v>5</v>
      </c>
      <c r="C1196" s="20" t="s">
        <v>2462</v>
      </c>
      <c r="D1196" s="22" t="s">
        <v>3645</v>
      </c>
      <c r="E1196" s="20" t="s">
        <v>2564</v>
      </c>
    </row>
    <row r="1197" customHeight="1" spans="1:5">
      <c r="A1197" s="3" t="str">
        <f>IF(B1197="","",COUNTA($B$2:B1197))</f>
        <v/>
      </c>
      <c r="B1197" s="20"/>
      <c r="C1197" s="20"/>
      <c r="D1197" s="22" t="s">
        <v>3646</v>
      </c>
      <c r="E1197" s="20"/>
    </row>
    <row r="1198" customHeight="1" spans="1:5">
      <c r="A1198" s="3" t="str">
        <f>IF(B1198="","",COUNTA($B$2:B1198))</f>
        <v/>
      </c>
      <c r="B1198" s="20"/>
      <c r="C1198" s="20"/>
      <c r="D1198" s="22" t="s">
        <v>3647</v>
      </c>
      <c r="E1198" s="20"/>
    </row>
    <row r="1199" customHeight="1" spans="1:5">
      <c r="A1199" s="3" t="str">
        <f>IF(B1199="","",COUNTA($B$2:B1199))</f>
        <v/>
      </c>
      <c r="B1199" s="20"/>
      <c r="C1199" s="20"/>
      <c r="D1199" s="22" t="s">
        <v>3648</v>
      </c>
      <c r="E1199" s="20"/>
    </row>
    <row r="1200" customHeight="1" spans="1:5">
      <c r="A1200" s="3" t="str">
        <f>IF(B1200="","",COUNTA($B$2:B1200))</f>
        <v/>
      </c>
      <c r="B1200" s="20"/>
      <c r="C1200" s="20"/>
      <c r="D1200" s="22" t="s">
        <v>3649</v>
      </c>
      <c r="E1200" s="20"/>
    </row>
    <row r="1201" customHeight="1" spans="1:5">
      <c r="A1201" s="3" t="str">
        <f>IF(B1201="","",COUNTA($B$2:B1201))</f>
        <v/>
      </c>
      <c r="B1201" s="20"/>
      <c r="C1201" s="20"/>
      <c r="D1201" s="22" t="s">
        <v>3650</v>
      </c>
      <c r="E1201" s="20"/>
    </row>
    <row r="1202" customHeight="1" spans="1:5">
      <c r="A1202" s="3">
        <f>IF(B1202="","",COUNTA($B$2:B1202))</f>
        <v>201</v>
      </c>
      <c r="B1202" s="20" t="s">
        <v>5</v>
      </c>
      <c r="C1202" s="20" t="s">
        <v>2462</v>
      </c>
      <c r="D1202" s="22" t="s">
        <v>3651</v>
      </c>
      <c r="E1202" s="20" t="s">
        <v>3608</v>
      </c>
    </row>
    <row r="1203" customHeight="1" spans="1:5">
      <c r="A1203" s="3" t="str">
        <f>IF(B1203="","",COUNTA($B$2:B1203))</f>
        <v/>
      </c>
      <c r="B1203" s="20"/>
      <c r="C1203" s="20"/>
      <c r="D1203" s="22" t="s">
        <v>3652</v>
      </c>
      <c r="E1203" s="20"/>
    </row>
    <row r="1204" customHeight="1" spans="1:5">
      <c r="A1204" s="3" t="str">
        <f>IF(B1204="","",COUNTA($B$2:B1204))</f>
        <v/>
      </c>
      <c r="B1204" s="20"/>
      <c r="C1204" s="20"/>
      <c r="D1204" s="22" t="s">
        <v>3653</v>
      </c>
      <c r="E1204" s="20"/>
    </row>
    <row r="1205" customHeight="1" spans="1:5">
      <c r="A1205" s="3" t="str">
        <f>IF(B1205="","",COUNTA($B$2:B1205))</f>
        <v/>
      </c>
      <c r="B1205" s="20"/>
      <c r="C1205" s="20"/>
      <c r="D1205" s="22" t="s">
        <v>3654</v>
      </c>
      <c r="E1205" s="20"/>
    </row>
    <row r="1206" customHeight="1" spans="1:5">
      <c r="A1206" s="3" t="str">
        <f>IF(B1206="","",COUNTA($B$2:B1206))</f>
        <v/>
      </c>
      <c r="B1206" s="20"/>
      <c r="C1206" s="20"/>
      <c r="D1206" s="22" t="s">
        <v>3655</v>
      </c>
      <c r="E1206" s="20"/>
    </row>
    <row r="1207" customHeight="1" spans="1:5">
      <c r="A1207" s="3" t="str">
        <f>IF(B1207="","",COUNTA($B$2:B1207))</f>
        <v/>
      </c>
      <c r="B1207" s="20"/>
      <c r="C1207" s="20"/>
      <c r="D1207" s="22" t="s">
        <v>3656</v>
      </c>
      <c r="E1207" s="20"/>
    </row>
    <row r="1208" customHeight="1" spans="1:5">
      <c r="A1208" s="3">
        <f>IF(B1208="","",COUNTA($B$2:B1208))</f>
        <v>202</v>
      </c>
      <c r="B1208" s="20" t="s">
        <v>5</v>
      </c>
      <c r="C1208" s="20" t="s">
        <v>2462</v>
      </c>
      <c r="D1208" s="22" t="s">
        <v>3657</v>
      </c>
      <c r="E1208" s="20" t="s">
        <v>2734</v>
      </c>
    </row>
    <row r="1209" customHeight="1" spans="1:5">
      <c r="A1209" s="3" t="str">
        <f>IF(B1209="","",COUNTA($B$2:B1209))</f>
        <v/>
      </c>
      <c r="B1209" s="20"/>
      <c r="C1209" s="20"/>
      <c r="D1209" s="22" t="s">
        <v>1434</v>
      </c>
      <c r="E1209" s="20"/>
    </row>
    <row r="1210" customHeight="1" spans="1:5">
      <c r="A1210" s="3" t="str">
        <f>IF(B1210="","",COUNTA($B$2:B1210))</f>
        <v/>
      </c>
      <c r="B1210" s="20"/>
      <c r="C1210" s="20"/>
      <c r="D1210" s="22" t="s">
        <v>3658</v>
      </c>
      <c r="E1210" s="20"/>
    </row>
    <row r="1211" customHeight="1" spans="1:5">
      <c r="A1211" s="3" t="str">
        <f>IF(B1211="","",COUNTA($B$2:B1211))</f>
        <v/>
      </c>
      <c r="B1211" s="20"/>
      <c r="C1211" s="20"/>
      <c r="D1211" s="22" t="s">
        <v>1436</v>
      </c>
      <c r="E1211" s="20"/>
    </row>
    <row r="1212" customHeight="1" spans="1:5">
      <c r="A1212" s="3" t="str">
        <f>IF(B1212="","",COUNTA($B$2:B1212))</f>
        <v/>
      </c>
      <c r="B1212" s="20"/>
      <c r="C1212" s="20"/>
      <c r="D1212" s="22" t="s">
        <v>3659</v>
      </c>
      <c r="E1212" s="20"/>
    </row>
    <row r="1213" customHeight="1" spans="1:5">
      <c r="A1213" s="3" t="str">
        <f>IF(B1213="","",COUNTA($B$2:B1213))</f>
        <v/>
      </c>
      <c r="B1213" s="20"/>
      <c r="C1213" s="20"/>
      <c r="D1213" s="22" t="s">
        <v>3660</v>
      </c>
      <c r="E1213" s="20"/>
    </row>
    <row r="1214" customHeight="1" spans="1:5">
      <c r="A1214" s="3">
        <f>IF(B1214="","",COUNTA($B$2:B1214))</f>
        <v>203</v>
      </c>
      <c r="B1214" s="20" t="s">
        <v>5</v>
      </c>
      <c r="C1214" s="20" t="s">
        <v>2462</v>
      </c>
      <c r="D1214" s="22" t="s">
        <v>3661</v>
      </c>
      <c r="E1214" s="20" t="s">
        <v>2747</v>
      </c>
    </row>
    <row r="1215" customHeight="1" spans="1:5">
      <c r="A1215" s="3" t="str">
        <f>IF(B1215="","",COUNTA($B$2:B1215))</f>
        <v/>
      </c>
      <c r="B1215" s="20"/>
      <c r="C1215" s="20"/>
      <c r="D1215" s="22" t="s">
        <v>3662</v>
      </c>
      <c r="E1215" s="20"/>
    </row>
    <row r="1216" customHeight="1" spans="1:5">
      <c r="A1216" s="3" t="str">
        <f>IF(B1216="","",COUNTA($B$2:B1216))</f>
        <v/>
      </c>
      <c r="B1216" s="20"/>
      <c r="C1216" s="20"/>
      <c r="D1216" s="22" t="s">
        <v>3663</v>
      </c>
      <c r="E1216" s="20"/>
    </row>
    <row r="1217" customHeight="1" spans="1:5">
      <c r="A1217" s="3" t="str">
        <f>IF(B1217="","",COUNTA($B$2:B1217))</f>
        <v/>
      </c>
      <c r="B1217" s="20"/>
      <c r="C1217" s="20"/>
      <c r="D1217" s="22" t="s">
        <v>2090</v>
      </c>
      <c r="E1217" s="20"/>
    </row>
    <row r="1218" customHeight="1" spans="1:5">
      <c r="A1218" s="3" t="str">
        <f>IF(B1218="","",COUNTA($B$2:B1218))</f>
        <v/>
      </c>
      <c r="B1218" s="20"/>
      <c r="C1218" s="20"/>
      <c r="D1218" s="22" t="s">
        <v>3664</v>
      </c>
      <c r="E1218" s="20"/>
    </row>
    <row r="1219" customHeight="1" spans="1:5">
      <c r="A1219" s="3" t="str">
        <f>IF(B1219="","",COUNTA($B$2:B1219))</f>
        <v/>
      </c>
      <c r="B1219" s="20"/>
      <c r="C1219" s="20"/>
      <c r="D1219" s="22" t="s">
        <v>3665</v>
      </c>
      <c r="E1219" s="20"/>
    </row>
    <row r="1220" customHeight="1" spans="1:5">
      <c r="A1220" s="3">
        <f>IF(B1220="","",COUNTA($B$2:B1220))</f>
        <v>204</v>
      </c>
      <c r="B1220" s="20" t="s">
        <v>5</v>
      </c>
      <c r="C1220" s="20" t="s">
        <v>2462</v>
      </c>
      <c r="D1220" s="22" t="s">
        <v>3666</v>
      </c>
      <c r="E1220" s="20" t="s">
        <v>2734</v>
      </c>
    </row>
    <row r="1221" customHeight="1" spans="1:5">
      <c r="A1221" s="3" t="str">
        <f>IF(B1221="","",COUNTA($B$2:B1221))</f>
        <v/>
      </c>
      <c r="B1221" s="20"/>
      <c r="C1221" s="20"/>
      <c r="D1221" s="22" t="s">
        <v>3667</v>
      </c>
      <c r="E1221" s="20"/>
    </row>
    <row r="1222" customHeight="1" spans="1:5">
      <c r="A1222" s="3" t="str">
        <f>IF(B1222="","",COUNTA($B$2:B1222))</f>
        <v/>
      </c>
      <c r="B1222" s="20"/>
      <c r="C1222" s="20"/>
      <c r="D1222" s="22" t="s">
        <v>3668</v>
      </c>
      <c r="E1222" s="20"/>
    </row>
    <row r="1223" customHeight="1" spans="1:5">
      <c r="A1223" s="3" t="str">
        <f>IF(B1223="","",COUNTA($B$2:B1223))</f>
        <v/>
      </c>
      <c r="B1223" s="20"/>
      <c r="C1223" s="20"/>
      <c r="D1223" s="22" t="s">
        <v>3669</v>
      </c>
      <c r="E1223" s="20"/>
    </row>
    <row r="1224" customHeight="1" spans="1:5">
      <c r="A1224" s="3" t="str">
        <f>IF(B1224="","",COUNTA($B$2:B1224))</f>
        <v/>
      </c>
      <c r="B1224" s="20"/>
      <c r="C1224" s="20"/>
      <c r="D1224" s="22" t="s">
        <v>3670</v>
      </c>
      <c r="E1224" s="20"/>
    </row>
    <row r="1225" customHeight="1" spans="1:5">
      <c r="A1225" s="3" t="str">
        <f>IF(B1225="","",COUNTA($B$2:B1225))</f>
        <v/>
      </c>
      <c r="B1225" s="20"/>
      <c r="C1225" s="20"/>
      <c r="D1225" s="22" t="s">
        <v>3671</v>
      </c>
      <c r="E1225" s="20"/>
    </row>
    <row r="1226" customHeight="1" spans="1:5">
      <c r="A1226" s="3">
        <f>IF(B1226="","",COUNTA($B$2:B1226))</f>
        <v>205</v>
      </c>
      <c r="B1226" s="20" t="s">
        <v>5</v>
      </c>
      <c r="C1226" s="20" t="s">
        <v>2462</v>
      </c>
      <c r="D1226" s="22" t="s">
        <v>3672</v>
      </c>
      <c r="E1226" s="20" t="s">
        <v>3608</v>
      </c>
    </row>
    <row r="1227" customHeight="1" spans="1:5">
      <c r="A1227" s="3" t="str">
        <f>IF(B1227="","",COUNTA($B$2:B1227))</f>
        <v/>
      </c>
      <c r="B1227" s="20"/>
      <c r="C1227" s="20"/>
      <c r="D1227" s="22" t="s">
        <v>3673</v>
      </c>
      <c r="E1227" s="20"/>
    </row>
    <row r="1228" customHeight="1" spans="1:5">
      <c r="A1228" s="3" t="str">
        <f>IF(B1228="","",COUNTA($B$2:B1228))</f>
        <v/>
      </c>
      <c r="B1228" s="20"/>
      <c r="C1228" s="20"/>
      <c r="D1228" s="22" t="s">
        <v>3674</v>
      </c>
      <c r="E1228" s="20"/>
    </row>
    <row r="1229" customHeight="1" spans="1:5">
      <c r="A1229" s="3" t="str">
        <f>IF(B1229="","",COUNTA($B$2:B1229))</f>
        <v/>
      </c>
      <c r="B1229" s="20"/>
      <c r="C1229" s="20"/>
      <c r="D1229" s="22" t="s">
        <v>3675</v>
      </c>
      <c r="E1229" s="20"/>
    </row>
    <row r="1230" customHeight="1" spans="1:5">
      <c r="A1230" s="3" t="str">
        <f>IF(B1230="","",COUNTA($B$2:B1230))</f>
        <v/>
      </c>
      <c r="B1230" s="20"/>
      <c r="C1230" s="20"/>
      <c r="D1230" s="22" t="s">
        <v>3676</v>
      </c>
      <c r="E1230" s="20"/>
    </row>
    <row r="1231" customHeight="1" spans="1:5">
      <c r="A1231" s="3" t="str">
        <f>IF(B1231="","",COUNTA($B$2:B1231))</f>
        <v/>
      </c>
      <c r="B1231" s="20"/>
      <c r="C1231" s="20"/>
      <c r="D1231" s="22" t="s">
        <v>3677</v>
      </c>
      <c r="E1231" s="20"/>
    </row>
    <row r="1232" customHeight="1" spans="1:5">
      <c r="A1232" s="3">
        <f>IF(B1232="","",COUNTA($B$2:B1232))</f>
        <v>206</v>
      </c>
      <c r="B1232" s="20" t="s">
        <v>5</v>
      </c>
      <c r="C1232" s="20" t="s">
        <v>2462</v>
      </c>
      <c r="D1232" s="22" t="s">
        <v>3678</v>
      </c>
      <c r="E1232" s="20" t="s">
        <v>2484</v>
      </c>
    </row>
    <row r="1233" customHeight="1" spans="1:5">
      <c r="A1233" s="3" t="str">
        <f>IF(B1233="","",COUNTA($B$2:B1233))</f>
        <v/>
      </c>
      <c r="B1233" s="20"/>
      <c r="C1233" s="20"/>
      <c r="D1233" s="22" t="s">
        <v>3679</v>
      </c>
      <c r="E1233" s="20"/>
    </row>
    <row r="1234" customHeight="1" spans="1:5">
      <c r="A1234" s="3" t="str">
        <f>IF(B1234="","",COUNTA($B$2:B1234))</f>
        <v/>
      </c>
      <c r="B1234" s="20"/>
      <c r="C1234" s="20"/>
      <c r="D1234" s="22" t="s">
        <v>3680</v>
      </c>
      <c r="E1234" s="20"/>
    </row>
    <row r="1235" customHeight="1" spans="1:5">
      <c r="A1235" s="3" t="str">
        <f>IF(B1235="","",COUNTA($B$2:B1235))</f>
        <v/>
      </c>
      <c r="B1235" s="20"/>
      <c r="C1235" s="20"/>
      <c r="D1235" s="22" t="s">
        <v>3681</v>
      </c>
      <c r="E1235" s="20"/>
    </row>
    <row r="1236" customHeight="1" spans="1:5">
      <c r="A1236" s="3" t="str">
        <f>IF(B1236="","",COUNTA($B$2:B1236))</f>
        <v/>
      </c>
      <c r="B1236" s="20"/>
      <c r="C1236" s="20"/>
      <c r="D1236" s="22" t="s">
        <v>3682</v>
      </c>
      <c r="E1236" s="20"/>
    </row>
    <row r="1237" customHeight="1" spans="1:5">
      <c r="A1237" s="3" t="str">
        <f>IF(B1237="","",COUNTA($B$2:B1237))</f>
        <v/>
      </c>
      <c r="B1237" s="20"/>
      <c r="C1237" s="20"/>
      <c r="D1237" s="22" t="s">
        <v>3683</v>
      </c>
      <c r="E1237" s="20"/>
    </row>
    <row r="1238" customHeight="1" spans="1:5">
      <c r="A1238" s="3">
        <f>IF(B1238="","",COUNTA($B$2:B1238))</f>
        <v>207</v>
      </c>
      <c r="B1238" s="20" t="s">
        <v>5</v>
      </c>
      <c r="C1238" s="20" t="s">
        <v>2462</v>
      </c>
      <c r="D1238" s="22" t="s">
        <v>3684</v>
      </c>
      <c r="E1238" s="20" t="s">
        <v>2564</v>
      </c>
    </row>
    <row r="1239" customHeight="1" spans="1:5">
      <c r="A1239" s="3" t="str">
        <f>IF(B1239="","",COUNTA($B$2:B1239))</f>
        <v/>
      </c>
      <c r="B1239" s="20"/>
      <c r="C1239" s="20"/>
      <c r="D1239" s="22" t="s">
        <v>3685</v>
      </c>
      <c r="E1239" s="20"/>
    </row>
    <row r="1240" customHeight="1" spans="1:5">
      <c r="A1240" s="3" t="str">
        <f>IF(B1240="","",COUNTA($B$2:B1240))</f>
        <v/>
      </c>
      <c r="B1240" s="20"/>
      <c r="C1240" s="20"/>
      <c r="D1240" s="22" t="s">
        <v>3686</v>
      </c>
      <c r="E1240" s="20"/>
    </row>
    <row r="1241" customHeight="1" spans="1:5">
      <c r="A1241" s="3" t="str">
        <f>IF(B1241="","",COUNTA($B$2:B1241))</f>
        <v/>
      </c>
      <c r="B1241" s="20"/>
      <c r="C1241" s="20"/>
      <c r="D1241" s="22" t="s">
        <v>3687</v>
      </c>
      <c r="E1241" s="20"/>
    </row>
    <row r="1242" customHeight="1" spans="1:5">
      <c r="A1242" s="3" t="str">
        <f>IF(B1242="","",COUNTA($B$2:B1242))</f>
        <v/>
      </c>
      <c r="B1242" s="20"/>
      <c r="C1242" s="20"/>
      <c r="D1242" s="22" t="s">
        <v>3688</v>
      </c>
      <c r="E1242" s="20"/>
    </row>
    <row r="1243" customHeight="1" spans="1:5">
      <c r="A1243" s="3" t="str">
        <f>IF(B1243="","",COUNTA($B$2:B1243))</f>
        <v/>
      </c>
      <c r="B1243" s="20"/>
      <c r="C1243" s="20"/>
      <c r="D1243" s="22" t="s">
        <v>3689</v>
      </c>
      <c r="E1243" s="20"/>
    </row>
    <row r="1244" customHeight="1" spans="1:5">
      <c r="A1244" s="3">
        <f>IF(B1244="","",COUNTA($B$2:B1244))</f>
        <v>208</v>
      </c>
      <c r="B1244" s="20" t="s">
        <v>5</v>
      </c>
      <c r="C1244" s="20" t="s">
        <v>2462</v>
      </c>
      <c r="D1244" s="22" t="s">
        <v>3690</v>
      </c>
      <c r="E1244" s="20" t="s">
        <v>2477</v>
      </c>
    </row>
    <row r="1245" customHeight="1" spans="1:5">
      <c r="A1245" s="3" t="str">
        <f>IF(B1245="","",COUNTA($B$2:B1245))</f>
        <v/>
      </c>
      <c r="B1245" s="20"/>
      <c r="C1245" s="20"/>
      <c r="D1245" s="22" t="s">
        <v>3691</v>
      </c>
      <c r="E1245" s="20"/>
    </row>
    <row r="1246" customHeight="1" spans="1:5">
      <c r="A1246" s="3" t="str">
        <f>IF(B1246="","",COUNTA($B$2:B1246))</f>
        <v/>
      </c>
      <c r="B1246" s="20"/>
      <c r="C1246" s="20"/>
      <c r="D1246" s="22" t="s">
        <v>3692</v>
      </c>
      <c r="E1246" s="20"/>
    </row>
    <row r="1247" customHeight="1" spans="1:5">
      <c r="A1247" s="3" t="str">
        <f>IF(B1247="","",COUNTA($B$2:B1247))</f>
        <v/>
      </c>
      <c r="B1247" s="20"/>
      <c r="C1247" s="20"/>
      <c r="D1247" s="22" t="s">
        <v>3693</v>
      </c>
      <c r="E1247" s="20"/>
    </row>
    <row r="1248" customHeight="1" spans="1:5">
      <c r="A1248" s="3" t="str">
        <f>IF(B1248="","",COUNTA($B$2:B1248))</f>
        <v/>
      </c>
      <c r="B1248" s="20"/>
      <c r="C1248" s="20"/>
      <c r="D1248" s="22" t="s">
        <v>3694</v>
      </c>
      <c r="E1248" s="20"/>
    </row>
    <row r="1249" customHeight="1" spans="1:5">
      <c r="A1249" s="3" t="str">
        <f>IF(B1249="","",COUNTA($B$2:B1249))</f>
        <v/>
      </c>
      <c r="B1249" s="20"/>
      <c r="C1249" s="20"/>
      <c r="D1249" s="22" t="s">
        <v>3695</v>
      </c>
      <c r="E1249" s="20"/>
    </row>
    <row r="1250" customHeight="1" spans="1:5">
      <c r="A1250" s="3">
        <f>IF(B1250="","",COUNTA($B$2:B1250))</f>
        <v>209</v>
      </c>
      <c r="B1250" s="20" t="s">
        <v>5</v>
      </c>
      <c r="C1250" s="20" t="s">
        <v>2462</v>
      </c>
      <c r="D1250" s="22" t="s">
        <v>3696</v>
      </c>
      <c r="E1250" s="20" t="s">
        <v>2577</v>
      </c>
    </row>
    <row r="1251" customHeight="1" spans="1:5">
      <c r="A1251" s="3" t="str">
        <f>IF(B1251="","",COUNTA($B$2:B1251))</f>
        <v/>
      </c>
      <c r="B1251" s="20"/>
      <c r="C1251" s="20"/>
      <c r="D1251" s="22" t="s">
        <v>3697</v>
      </c>
      <c r="E1251" s="20"/>
    </row>
    <row r="1252" customHeight="1" spans="1:5">
      <c r="A1252" s="3" t="str">
        <f>IF(B1252="","",COUNTA($B$2:B1252))</f>
        <v/>
      </c>
      <c r="B1252" s="20"/>
      <c r="C1252" s="20"/>
      <c r="D1252" s="22" t="s">
        <v>3698</v>
      </c>
      <c r="E1252" s="20"/>
    </row>
    <row r="1253" customHeight="1" spans="1:5">
      <c r="A1253" s="3" t="str">
        <f>IF(B1253="","",COUNTA($B$2:B1253))</f>
        <v/>
      </c>
      <c r="B1253" s="20"/>
      <c r="C1253" s="20"/>
      <c r="D1253" s="22" t="s">
        <v>3699</v>
      </c>
      <c r="E1253" s="20"/>
    </row>
    <row r="1254" customHeight="1" spans="1:5">
      <c r="A1254" s="3" t="str">
        <f>IF(B1254="","",COUNTA($B$2:B1254))</f>
        <v/>
      </c>
      <c r="B1254" s="20"/>
      <c r="C1254" s="20"/>
      <c r="D1254" s="22" t="s">
        <v>3700</v>
      </c>
      <c r="E1254" s="20"/>
    </row>
    <row r="1255" customHeight="1" spans="1:5">
      <c r="A1255" s="3" t="str">
        <f>IF(B1255="","",COUNTA($B$2:B1255))</f>
        <v/>
      </c>
      <c r="B1255" s="20"/>
      <c r="C1255" s="20"/>
      <c r="D1255" s="22" t="s">
        <v>3701</v>
      </c>
      <c r="E1255" s="20"/>
    </row>
    <row r="1256" customHeight="1" spans="1:5">
      <c r="A1256" s="3">
        <f>IF(B1256="","",COUNTA($B$2:B1256))</f>
        <v>210</v>
      </c>
      <c r="B1256" s="20" t="s">
        <v>5</v>
      </c>
      <c r="C1256" s="20" t="s">
        <v>2462</v>
      </c>
      <c r="D1256" s="22" t="s">
        <v>3702</v>
      </c>
      <c r="E1256" s="20" t="s">
        <v>3161</v>
      </c>
    </row>
    <row r="1257" customHeight="1" spans="1:5">
      <c r="A1257" s="3" t="str">
        <f>IF(B1257="","",COUNTA($B$2:B1257))</f>
        <v/>
      </c>
      <c r="B1257" s="20"/>
      <c r="C1257" s="20"/>
      <c r="D1257" s="22" t="s">
        <v>3703</v>
      </c>
      <c r="E1257" s="20"/>
    </row>
    <row r="1258" customHeight="1" spans="1:5">
      <c r="A1258" s="3" t="str">
        <f>IF(B1258="","",COUNTA($B$2:B1258))</f>
        <v/>
      </c>
      <c r="B1258" s="20"/>
      <c r="C1258" s="20"/>
      <c r="D1258" s="22" t="s">
        <v>3704</v>
      </c>
      <c r="E1258" s="20"/>
    </row>
    <row r="1259" customHeight="1" spans="1:5">
      <c r="A1259" s="3" t="str">
        <f>IF(B1259="","",COUNTA($B$2:B1259))</f>
        <v/>
      </c>
      <c r="B1259" s="20"/>
      <c r="C1259" s="20"/>
      <c r="D1259" s="22" t="s">
        <v>3705</v>
      </c>
      <c r="E1259" s="20"/>
    </row>
    <row r="1260" customHeight="1" spans="1:5">
      <c r="A1260" s="3" t="str">
        <f>IF(B1260="","",COUNTA($B$2:B1260))</f>
        <v/>
      </c>
      <c r="B1260" s="20"/>
      <c r="C1260" s="20"/>
      <c r="D1260" s="22" t="s">
        <v>3706</v>
      </c>
      <c r="E1260" s="20"/>
    </row>
    <row r="1261" customHeight="1" spans="1:5">
      <c r="A1261" s="3" t="str">
        <f>IF(B1261="","",COUNTA($B$2:B1261))</f>
        <v/>
      </c>
      <c r="B1261" s="20"/>
      <c r="C1261" s="20"/>
      <c r="D1261" s="22" t="s">
        <v>3707</v>
      </c>
      <c r="E1261" s="20"/>
    </row>
    <row r="1262" customHeight="1" spans="1:5">
      <c r="A1262" s="3">
        <f>IF(B1262="","",COUNTA($B$2:B1262))</f>
        <v>211</v>
      </c>
      <c r="B1262" s="20" t="s">
        <v>5</v>
      </c>
      <c r="C1262" s="20" t="s">
        <v>2462</v>
      </c>
      <c r="D1262" s="22" t="s">
        <v>3708</v>
      </c>
      <c r="E1262" s="20" t="s">
        <v>3161</v>
      </c>
    </row>
    <row r="1263" customHeight="1" spans="1:5">
      <c r="A1263" s="3" t="str">
        <f>IF(B1263="","",COUNTA($B$2:B1263))</f>
        <v/>
      </c>
      <c r="B1263" s="20"/>
      <c r="C1263" s="20"/>
      <c r="D1263" s="22" t="s">
        <v>3703</v>
      </c>
      <c r="E1263" s="20"/>
    </row>
    <row r="1264" customHeight="1" spans="1:5">
      <c r="A1264" s="3" t="str">
        <f>IF(B1264="","",COUNTA($B$2:B1264))</f>
        <v/>
      </c>
      <c r="B1264" s="20"/>
      <c r="C1264" s="20"/>
      <c r="D1264" s="22" t="s">
        <v>3704</v>
      </c>
      <c r="E1264" s="20"/>
    </row>
    <row r="1265" customHeight="1" spans="1:5">
      <c r="A1265" s="3" t="str">
        <f>IF(B1265="","",COUNTA($B$2:B1265))</f>
        <v/>
      </c>
      <c r="B1265" s="20"/>
      <c r="C1265" s="20"/>
      <c r="D1265" s="22" t="s">
        <v>3705</v>
      </c>
      <c r="E1265" s="20"/>
    </row>
    <row r="1266" customHeight="1" spans="1:5">
      <c r="A1266" s="3" t="str">
        <f>IF(B1266="","",COUNTA($B$2:B1266))</f>
        <v/>
      </c>
      <c r="B1266" s="20"/>
      <c r="C1266" s="20"/>
      <c r="D1266" s="22" t="s">
        <v>3706</v>
      </c>
      <c r="E1266" s="20"/>
    </row>
    <row r="1267" customHeight="1" spans="1:5">
      <c r="A1267" s="3" t="str">
        <f>IF(B1267="","",COUNTA($B$2:B1267))</f>
        <v/>
      </c>
      <c r="B1267" s="20"/>
      <c r="C1267" s="20"/>
      <c r="D1267" s="22" t="s">
        <v>3707</v>
      </c>
      <c r="E1267" s="20"/>
    </row>
    <row r="1268" customHeight="1" spans="1:5">
      <c r="A1268" s="3">
        <f>IF(B1268="","",COUNTA($B$2:B1268))</f>
        <v>212</v>
      </c>
      <c r="B1268" s="20" t="s">
        <v>5</v>
      </c>
      <c r="C1268" s="20" t="s">
        <v>2462</v>
      </c>
      <c r="D1268" s="22" t="s">
        <v>3709</v>
      </c>
      <c r="E1268" s="20" t="s">
        <v>2564</v>
      </c>
    </row>
    <row r="1269" customHeight="1" spans="1:5">
      <c r="A1269" s="3" t="str">
        <f>IF(B1269="","",COUNTA($B$2:B1269))</f>
        <v/>
      </c>
      <c r="B1269" s="20"/>
      <c r="C1269" s="20"/>
      <c r="D1269" s="22" t="s">
        <v>3710</v>
      </c>
      <c r="E1269" s="20"/>
    </row>
    <row r="1270" customHeight="1" spans="1:5">
      <c r="A1270" s="3" t="str">
        <f>IF(B1270="","",COUNTA($B$2:B1270))</f>
        <v/>
      </c>
      <c r="B1270" s="20"/>
      <c r="C1270" s="20"/>
      <c r="D1270" s="22" t="s">
        <v>3711</v>
      </c>
      <c r="E1270" s="20"/>
    </row>
    <row r="1271" customHeight="1" spans="1:5">
      <c r="A1271" s="3" t="str">
        <f>IF(B1271="","",COUNTA($B$2:B1271))</f>
        <v/>
      </c>
      <c r="B1271" s="20"/>
      <c r="C1271" s="20"/>
      <c r="D1271" s="22" t="s">
        <v>3712</v>
      </c>
      <c r="E1271" s="20"/>
    </row>
    <row r="1272" customHeight="1" spans="1:5">
      <c r="A1272" s="3" t="str">
        <f>IF(B1272="","",COUNTA($B$2:B1272))</f>
        <v/>
      </c>
      <c r="B1272" s="20"/>
      <c r="C1272" s="20"/>
      <c r="D1272" s="22" t="s">
        <v>3713</v>
      </c>
      <c r="E1272" s="20"/>
    </row>
    <row r="1273" customHeight="1" spans="1:5">
      <c r="A1273" s="3" t="str">
        <f>IF(B1273="","",COUNTA($B$2:B1273))</f>
        <v/>
      </c>
      <c r="B1273" s="20"/>
      <c r="C1273" s="20"/>
      <c r="D1273" s="22" t="s">
        <v>3714</v>
      </c>
      <c r="E1273" s="20"/>
    </row>
    <row r="1274" customHeight="1" spans="1:5">
      <c r="A1274" s="3">
        <f>IF(B1274="","",COUNTA($B$2:B1274))</f>
        <v>213</v>
      </c>
      <c r="B1274" s="20" t="s">
        <v>5</v>
      </c>
      <c r="C1274" s="20" t="s">
        <v>2462</v>
      </c>
      <c r="D1274" s="22" t="s">
        <v>3715</v>
      </c>
      <c r="E1274" s="20" t="s">
        <v>3716</v>
      </c>
    </row>
    <row r="1275" customHeight="1" spans="1:5">
      <c r="A1275" s="3" t="str">
        <f>IF(B1275="","",COUNTA($B$2:B1275))</f>
        <v/>
      </c>
      <c r="B1275" s="20"/>
      <c r="C1275" s="20"/>
      <c r="D1275" s="22" t="s">
        <v>3717</v>
      </c>
      <c r="E1275" s="20"/>
    </row>
    <row r="1276" customHeight="1" spans="1:5">
      <c r="A1276" s="3" t="str">
        <f>IF(B1276="","",COUNTA($B$2:B1276))</f>
        <v/>
      </c>
      <c r="B1276" s="20"/>
      <c r="C1276" s="20"/>
      <c r="D1276" s="22" t="s">
        <v>3718</v>
      </c>
      <c r="E1276" s="20"/>
    </row>
    <row r="1277" customHeight="1" spans="1:5">
      <c r="A1277" s="3" t="str">
        <f>IF(B1277="","",COUNTA($B$2:B1277))</f>
        <v/>
      </c>
      <c r="B1277" s="20"/>
      <c r="C1277" s="20"/>
      <c r="D1277" s="22" t="s">
        <v>3719</v>
      </c>
      <c r="E1277" s="20"/>
    </row>
    <row r="1278" customHeight="1" spans="1:5">
      <c r="A1278" s="3" t="str">
        <f>IF(B1278="","",COUNTA($B$2:B1278))</f>
        <v/>
      </c>
      <c r="B1278" s="20"/>
      <c r="C1278" s="20"/>
      <c r="D1278" s="22" t="s">
        <v>3720</v>
      </c>
      <c r="E1278" s="20"/>
    </row>
    <row r="1279" customHeight="1" spans="1:5">
      <c r="A1279" s="3" t="str">
        <f>IF(B1279="","",COUNTA($B$2:B1279))</f>
        <v/>
      </c>
      <c r="B1279" s="20"/>
      <c r="C1279" s="20"/>
      <c r="D1279" s="22" t="s">
        <v>3721</v>
      </c>
      <c r="E1279" s="20"/>
    </row>
    <row r="1280" customHeight="1" spans="1:5">
      <c r="A1280" s="3">
        <f>IF(B1280="","",COUNTA($B$2:B1280))</f>
        <v>214</v>
      </c>
      <c r="B1280" s="20" t="s">
        <v>5</v>
      </c>
      <c r="C1280" s="20" t="s">
        <v>2462</v>
      </c>
      <c r="D1280" s="22" t="s">
        <v>3722</v>
      </c>
      <c r="E1280" s="20" t="s">
        <v>2577</v>
      </c>
    </row>
    <row r="1281" customHeight="1" spans="1:5">
      <c r="A1281" s="3" t="str">
        <f>IF(B1281="","",COUNTA($B$2:B1281))</f>
        <v/>
      </c>
      <c r="B1281" s="20"/>
      <c r="C1281" s="20"/>
      <c r="D1281" s="22" t="s">
        <v>3723</v>
      </c>
      <c r="E1281" s="20"/>
    </row>
    <row r="1282" customHeight="1" spans="1:5">
      <c r="A1282" s="3" t="str">
        <f>IF(B1282="","",COUNTA($B$2:B1282))</f>
        <v/>
      </c>
      <c r="B1282" s="20"/>
      <c r="C1282" s="20"/>
      <c r="D1282" s="22" t="s">
        <v>3724</v>
      </c>
      <c r="E1282" s="20"/>
    </row>
    <row r="1283" customHeight="1" spans="1:5">
      <c r="A1283" s="3" t="str">
        <f>IF(B1283="","",COUNTA($B$2:B1283))</f>
        <v/>
      </c>
      <c r="B1283" s="20"/>
      <c r="C1283" s="20"/>
      <c r="D1283" s="22" t="s">
        <v>3725</v>
      </c>
      <c r="E1283" s="20"/>
    </row>
    <row r="1284" customHeight="1" spans="1:5">
      <c r="A1284" s="3" t="str">
        <f>IF(B1284="","",COUNTA($B$2:B1284))</f>
        <v/>
      </c>
      <c r="B1284" s="20"/>
      <c r="C1284" s="20"/>
      <c r="D1284" s="22" t="s">
        <v>3726</v>
      </c>
      <c r="E1284" s="20"/>
    </row>
    <row r="1285" customHeight="1" spans="1:5">
      <c r="A1285" s="3" t="str">
        <f>IF(B1285="","",COUNTA($B$2:B1285))</f>
        <v/>
      </c>
      <c r="B1285" s="20"/>
      <c r="C1285" s="20"/>
      <c r="D1285" s="22" t="s">
        <v>3727</v>
      </c>
      <c r="E1285" s="20"/>
    </row>
    <row r="1286" customHeight="1" spans="1:5">
      <c r="A1286" s="3">
        <f>IF(B1286="","",COUNTA($B$2:B1286))</f>
        <v>215</v>
      </c>
      <c r="B1286" s="20" t="s">
        <v>5</v>
      </c>
      <c r="C1286" s="20" t="s">
        <v>2462</v>
      </c>
      <c r="D1286" s="22" t="s">
        <v>3728</v>
      </c>
      <c r="E1286" s="20"/>
    </row>
    <row r="1287" customHeight="1" spans="1:5">
      <c r="A1287" s="3" t="str">
        <f>IF(B1287="","",COUNTA($B$2:B1287))</f>
        <v/>
      </c>
      <c r="B1287" s="20"/>
      <c r="C1287" s="20"/>
      <c r="D1287" s="22" t="s">
        <v>3729</v>
      </c>
      <c r="E1287" s="20" t="s">
        <v>2564</v>
      </c>
    </row>
    <row r="1288" customHeight="1" spans="1:5">
      <c r="A1288" s="3" t="str">
        <f>IF(B1288="","",COUNTA($B$2:B1288))</f>
        <v/>
      </c>
      <c r="B1288" s="20"/>
      <c r="C1288" s="20"/>
      <c r="D1288" s="22" t="s">
        <v>3730</v>
      </c>
      <c r="E1288" s="20"/>
    </row>
    <row r="1289" customHeight="1" spans="1:5">
      <c r="A1289" s="3" t="str">
        <f>IF(B1289="","",COUNTA($B$2:B1289))</f>
        <v/>
      </c>
      <c r="B1289" s="20"/>
      <c r="C1289" s="20"/>
      <c r="D1289" s="22" t="s">
        <v>3731</v>
      </c>
      <c r="E1289" s="20"/>
    </row>
    <row r="1290" customHeight="1" spans="1:5">
      <c r="A1290" s="3" t="str">
        <f>IF(B1290="","",COUNTA($B$2:B1290))</f>
        <v/>
      </c>
      <c r="B1290" s="20"/>
      <c r="C1290" s="20"/>
      <c r="D1290" s="22" t="s">
        <v>3732</v>
      </c>
      <c r="E1290" s="20"/>
    </row>
    <row r="1291" customHeight="1" spans="1:5">
      <c r="A1291" s="3" t="str">
        <f>IF(B1291="","",COUNTA($B$2:B1291))</f>
        <v/>
      </c>
      <c r="B1291" s="20"/>
      <c r="C1291" s="20"/>
      <c r="D1291" s="22" t="s">
        <v>3733</v>
      </c>
      <c r="E1291" s="20"/>
    </row>
    <row r="1292" customHeight="1" spans="1:5">
      <c r="A1292" s="3">
        <f>IF(B1292="","",COUNTA($B$2:B1292))</f>
        <v>216</v>
      </c>
      <c r="B1292" s="20" t="s">
        <v>5</v>
      </c>
      <c r="C1292" s="20" t="s">
        <v>2462</v>
      </c>
      <c r="D1292" s="22" t="s">
        <v>3734</v>
      </c>
      <c r="E1292" s="20" t="s">
        <v>2651</v>
      </c>
    </row>
    <row r="1293" customHeight="1" spans="1:5">
      <c r="A1293" s="3" t="str">
        <f>IF(B1293="","",COUNTA($B$2:B1293))</f>
        <v/>
      </c>
      <c r="B1293" s="20"/>
      <c r="C1293" s="20"/>
      <c r="D1293" s="22" t="s">
        <v>3735</v>
      </c>
      <c r="E1293" s="20"/>
    </row>
    <row r="1294" customHeight="1" spans="1:5">
      <c r="A1294" s="3" t="str">
        <f>IF(B1294="","",COUNTA($B$2:B1294))</f>
        <v/>
      </c>
      <c r="B1294" s="20"/>
      <c r="C1294" s="20"/>
      <c r="D1294" s="22" t="s">
        <v>3736</v>
      </c>
      <c r="E1294" s="20"/>
    </row>
    <row r="1295" customHeight="1" spans="1:5">
      <c r="A1295" s="3" t="str">
        <f>IF(B1295="","",COUNTA($B$2:B1295))</f>
        <v/>
      </c>
      <c r="B1295" s="20"/>
      <c r="C1295" s="20"/>
      <c r="D1295" s="22" t="s">
        <v>3737</v>
      </c>
      <c r="E1295" s="20"/>
    </row>
    <row r="1296" customHeight="1" spans="1:5">
      <c r="A1296" s="3" t="str">
        <f>IF(B1296="","",COUNTA($B$2:B1296))</f>
        <v/>
      </c>
      <c r="B1296" s="20"/>
      <c r="C1296" s="20"/>
      <c r="D1296" s="22" t="s">
        <v>3738</v>
      </c>
      <c r="E1296" s="20"/>
    </row>
    <row r="1297" customHeight="1" spans="1:5">
      <c r="A1297" s="3" t="str">
        <f>IF(B1297="","",COUNTA($B$2:B1297))</f>
        <v/>
      </c>
      <c r="B1297" s="20"/>
      <c r="C1297" s="20"/>
      <c r="D1297" s="22" t="s">
        <v>3739</v>
      </c>
      <c r="E1297" s="20"/>
    </row>
    <row r="1298" customHeight="1" spans="1:5">
      <c r="A1298" s="3">
        <f>IF(B1298="","",COUNTA($B$2:B1298))</f>
        <v>217</v>
      </c>
      <c r="B1298" s="20" t="s">
        <v>5</v>
      </c>
      <c r="C1298" s="20" t="s">
        <v>2462</v>
      </c>
      <c r="D1298" s="22" t="s">
        <v>3740</v>
      </c>
      <c r="E1298" s="20" t="s">
        <v>2577</v>
      </c>
    </row>
    <row r="1299" customHeight="1" spans="1:5">
      <c r="A1299" s="3" t="str">
        <f>IF(B1299="","",COUNTA($B$2:B1299))</f>
        <v/>
      </c>
      <c r="B1299" s="20"/>
      <c r="C1299" s="20"/>
      <c r="D1299" s="22" t="s">
        <v>3741</v>
      </c>
      <c r="E1299" s="20"/>
    </row>
    <row r="1300" customHeight="1" spans="1:5">
      <c r="A1300" s="3" t="str">
        <f>IF(B1300="","",COUNTA($B$2:B1300))</f>
        <v/>
      </c>
      <c r="B1300" s="20"/>
      <c r="C1300" s="20"/>
      <c r="D1300" s="22" t="s">
        <v>3742</v>
      </c>
      <c r="E1300" s="20"/>
    </row>
    <row r="1301" customHeight="1" spans="1:5">
      <c r="A1301" s="3" t="str">
        <f>IF(B1301="","",COUNTA($B$2:B1301))</f>
        <v/>
      </c>
      <c r="B1301" s="20"/>
      <c r="C1301" s="20"/>
      <c r="D1301" s="22" t="s">
        <v>3743</v>
      </c>
      <c r="E1301" s="20"/>
    </row>
    <row r="1302" customHeight="1" spans="1:5">
      <c r="A1302" s="3" t="str">
        <f>IF(B1302="","",COUNTA($B$2:B1302))</f>
        <v/>
      </c>
      <c r="B1302" s="20"/>
      <c r="C1302" s="20"/>
      <c r="D1302" s="22" t="s">
        <v>3744</v>
      </c>
      <c r="E1302" s="20"/>
    </row>
    <row r="1303" customHeight="1" spans="1:5">
      <c r="A1303" s="3" t="str">
        <f>IF(B1303="","",COUNTA($B$2:B1303))</f>
        <v/>
      </c>
      <c r="B1303" s="20"/>
      <c r="C1303" s="20"/>
      <c r="D1303" s="22" t="s">
        <v>3745</v>
      </c>
      <c r="E1303" s="20"/>
    </row>
    <row r="1304" customHeight="1" spans="1:5">
      <c r="A1304" s="3">
        <f>IF(B1304="","",COUNTA($B$2:B1304))</f>
        <v>218</v>
      </c>
      <c r="B1304" s="20" t="s">
        <v>5</v>
      </c>
      <c r="C1304" s="20" t="s">
        <v>2462</v>
      </c>
      <c r="D1304" s="22" t="s">
        <v>3746</v>
      </c>
      <c r="E1304" s="20" t="s">
        <v>3608</v>
      </c>
    </row>
    <row r="1305" customHeight="1" spans="1:5">
      <c r="A1305" s="3" t="str">
        <f>IF(B1305="","",COUNTA($B$2:B1305))</f>
        <v/>
      </c>
      <c r="B1305" s="20"/>
      <c r="C1305" s="20"/>
      <c r="D1305" s="22" t="s">
        <v>3747</v>
      </c>
      <c r="E1305" s="20"/>
    </row>
    <row r="1306" customHeight="1" spans="1:5">
      <c r="A1306" s="3" t="str">
        <f>IF(B1306="","",COUNTA($B$2:B1306))</f>
        <v/>
      </c>
      <c r="B1306" s="20"/>
      <c r="C1306" s="20"/>
      <c r="D1306" s="22" t="s">
        <v>3748</v>
      </c>
      <c r="E1306" s="20"/>
    </row>
    <row r="1307" customHeight="1" spans="1:5">
      <c r="A1307" s="3" t="str">
        <f>IF(B1307="","",COUNTA($B$2:B1307))</f>
        <v/>
      </c>
      <c r="B1307" s="20"/>
      <c r="C1307" s="20"/>
      <c r="D1307" s="22" t="s">
        <v>3749</v>
      </c>
      <c r="E1307" s="20"/>
    </row>
    <row r="1308" customHeight="1" spans="1:5">
      <c r="A1308" s="3" t="str">
        <f>IF(B1308="","",COUNTA($B$2:B1308))</f>
        <v/>
      </c>
      <c r="B1308" s="20"/>
      <c r="C1308" s="20"/>
      <c r="D1308" s="22" t="s">
        <v>3750</v>
      </c>
      <c r="E1308" s="20"/>
    </row>
    <row r="1309" customHeight="1" spans="1:5">
      <c r="A1309" s="3" t="str">
        <f>IF(B1309="","",COUNTA($B$2:B1309))</f>
        <v/>
      </c>
      <c r="B1309" s="20"/>
      <c r="C1309" s="20"/>
      <c r="D1309" s="22" t="s">
        <v>3751</v>
      </c>
      <c r="E1309" s="20"/>
    </row>
    <row r="1310" customHeight="1" spans="1:5">
      <c r="A1310" s="3">
        <f>IF(B1310="","",COUNTA($B$2:B1310))</f>
        <v>219</v>
      </c>
      <c r="B1310" s="20" t="s">
        <v>5</v>
      </c>
      <c r="C1310" s="20" t="s">
        <v>2462</v>
      </c>
      <c r="D1310" s="22" t="s">
        <v>3752</v>
      </c>
      <c r="E1310" s="20" t="s">
        <v>2477</v>
      </c>
    </row>
    <row r="1311" customHeight="1" spans="1:5">
      <c r="A1311" s="3" t="str">
        <f>IF(B1311="","",COUNTA($B$2:B1311))</f>
        <v/>
      </c>
      <c r="B1311" s="20"/>
      <c r="C1311" s="20"/>
      <c r="D1311" s="22" t="s">
        <v>3753</v>
      </c>
      <c r="E1311" s="20"/>
    </row>
    <row r="1312" customHeight="1" spans="1:5">
      <c r="A1312" s="3" t="str">
        <f>IF(B1312="","",COUNTA($B$2:B1312))</f>
        <v/>
      </c>
      <c r="B1312" s="20"/>
      <c r="C1312" s="20"/>
      <c r="D1312" s="22" t="s">
        <v>3754</v>
      </c>
      <c r="E1312" s="20"/>
    </row>
    <row r="1313" customHeight="1" spans="1:5">
      <c r="A1313" s="3" t="str">
        <f>IF(B1313="","",COUNTA($B$2:B1313))</f>
        <v/>
      </c>
      <c r="B1313" s="20"/>
      <c r="C1313" s="20"/>
      <c r="D1313" s="22" t="s">
        <v>3755</v>
      </c>
      <c r="E1313" s="20"/>
    </row>
    <row r="1314" customHeight="1" spans="1:5">
      <c r="A1314" s="3" t="str">
        <f>IF(B1314="","",COUNTA($B$2:B1314))</f>
        <v/>
      </c>
      <c r="B1314" s="20"/>
      <c r="C1314" s="20"/>
      <c r="D1314" s="22" t="s">
        <v>3756</v>
      </c>
      <c r="E1314" s="20"/>
    </row>
    <row r="1315" customHeight="1" spans="1:5">
      <c r="A1315" s="3" t="str">
        <f>IF(B1315="","",COUNTA($B$2:B1315))</f>
        <v/>
      </c>
      <c r="B1315" s="20"/>
      <c r="C1315" s="20"/>
      <c r="D1315" s="22" t="s">
        <v>3757</v>
      </c>
      <c r="E1315" s="20"/>
    </row>
    <row r="1316" customHeight="1" spans="1:5">
      <c r="A1316" s="3">
        <f>IF(B1316="","",COUNTA($B$2:B1316))</f>
        <v>220</v>
      </c>
      <c r="B1316" s="20" t="s">
        <v>5</v>
      </c>
      <c r="C1316" s="20" t="s">
        <v>2462</v>
      </c>
      <c r="D1316" s="22" t="s">
        <v>3758</v>
      </c>
      <c r="E1316" s="20" t="s">
        <v>3608</v>
      </c>
    </row>
    <row r="1317" customHeight="1" spans="1:5">
      <c r="A1317" s="3" t="str">
        <f>IF(B1317="","",COUNTA($B$2:B1317))</f>
        <v/>
      </c>
      <c r="B1317" s="20"/>
      <c r="C1317" s="20"/>
      <c r="D1317" s="22" t="s">
        <v>3759</v>
      </c>
      <c r="E1317" s="20"/>
    </row>
    <row r="1318" customHeight="1" spans="1:5">
      <c r="A1318" s="3" t="str">
        <f>IF(B1318="","",COUNTA($B$2:B1318))</f>
        <v/>
      </c>
      <c r="B1318" s="20"/>
      <c r="C1318" s="20"/>
      <c r="D1318" s="22" t="s">
        <v>3760</v>
      </c>
      <c r="E1318" s="20"/>
    </row>
    <row r="1319" customHeight="1" spans="1:5">
      <c r="A1319" s="3" t="str">
        <f>IF(B1319="","",COUNTA($B$2:B1319))</f>
        <v/>
      </c>
      <c r="B1319" s="20"/>
      <c r="C1319" s="20"/>
      <c r="D1319" s="22" t="s">
        <v>3761</v>
      </c>
      <c r="E1319" s="20"/>
    </row>
    <row r="1320" customHeight="1" spans="1:5">
      <c r="A1320" s="3" t="str">
        <f>IF(B1320="","",COUNTA($B$2:B1320))</f>
        <v/>
      </c>
      <c r="B1320" s="20"/>
      <c r="C1320" s="20"/>
      <c r="D1320" s="22" t="s">
        <v>3762</v>
      </c>
      <c r="E1320" s="20"/>
    </row>
    <row r="1321" customHeight="1" spans="1:5">
      <c r="A1321" s="3" t="str">
        <f>IF(B1321="","",COUNTA($B$2:B1321))</f>
        <v/>
      </c>
      <c r="B1321" s="20"/>
      <c r="C1321" s="20"/>
      <c r="D1321" s="22" t="s">
        <v>3763</v>
      </c>
      <c r="E1321" s="20"/>
    </row>
    <row r="1322" customHeight="1" spans="1:5">
      <c r="A1322" s="3">
        <f>IF(B1322="","",COUNTA($B$2:B1322))</f>
        <v>221</v>
      </c>
      <c r="B1322" s="20" t="s">
        <v>5</v>
      </c>
      <c r="C1322" s="20" t="s">
        <v>2462</v>
      </c>
      <c r="D1322" s="22" t="s">
        <v>3764</v>
      </c>
      <c r="E1322" s="20" t="s">
        <v>2484</v>
      </c>
    </row>
    <row r="1323" customHeight="1" spans="1:5">
      <c r="A1323" s="3" t="str">
        <f>IF(B1323="","",COUNTA($B$2:B1323))</f>
        <v/>
      </c>
      <c r="B1323" s="20"/>
      <c r="C1323" s="20"/>
      <c r="D1323" s="22" t="s">
        <v>3765</v>
      </c>
      <c r="E1323" s="20"/>
    </row>
    <row r="1324" customHeight="1" spans="1:5">
      <c r="A1324" s="3" t="str">
        <f>IF(B1324="","",COUNTA($B$2:B1324))</f>
        <v/>
      </c>
      <c r="B1324" s="20"/>
      <c r="C1324" s="20"/>
      <c r="D1324" s="22" t="s">
        <v>3766</v>
      </c>
      <c r="E1324" s="20"/>
    </row>
    <row r="1325" customHeight="1" spans="1:5">
      <c r="A1325" s="3" t="str">
        <f>IF(B1325="","",COUNTA($B$2:B1325))</f>
        <v/>
      </c>
      <c r="B1325" s="20"/>
      <c r="C1325" s="20"/>
      <c r="D1325" s="22" t="s">
        <v>3767</v>
      </c>
      <c r="E1325" s="20"/>
    </row>
    <row r="1326" customHeight="1" spans="1:5">
      <c r="A1326" s="3" t="str">
        <f>IF(B1326="","",COUNTA($B$2:B1326))</f>
        <v/>
      </c>
      <c r="B1326" s="20"/>
      <c r="C1326" s="20"/>
      <c r="D1326" s="22" t="s">
        <v>3768</v>
      </c>
      <c r="E1326" s="20"/>
    </row>
    <row r="1327" customHeight="1" spans="1:5">
      <c r="A1327" s="3" t="str">
        <f>IF(B1327="","",COUNTA($B$2:B1327))</f>
        <v/>
      </c>
      <c r="B1327" s="20"/>
      <c r="C1327" s="20"/>
      <c r="D1327" s="22" t="s">
        <v>3769</v>
      </c>
      <c r="E1327" s="20"/>
    </row>
    <row r="1328" customHeight="1" spans="1:5">
      <c r="A1328" s="3">
        <f>IF(B1328="","",COUNTA($B$2:B1328))</f>
        <v>222</v>
      </c>
      <c r="B1328" s="20" t="s">
        <v>5</v>
      </c>
      <c r="C1328" s="20" t="s">
        <v>2462</v>
      </c>
      <c r="D1328" s="22" t="s">
        <v>3770</v>
      </c>
      <c r="E1328" s="20" t="s">
        <v>3161</v>
      </c>
    </row>
    <row r="1329" customHeight="1" spans="1:5">
      <c r="A1329" s="3" t="str">
        <f>IF(B1329="","",COUNTA($B$2:B1329))</f>
        <v/>
      </c>
      <c r="B1329" s="20"/>
      <c r="C1329" s="20"/>
      <c r="D1329" s="22" t="s">
        <v>3771</v>
      </c>
      <c r="E1329" s="20"/>
    </row>
    <row r="1330" customHeight="1" spans="1:5">
      <c r="A1330" s="3" t="str">
        <f>IF(B1330="","",COUNTA($B$2:B1330))</f>
        <v/>
      </c>
      <c r="B1330" s="20"/>
      <c r="C1330" s="20"/>
      <c r="D1330" s="22" t="s">
        <v>3772</v>
      </c>
      <c r="E1330" s="20"/>
    </row>
    <row r="1331" customHeight="1" spans="1:5">
      <c r="A1331" s="3" t="str">
        <f>IF(B1331="","",COUNTA($B$2:B1331))</f>
        <v/>
      </c>
      <c r="B1331" s="20"/>
      <c r="C1331" s="20"/>
      <c r="D1331" s="22" t="s">
        <v>3773</v>
      </c>
      <c r="E1331" s="20"/>
    </row>
    <row r="1332" customHeight="1" spans="1:5">
      <c r="A1332" s="3" t="str">
        <f>IF(B1332="","",COUNTA($B$2:B1332))</f>
        <v/>
      </c>
      <c r="B1332" s="20"/>
      <c r="C1332" s="20"/>
      <c r="D1332" s="22" t="s">
        <v>3774</v>
      </c>
      <c r="E1332" s="20"/>
    </row>
    <row r="1333" customHeight="1" spans="1:5">
      <c r="A1333" s="3" t="str">
        <f>IF(B1333="","",COUNTA($B$2:B1333))</f>
        <v/>
      </c>
      <c r="B1333" s="20"/>
      <c r="C1333" s="20"/>
      <c r="D1333" s="22" t="s">
        <v>3775</v>
      </c>
      <c r="E1333" s="20"/>
    </row>
    <row r="1334" customHeight="1" spans="1:5">
      <c r="A1334" s="3">
        <f>IF(B1334="","",COUNTA($B$2:B1334))</f>
        <v>223</v>
      </c>
      <c r="B1334" s="20" t="s">
        <v>5</v>
      </c>
      <c r="C1334" s="20" t="s">
        <v>2462</v>
      </c>
      <c r="D1334" s="22" t="s">
        <v>3776</v>
      </c>
      <c r="E1334" s="20" t="s">
        <v>3548</v>
      </c>
    </row>
    <row r="1335" customHeight="1" spans="1:5">
      <c r="A1335" s="3" t="str">
        <f>IF(B1335="","",COUNTA($B$2:B1335))</f>
        <v/>
      </c>
      <c r="B1335" s="20"/>
      <c r="C1335" s="20"/>
      <c r="D1335" s="22" t="s">
        <v>3777</v>
      </c>
      <c r="E1335" s="20"/>
    </row>
    <row r="1336" customHeight="1" spans="1:5">
      <c r="A1336" s="3" t="str">
        <f>IF(B1336="","",COUNTA($B$2:B1336))</f>
        <v/>
      </c>
      <c r="B1336" s="20"/>
      <c r="C1336" s="20"/>
      <c r="D1336" s="22" t="s">
        <v>3778</v>
      </c>
      <c r="E1336" s="20"/>
    </row>
    <row r="1337" customHeight="1" spans="1:5">
      <c r="A1337" s="3" t="str">
        <f>IF(B1337="","",COUNTA($B$2:B1337))</f>
        <v/>
      </c>
      <c r="B1337" s="20"/>
      <c r="C1337" s="20"/>
      <c r="D1337" s="22" t="s">
        <v>3779</v>
      </c>
      <c r="E1337" s="20"/>
    </row>
    <row r="1338" customHeight="1" spans="1:5">
      <c r="A1338" s="3" t="str">
        <f>IF(B1338="","",COUNTA($B$2:B1338))</f>
        <v/>
      </c>
      <c r="B1338" s="20"/>
      <c r="C1338" s="20"/>
      <c r="D1338" s="22" t="s">
        <v>3780</v>
      </c>
      <c r="E1338" s="20"/>
    </row>
    <row r="1339" customHeight="1" spans="1:5">
      <c r="A1339" s="3" t="str">
        <f>IF(B1339="","",COUNTA($B$2:B1339))</f>
        <v/>
      </c>
      <c r="B1339" s="20"/>
      <c r="C1339" s="20"/>
      <c r="D1339" s="22" t="s">
        <v>3781</v>
      </c>
      <c r="E1339" s="20"/>
    </row>
    <row r="1340" customHeight="1" spans="1:5">
      <c r="A1340" s="3">
        <f>IF(B1340="","",COUNTA($B$2:B1340))</f>
        <v>224</v>
      </c>
      <c r="B1340" s="20" t="s">
        <v>5</v>
      </c>
      <c r="C1340" s="20" t="s">
        <v>2462</v>
      </c>
      <c r="D1340" s="22" t="s">
        <v>3782</v>
      </c>
      <c r="E1340" s="20" t="s">
        <v>2477</v>
      </c>
    </row>
    <row r="1341" customHeight="1" spans="1:5">
      <c r="A1341" s="3" t="str">
        <f>IF(B1341="","",COUNTA($B$2:B1341))</f>
        <v/>
      </c>
      <c r="B1341" s="20"/>
      <c r="C1341" s="20"/>
      <c r="D1341" s="22" t="s">
        <v>3783</v>
      </c>
      <c r="E1341" s="20"/>
    </row>
    <row r="1342" customHeight="1" spans="1:5">
      <c r="A1342" s="3" t="str">
        <f>IF(B1342="","",COUNTA($B$2:B1342))</f>
        <v/>
      </c>
      <c r="B1342" s="20"/>
      <c r="C1342" s="20"/>
      <c r="D1342" s="22" t="s">
        <v>3784</v>
      </c>
      <c r="E1342" s="20"/>
    </row>
    <row r="1343" customHeight="1" spans="1:5">
      <c r="A1343" s="3" t="str">
        <f>IF(B1343="","",COUNTA($B$2:B1343))</f>
        <v/>
      </c>
      <c r="B1343" s="20"/>
      <c r="C1343" s="20"/>
      <c r="D1343" s="22" t="s">
        <v>3785</v>
      </c>
      <c r="E1343" s="20"/>
    </row>
    <row r="1344" customHeight="1" spans="1:5">
      <c r="A1344" s="3" t="str">
        <f>IF(B1344="","",COUNTA($B$2:B1344))</f>
        <v/>
      </c>
      <c r="B1344" s="20"/>
      <c r="C1344" s="20"/>
      <c r="D1344" s="22" t="s">
        <v>3786</v>
      </c>
      <c r="E1344" s="20"/>
    </row>
    <row r="1345" customHeight="1" spans="1:5">
      <c r="A1345" s="3" t="str">
        <f>IF(B1345="","",COUNTA($B$2:B1345))</f>
        <v/>
      </c>
      <c r="B1345" s="20"/>
      <c r="C1345" s="20"/>
      <c r="D1345" s="22" t="s">
        <v>3787</v>
      </c>
      <c r="E1345" s="20"/>
    </row>
    <row r="1346" customHeight="1" spans="1:5">
      <c r="A1346" s="3">
        <f>IF(B1346="","",COUNTA($B$2:B1346))</f>
        <v>225</v>
      </c>
      <c r="B1346" s="20" t="s">
        <v>5</v>
      </c>
      <c r="C1346" s="20" t="s">
        <v>2462</v>
      </c>
      <c r="D1346" s="22" t="s">
        <v>3788</v>
      </c>
      <c r="E1346" s="20" t="s">
        <v>2484</v>
      </c>
    </row>
    <row r="1347" customHeight="1" spans="1:5">
      <c r="A1347" s="3" t="str">
        <f>IF(B1347="","",COUNTA($B$2:B1347))</f>
        <v/>
      </c>
      <c r="B1347" s="20"/>
      <c r="C1347" s="20"/>
      <c r="D1347" s="22" t="s">
        <v>3789</v>
      </c>
      <c r="E1347" s="20"/>
    </row>
    <row r="1348" customHeight="1" spans="1:5">
      <c r="A1348" s="3" t="str">
        <f>IF(B1348="","",COUNTA($B$2:B1348))</f>
        <v/>
      </c>
      <c r="B1348" s="20"/>
      <c r="C1348" s="20"/>
      <c r="D1348" s="22" t="s">
        <v>3790</v>
      </c>
      <c r="E1348" s="20"/>
    </row>
    <row r="1349" customHeight="1" spans="1:5">
      <c r="A1349" s="3" t="str">
        <f>IF(B1349="","",COUNTA($B$2:B1349))</f>
        <v/>
      </c>
      <c r="B1349" s="20"/>
      <c r="C1349" s="20"/>
      <c r="D1349" s="22" t="s">
        <v>3791</v>
      </c>
      <c r="E1349" s="20"/>
    </row>
    <row r="1350" customHeight="1" spans="1:5">
      <c r="A1350" s="3" t="str">
        <f>IF(B1350="","",COUNTA($B$2:B1350))</f>
        <v/>
      </c>
      <c r="B1350" s="20"/>
      <c r="C1350" s="20"/>
      <c r="D1350" s="22" t="s">
        <v>3792</v>
      </c>
      <c r="E1350" s="20"/>
    </row>
    <row r="1351" customHeight="1" spans="1:5">
      <c r="A1351" s="3" t="str">
        <f>IF(B1351="","",COUNTA($B$2:B1351))</f>
        <v/>
      </c>
      <c r="B1351" s="20"/>
      <c r="C1351" s="20"/>
      <c r="D1351" s="22" t="s">
        <v>3793</v>
      </c>
      <c r="E1351" s="20"/>
    </row>
    <row r="1352" customHeight="1" spans="1:5">
      <c r="A1352" s="3">
        <f>IF(B1352="","",COUNTA($B$2:B1352))</f>
        <v>226</v>
      </c>
      <c r="B1352" s="20" t="s">
        <v>5</v>
      </c>
      <c r="C1352" s="20" t="s">
        <v>2462</v>
      </c>
      <c r="D1352" s="22" t="s">
        <v>3794</v>
      </c>
      <c r="E1352" s="20" t="s">
        <v>2484</v>
      </c>
    </row>
    <row r="1353" customHeight="1" spans="1:5">
      <c r="A1353" s="3" t="str">
        <f>IF(B1353="","",COUNTA($B$2:B1353))</f>
        <v/>
      </c>
      <c r="B1353" s="20"/>
      <c r="C1353" s="20"/>
      <c r="D1353" s="22" t="s">
        <v>3795</v>
      </c>
      <c r="E1353" s="20"/>
    </row>
    <row r="1354" customHeight="1" spans="1:5">
      <c r="A1354" s="3" t="str">
        <f>IF(B1354="","",COUNTA($B$2:B1354))</f>
        <v/>
      </c>
      <c r="B1354" s="20"/>
      <c r="C1354" s="20"/>
      <c r="D1354" s="22" t="s">
        <v>3796</v>
      </c>
      <c r="E1354" s="20"/>
    </row>
    <row r="1355" customHeight="1" spans="1:5">
      <c r="A1355" s="3" t="str">
        <f>IF(B1355="","",COUNTA($B$2:B1355))</f>
        <v/>
      </c>
      <c r="B1355" s="20"/>
      <c r="C1355" s="20"/>
      <c r="D1355" s="22" t="s">
        <v>3797</v>
      </c>
      <c r="E1355" s="20"/>
    </row>
    <row r="1356" customHeight="1" spans="1:5">
      <c r="A1356" s="3" t="str">
        <f>IF(B1356="","",COUNTA($B$2:B1356))</f>
        <v/>
      </c>
      <c r="B1356" s="20"/>
      <c r="C1356" s="20"/>
      <c r="D1356" s="22" t="s">
        <v>3798</v>
      </c>
      <c r="E1356" s="20"/>
    </row>
    <row r="1357" customHeight="1" spans="1:5">
      <c r="A1357" s="3" t="str">
        <f>IF(B1357="","",COUNTA($B$2:B1357))</f>
        <v/>
      </c>
      <c r="B1357" s="20"/>
      <c r="C1357" s="20"/>
      <c r="D1357" s="22" t="s">
        <v>3799</v>
      </c>
      <c r="E1357" s="20"/>
    </row>
    <row r="1358" customHeight="1" spans="1:5">
      <c r="A1358" s="3">
        <f>IF(B1358="","",COUNTA($B$2:B1358))</f>
        <v>227</v>
      </c>
      <c r="B1358" s="20" t="s">
        <v>5</v>
      </c>
      <c r="C1358" s="20" t="s">
        <v>2462</v>
      </c>
      <c r="D1358" s="22" t="s">
        <v>3800</v>
      </c>
      <c r="E1358" s="20" t="s">
        <v>2501</v>
      </c>
    </row>
    <row r="1359" customHeight="1" spans="1:5">
      <c r="A1359" s="3" t="str">
        <f>IF(B1359="","",COUNTA($B$2:B1359))</f>
        <v/>
      </c>
      <c r="B1359" s="20"/>
      <c r="C1359" s="20"/>
      <c r="D1359" s="22" t="s">
        <v>3801</v>
      </c>
      <c r="E1359" s="20"/>
    </row>
    <row r="1360" customHeight="1" spans="1:5">
      <c r="A1360" s="3" t="str">
        <f>IF(B1360="","",COUNTA($B$2:B1360))</f>
        <v/>
      </c>
      <c r="B1360" s="20"/>
      <c r="C1360" s="20"/>
      <c r="D1360" s="22" t="s">
        <v>3802</v>
      </c>
      <c r="E1360" s="20"/>
    </row>
    <row r="1361" customHeight="1" spans="1:5">
      <c r="A1361" s="3" t="str">
        <f>IF(B1361="","",COUNTA($B$2:B1361))</f>
        <v/>
      </c>
      <c r="B1361" s="20"/>
      <c r="C1361" s="20"/>
      <c r="D1361" s="22" t="s">
        <v>3803</v>
      </c>
      <c r="E1361" s="20"/>
    </row>
    <row r="1362" customHeight="1" spans="1:5">
      <c r="A1362" s="3" t="str">
        <f>IF(B1362="","",COUNTA($B$2:B1362))</f>
        <v/>
      </c>
      <c r="B1362" s="20"/>
      <c r="C1362" s="20"/>
      <c r="D1362" s="22" t="s">
        <v>3804</v>
      </c>
      <c r="E1362" s="20"/>
    </row>
    <row r="1363" customHeight="1" spans="1:5">
      <c r="A1363" s="3" t="str">
        <f>IF(B1363="","",COUNTA($B$2:B1363))</f>
        <v/>
      </c>
      <c r="B1363" s="20"/>
      <c r="C1363" s="20"/>
      <c r="D1363" s="22" t="s">
        <v>3805</v>
      </c>
      <c r="E1363" s="20"/>
    </row>
    <row r="1364" customHeight="1" spans="1:5">
      <c r="A1364" s="3">
        <f>IF(B1364="","",COUNTA($B$2:B1364))</f>
        <v>228</v>
      </c>
      <c r="B1364" s="20" t="s">
        <v>5</v>
      </c>
      <c r="C1364" s="20" t="s">
        <v>2462</v>
      </c>
      <c r="D1364" s="22" t="s">
        <v>3806</v>
      </c>
      <c r="E1364" s="20" t="s">
        <v>2484</v>
      </c>
    </row>
    <row r="1365" customHeight="1" spans="1:5">
      <c r="A1365" s="3" t="str">
        <f>IF(B1365="","",COUNTA($B$2:B1365))</f>
        <v/>
      </c>
      <c r="B1365" s="20"/>
      <c r="C1365" s="20"/>
      <c r="D1365" s="22" t="s">
        <v>3807</v>
      </c>
      <c r="E1365" s="20"/>
    </row>
    <row r="1366" customHeight="1" spans="1:5">
      <c r="A1366" s="3" t="str">
        <f>IF(B1366="","",COUNTA($B$2:B1366))</f>
        <v/>
      </c>
      <c r="B1366" s="20"/>
      <c r="C1366" s="20"/>
      <c r="D1366" s="22" t="s">
        <v>3808</v>
      </c>
      <c r="E1366" s="20"/>
    </row>
    <row r="1367" customHeight="1" spans="1:5">
      <c r="A1367" s="3" t="str">
        <f>IF(B1367="","",COUNTA($B$2:B1367))</f>
        <v/>
      </c>
      <c r="B1367" s="20"/>
      <c r="C1367" s="20"/>
      <c r="D1367" s="22" t="s">
        <v>3809</v>
      </c>
      <c r="E1367" s="20"/>
    </row>
    <row r="1368" customHeight="1" spans="1:5">
      <c r="A1368" s="3" t="str">
        <f>IF(B1368="","",COUNTA($B$2:B1368))</f>
        <v/>
      </c>
      <c r="B1368" s="20"/>
      <c r="C1368" s="20"/>
      <c r="D1368" s="22" t="s">
        <v>3810</v>
      </c>
      <c r="E1368" s="20"/>
    </row>
    <row r="1369" customHeight="1" spans="1:5">
      <c r="A1369" s="3" t="str">
        <f>IF(B1369="","",COUNTA($B$2:B1369))</f>
        <v/>
      </c>
      <c r="B1369" s="20"/>
      <c r="C1369" s="20"/>
      <c r="D1369" s="22" t="s">
        <v>3811</v>
      </c>
      <c r="E1369" s="20"/>
    </row>
    <row r="1370" customHeight="1" spans="1:5">
      <c r="A1370" s="3">
        <f>IF(B1370="","",COUNTA($B$2:B1370))</f>
        <v>229</v>
      </c>
      <c r="B1370" s="20" t="s">
        <v>5</v>
      </c>
      <c r="C1370" s="20" t="s">
        <v>2462</v>
      </c>
      <c r="D1370" s="22" t="s">
        <v>3812</v>
      </c>
      <c r="E1370" s="20" t="s">
        <v>2477</v>
      </c>
    </row>
    <row r="1371" customHeight="1" spans="1:5">
      <c r="A1371" s="3" t="str">
        <f>IF(B1371="","",COUNTA($B$2:B1371))</f>
        <v/>
      </c>
      <c r="B1371" s="20"/>
      <c r="C1371" s="20"/>
      <c r="D1371" s="22" t="s">
        <v>3813</v>
      </c>
      <c r="E1371" s="20"/>
    </row>
    <row r="1372" customHeight="1" spans="1:5">
      <c r="A1372" s="3" t="str">
        <f>IF(B1372="","",COUNTA($B$2:B1372))</f>
        <v/>
      </c>
      <c r="B1372" s="20"/>
      <c r="C1372" s="20"/>
      <c r="D1372" s="22" t="s">
        <v>3814</v>
      </c>
      <c r="E1372" s="20"/>
    </row>
    <row r="1373" customHeight="1" spans="1:5">
      <c r="A1373" s="3" t="str">
        <f>IF(B1373="","",COUNTA($B$2:B1373))</f>
        <v/>
      </c>
      <c r="B1373" s="20"/>
      <c r="C1373" s="20"/>
      <c r="D1373" s="22" t="s">
        <v>3815</v>
      </c>
      <c r="E1373" s="20"/>
    </row>
    <row r="1374" customHeight="1" spans="1:5">
      <c r="A1374" s="3" t="str">
        <f>IF(B1374="","",COUNTA($B$2:B1374))</f>
        <v/>
      </c>
      <c r="B1374" s="20"/>
      <c r="C1374" s="20"/>
      <c r="D1374" s="22" t="s">
        <v>3816</v>
      </c>
      <c r="E1374" s="20"/>
    </row>
    <row r="1375" customHeight="1" spans="1:5">
      <c r="A1375" s="3" t="str">
        <f>IF(B1375="","",COUNTA($B$2:B1375))</f>
        <v/>
      </c>
      <c r="B1375" s="20"/>
      <c r="C1375" s="20"/>
      <c r="D1375" s="22" t="s">
        <v>3817</v>
      </c>
      <c r="E1375" s="20"/>
    </row>
    <row r="1376" customHeight="1" spans="1:5">
      <c r="A1376" s="3">
        <f>IF(B1376="","",COUNTA($B$2:B1376))</f>
        <v>230</v>
      </c>
      <c r="B1376" s="20" t="s">
        <v>5</v>
      </c>
      <c r="C1376" s="20" t="s">
        <v>2462</v>
      </c>
      <c r="D1376" s="22" t="s">
        <v>3818</v>
      </c>
      <c r="E1376" s="20" t="s">
        <v>2477</v>
      </c>
    </row>
    <row r="1377" customHeight="1" spans="1:5">
      <c r="A1377" s="3" t="str">
        <f>IF(B1377="","",COUNTA($B$2:B1377))</f>
        <v/>
      </c>
      <c r="B1377" s="20"/>
      <c r="C1377" s="20"/>
      <c r="D1377" s="22" t="s">
        <v>3813</v>
      </c>
      <c r="E1377" s="20"/>
    </row>
    <row r="1378" customHeight="1" spans="1:5">
      <c r="A1378" s="3" t="str">
        <f>IF(B1378="","",COUNTA($B$2:B1378))</f>
        <v/>
      </c>
      <c r="B1378" s="20"/>
      <c r="C1378" s="20"/>
      <c r="D1378" s="22" t="s">
        <v>3814</v>
      </c>
      <c r="E1378" s="20"/>
    </row>
    <row r="1379" customHeight="1" spans="1:5">
      <c r="A1379" s="3" t="str">
        <f>IF(B1379="","",COUNTA($B$2:B1379))</f>
        <v/>
      </c>
      <c r="B1379" s="20"/>
      <c r="C1379" s="20"/>
      <c r="D1379" s="22" t="s">
        <v>3815</v>
      </c>
      <c r="E1379" s="20"/>
    </row>
    <row r="1380" customHeight="1" spans="1:5">
      <c r="A1380" s="3" t="str">
        <f>IF(B1380="","",COUNTA($B$2:B1380))</f>
        <v/>
      </c>
      <c r="B1380" s="20"/>
      <c r="C1380" s="20"/>
      <c r="D1380" s="22" t="s">
        <v>3816</v>
      </c>
      <c r="E1380" s="20"/>
    </row>
    <row r="1381" customHeight="1" spans="1:5">
      <c r="A1381" s="3" t="str">
        <f>IF(B1381="","",COUNTA($B$2:B1381))</f>
        <v/>
      </c>
      <c r="B1381" s="20"/>
      <c r="C1381" s="20"/>
      <c r="D1381" s="22" t="s">
        <v>3817</v>
      </c>
      <c r="E1381" s="20"/>
    </row>
    <row r="1382" customHeight="1" spans="1:5">
      <c r="A1382" s="3">
        <f>IF(B1382="","",COUNTA($B$2:B1382))</f>
        <v>231</v>
      </c>
      <c r="B1382" s="20" t="s">
        <v>5</v>
      </c>
      <c r="C1382" s="20" t="s">
        <v>2462</v>
      </c>
      <c r="D1382" s="22" t="s">
        <v>3819</v>
      </c>
      <c r="E1382" s="20" t="s">
        <v>2477</v>
      </c>
    </row>
    <row r="1383" customHeight="1" spans="1:5">
      <c r="A1383" s="3" t="str">
        <f>IF(B1383="","",COUNTA($B$2:B1383))</f>
        <v/>
      </c>
      <c r="B1383" s="20"/>
      <c r="C1383" s="20"/>
      <c r="D1383" s="22" t="s">
        <v>3820</v>
      </c>
      <c r="E1383" s="20"/>
    </row>
    <row r="1384" customHeight="1" spans="1:5">
      <c r="A1384" s="3" t="str">
        <f>IF(B1384="","",COUNTA($B$2:B1384))</f>
        <v/>
      </c>
      <c r="B1384" s="20"/>
      <c r="C1384" s="20"/>
      <c r="D1384" s="22" t="s">
        <v>3814</v>
      </c>
      <c r="E1384" s="20"/>
    </row>
    <row r="1385" customHeight="1" spans="1:5">
      <c r="A1385" s="3" t="str">
        <f>IF(B1385="","",COUNTA($B$2:B1385))</f>
        <v/>
      </c>
      <c r="B1385" s="20"/>
      <c r="C1385" s="20"/>
      <c r="D1385" s="22" t="s">
        <v>3815</v>
      </c>
      <c r="E1385" s="20"/>
    </row>
    <row r="1386" customHeight="1" spans="1:5">
      <c r="A1386" s="3" t="str">
        <f>IF(B1386="","",COUNTA($B$2:B1386))</f>
        <v/>
      </c>
      <c r="B1386" s="20"/>
      <c r="C1386" s="20"/>
      <c r="D1386" s="22" t="s">
        <v>3821</v>
      </c>
      <c r="E1386" s="20"/>
    </row>
    <row r="1387" customHeight="1" spans="1:5">
      <c r="A1387" s="3" t="str">
        <f>IF(B1387="","",COUNTA($B$2:B1387))</f>
        <v/>
      </c>
      <c r="B1387" s="20"/>
      <c r="C1387" s="20"/>
      <c r="D1387" s="22" t="s">
        <v>3822</v>
      </c>
      <c r="E1387" s="20"/>
    </row>
    <row r="1388" customHeight="1" spans="1:5">
      <c r="A1388" s="3">
        <f>IF(B1388="","",COUNTA($B$2:B1388))</f>
        <v>232</v>
      </c>
      <c r="B1388" s="20" t="s">
        <v>5</v>
      </c>
      <c r="C1388" s="20" t="s">
        <v>2462</v>
      </c>
      <c r="D1388" s="22" t="s">
        <v>3823</v>
      </c>
      <c r="E1388" s="20" t="s">
        <v>2557</v>
      </c>
    </row>
    <row r="1389" customHeight="1" spans="1:5">
      <c r="A1389" s="3" t="str">
        <f>IF(B1389="","",COUNTA($B$2:B1389))</f>
        <v/>
      </c>
      <c r="B1389" s="20"/>
      <c r="C1389" s="20"/>
      <c r="D1389" s="22" t="s">
        <v>3824</v>
      </c>
      <c r="E1389" s="20"/>
    </row>
    <row r="1390" customHeight="1" spans="1:5">
      <c r="A1390" s="3" t="str">
        <f>IF(B1390="","",COUNTA($B$2:B1390))</f>
        <v/>
      </c>
      <c r="B1390" s="20"/>
      <c r="C1390" s="20"/>
      <c r="D1390" s="22" t="s">
        <v>3825</v>
      </c>
      <c r="E1390" s="20"/>
    </row>
    <row r="1391" customHeight="1" spans="1:5">
      <c r="A1391" s="3" t="str">
        <f>IF(B1391="","",COUNTA($B$2:B1391))</f>
        <v/>
      </c>
      <c r="B1391" s="20"/>
      <c r="C1391" s="20"/>
      <c r="D1391" s="22" t="s">
        <v>3826</v>
      </c>
      <c r="E1391" s="20"/>
    </row>
    <row r="1392" customHeight="1" spans="1:5">
      <c r="A1392" s="3" t="str">
        <f>IF(B1392="","",COUNTA($B$2:B1392))</f>
        <v/>
      </c>
      <c r="B1392" s="20"/>
      <c r="C1392" s="20"/>
      <c r="D1392" s="22" t="s">
        <v>3827</v>
      </c>
      <c r="E1392" s="20"/>
    </row>
    <row r="1393" customHeight="1" spans="1:5">
      <c r="A1393" s="3" t="str">
        <f>IF(B1393="","",COUNTA($B$2:B1393))</f>
        <v/>
      </c>
      <c r="B1393" s="20"/>
      <c r="C1393" s="20"/>
      <c r="D1393" s="22" t="s">
        <v>3828</v>
      </c>
      <c r="E1393" s="20"/>
    </row>
    <row r="1394" customHeight="1" spans="1:5">
      <c r="A1394" s="3">
        <f>IF(B1394="","",COUNTA($B$2:B1394))</f>
        <v>233</v>
      </c>
      <c r="B1394" s="20" t="s">
        <v>5</v>
      </c>
      <c r="C1394" s="20" t="s">
        <v>2462</v>
      </c>
      <c r="D1394" s="22" t="s">
        <v>3829</v>
      </c>
      <c r="E1394" s="20" t="s">
        <v>2508</v>
      </c>
    </row>
    <row r="1395" customHeight="1" spans="1:5">
      <c r="A1395" s="3" t="str">
        <f>IF(B1395="","",COUNTA($B$2:B1395))</f>
        <v/>
      </c>
      <c r="B1395" s="20"/>
      <c r="C1395" s="20"/>
      <c r="D1395" s="22" t="s">
        <v>3830</v>
      </c>
      <c r="E1395" s="20"/>
    </row>
    <row r="1396" customHeight="1" spans="1:5">
      <c r="A1396" s="3" t="str">
        <f>IF(B1396="","",COUNTA($B$2:B1396))</f>
        <v/>
      </c>
      <c r="B1396" s="20"/>
      <c r="C1396" s="20"/>
      <c r="D1396" s="22" t="s">
        <v>3831</v>
      </c>
      <c r="E1396" s="20"/>
    </row>
    <row r="1397" customHeight="1" spans="1:5">
      <c r="A1397" s="3" t="str">
        <f>IF(B1397="","",COUNTA($B$2:B1397))</f>
        <v/>
      </c>
      <c r="B1397" s="20"/>
      <c r="C1397" s="20"/>
      <c r="D1397" s="22" t="s">
        <v>3832</v>
      </c>
      <c r="E1397" s="20"/>
    </row>
    <row r="1398" customHeight="1" spans="1:5">
      <c r="A1398" s="3" t="str">
        <f>IF(B1398="","",COUNTA($B$2:B1398))</f>
        <v/>
      </c>
      <c r="B1398" s="20"/>
      <c r="C1398" s="20"/>
      <c r="D1398" s="22" t="s">
        <v>3833</v>
      </c>
      <c r="E1398" s="20"/>
    </row>
    <row r="1399" customHeight="1" spans="1:5">
      <c r="A1399" s="3" t="str">
        <f>IF(B1399="","",COUNTA($B$2:B1399))</f>
        <v/>
      </c>
      <c r="B1399" s="20"/>
      <c r="C1399" s="20"/>
      <c r="D1399" s="22" t="s">
        <v>3834</v>
      </c>
      <c r="E1399" s="20"/>
    </row>
    <row r="1400" customHeight="1" spans="1:5">
      <c r="A1400" s="3">
        <f>IF(B1400="","",COUNTA($B$2:B1400))</f>
        <v>234</v>
      </c>
      <c r="B1400" s="20" t="s">
        <v>5</v>
      </c>
      <c r="C1400" s="20" t="s">
        <v>2462</v>
      </c>
      <c r="D1400" s="22" t="s">
        <v>3835</v>
      </c>
      <c r="E1400" s="20" t="s">
        <v>2477</v>
      </c>
    </row>
    <row r="1401" customHeight="1" spans="1:5">
      <c r="A1401" s="3" t="str">
        <f>IF(B1401="","",COUNTA($B$2:B1401))</f>
        <v/>
      </c>
      <c r="B1401" s="20"/>
      <c r="C1401" s="20"/>
      <c r="D1401" s="22" t="s">
        <v>3836</v>
      </c>
      <c r="E1401" s="20"/>
    </row>
    <row r="1402" customHeight="1" spans="1:5">
      <c r="A1402" s="3" t="str">
        <f>IF(B1402="","",COUNTA($B$2:B1402))</f>
        <v/>
      </c>
      <c r="B1402" s="20"/>
      <c r="C1402" s="20"/>
      <c r="D1402" s="22" t="s">
        <v>3837</v>
      </c>
      <c r="E1402" s="20"/>
    </row>
    <row r="1403" customHeight="1" spans="1:5">
      <c r="A1403" s="3" t="str">
        <f>IF(B1403="","",COUNTA($B$2:B1403))</f>
        <v/>
      </c>
      <c r="B1403" s="20"/>
      <c r="C1403" s="20"/>
      <c r="D1403" s="22" t="s">
        <v>3838</v>
      </c>
      <c r="E1403" s="20"/>
    </row>
    <row r="1404" customHeight="1" spans="1:5">
      <c r="A1404" s="3" t="str">
        <f>IF(B1404="","",COUNTA($B$2:B1404))</f>
        <v/>
      </c>
      <c r="B1404" s="20"/>
      <c r="C1404" s="20"/>
      <c r="D1404" s="22" t="s">
        <v>3839</v>
      </c>
      <c r="E1404" s="20"/>
    </row>
    <row r="1405" customHeight="1" spans="1:5">
      <c r="A1405" s="3" t="str">
        <f>IF(B1405="","",COUNTA($B$2:B1405))</f>
        <v/>
      </c>
      <c r="B1405" s="20"/>
      <c r="C1405" s="20"/>
      <c r="D1405" s="22" t="s">
        <v>3840</v>
      </c>
      <c r="E1405" s="20"/>
    </row>
    <row r="1406" customHeight="1" spans="1:5">
      <c r="A1406" s="3">
        <f>IF(B1406="","",COUNTA($B$2:B1406))</f>
        <v>235</v>
      </c>
      <c r="B1406" s="20" t="s">
        <v>5</v>
      </c>
      <c r="C1406" s="20" t="s">
        <v>2462</v>
      </c>
      <c r="D1406" s="22" t="s">
        <v>3841</v>
      </c>
      <c r="E1406" s="20" t="s">
        <v>2484</v>
      </c>
    </row>
    <row r="1407" customHeight="1" spans="1:5">
      <c r="A1407" s="3" t="str">
        <f>IF(B1407="","",COUNTA($B$2:B1407))</f>
        <v/>
      </c>
      <c r="B1407" s="20"/>
      <c r="C1407" s="20"/>
      <c r="D1407" s="22" t="s">
        <v>3842</v>
      </c>
      <c r="E1407" s="20"/>
    </row>
    <row r="1408" customHeight="1" spans="1:5">
      <c r="A1408" s="3" t="str">
        <f>IF(B1408="","",COUNTA($B$2:B1408))</f>
        <v/>
      </c>
      <c r="B1408" s="20"/>
      <c r="C1408" s="20"/>
      <c r="D1408" s="22" t="s">
        <v>3843</v>
      </c>
      <c r="E1408" s="20"/>
    </row>
    <row r="1409" customHeight="1" spans="1:5">
      <c r="A1409" s="3" t="str">
        <f>IF(B1409="","",COUNTA($B$2:B1409))</f>
        <v/>
      </c>
      <c r="B1409" s="20"/>
      <c r="C1409" s="20"/>
      <c r="D1409" s="22" t="s">
        <v>3844</v>
      </c>
      <c r="E1409" s="20"/>
    </row>
    <row r="1410" customHeight="1" spans="1:5">
      <c r="A1410" s="3" t="str">
        <f>IF(B1410="","",COUNTA($B$2:B1410))</f>
        <v/>
      </c>
      <c r="B1410" s="20"/>
      <c r="C1410" s="20"/>
      <c r="D1410" s="22" t="s">
        <v>3845</v>
      </c>
      <c r="E1410" s="20"/>
    </row>
    <row r="1411" customHeight="1" spans="1:5">
      <c r="A1411" s="3" t="str">
        <f>IF(B1411="","",COUNTA($B$2:B1411))</f>
        <v/>
      </c>
      <c r="B1411" s="20"/>
      <c r="C1411" s="20"/>
      <c r="D1411" s="22" t="s">
        <v>3846</v>
      </c>
      <c r="E1411" s="20"/>
    </row>
    <row r="1412" customHeight="1" spans="1:5">
      <c r="A1412" s="3">
        <f>IF(B1412="","",COUNTA($B$2:B1412))</f>
        <v>236</v>
      </c>
      <c r="B1412" s="20" t="s">
        <v>5</v>
      </c>
      <c r="C1412" s="20" t="s">
        <v>2462</v>
      </c>
      <c r="D1412" s="22" t="s">
        <v>3847</v>
      </c>
      <c r="E1412" s="20" t="s">
        <v>2577</v>
      </c>
    </row>
    <row r="1413" customHeight="1" spans="1:5">
      <c r="A1413" s="3" t="str">
        <f>IF(B1413="","",COUNTA($B$2:B1413))</f>
        <v/>
      </c>
      <c r="B1413" s="20"/>
      <c r="C1413" s="20"/>
      <c r="D1413" s="22" t="s">
        <v>3848</v>
      </c>
      <c r="E1413" s="20"/>
    </row>
    <row r="1414" customHeight="1" spans="1:5">
      <c r="A1414" s="3" t="str">
        <f>IF(B1414="","",COUNTA($B$2:B1414))</f>
        <v/>
      </c>
      <c r="B1414" s="20"/>
      <c r="C1414" s="20"/>
      <c r="D1414" s="22" t="s">
        <v>3849</v>
      </c>
      <c r="E1414" s="20"/>
    </row>
    <row r="1415" customHeight="1" spans="1:5">
      <c r="A1415" s="3" t="str">
        <f>IF(B1415="","",COUNTA($B$2:B1415))</f>
        <v/>
      </c>
      <c r="B1415" s="20"/>
      <c r="C1415" s="20"/>
      <c r="D1415" s="22" t="s">
        <v>3850</v>
      </c>
      <c r="E1415" s="20"/>
    </row>
    <row r="1416" customHeight="1" spans="1:5">
      <c r="A1416" s="3" t="str">
        <f>IF(B1416="","",COUNTA($B$2:B1416))</f>
        <v/>
      </c>
      <c r="B1416" s="20"/>
      <c r="C1416" s="20"/>
      <c r="D1416" s="22" t="s">
        <v>3851</v>
      </c>
      <c r="E1416" s="20"/>
    </row>
    <row r="1417" customHeight="1" spans="1:5">
      <c r="A1417" s="3" t="str">
        <f>IF(B1417="","",COUNTA($B$2:B1417))</f>
        <v/>
      </c>
      <c r="B1417" s="20"/>
      <c r="C1417" s="20"/>
      <c r="D1417" s="22" t="s">
        <v>3852</v>
      </c>
      <c r="E1417" s="20"/>
    </row>
    <row r="1418" customHeight="1" spans="1:5">
      <c r="A1418" s="3">
        <f>IF(B1418="","",COUNTA($B$2:B1418))</f>
        <v>237</v>
      </c>
      <c r="B1418" s="20" t="s">
        <v>5</v>
      </c>
      <c r="C1418" s="20" t="s">
        <v>2462</v>
      </c>
      <c r="D1418" s="22" t="s">
        <v>3853</v>
      </c>
      <c r="E1418" s="20" t="s">
        <v>2508</v>
      </c>
    </row>
    <row r="1419" customHeight="1" spans="1:5">
      <c r="A1419" s="3" t="str">
        <f>IF(B1419="","",COUNTA($B$2:B1419))</f>
        <v/>
      </c>
      <c r="B1419" s="20"/>
      <c r="C1419" s="20"/>
      <c r="D1419" s="22" t="s">
        <v>3854</v>
      </c>
      <c r="E1419" s="20"/>
    </row>
    <row r="1420" customHeight="1" spans="1:5">
      <c r="A1420" s="3" t="str">
        <f>IF(B1420="","",COUNTA($B$2:B1420))</f>
        <v/>
      </c>
      <c r="B1420" s="20"/>
      <c r="C1420" s="20"/>
      <c r="D1420" s="22" t="s">
        <v>3790</v>
      </c>
      <c r="E1420" s="20"/>
    </row>
    <row r="1421" customHeight="1" spans="1:5">
      <c r="A1421" s="3" t="str">
        <f>IF(B1421="","",COUNTA($B$2:B1421))</f>
        <v/>
      </c>
      <c r="B1421" s="20"/>
      <c r="C1421" s="20"/>
      <c r="D1421" s="22" t="s">
        <v>3855</v>
      </c>
      <c r="E1421" s="20"/>
    </row>
    <row r="1422" customHeight="1" spans="1:5">
      <c r="A1422" s="3" t="str">
        <f>IF(B1422="","",COUNTA($B$2:B1422))</f>
        <v/>
      </c>
      <c r="B1422" s="20"/>
      <c r="C1422" s="20"/>
      <c r="D1422" s="22" t="s">
        <v>3856</v>
      </c>
      <c r="E1422" s="20"/>
    </row>
    <row r="1423" customHeight="1" spans="1:5">
      <c r="A1423" s="3" t="str">
        <f>IF(B1423="","",COUNTA($B$2:B1423))</f>
        <v/>
      </c>
      <c r="B1423" s="20"/>
      <c r="C1423" s="20"/>
      <c r="D1423" s="22" t="s">
        <v>3857</v>
      </c>
      <c r="E1423" s="20"/>
    </row>
    <row r="1424" customHeight="1" spans="1:5">
      <c r="A1424" s="3">
        <f>IF(B1424="","",COUNTA($B$2:B1424))</f>
        <v>238</v>
      </c>
      <c r="B1424" s="20" t="s">
        <v>5</v>
      </c>
      <c r="C1424" s="20" t="s">
        <v>2462</v>
      </c>
      <c r="D1424" s="22" t="s">
        <v>3858</v>
      </c>
      <c r="E1424" s="20" t="s">
        <v>2508</v>
      </c>
    </row>
    <row r="1425" customHeight="1" spans="1:5">
      <c r="A1425" s="3" t="str">
        <f>IF(B1425="","",COUNTA($B$2:B1425))</f>
        <v/>
      </c>
      <c r="B1425" s="20"/>
      <c r="C1425" s="20"/>
      <c r="D1425" s="22" t="s">
        <v>3854</v>
      </c>
      <c r="E1425" s="20"/>
    </row>
    <row r="1426" customHeight="1" spans="1:5">
      <c r="A1426" s="3" t="str">
        <f>IF(B1426="","",COUNTA($B$2:B1426))</f>
        <v/>
      </c>
      <c r="B1426" s="20"/>
      <c r="C1426" s="20"/>
      <c r="D1426" s="22" t="s">
        <v>3790</v>
      </c>
      <c r="E1426" s="20"/>
    </row>
    <row r="1427" customHeight="1" spans="1:5">
      <c r="A1427" s="3" t="str">
        <f>IF(B1427="","",COUNTA($B$2:B1427))</f>
        <v/>
      </c>
      <c r="B1427" s="20"/>
      <c r="C1427" s="20"/>
      <c r="D1427" s="22" t="s">
        <v>3855</v>
      </c>
      <c r="E1427" s="20"/>
    </row>
    <row r="1428" customHeight="1" spans="1:5">
      <c r="A1428" s="3" t="str">
        <f>IF(B1428="","",COUNTA($B$2:B1428))</f>
        <v/>
      </c>
      <c r="B1428" s="20"/>
      <c r="C1428" s="20"/>
      <c r="D1428" s="22" t="s">
        <v>3856</v>
      </c>
      <c r="E1428" s="20"/>
    </row>
    <row r="1429" customHeight="1" spans="1:5">
      <c r="A1429" s="3" t="str">
        <f>IF(B1429="","",COUNTA($B$2:B1429))</f>
        <v/>
      </c>
      <c r="B1429" s="20"/>
      <c r="C1429" s="20"/>
      <c r="D1429" s="22" t="s">
        <v>3857</v>
      </c>
      <c r="E1429" s="20"/>
    </row>
    <row r="1430" customHeight="1" spans="1:5">
      <c r="A1430" s="3">
        <f>IF(B1430="","",COUNTA($B$2:B1430))</f>
        <v>239</v>
      </c>
      <c r="B1430" s="20" t="s">
        <v>5</v>
      </c>
      <c r="C1430" s="20" t="s">
        <v>2462</v>
      </c>
      <c r="D1430" s="22" t="s">
        <v>3859</v>
      </c>
      <c r="E1430" s="20" t="s">
        <v>2484</v>
      </c>
    </row>
    <row r="1431" customHeight="1" spans="1:5">
      <c r="A1431" s="3" t="str">
        <f>IF(B1431="","",COUNTA($B$2:B1431))</f>
        <v/>
      </c>
      <c r="B1431" s="20"/>
      <c r="C1431" s="20"/>
      <c r="D1431" s="22" t="s">
        <v>3860</v>
      </c>
      <c r="E1431" s="20"/>
    </row>
    <row r="1432" customHeight="1" spans="1:5">
      <c r="A1432" s="3" t="str">
        <f>IF(B1432="","",COUNTA($B$2:B1432))</f>
        <v/>
      </c>
      <c r="B1432" s="20"/>
      <c r="C1432" s="20"/>
      <c r="D1432" s="22" t="s">
        <v>3861</v>
      </c>
      <c r="E1432" s="20"/>
    </row>
    <row r="1433" customHeight="1" spans="1:5">
      <c r="A1433" s="3" t="str">
        <f>IF(B1433="","",COUNTA($B$2:B1433))</f>
        <v/>
      </c>
      <c r="B1433" s="20"/>
      <c r="C1433" s="20"/>
      <c r="D1433" s="22" t="s">
        <v>3862</v>
      </c>
      <c r="E1433" s="20"/>
    </row>
    <row r="1434" customHeight="1" spans="1:5">
      <c r="A1434" s="3" t="str">
        <f>IF(B1434="","",COUNTA($B$2:B1434))</f>
        <v/>
      </c>
      <c r="B1434" s="20"/>
      <c r="C1434" s="20"/>
      <c r="D1434" s="22" t="s">
        <v>3863</v>
      </c>
      <c r="E1434" s="20"/>
    </row>
    <row r="1435" customHeight="1" spans="1:5">
      <c r="A1435" s="3" t="str">
        <f>IF(B1435="","",COUNTA($B$2:B1435))</f>
        <v/>
      </c>
      <c r="B1435" s="20"/>
      <c r="C1435" s="20"/>
      <c r="D1435" s="22" t="s">
        <v>3864</v>
      </c>
      <c r="E1435" s="20"/>
    </row>
    <row r="1436" customHeight="1" spans="1:5">
      <c r="A1436" s="3">
        <f>IF(B1436="","",COUNTA($B$2:B1436))</f>
        <v>240</v>
      </c>
      <c r="B1436" s="20" t="s">
        <v>5</v>
      </c>
      <c r="C1436" s="20" t="s">
        <v>2462</v>
      </c>
      <c r="D1436" s="22" t="s">
        <v>3865</v>
      </c>
      <c r="E1436" s="20" t="s">
        <v>2508</v>
      </c>
    </row>
    <row r="1437" customHeight="1" spans="1:5">
      <c r="A1437" s="3" t="str">
        <f>IF(B1437="","",COUNTA($B$2:B1437))</f>
        <v/>
      </c>
      <c r="B1437" s="20"/>
      <c r="C1437" s="20"/>
      <c r="D1437" s="22" t="s">
        <v>3866</v>
      </c>
      <c r="E1437" s="20"/>
    </row>
    <row r="1438" customHeight="1" spans="1:5">
      <c r="A1438" s="3" t="str">
        <f>IF(B1438="","",COUNTA($B$2:B1438))</f>
        <v/>
      </c>
      <c r="B1438" s="20"/>
      <c r="C1438" s="20"/>
      <c r="D1438" s="22" t="s">
        <v>3867</v>
      </c>
      <c r="E1438" s="20"/>
    </row>
    <row r="1439" customHeight="1" spans="1:5">
      <c r="A1439" s="3" t="str">
        <f>IF(B1439="","",COUNTA($B$2:B1439))</f>
        <v/>
      </c>
      <c r="B1439" s="20"/>
      <c r="C1439" s="20"/>
      <c r="D1439" s="22" t="s">
        <v>3868</v>
      </c>
      <c r="E1439" s="20"/>
    </row>
    <row r="1440" customHeight="1" spans="1:5">
      <c r="A1440" s="3" t="str">
        <f>IF(B1440="","",COUNTA($B$2:B1440))</f>
        <v/>
      </c>
      <c r="B1440" s="20"/>
      <c r="C1440" s="20"/>
      <c r="D1440" s="22" t="s">
        <v>3869</v>
      </c>
      <c r="E1440" s="20"/>
    </row>
    <row r="1441" customHeight="1" spans="1:5">
      <c r="A1441" s="3" t="str">
        <f>IF(B1441="","",COUNTA($B$2:B1441))</f>
        <v/>
      </c>
      <c r="B1441" s="20"/>
      <c r="C1441" s="20"/>
      <c r="D1441" s="22" t="s">
        <v>3870</v>
      </c>
      <c r="E1441" s="20"/>
    </row>
    <row r="1442" customHeight="1" spans="1:5">
      <c r="A1442" s="3">
        <f>IF(B1442="","",COUNTA($B$2:B1442))</f>
        <v>241</v>
      </c>
      <c r="B1442" s="20" t="s">
        <v>5</v>
      </c>
      <c r="C1442" s="20" t="s">
        <v>2462</v>
      </c>
      <c r="D1442" s="22" t="s">
        <v>3871</v>
      </c>
      <c r="E1442" s="20" t="s">
        <v>3608</v>
      </c>
    </row>
    <row r="1443" customHeight="1" spans="1:5">
      <c r="A1443" s="3" t="str">
        <f>IF(B1443="","",COUNTA($B$2:B1443))</f>
        <v/>
      </c>
      <c r="B1443" s="20"/>
      <c r="C1443" s="20"/>
      <c r="D1443" s="22" t="s">
        <v>3872</v>
      </c>
      <c r="E1443" s="20"/>
    </row>
    <row r="1444" customHeight="1" spans="1:5">
      <c r="A1444" s="3" t="str">
        <f>IF(B1444="","",COUNTA($B$2:B1444))</f>
        <v/>
      </c>
      <c r="B1444" s="20"/>
      <c r="C1444" s="20"/>
      <c r="D1444" s="22" t="s">
        <v>3873</v>
      </c>
      <c r="E1444" s="20"/>
    </row>
    <row r="1445" customHeight="1" spans="1:5">
      <c r="A1445" s="3" t="str">
        <f>IF(B1445="","",COUNTA($B$2:B1445))</f>
        <v/>
      </c>
      <c r="B1445" s="20"/>
      <c r="C1445" s="20"/>
      <c r="D1445" s="22" t="s">
        <v>3874</v>
      </c>
      <c r="E1445" s="20"/>
    </row>
    <row r="1446" customHeight="1" spans="1:5">
      <c r="A1446" s="3" t="str">
        <f>IF(B1446="","",COUNTA($B$2:B1446))</f>
        <v/>
      </c>
      <c r="B1446" s="20"/>
      <c r="C1446" s="20"/>
      <c r="D1446" s="22" t="s">
        <v>3875</v>
      </c>
      <c r="E1446" s="20"/>
    </row>
    <row r="1447" customHeight="1" spans="1:5">
      <c r="A1447" s="3" t="str">
        <f>IF(B1447="","",COUNTA($B$2:B1447))</f>
        <v/>
      </c>
      <c r="B1447" s="20"/>
      <c r="C1447" s="20"/>
      <c r="D1447" s="22" t="s">
        <v>3876</v>
      </c>
      <c r="E1447" s="20"/>
    </row>
    <row r="1448" customHeight="1" spans="1:5">
      <c r="A1448" s="3">
        <f>IF(B1448="","",COUNTA($B$2:B1448))</f>
        <v>242</v>
      </c>
      <c r="B1448" s="20" t="s">
        <v>5</v>
      </c>
      <c r="C1448" s="20" t="s">
        <v>2462</v>
      </c>
      <c r="D1448" s="22" t="s">
        <v>3877</v>
      </c>
      <c r="E1448" s="20" t="s">
        <v>2734</v>
      </c>
    </row>
    <row r="1449" customHeight="1" spans="1:5">
      <c r="A1449" s="3" t="str">
        <f>IF(B1449="","",COUNTA($B$2:B1449))</f>
        <v/>
      </c>
      <c r="B1449" s="20"/>
      <c r="C1449" s="20"/>
      <c r="D1449" s="22" t="s">
        <v>3878</v>
      </c>
      <c r="E1449" s="20"/>
    </row>
    <row r="1450" customHeight="1" spans="1:5">
      <c r="A1450" s="3" t="str">
        <f>IF(B1450="","",COUNTA($B$2:B1450))</f>
        <v/>
      </c>
      <c r="B1450" s="20"/>
      <c r="C1450" s="20"/>
      <c r="D1450" s="22" t="s">
        <v>3879</v>
      </c>
      <c r="E1450" s="20"/>
    </row>
    <row r="1451" customHeight="1" spans="1:5">
      <c r="A1451" s="3" t="str">
        <f>IF(B1451="","",COUNTA($B$2:B1451))</f>
        <v/>
      </c>
      <c r="B1451" s="20"/>
      <c r="C1451" s="20"/>
      <c r="D1451" s="22" t="s">
        <v>3880</v>
      </c>
      <c r="E1451" s="20"/>
    </row>
    <row r="1452" customHeight="1" spans="1:5">
      <c r="A1452" s="3" t="str">
        <f>IF(B1452="","",COUNTA($B$2:B1452))</f>
        <v/>
      </c>
      <c r="B1452" s="20"/>
      <c r="C1452" s="20"/>
      <c r="D1452" s="22" t="s">
        <v>3881</v>
      </c>
      <c r="E1452" s="20"/>
    </row>
    <row r="1453" customHeight="1" spans="1:5">
      <c r="A1453" s="3" t="str">
        <f>IF(B1453="","",COUNTA($B$2:B1453))</f>
        <v/>
      </c>
      <c r="B1453" s="20"/>
      <c r="C1453" s="20"/>
      <c r="D1453" s="22" t="s">
        <v>3882</v>
      </c>
      <c r="E1453" s="20"/>
    </row>
    <row r="1454" customHeight="1" spans="1:5">
      <c r="A1454" s="3">
        <f>IF(B1454="","",COUNTA($B$2:B1454))</f>
        <v>243</v>
      </c>
      <c r="B1454" s="20" t="s">
        <v>5</v>
      </c>
      <c r="C1454" s="20" t="s">
        <v>2462</v>
      </c>
      <c r="D1454" s="22" t="s">
        <v>3883</v>
      </c>
      <c r="E1454" s="20" t="s">
        <v>2533</v>
      </c>
    </row>
    <row r="1455" customHeight="1" spans="1:5">
      <c r="A1455" s="3" t="str">
        <f>IF(B1455="","",COUNTA($B$2:B1455))</f>
        <v/>
      </c>
      <c r="B1455" s="20"/>
      <c r="C1455" s="20"/>
      <c r="D1455" s="22" t="s">
        <v>3884</v>
      </c>
      <c r="E1455" s="20"/>
    </row>
    <row r="1456" customHeight="1" spans="1:5">
      <c r="A1456" s="3" t="str">
        <f>IF(B1456="","",COUNTA($B$2:B1456))</f>
        <v/>
      </c>
      <c r="B1456" s="20"/>
      <c r="C1456" s="20"/>
      <c r="D1456" s="22" t="s">
        <v>3885</v>
      </c>
      <c r="E1456" s="20"/>
    </row>
    <row r="1457" customHeight="1" spans="1:5">
      <c r="A1457" s="3" t="str">
        <f>IF(B1457="","",COUNTA($B$2:B1457))</f>
        <v/>
      </c>
      <c r="B1457" s="20"/>
      <c r="C1457" s="20"/>
      <c r="D1457" s="22" t="s">
        <v>3886</v>
      </c>
      <c r="E1457" s="20"/>
    </row>
    <row r="1458" customHeight="1" spans="1:5">
      <c r="A1458" s="3" t="str">
        <f>IF(B1458="","",COUNTA($B$2:B1458))</f>
        <v/>
      </c>
      <c r="B1458" s="20"/>
      <c r="C1458" s="20"/>
      <c r="D1458" s="22" t="s">
        <v>3887</v>
      </c>
      <c r="E1458" s="20"/>
    </row>
    <row r="1459" customHeight="1" spans="1:5">
      <c r="A1459" s="3">
        <f>IF(B1459="","",COUNTA($B$2:B1459))</f>
        <v>244</v>
      </c>
      <c r="B1459" s="20" t="s">
        <v>5</v>
      </c>
      <c r="C1459" s="20" t="s">
        <v>2462</v>
      </c>
      <c r="D1459" s="22" t="s">
        <v>3888</v>
      </c>
      <c r="E1459" s="20" t="s">
        <v>2501</v>
      </c>
    </row>
    <row r="1460" customHeight="1" spans="1:5">
      <c r="A1460" s="3" t="str">
        <f>IF(B1460="","",COUNTA($B$2:B1460))</f>
        <v/>
      </c>
      <c r="B1460" s="20"/>
      <c r="C1460" s="20"/>
      <c r="D1460" s="22" t="s">
        <v>3889</v>
      </c>
      <c r="E1460" s="20"/>
    </row>
    <row r="1461" customHeight="1" spans="1:5">
      <c r="A1461" s="3" t="str">
        <f>IF(B1461="","",COUNTA($B$2:B1461))</f>
        <v/>
      </c>
      <c r="B1461" s="20"/>
      <c r="C1461" s="20"/>
      <c r="D1461" s="22" t="s">
        <v>3890</v>
      </c>
      <c r="E1461" s="20"/>
    </row>
    <row r="1462" customHeight="1" spans="1:5">
      <c r="A1462" s="3" t="str">
        <f>IF(B1462="","",COUNTA($B$2:B1462))</f>
        <v/>
      </c>
      <c r="B1462" s="20"/>
      <c r="C1462" s="20"/>
      <c r="D1462" s="22" t="s">
        <v>3891</v>
      </c>
      <c r="E1462" s="20"/>
    </row>
    <row r="1463" customHeight="1" spans="1:5">
      <c r="A1463" s="3" t="str">
        <f>IF(B1463="","",COUNTA($B$2:B1463))</f>
        <v/>
      </c>
      <c r="B1463" s="20"/>
      <c r="C1463" s="20"/>
      <c r="D1463" s="22" t="s">
        <v>3892</v>
      </c>
      <c r="E1463" s="20"/>
    </row>
    <row r="1464" customHeight="1" spans="1:5">
      <c r="A1464" s="3" t="str">
        <f>IF(B1464="","",COUNTA($B$2:B1464))</f>
        <v/>
      </c>
      <c r="B1464" s="20"/>
      <c r="C1464" s="20"/>
      <c r="D1464" s="22" t="s">
        <v>3893</v>
      </c>
      <c r="E1464" s="20"/>
    </row>
    <row r="1465" customHeight="1" spans="1:5">
      <c r="A1465" s="3">
        <f>IF(B1465="","",COUNTA($B$2:B1465))</f>
        <v>245</v>
      </c>
      <c r="B1465" s="20" t="s">
        <v>5</v>
      </c>
      <c r="C1465" s="20" t="s">
        <v>2462</v>
      </c>
      <c r="D1465" s="22" t="s">
        <v>3894</v>
      </c>
      <c r="E1465" s="20" t="s">
        <v>2747</v>
      </c>
    </row>
    <row r="1466" customHeight="1" spans="1:5">
      <c r="A1466" s="3" t="str">
        <f>IF(B1466="","",COUNTA($B$2:B1466))</f>
        <v/>
      </c>
      <c r="B1466" s="20"/>
      <c r="C1466" s="20"/>
      <c r="D1466" s="22" t="s">
        <v>3895</v>
      </c>
      <c r="E1466" s="20"/>
    </row>
    <row r="1467" customHeight="1" spans="1:5">
      <c r="A1467" s="3" t="str">
        <f>IF(B1467="","",COUNTA($B$2:B1467))</f>
        <v/>
      </c>
      <c r="B1467" s="20"/>
      <c r="C1467" s="20"/>
      <c r="D1467" s="22" t="s">
        <v>3896</v>
      </c>
      <c r="E1467" s="20"/>
    </row>
    <row r="1468" customHeight="1" spans="1:5">
      <c r="A1468" s="3" t="str">
        <f>IF(B1468="","",COUNTA($B$2:B1468))</f>
        <v/>
      </c>
      <c r="B1468" s="20"/>
      <c r="C1468" s="20"/>
      <c r="D1468" s="22" t="s">
        <v>219</v>
      </c>
      <c r="E1468" s="20"/>
    </row>
    <row r="1469" customHeight="1" spans="1:5">
      <c r="A1469" s="3" t="str">
        <f>IF(B1469="","",COUNTA($B$2:B1469))</f>
        <v/>
      </c>
      <c r="B1469" s="20"/>
      <c r="C1469" s="20"/>
      <c r="D1469" s="22" t="s">
        <v>1758</v>
      </c>
      <c r="E1469" s="20"/>
    </row>
    <row r="1470" customHeight="1" spans="1:5">
      <c r="A1470" s="3" t="str">
        <f>IF(B1470="","",COUNTA($B$2:B1470))</f>
        <v/>
      </c>
      <c r="B1470" s="20"/>
      <c r="C1470" s="20"/>
      <c r="D1470" s="22" t="s">
        <v>3897</v>
      </c>
      <c r="E1470" s="20"/>
    </row>
    <row r="1471" customHeight="1" spans="1:5">
      <c r="A1471" s="3">
        <f>IF(B1471="","",COUNTA($B$2:B1471))</f>
        <v>246</v>
      </c>
      <c r="B1471" s="20" t="s">
        <v>5</v>
      </c>
      <c r="C1471" s="20" t="s">
        <v>2462</v>
      </c>
      <c r="D1471" s="22" t="s">
        <v>3898</v>
      </c>
      <c r="E1471" s="20" t="s">
        <v>2508</v>
      </c>
    </row>
    <row r="1472" customHeight="1" spans="1:5">
      <c r="A1472" s="3" t="str">
        <f>IF(B1472="","",COUNTA($B$2:B1472))</f>
        <v/>
      </c>
      <c r="B1472" s="20"/>
      <c r="C1472" s="20"/>
      <c r="D1472" s="22" t="s">
        <v>3899</v>
      </c>
      <c r="E1472" s="20"/>
    </row>
    <row r="1473" customHeight="1" spans="1:5">
      <c r="A1473" s="3" t="str">
        <f>IF(B1473="","",COUNTA($B$2:B1473))</f>
        <v/>
      </c>
      <c r="B1473" s="20"/>
      <c r="C1473" s="20"/>
      <c r="D1473" s="22" t="s">
        <v>3900</v>
      </c>
      <c r="E1473" s="20"/>
    </row>
    <row r="1474" customHeight="1" spans="1:5">
      <c r="A1474" s="3" t="str">
        <f>IF(B1474="","",COUNTA($B$2:B1474))</f>
        <v/>
      </c>
      <c r="B1474" s="20"/>
      <c r="C1474" s="20"/>
      <c r="D1474" s="22" t="s">
        <v>99</v>
      </c>
      <c r="E1474" s="20"/>
    </row>
    <row r="1475" customHeight="1" spans="1:5">
      <c r="A1475" s="3" t="str">
        <f>IF(B1475="","",COUNTA($B$2:B1475))</f>
        <v/>
      </c>
      <c r="B1475" s="20"/>
      <c r="C1475" s="20"/>
      <c r="D1475" s="22" t="s">
        <v>70</v>
      </c>
      <c r="E1475" s="20"/>
    </row>
    <row r="1476" customHeight="1" spans="1:5">
      <c r="A1476" s="3" t="str">
        <f>IF(B1476="","",COUNTA($B$2:B1476))</f>
        <v/>
      </c>
      <c r="B1476" s="20"/>
      <c r="C1476" s="20"/>
      <c r="D1476" s="22" t="s">
        <v>3901</v>
      </c>
      <c r="E1476" s="20"/>
    </row>
    <row r="1477" customHeight="1" spans="1:5">
      <c r="A1477" s="3">
        <f>IF(B1477="","",COUNTA($B$2:B1477))</f>
        <v>247</v>
      </c>
      <c r="B1477" s="20" t="s">
        <v>5</v>
      </c>
      <c r="C1477" s="20" t="s">
        <v>2462</v>
      </c>
      <c r="D1477" s="22" t="s">
        <v>3902</v>
      </c>
      <c r="E1477" s="20" t="s">
        <v>2484</v>
      </c>
    </row>
    <row r="1478" customHeight="1" spans="1:5">
      <c r="A1478" s="3" t="str">
        <f>IF(B1478="","",COUNTA($B$2:B1478))</f>
        <v/>
      </c>
      <c r="B1478" s="20"/>
      <c r="C1478" s="20"/>
      <c r="D1478" s="22" t="s">
        <v>3903</v>
      </c>
      <c r="E1478" s="20"/>
    </row>
    <row r="1479" customHeight="1" spans="1:5">
      <c r="A1479" s="3" t="str">
        <f>IF(B1479="","",COUNTA($B$2:B1479))</f>
        <v/>
      </c>
      <c r="B1479" s="20"/>
      <c r="C1479" s="20"/>
      <c r="D1479" s="22" t="s">
        <v>3904</v>
      </c>
      <c r="E1479" s="20"/>
    </row>
    <row r="1480" customHeight="1" spans="1:5">
      <c r="A1480" s="3" t="str">
        <f>IF(B1480="","",COUNTA($B$2:B1480))</f>
        <v/>
      </c>
      <c r="B1480" s="20"/>
      <c r="C1480" s="20"/>
      <c r="D1480" s="22" t="s">
        <v>3905</v>
      </c>
      <c r="E1480" s="20"/>
    </row>
    <row r="1481" customHeight="1" spans="1:5">
      <c r="A1481" s="3" t="str">
        <f>IF(B1481="","",COUNTA($B$2:B1481))</f>
        <v/>
      </c>
      <c r="B1481" s="20"/>
      <c r="C1481" s="20"/>
      <c r="D1481" s="22" t="s">
        <v>3906</v>
      </c>
      <c r="E1481" s="20"/>
    </row>
    <row r="1482" customHeight="1" spans="1:5">
      <c r="A1482" s="3" t="str">
        <f>IF(B1482="","",COUNTA($B$2:B1482))</f>
        <v/>
      </c>
      <c r="B1482" s="20"/>
      <c r="C1482" s="20"/>
      <c r="D1482" s="22" t="s">
        <v>3907</v>
      </c>
      <c r="E1482" s="20"/>
    </row>
    <row r="1483" customHeight="1" spans="1:5">
      <c r="A1483" s="3">
        <f>IF(B1483="","",COUNTA($B$2:B1483))</f>
        <v>248</v>
      </c>
      <c r="B1483" s="20" t="s">
        <v>5</v>
      </c>
      <c r="C1483" s="20" t="s">
        <v>2462</v>
      </c>
      <c r="D1483" s="22" t="s">
        <v>3908</v>
      </c>
      <c r="E1483" s="20" t="s">
        <v>2747</v>
      </c>
    </row>
    <row r="1484" customHeight="1" spans="1:5">
      <c r="A1484" s="3" t="str">
        <f>IF(B1484="","",COUNTA($B$2:B1484))</f>
        <v/>
      </c>
      <c r="B1484" s="20"/>
      <c r="C1484" s="20"/>
      <c r="D1484" s="22" t="s">
        <v>3909</v>
      </c>
      <c r="E1484" s="20"/>
    </row>
    <row r="1485" customHeight="1" spans="1:5">
      <c r="A1485" s="3" t="str">
        <f>IF(B1485="","",COUNTA($B$2:B1485))</f>
        <v/>
      </c>
      <c r="B1485" s="20"/>
      <c r="C1485" s="20"/>
      <c r="D1485" s="22" t="s">
        <v>3910</v>
      </c>
      <c r="E1485" s="20"/>
    </row>
    <row r="1486" customHeight="1" spans="1:5">
      <c r="A1486" s="3" t="str">
        <f>IF(B1486="","",COUNTA($B$2:B1486))</f>
        <v/>
      </c>
      <c r="B1486" s="20"/>
      <c r="C1486" s="20"/>
      <c r="D1486" s="22" t="s">
        <v>3911</v>
      </c>
      <c r="E1486" s="20"/>
    </row>
    <row r="1487" customHeight="1" spans="1:5">
      <c r="A1487" s="3" t="str">
        <f>IF(B1487="","",COUNTA($B$2:B1487))</f>
        <v/>
      </c>
      <c r="B1487" s="20"/>
      <c r="C1487" s="20"/>
      <c r="D1487" s="22" t="s">
        <v>3912</v>
      </c>
      <c r="E1487" s="20"/>
    </row>
    <row r="1488" customHeight="1" spans="1:5">
      <c r="A1488" s="3" t="str">
        <f>IF(B1488="","",COUNTA($B$2:B1488))</f>
        <v/>
      </c>
      <c r="B1488" s="20"/>
      <c r="C1488" s="20"/>
      <c r="D1488" s="22" t="s">
        <v>3913</v>
      </c>
      <c r="E1488" s="20"/>
    </row>
    <row r="1489" customHeight="1" spans="1:5">
      <c r="A1489" s="3">
        <f>IF(B1489="","",COUNTA($B$2:B1489))</f>
        <v>249</v>
      </c>
      <c r="B1489" s="20" t="s">
        <v>5</v>
      </c>
      <c r="C1489" s="20" t="s">
        <v>2462</v>
      </c>
      <c r="D1489" s="22" t="s">
        <v>3914</v>
      </c>
      <c r="E1489" s="20" t="s">
        <v>2651</v>
      </c>
    </row>
    <row r="1490" customHeight="1" spans="1:5">
      <c r="A1490" s="3" t="str">
        <f>IF(B1490="","",COUNTA($B$2:B1490))</f>
        <v/>
      </c>
      <c r="B1490" s="20"/>
      <c r="C1490" s="20"/>
      <c r="D1490" s="22" t="s">
        <v>3915</v>
      </c>
      <c r="E1490" s="20"/>
    </row>
    <row r="1491" customHeight="1" spans="1:5">
      <c r="A1491" s="3" t="str">
        <f>IF(B1491="","",COUNTA($B$2:B1491))</f>
        <v/>
      </c>
      <c r="B1491" s="20"/>
      <c r="C1491" s="20"/>
      <c r="D1491" s="22" t="s">
        <v>3916</v>
      </c>
      <c r="E1491" s="20"/>
    </row>
    <row r="1492" customHeight="1" spans="1:5">
      <c r="A1492" s="3" t="str">
        <f>IF(B1492="","",COUNTA($B$2:B1492))</f>
        <v/>
      </c>
      <c r="B1492" s="20"/>
      <c r="C1492" s="20"/>
      <c r="D1492" s="22" t="s">
        <v>3917</v>
      </c>
      <c r="E1492" s="20"/>
    </row>
    <row r="1493" customHeight="1" spans="1:5">
      <c r="A1493" s="3" t="str">
        <f>IF(B1493="","",COUNTA($B$2:B1493))</f>
        <v/>
      </c>
      <c r="B1493" s="20"/>
      <c r="C1493" s="20"/>
      <c r="D1493" s="22" t="s">
        <v>3918</v>
      </c>
      <c r="E1493" s="20"/>
    </row>
    <row r="1494" customHeight="1" spans="1:5">
      <c r="A1494" s="3" t="str">
        <f>IF(B1494="","",COUNTA($B$2:B1494))</f>
        <v/>
      </c>
      <c r="B1494" s="20"/>
      <c r="C1494" s="20"/>
      <c r="D1494" s="22" t="s">
        <v>3919</v>
      </c>
      <c r="E1494" s="20"/>
    </row>
    <row r="1495" customHeight="1" spans="1:5">
      <c r="A1495" s="3">
        <f>IF(B1495="","",COUNTA($B$2:B1495))</f>
        <v>250</v>
      </c>
      <c r="B1495" s="20" t="s">
        <v>5</v>
      </c>
      <c r="C1495" s="20" t="s">
        <v>2462</v>
      </c>
      <c r="D1495" s="22" t="s">
        <v>3920</v>
      </c>
      <c r="E1495" s="20" t="s">
        <v>2577</v>
      </c>
    </row>
    <row r="1496" customHeight="1" spans="1:5">
      <c r="A1496" s="3" t="str">
        <f>IF(B1496="","",COUNTA($B$2:B1496))</f>
        <v/>
      </c>
      <c r="B1496" s="20"/>
      <c r="C1496" s="20"/>
      <c r="D1496" s="22" t="s">
        <v>3921</v>
      </c>
      <c r="E1496" s="20"/>
    </row>
    <row r="1497" customHeight="1" spans="1:5">
      <c r="A1497" s="3" t="str">
        <f>IF(B1497="","",COUNTA($B$2:B1497))</f>
        <v/>
      </c>
      <c r="B1497" s="20"/>
      <c r="C1497" s="20"/>
      <c r="D1497" s="22" t="s">
        <v>3922</v>
      </c>
      <c r="E1497" s="20"/>
    </row>
    <row r="1498" customHeight="1" spans="1:5">
      <c r="A1498" s="3" t="str">
        <f>IF(B1498="","",COUNTA($B$2:B1498))</f>
        <v/>
      </c>
      <c r="B1498" s="20"/>
      <c r="C1498" s="20"/>
      <c r="D1498" s="22" t="s">
        <v>3923</v>
      </c>
      <c r="E1498" s="20"/>
    </row>
    <row r="1499" customHeight="1" spans="1:5">
      <c r="A1499" s="3" t="str">
        <f>IF(B1499="","",COUNTA($B$2:B1499))</f>
        <v/>
      </c>
      <c r="B1499" s="20"/>
      <c r="C1499" s="20"/>
      <c r="D1499" s="22" t="s">
        <v>3924</v>
      </c>
      <c r="E1499" s="20"/>
    </row>
    <row r="1500" customHeight="1" spans="1:5">
      <c r="A1500" s="3" t="str">
        <f>IF(B1500="","",COUNTA($B$2:B1500))</f>
        <v/>
      </c>
      <c r="B1500" s="20"/>
      <c r="C1500" s="20"/>
      <c r="D1500" s="22" t="s">
        <v>3925</v>
      </c>
      <c r="E1500" s="20"/>
    </row>
    <row r="1501" customHeight="1" spans="1:5">
      <c r="A1501" s="3">
        <f>IF(B1501="","",COUNTA($B$2:B1501))</f>
        <v>251</v>
      </c>
      <c r="B1501" s="20" t="s">
        <v>5</v>
      </c>
      <c r="C1501" s="20" t="s">
        <v>2462</v>
      </c>
      <c r="D1501" s="22" t="s">
        <v>3926</v>
      </c>
      <c r="E1501" s="20" t="s">
        <v>2484</v>
      </c>
    </row>
    <row r="1502" customHeight="1" spans="1:5">
      <c r="A1502" s="3" t="str">
        <f>IF(B1502="","",COUNTA($B$2:B1502))</f>
        <v/>
      </c>
      <c r="B1502" s="20"/>
      <c r="C1502" s="20"/>
      <c r="D1502" s="22" t="s">
        <v>3927</v>
      </c>
      <c r="E1502" s="20"/>
    </row>
    <row r="1503" customHeight="1" spans="1:5">
      <c r="A1503" s="3" t="str">
        <f>IF(B1503="","",COUNTA($B$2:B1503))</f>
        <v/>
      </c>
      <c r="B1503" s="20"/>
      <c r="C1503" s="20"/>
      <c r="D1503" s="22" t="s">
        <v>3928</v>
      </c>
      <c r="E1503" s="20"/>
    </row>
    <row r="1504" customHeight="1" spans="1:5">
      <c r="A1504" s="3" t="str">
        <f>IF(B1504="","",COUNTA($B$2:B1504))</f>
        <v/>
      </c>
      <c r="B1504" s="20"/>
      <c r="C1504" s="20"/>
      <c r="D1504" s="22" t="s">
        <v>3929</v>
      </c>
      <c r="E1504" s="20"/>
    </row>
    <row r="1505" customHeight="1" spans="1:5">
      <c r="A1505" s="3" t="str">
        <f>IF(B1505="","",COUNTA($B$2:B1505))</f>
        <v/>
      </c>
      <c r="B1505" s="20"/>
      <c r="C1505" s="20"/>
      <c r="D1505" s="22" t="s">
        <v>3930</v>
      </c>
      <c r="E1505" s="20"/>
    </row>
    <row r="1506" customHeight="1" spans="1:5">
      <c r="A1506" s="3" t="str">
        <f>IF(B1506="","",COUNTA($B$2:B1506))</f>
        <v/>
      </c>
      <c r="B1506" s="20"/>
      <c r="C1506" s="20"/>
      <c r="D1506" s="22" t="s">
        <v>3931</v>
      </c>
      <c r="E1506" s="20"/>
    </row>
    <row r="1507" customHeight="1" spans="1:5">
      <c r="A1507" s="3">
        <f>IF(B1507="","",COUNTA($B$2:B1507))</f>
        <v>252</v>
      </c>
      <c r="B1507" s="20" t="s">
        <v>5</v>
      </c>
      <c r="C1507" s="20" t="s">
        <v>2462</v>
      </c>
      <c r="D1507" s="22" t="s">
        <v>3932</v>
      </c>
      <c r="E1507" s="20" t="s">
        <v>2484</v>
      </c>
    </row>
    <row r="1508" customHeight="1" spans="1:5">
      <c r="A1508" s="3" t="str">
        <f>IF(B1508="","",COUNTA($B$2:B1508))</f>
        <v/>
      </c>
      <c r="B1508" s="20"/>
      <c r="C1508" s="20"/>
      <c r="D1508" s="22" t="s">
        <v>3933</v>
      </c>
      <c r="E1508" s="20"/>
    </row>
    <row r="1509" customHeight="1" spans="1:5">
      <c r="A1509" s="3" t="str">
        <f>IF(B1509="","",COUNTA($B$2:B1509))</f>
        <v/>
      </c>
      <c r="B1509" s="20"/>
      <c r="C1509" s="20"/>
      <c r="D1509" s="22" t="s">
        <v>3934</v>
      </c>
      <c r="E1509" s="20"/>
    </row>
    <row r="1510" customHeight="1" spans="1:5">
      <c r="A1510" s="3" t="str">
        <f>IF(B1510="","",COUNTA($B$2:B1510))</f>
        <v/>
      </c>
      <c r="B1510" s="20"/>
      <c r="C1510" s="20"/>
      <c r="D1510" s="22" t="s">
        <v>3935</v>
      </c>
      <c r="E1510" s="20"/>
    </row>
    <row r="1511" customHeight="1" spans="1:5">
      <c r="A1511" s="3" t="str">
        <f>IF(B1511="","",COUNTA($B$2:B1511))</f>
        <v/>
      </c>
      <c r="B1511" s="20"/>
      <c r="C1511" s="20"/>
      <c r="D1511" s="22" t="s">
        <v>3936</v>
      </c>
      <c r="E1511" s="20"/>
    </row>
    <row r="1512" customHeight="1" spans="1:5">
      <c r="A1512" s="3" t="str">
        <f>IF(B1512="","",COUNTA($B$2:B1512))</f>
        <v/>
      </c>
      <c r="B1512" s="20"/>
      <c r="C1512" s="20"/>
      <c r="D1512" s="22" t="s">
        <v>3937</v>
      </c>
      <c r="E1512" s="20"/>
    </row>
    <row r="1513" customHeight="1" spans="1:5">
      <c r="A1513" s="3">
        <f>IF(B1513="","",COUNTA($B$2:B1513))</f>
        <v>253</v>
      </c>
      <c r="B1513" s="20" t="s">
        <v>5</v>
      </c>
      <c r="C1513" s="20" t="s">
        <v>2462</v>
      </c>
      <c r="D1513" s="22" t="s">
        <v>3938</v>
      </c>
      <c r="E1513" s="20" t="s">
        <v>2484</v>
      </c>
    </row>
    <row r="1514" customHeight="1" spans="1:5">
      <c r="A1514" s="3" t="str">
        <f>IF(B1514="","",COUNTA($B$2:B1514))</f>
        <v/>
      </c>
      <c r="B1514" s="20"/>
      <c r="C1514" s="20"/>
      <c r="D1514" s="22" t="s">
        <v>3939</v>
      </c>
      <c r="E1514" s="20"/>
    </row>
    <row r="1515" customHeight="1" spans="1:5">
      <c r="A1515" s="3" t="str">
        <f>IF(B1515="","",COUNTA($B$2:B1515))</f>
        <v/>
      </c>
      <c r="B1515" s="20"/>
      <c r="C1515" s="20"/>
      <c r="D1515" s="22" t="s">
        <v>3940</v>
      </c>
      <c r="E1515" s="20"/>
    </row>
    <row r="1516" customHeight="1" spans="1:5">
      <c r="A1516" s="3" t="str">
        <f>IF(B1516="","",COUNTA($B$2:B1516))</f>
        <v/>
      </c>
      <c r="B1516" s="20"/>
      <c r="C1516" s="20"/>
      <c r="D1516" s="22" t="s">
        <v>3941</v>
      </c>
      <c r="E1516" s="20"/>
    </row>
    <row r="1517" customHeight="1" spans="1:5">
      <c r="A1517" s="3" t="str">
        <f>IF(B1517="","",COUNTA($B$2:B1517))</f>
        <v/>
      </c>
      <c r="B1517" s="20"/>
      <c r="C1517" s="20"/>
      <c r="D1517" s="22" t="s">
        <v>3942</v>
      </c>
      <c r="E1517" s="20"/>
    </row>
    <row r="1518" customHeight="1" spans="1:5">
      <c r="A1518" s="3" t="str">
        <f>IF(B1518="","",COUNTA($B$2:B1518))</f>
        <v/>
      </c>
      <c r="B1518" s="20"/>
      <c r="C1518" s="20"/>
      <c r="D1518" s="22" t="s">
        <v>3943</v>
      </c>
      <c r="E1518" s="20"/>
    </row>
    <row r="1519" customHeight="1" spans="1:5">
      <c r="A1519" s="3">
        <f>IF(B1519="","",COUNTA($B$2:B1519))</f>
        <v>254</v>
      </c>
      <c r="B1519" s="20" t="s">
        <v>5</v>
      </c>
      <c r="C1519" s="20" t="s">
        <v>2462</v>
      </c>
      <c r="D1519" s="22" t="s">
        <v>3944</v>
      </c>
      <c r="E1519" s="20" t="s">
        <v>2886</v>
      </c>
    </row>
    <row r="1520" customHeight="1" spans="1:5">
      <c r="A1520" s="3" t="str">
        <f>IF(B1520="","",COUNTA($B$2:B1520))</f>
        <v/>
      </c>
      <c r="B1520" s="20"/>
      <c r="C1520" s="20"/>
      <c r="D1520" s="22" t="s">
        <v>3945</v>
      </c>
      <c r="E1520" s="20"/>
    </row>
    <row r="1521" customHeight="1" spans="1:5">
      <c r="A1521" s="3" t="str">
        <f>IF(B1521="","",COUNTA($B$2:B1521))</f>
        <v/>
      </c>
      <c r="B1521" s="20"/>
      <c r="C1521" s="20"/>
      <c r="D1521" s="22" t="s">
        <v>3946</v>
      </c>
      <c r="E1521" s="20"/>
    </row>
    <row r="1522" customHeight="1" spans="1:5">
      <c r="A1522" s="3" t="str">
        <f>IF(B1522="","",COUNTA($B$2:B1522))</f>
        <v/>
      </c>
      <c r="B1522" s="20"/>
      <c r="C1522" s="20"/>
      <c r="D1522" s="22" t="s">
        <v>3947</v>
      </c>
      <c r="E1522" s="20"/>
    </row>
    <row r="1523" customHeight="1" spans="1:5">
      <c r="A1523" s="3" t="str">
        <f>IF(B1523="","",COUNTA($B$2:B1523))</f>
        <v/>
      </c>
      <c r="B1523" s="20"/>
      <c r="C1523" s="20"/>
      <c r="D1523" s="22" t="s">
        <v>3948</v>
      </c>
      <c r="E1523" s="20"/>
    </row>
    <row r="1524" customHeight="1" spans="1:5">
      <c r="A1524" s="3" t="str">
        <f>IF(B1524="","",COUNTA($B$2:B1524))</f>
        <v/>
      </c>
      <c r="B1524" s="20"/>
      <c r="C1524" s="20"/>
      <c r="D1524" s="22" t="s">
        <v>3949</v>
      </c>
      <c r="E1524" s="20"/>
    </row>
    <row r="1525" customHeight="1" spans="1:5">
      <c r="A1525" s="3">
        <f>IF(B1525="","",COUNTA($B$2:B1525))</f>
        <v>255</v>
      </c>
      <c r="B1525" s="20" t="s">
        <v>5</v>
      </c>
      <c r="C1525" s="20" t="s">
        <v>2462</v>
      </c>
      <c r="D1525" s="22" t="s">
        <v>3950</v>
      </c>
      <c r="E1525" s="20" t="s">
        <v>2791</v>
      </c>
    </row>
    <row r="1526" customHeight="1" spans="1:5">
      <c r="A1526" s="3" t="str">
        <f>IF(B1526="","",COUNTA($B$2:B1526))</f>
        <v/>
      </c>
      <c r="B1526" s="20"/>
      <c r="C1526" s="20"/>
      <c r="D1526" s="22" t="s">
        <v>3951</v>
      </c>
      <c r="E1526" s="20"/>
    </row>
    <row r="1527" customHeight="1" spans="1:5">
      <c r="A1527" s="3" t="str">
        <f>IF(B1527="","",COUNTA($B$2:B1527))</f>
        <v/>
      </c>
      <c r="B1527" s="20"/>
      <c r="C1527" s="20"/>
      <c r="D1527" s="22" t="s">
        <v>386</v>
      </c>
      <c r="E1527" s="20"/>
    </row>
    <row r="1528" customHeight="1" spans="1:5">
      <c r="A1528" s="3" t="str">
        <f>IF(B1528="","",COUNTA($B$2:B1528))</f>
        <v/>
      </c>
      <c r="B1528" s="20"/>
      <c r="C1528" s="20"/>
      <c r="D1528" s="22" t="s">
        <v>357</v>
      </c>
      <c r="E1528" s="20"/>
    </row>
    <row r="1529" customHeight="1" spans="1:5">
      <c r="A1529" s="3" t="str">
        <f>IF(B1529="","",COUNTA($B$2:B1529))</f>
        <v/>
      </c>
      <c r="B1529" s="20"/>
      <c r="C1529" s="20"/>
      <c r="D1529" s="22" t="s">
        <v>1758</v>
      </c>
      <c r="E1529" s="20"/>
    </row>
    <row r="1530" customHeight="1" spans="1:5">
      <c r="A1530" s="3" t="str">
        <f>IF(B1530="","",COUNTA($B$2:B1530))</f>
        <v/>
      </c>
      <c r="B1530" s="20"/>
      <c r="C1530" s="20"/>
      <c r="D1530" s="22" t="s">
        <v>3897</v>
      </c>
      <c r="E1530" s="20"/>
    </row>
    <row r="1531" customHeight="1" spans="1:5">
      <c r="A1531" s="3">
        <f>IF(B1531="","",COUNTA($B$2:B1531))</f>
        <v>256</v>
      </c>
      <c r="B1531" s="20" t="s">
        <v>5</v>
      </c>
      <c r="C1531" s="20" t="s">
        <v>2462</v>
      </c>
      <c r="D1531" s="22" t="s">
        <v>3952</v>
      </c>
      <c r="E1531" s="20" t="s">
        <v>3351</v>
      </c>
    </row>
    <row r="1532" customHeight="1" spans="1:5">
      <c r="A1532" s="3" t="str">
        <f>IF(B1532="","",COUNTA($B$2:B1532))</f>
        <v/>
      </c>
      <c r="B1532" s="20"/>
      <c r="C1532" s="20"/>
      <c r="D1532" s="22" t="s">
        <v>3953</v>
      </c>
      <c r="E1532" s="20"/>
    </row>
    <row r="1533" customHeight="1" spans="1:5">
      <c r="A1533" s="3" t="str">
        <f>IF(B1533="","",COUNTA($B$2:B1533))</f>
        <v/>
      </c>
      <c r="B1533" s="20"/>
      <c r="C1533" s="20"/>
      <c r="D1533" s="22" t="s">
        <v>3954</v>
      </c>
      <c r="E1533" s="20"/>
    </row>
    <row r="1534" customHeight="1" spans="1:5">
      <c r="A1534" s="3" t="str">
        <f>IF(B1534="","",COUNTA($B$2:B1534))</f>
        <v/>
      </c>
      <c r="B1534" s="20"/>
      <c r="C1534" s="20"/>
      <c r="D1534" s="22" t="s">
        <v>3955</v>
      </c>
      <c r="E1534" s="20"/>
    </row>
    <row r="1535" customHeight="1" spans="1:5">
      <c r="A1535" s="3" t="str">
        <f>IF(B1535="","",COUNTA($B$2:B1535))</f>
        <v/>
      </c>
      <c r="B1535" s="20"/>
      <c r="C1535" s="20"/>
      <c r="D1535" s="22" t="s">
        <v>3956</v>
      </c>
      <c r="E1535" s="20"/>
    </row>
    <row r="1536" customHeight="1" spans="1:5">
      <c r="A1536" s="3" t="str">
        <f>IF(B1536="","",COUNTA($B$2:B1536))</f>
        <v/>
      </c>
      <c r="B1536" s="20"/>
      <c r="C1536" s="20"/>
      <c r="D1536" s="22" t="s">
        <v>3957</v>
      </c>
      <c r="E1536" s="20"/>
    </row>
    <row r="1537" customHeight="1" spans="1:5">
      <c r="A1537" s="3">
        <f>IF(B1537="","",COUNTA($B$2:B1537))</f>
        <v>257</v>
      </c>
      <c r="B1537" s="20" t="s">
        <v>5</v>
      </c>
      <c r="C1537" s="20" t="s">
        <v>2462</v>
      </c>
      <c r="D1537" s="22" t="s">
        <v>3958</v>
      </c>
      <c r="E1537" s="20" t="s">
        <v>2747</v>
      </c>
    </row>
    <row r="1538" customHeight="1" spans="1:5">
      <c r="A1538" s="3" t="str">
        <f>IF(B1538="","",COUNTA($B$2:B1538))</f>
        <v/>
      </c>
      <c r="B1538" s="20"/>
      <c r="C1538" s="20"/>
      <c r="D1538" s="22" t="s">
        <v>3959</v>
      </c>
      <c r="E1538" s="20"/>
    </row>
    <row r="1539" customHeight="1" spans="1:5">
      <c r="A1539" s="3" t="str">
        <f>IF(B1539="","",COUNTA($B$2:B1539))</f>
        <v/>
      </c>
      <c r="B1539" s="20"/>
      <c r="C1539" s="20"/>
      <c r="D1539" s="22" t="s">
        <v>3960</v>
      </c>
      <c r="E1539" s="20"/>
    </row>
    <row r="1540" customHeight="1" spans="1:5">
      <c r="A1540" s="3" t="str">
        <f>IF(B1540="","",COUNTA($B$2:B1540))</f>
        <v/>
      </c>
      <c r="B1540" s="20"/>
      <c r="C1540" s="20"/>
      <c r="D1540" s="22" t="s">
        <v>3961</v>
      </c>
      <c r="E1540" s="20"/>
    </row>
    <row r="1541" customHeight="1" spans="1:5">
      <c r="A1541" s="3" t="str">
        <f>IF(B1541="","",COUNTA($B$2:B1541))</f>
        <v/>
      </c>
      <c r="B1541" s="20"/>
      <c r="C1541" s="20"/>
      <c r="D1541" s="22" t="s">
        <v>3962</v>
      </c>
      <c r="E1541" s="20"/>
    </row>
    <row r="1542" customHeight="1" spans="1:5">
      <c r="A1542" s="3" t="str">
        <f>IF(B1542="","",COUNTA($B$2:B1542))</f>
        <v/>
      </c>
      <c r="B1542" s="20"/>
      <c r="C1542" s="20"/>
      <c r="D1542" s="22" t="s">
        <v>3963</v>
      </c>
      <c r="E1542" s="20"/>
    </row>
    <row r="1543" customHeight="1" spans="1:5">
      <c r="A1543" s="3">
        <f>IF(B1543="","",COUNTA($B$2:B1543))</f>
        <v>258</v>
      </c>
      <c r="B1543" s="20" t="s">
        <v>5</v>
      </c>
      <c r="C1543" s="20" t="s">
        <v>2462</v>
      </c>
      <c r="D1543" s="22" t="s">
        <v>3964</v>
      </c>
      <c r="E1543" s="20" t="s">
        <v>2715</v>
      </c>
    </row>
    <row r="1544" customHeight="1" spans="1:5">
      <c r="A1544" s="3" t="str">
        <f>IF(B1544="","",COUNTA($B$2:B1544))</f>
        <v/>
      </c>
      <c r="B1544" s="20"/>
      <c r="C1544" s="20"/>
      <c r="D1544" s="22" t="s">
        <v>92</v>
      </c>
      <c r="E1544" s="20"/>
    </row>
    <row r="1545" customHeight="1" spans="1:5">
      <c r="A1545" s="3" t="str">
        <f>IF(B1545="","",COUNTA($B$2:B1545))</f>
        <v/>
      </c>
      <c r="B1545" s="20"/>
      <c r="C1545" s="20"/>
      <c r="D1545" s="22" t="s">
        <v>3965</v>
      </c>
      <c r="E1545" s="20"/>
    </row>
    <row r="1546" customHeight="1" spans="1:5">
      <c r="A1546" s="3" t="str">
        <f>IF(B1546="","",COUNTA($B$2:B1546))</f>
        <v/>
      </c>
      <c r="B1546" s="20"/>
      <c r="C1546" s="20"/>
      <c r="D1546" s="22" t="s">
        <v>3966</v>
      </c>
      <c r="E1546" s="20"/>
    </row>
    <row r="1547" customHeight="1" spans="1:5">
      <c r="A1547" s="3" t="str">
        <f>IF(B1547="","",COUNTA($B$2:B1547))</f>
        <v/>
      </c>
      <c r="B1547" s="20"/>
      <c r="C1547" s="20"/>
      <c r="D1547" s="22" t="s">
        <v>3967</v>
      </c>
      <c r="E1547" s="20"/>
    </row>
    <row r="1548" customHeight="1" spans="1:5">
      <c r="A1548" s="3" t="str">
        <f>IF(B1548="","",COUNTA($B$2:B1548))</f>
        <v/>
      </c>
      <c r="B1548" s="20"/>
      <c r="C1548" s="20"/>
      <c r="D1548" s="22" t="s">
        <v>3968</v>
      </c>
      <c r="E1548" s="20"/>
    </row>
    <row r="1549" customHeight="1" spans="1:5">
      <c r="A1549" s="3">
        <f>IF(B1549="","",COUNTA($B$2:B1549))</f>
        <v>259</v>
      </c>
      <c r="B1549" s="20" t="s">
        <v>5</v>
      </c>
      <c r="C1549" s="20" t="s">
        <v>2462</v>
      </c>
      <c r="D1549" s="22" t="s">
        <v>3969</v>
      </c>
      <c r="E1549" s="20" t="s">
        <v>2508</v>
      </c>
    </row>
    <row r="1550" customHeight="1" spans="1:5">
      <c r="A1550" s="3" t="str">
        <f>IF(B1550="","",COUNTA($B$2:B1550))</f>
        <v/>
      </c>
      <c r="B1550" s="20"/>
      <c r="C1550" s="20"/>
      <c r="D1550" s="22" t="s">
        <v>3970</v>
      </c>
      <c r="E1550" s="20"/>
    </row>
    <row r="1551" customHeight="1" spans="1:5">
      <c r="A1551" s="3" t="str">
        <f>IF(B1551="","",COUNTA($B$2:B1551))</f>
        <v/>
      </c>
      <c r="B1551" s="20"/>
      <c r="C1551" s="20"/>
      <c r="D1551" s="22" t="s">
        <v>3971</v>
      </c>
      <c r="E1551" s="20"/>
    </row>
    <row r="1552" customHeight="1" spans="1:5">
      <c r="A1552" s="3" t="str">
        <f>IF(B1552="","",COUNTA($B$2:B1552))</f>
        <v/>
      </c>
      <c r="B1552" s="20"/>
      <c r="C1552" s="20"/>
      <c r="D1552" s="22" t="s">
        <v>3972</v>
      </c>
      <c r="E1552" s="20"/>
    </row>
    <row r="1553" customHeight="1" spans="1:5">
      <c r="A1553" s="3" t="str">
        <f>IF(B1553="","",COUNTA($B$2:B1553))</f>
        <v/>
      </c>
      <c r="B1553" s="20"/>
      <c r="C1553" s="20"/>
      <c r="D1553" s="22" t="s">
        <v>3973</v>
      </c>
      <c r="E1553" s="20"/>
    </row>
    <row r="1554" customHeight="1" spans="1:5">
      <c r="A1554" s="3" t="str">
        <f>IF(B1554="","",COUNTA($B$2:B1554))</f>
        <v/>
      </c>
      <c r="B1554" s="20"/>
      <c r="C1554" s="20"/>
      <c r="D1554" s="22" t="s">
        <v>3974</v>
      </c>
      <c r="E1554" s="20"/>
    </row>
    <row r="1555" customHeight="1" spans="1:5">
      <c r="A1555" s="3">
        <f>IF(B1555="","",COUNTA($B$2:B1555))</f>
        <v>260</v>
      </c>
      <c r="B1555" s="20" t="s">
        <v>5</v>
      </c>
      <c r="C1555" s="20" t="s">
        <v>2462</v>
      </c>
      <c r="D1555" s="22" t="s">
        <v>3975</v>
      </c>
      <c r="E1555" s="20" t="s">
        <v>2747</v>
      </c>
    </row>
    <row r="1556" customHeight="1" spans="1:5">
      <c r="A1556" s="3" t="str">
        <f>IF(B1556="","",COUNTA($B$2:B1556))</f>
        <v/>
      </c>
      <c r="B1556" s="20"/>
      <c r="C1556" s="20"/>
      <c r="D1556" s="22" t="s">
        <v>3976</v>
      </c>
      <c r="E1556" s="20"/>
    </row>
    <row r="1557" customHeight="1" spans="1:5">
      <c r="A1557" s="3" t="str">
        <f>IF(B1557="","",COUNTA($B$2:B1557))</f>
        <v/>
      </c>
      <c r="B1557" s="20"/>
      <c r="C1557" s="20"/>
      <c r="D1557" s="22" t="s">
        <v>3977</v>
      </c>
      <c r="E1557" s="20"/>
    </row>
    <row r="1558" customHeight="1" spans="1:5">
      <c r="A1558" s="3" t="str">
        <f>IF(B1558="","",COUNTA($B$2:B1558))</f>
        <v/>
      </c>
      <c r="B1558" s="20"/>
      <c r="C1558" s="20"/>
      <c r="D1558" s="22" t="s">
        <v>3978</v>
      </c>
      <c r="E1558" s="20"/>
    </row>
    <row r="1559" customHeight="1" spans="1:5">
      <c r="A1559" s="3" t="str">
        <f>IF(B1559="","",COUNTA($B$2:B1559))</f>
        <v/>
      </c>
      <c r="B1559" s="20"/>
      <c r="C1559" s="20"/>
      <c r="D1559" s="22" t="s">
        <v>3979</v>
      </c>
      <c r="E1559" s="20"/>
    </row>
    <row r="1560" customHeight="1" spans="1:5">
      <c r="A1560" s="3" t="str">
        <f>IF(B1560="","",COUNTA($B$2:B1560))</f>
        <v/>
      </c>
      <c r="B1560" s="20"/>
      <c r="C1560" s="20"/>
      <c r="D1560" s="22" t="s">
        <v>3980</v>
      </c>
      <c r="E1560" s="20"/>
    </row>
    <row r="1561" customHeight="1" spans="1:5">
      <c r="A1561" s="3">
        <f>IF(B1561="","",COUNTA($B$2:B1561))</f>
        <v>261</v>
      </c>
      <c r="B1561" s="20" t="s">
        <v>5</v>
      </c>
      <c r="C1561" s="20" t="s">
        <v>2462</v>
      </c>
      <c r="D1561" s="22" t="s">
        <v>3981</v>
      </c>
      <c r="E1561" s="20" t="s">
        <v>2791</v>
      </c>
    </row>
    <row r="1562" customHeight="1" spans="1:5">
      <c r="A1562" s="3" t="str">
        <f>IF(B1562="","",COUNTA($B$2:B1562))</f>
        <v/>
      </c>
      <c r="B1562" s="20"/>
      <c r="C1562" s="20"/>
      <c r="D1562" s="22" t="s">
        <v>3982</v>
      </c>
      <c r="E1562" s="20"/>
    </row>
    <row r="1563" customHeight="1" spans="1:5">
      <c r="A1563" s="3" t="str">
        <f>IF(B1563="","",COUNTA($B$2:B1563))</f>
        <v/>
      </c>
      <c r="B1563" s="20"/>
      <c r="C1563" s="20"/>
      <c r="D1563" s="22" t="s">
        <v>3121</v>
      </c>
      <c r="E1563" s="20"/>
    </row>
    <row r="1564" customHeight="1" spans="1:5">
      <c r="A1564" s="3" t="str">
        <f>IF(B1564="","",COUNTA($B$2:B1564))</f>
        <v/>
      </c>
      <c r="B1564" s="20"/>
      <c r="C1564" s="20"/>
      <c r="D1564" s="22" t="s">
        <v>3122</v>
      </c>
      <c r="E1564" s="20"/>
    </row>
    <row r="1565" customHeight="1" spans="1:5">
      <c r="A1565" s="3" t="str">
        <f>IF(B1565="","",COUNTA($B$2:B1565))</f>
        <v/>
      </c>
      <c r="B1565" s="20"/>
      <c r="C1565" s="20"/>
      <c r="D1565" s="22" t="s">
        <v>3123</v>
      </c>
      <c r="E1565" s="20"/>
    </row>
    <row r="1566" customHeight="1" spans="1:5">
      <c r="A1566" s="3" t="str">
        <f>IF(B1566="","",COUNTA($B$2:B1566))</f>
        <v/>
      </c>
      <c r="B1566" s="20"/>
      <c r="C1566" s="20"/>
      <c r="D1566" s="22" t="s">
        <v>3124</v>
      </c>
      <c r="E1566" s="20"/>
    </row>
    <row r="1567" customHeight="1" spans="1:5">
      <c r="A1567" s="3">
        <f>IF(B1567="","",COUNTA($B$2:B1567))</f>
        <v>262</v>
      </c>
      <c r="B1567" s="20" t="s">
        <v>5</v>
      </c>
      <c r="C1567" s="20" t="s">
        <v>2462</v>
      </c>
      <c r="D1567" s="22" t="s">
        <v>3983</v>
      </c>
      <c r="E1567" s="20" t="s">
        <v>2533</v>
      </c>
    </row>
    <row r="1568" customHeight="1" spans="1:5">
      <c r="A1568" s="3" t="str">
        <f>IF(B1568="","",COUNTA($B$2:B1568))</f>
        <v/>
      </c>
      <c r="B1568" s="20"/>
      <c r="C1568" s="20"/>
      <c r="D1568" s="22" t="s">
        <v>3984</v>
      </c>
      <c r="E1568" s="20"/>
    </row>
    <row r="1569" customHeight="1" spans="1:5">
      <c r="A1569" s="3" t="str">
        <f>IF(B1569="","",COUNTA($B$2:B1569))</f>
        <v/>
      </c>
      <c r="B1569" s="20"/>
      <c r="C1569" s="20"/>
      <c r="D1569" s="22" t="s">
        <v>3985</v>
      </c>
      <c r="E1569" s="20"/>
    </row>
    <row r="1570" customHeight="1" spans="1:5">
      <c r="A1570" s="3" t="str">
        <f>IF(B1570="","",COUNTA($B$2:B1570))</f>
        <v/>
      </c>
      <c r="B1570" s="20"/>
      <c r="C1570" s="20"/>
      <c r="D1570" s="22" t="s">
        <v>3986</v>
      </c>
      <c r="E1570" s="20"/>
    </row>
    <row r="1571" customHeight="1" spans="1:5">
      <c r="A1571" s="3" t="str">
        <f>IF(B1571="","",COUNTA($B$2:B1571))</f>
        <v/>
      </c>
      <c r="B1571" s="20"/>
      <c r="C1571" s="20"/>
      <c r="D1571" s="22" t="s">
        <v>3987</v>
      </c>
      <c r="E1571" s="20"/>
    </row>
    <row r="1572" customHeight="1" spans="1:5">
      <c r="A1572" s="3" t="str">
        <f>IF(B1572="","",COUNTA($B$2:B1572))</f>
        <v/>
      </c>
      <c r="B1572" s="20"/>
      <c r="C1572" s="20"/>
      <c r="D1572" s="22" t="s">
        <v>3988</v>
      </c>
      <c r="E1572" s="20"/>
    </row>
    <row r="1573" customHeight="1" spans="1:5">
      <c r="A1573" s="3">
        <f>IF(B1573="","",COUNTA($B$2:B1573))</f>
        <v>263</v>
      </c>
      <c r="B1573" s="20" t="s">
        <v>5</v>
      </c>
      <c r="C1573" s="20" t="s">
        <v>2462</v>
      </c>
      <c r="D1573" s="22" t="s">
        <v>3989</v>
      </c>
      <c r="E1573" s="20" t="s">
        <v>2508</v>
      </c>
    </row>
    <row r="1574" customHeight="1" spans="1:5">
      <c r="A1574" s="3" t="str">
        <f>IF(B1574="","",COUNTA($B$2:B1574))</f>
        <v/>
      </c>
      <c r="B1574" s="20"/>
      <c r="C1574" s="20"/>
      <c r="D1574" s="22" t="s">
        <v>3990</v>
      </c>
      <c r="E1574" s="20"/>
    </row>
    <row r="1575" customHeight="1" spans="1:5">
      <c r="A1575" s="3" t="str">
        <f>IF(B1575="","",COUNTA($B$2:B1575))</f>
        <v/>
      </c>
      <c r="B1575" s="20"/>
      <c r="C1575" s="20"/>
      <c r="D1575" s="22" t="s">
        <v>3991</v>
      </c>
      <c r="E1575" s="20"/>
    </row>
    <row r="1576" customHeight="1" spans="1:5">
      <c r="A1576" s="3" t="str">
        <f>IF(B1576="","",COUNTA($B$2:B1576))</f>
        <v/>
      </c>
      <c r="B1576" s="20"/>
      <c r="C1576" s="20"/>
      <c r="D1576" s="22" t="s">
        <v>3992</v>
      </c>
      <c r="E1576" s="20"/>
    </row>
    <row r="1577" customHeight="1" spans="1:5">
      <c r="A1577" s="3" t="str">
        <f>IF(B1577="","",COUNTA($B$2:B1577))</f>
        <v/>
      </c>
      <c r="B1577" s="20"/>
      <c r="C1577" s="20"/>
      <c r="D1577" s="22" t="s">
        <v>3993</v>
      </c>
      <c r="E1577" s="20"/>
    </row>
    <row r="1578" customHeight="1" spans="1:5">
      <c r="A1578" s="3" t="str">
        <f>IF(B1578="","",COUNTA($B$2:B1578))</f>
        <v/>
      </c>
      <c r="B1578" s="20"/>
      <c r="C1578" s="20"/>
      <c r="D1578" s="22" t="s">
        <v>3994</v>
      </c>
      <c r="E1578" s="20"/>
    </row>
    <row r="1579" customHeight="1" spans="1:5">
      <c r="A1579" s="3">
        <f>IF(B1579="","",COUNTA($B$2:B1579))</f>
        <v>264</v>
      </c>
      <c r="B1579" s="20" t="s">
        <v>5</v>
      </c>
      <c r="C1579" s="20" t="s">
        <v>2462</v>
      </c>
      <c r="D1579" s="22" t="s">
        <v>3995</v>
      </c>
      <c r="E1579" s="20" t="s">
        <v>2577</v>
      </c>
    </row>
    <row r="1580" customHeight="1" spans="1:5">
      <c r="A1580" s="3" t="str">
        <f>IF(B1580="","",COUNTA($B$2:B1580))</f>
        <v/>
      </c>
      <c r="B1580" s="20"/>
      <c r="C1580" s="20"/>
      <c r="D1580" s="22" t="s">
        <v>3996</v>
      </c>
      <c r="E1580" s="20"/>
    </row>
    <row r="1581" customHeight="1" spans="1:5">
      <c r="A1581" s="3" t="str">
        <f>IF(B1581="","",COUNTA($B$2:B1581))</f>
        <v/>
      </c>
      <c r="B1581" s="20"/>
      <c r="C1581" s="20"/>
      <c r="D1581" s="22" t="s">
        <v>3997</v>
      </c>
      <c r="E1581" s="20"/>
    </row>
    <row r="1582" customHeight="1" spans="1:5">
      <c r="A1582" s="3" t="str">
        <f>IF(B1582="","",COUNTA($B$2:B1582))</f>
        <v/>
      </c>
      <c r="B1582" s="20"/>
      <c r="C1582" s="20"/>
      <c r="D1582" s="22" t="s">
        <v>3998</v>
      </c>
      <c r="E1582" s="20"/>
    </row>
    <row r="1583" customHeight="1" spans="1:5">
      <c r="A1583" s="3" t="str">
        <f>IF(B1583="","",COUNTA($B$2:B1583))</f>
        <v/>
      </c>
      <c r="B1583" s="20"/>
      <c r="C1583" s="20"/>
      <c r="D1583" s="22" t="s">
        <v>3999</v>
      </c>
      <c r="E1583" s="20"/>
    </row>
    <row r="1584" customHeight="1" spans="1:5">
      <c r="A1584" s="3" t="str">
        <f>IF(B1584="","",COUNTA($B$2:B1584))</f>
        <v/>
      </c>
      <c r="B1584" s="20"/>
      <c r="C1584" s="20"/>
      <c r="D1584" s="22" t="s">
        <v>4000</v>
      </c>
      <c r="E1584" s="20"/>
    </row>
    <row r="1585" customHeight="1" spans="1:5">
      <c r="A1585" s="3">
        <f>IF(B1585="","",COUNTA($B$2:B1585))</f>
        <v>265</v>
      </c>
      <c r="B1585" s="20" t="s">
        <v>5</v>
      </c>
      <c r="C1585" s="20" t="s">
        <v>2462</v>
      </c>
      <c r="D1585" s="22" t="s">
        <v>4001</v>
      </c>
      <c r="E1585" s="20" t="s">
        <v>2484</v>
      </c>
    </row>
    <row r="1586" customHeight="1" spans="1:5">
      <c r="A1586" s="3" t="str">
        <f>IF(B1586="","",COUNTA($B$2:B1586))</f>
        <v/>
      </c>
      <c r="B1586" s="20"/>
      <c r="C1586" s="20"/>
      <c r="D1586" s="22" t="s">
        <v>4002</v>
      </c>
      <c r="E1586" s="20"/>
    </row>
    <row r="1587" customHeight="1" spans="1:5">
      <c r="A1587" s="3" t="str">
        <f>IF(B1587="","",COUNTA($B$2:B1587))</f>
        <v/>
      </c>
      <c r="B1587" s="20"/>
      <c r="C1587" s="20"/>
      <c r="D1587" s="22" t="s">
        <v>4003</v>
      </c>
      <c r="E1587" s="20"/>
    </row>
    <row r="1588" customHeight="1" spans="1:5">
      <c r="A1588" s="3" t="str">
        <f>IF(B1588="","",COUNTA($B$2:B1588))</f>
        <v/>
      </c>
      <c r="B1588" s="20"/>
      <c r="C1588" s="20"/>
      <c r="D1588" s="22" t="s">
        <v>4004</v>
      </c>
      <c r="E1588" s="20"/>
    </row>
    <row r="1589" customHeight="1" spans="1:5">
      <c r="A1589" s="3" t="str">
        <f>IF(B1589="","",COUNTA($B$2:B1589))</f>
        <v/>
      </c>
      <c r="B1589" s="20"/>
      <c r="C1589" s="20"/>
      <c r="D1589" s="22" t="s">
        <v>4005</v>
      </c>
      <c r="E1589" s="20"/>
    </row>
    <row r="1590" customHeight="1" spans="1:5">
      <c r="A1590" s="3" t="str">
        <f>IF(B1590="","",COUNTA($B$2:B1590))</f>
        <v/>
      </c>
      <c r="B1590" s="20"/>
      <c r="C1590" s="20"/>
      <c r="D1590" s="22" t="s">
        <v>4006</v>
      </c>
      <c r="E1590" s="20"/>
    </row>
    <row r="1591" customHeight="1" spans="1:5">
      <c r="A1591" s="3">
        <f>IF(B1591="","",COUNTA($B$2:B1591))</f>
        <v>266</v>
      </c>
      <c r="B1591" s="20" t="s">
        <v>5</v>
      </c>
      <c r="C1591" s="20" t="s">
        <v>2462</v>
      </c>
      <c r="D1591" s="22" t="s">
        <v>4007</v>
      </c>
      <c r="E1591" s="20" t="s">
        <v>2577</v>
      </c>
    </row>
    <row r="1592" customHeight="1" spans="1:5">
      <c r="A1592" s="3" t="str">
        <f>IF(B1592="","",COUNTA($B$2:B1592))</f>
        <v/>
      </c>
      <c r="B1592" s="20"/>
      <c r="C1592" s="20"/>
      <c r="D1592" s="22" t="s">
        <v>4008</v>
      </c>
      <c r="E1592" s="20"/>
    </row>
    <row r="1593" customHeight="1" spans="1:5">
      <c r="A1593" s="3" t="str">
        <f>IF(B1593="","",COUNTA($B$2:B1593))</f>
        <v/>
      </c>
      <c r="B1593" s="20"/>
      <c r="C1593" s="20"/>
      <c r="D1593" s="22" t="s">
        <v>4009</v>
      </c>
      <c r="E1593" s="20"/>
    </row>
    <row r="1594" customHeight="1" spans="1:5">
      <c r="A1594" s="3" t="str">
        <f>IF(B1594="","",COUNTA($B$2:B1594))</f>
        <v/>
      </c>
      <c r="B1594" s="20"/>
      <c r="C1594" s="20"/>
      <c r="D1594" s="22" t="s">
        <v>4010</v>
      </c>
      <c r="E1594" s="20"/>
    </row>
    <row r="1595" customHeight="1" spans="1:5">
      <c r="A1595" s="3" t="str">
        <f>IF(B1595="","",COUNTA($B$2:B1595))</f>
        <v/>
      </c>
      <c r="B1595" s="20"/>
      <c r="C1595" s="20"/>
      <c r="D1595" s="22" t="s">
        <v>4011</v>
      </c>
      <c r="E1595" s="20"/>
    </row>
    <row r="1596" customHeight="1" spans="1:5">
      <c r="A1596" s="3" t="str">
        <f>IF(B1596="","",COUNTA($B$2:B1596))</f>
        <v/>
      </c>
      <c r="B1596" s="20"/>
      <c r="C1596" s="20"/>
      <c r="D1596" s="22" t="s">
        <v>4012</v>
      </c>
      <c r="E1596" s="20"/>
    </row>
    <row r="1597" customHeight="1" spans="1:5">
      <c r="A1597" s="3">
        <f>IF(B1597="","",COUNTA($B$2:B1597))</f>
        <v>267</v>
      </c>
      <c r="B1597" s="20" t="s">
        <v>5</v>
      </c>
      <c r="C1597" s="20" t="s">
        <v>2462</v>
      </c>
      <c r="D1597" s="22" t="s">
        <v>4013</v>
      </c>
      <c r="E1597" s="20" t="s">
        <v>2464</v>
      </c>
    </row>
    <row r="1598" customHeight="1" spans="1:5">
      <c r="A1598" s="3" t="str">
        <f>IF(B1598="","",COUNTA($B$2:B1598))</f>
        <v/>
      </c>
      <c r="B1598" s="20"/>
      <c r="C1598" s="20"/>
      <c r="D1598" s="22" t="s">
        <v>4014</v>
      </c>
      <c r="E1598" s="20"/>
    </row>
    <row r="1599" customHeight="1" spans="1:5">
      <c r="A1599" s="3" t="str">
        <f>IF(B1599="","",COUNTA($B$2:B1599))</f>
        <v/>
      </c>
      <c r="B1599" s="20"/>
      <c r="C1599" s="20"/>
      <c r="D1599" s="22" t="s">
        <v>4015</v>
      </c>
      <c r="E1599" s="20"/>
    </row>
    <row r="1600" customHeight="1" spans="1:5">
      <c r="A1600" s="3" t="str">
        <f>IF(B1600="","",COUNTA($B$2:B1600))</f>
        <v/>
      </c>
      <c r="B1600" s="20"/>
      <c r="C1600" s="20"/>
      <c r="D1600" s="22" t="s">
        <v>4016</v>
      </c>
      <c r="E1600" s="20"/>
    </row>
    <row r="1601" customHeight="1" spans="1:5">
      <c r="A1601" s="3" t="str">
        <f>IF(B1601="","",COUNTA($B$2:B1601))</f>
        <v/>
      </c>
      <c r="B1601" s="20"/>
      <c r="C1601" s="20"/>
      <c r="D1601" s="22" t="s">
        <v>4017</v>
      </c>
      <c r="E1601" s="20"/>
    </row>
    <row r="1602" customHeight="1" spans="1:5">
      <c r="A1602" s="3" t="str">
        <f>IF(B1602="","",COUNTA($B$2:B1602))</f>
        <v/>
      </c>
      <c r="B1602" s="20"/>
      <c r="C1602" s="20"/>
      <c r="D1602" s="22" t="s">
        <v>4018</v>
      </c>
      <c r="E1602" s="20"/>
    </row>
    <row r="1603" customHeight="1" spans="1:5">
      <c r="A1603" s="3">
        <f>IF(B1603="","",COUNTA($B$2:B1603))</f>
        <v>268</v>
      </c>
      <c r="B1603" s="20" t="s">
        <v>5</v>
      </c>
      <c r="C1603" s="20" t="s">
        <v>2462</v>
      </c>
      <c r="D1603" s="22" t="s">
        <v>4019</v>
      </c>
      <c r="E1603" s="20" t="s">
        <v>2577</v>
      </c>
    </row>
    <row r="1604" customHeight="1" spans="1:5">
      <c r="A1604" s="3" t="str">
        <f>IF(B1604="","",COUNTA($B$2:B1604))</f>
        <v/>
      </c>
      <c r="B1604" s="20"/>
      <c r="C1604" s="20"/>
      <c r="D1604" s="22" t="s">
        <v>4020</v>
      </c>
      <c r="E1604" s="20"/>
    </row>
    <row r="1605" customHeight="1" spans="1:5">
      <c r="A1605" s="3" t="str">
        <f>IF(B1605="","",COUNTA($B$2:B1605))</f>
        <v/>
      </c>
      <c r="B1605" s="20"/>
      <c r="C1605" s="20"/>
      <c r="D1605" s="22" t="s">
        <v>4021</v>
      </c>
      <c r="E1605" s="20"/>
    </row>
    <row r="1606" customHeight="1" spans="1:5">
      <c r="A1606" s="3" t="str">
        <f>IF(B1606="","",COUNTA($B$2:B1606))</f>
        <v/>
      </c>
      <c r="B1606" s="20"/>
      <c r="C1606" s="20"/>
      <c r="D1606" s="22" t="s">
        <v>4022</v>
      </c>
      <c r="E1606" s="20"/>
    </row>
    <row r="1607" customHeight="1" spans="1:5">
      <c r="A1607" s="3" t="str">
        <f>IF(B1607="","",COUNTA($B$2:B1607))</f>
        <v/>
      </c>
      <c r="B1607" s="20"/>
      <c r="C1607" s="20"/>
      <c r="D1607" s="22" t="s">
        <v>4023</v>
      </c>
      <c r="E1607" s="20"/>
    </row>
    <row r="1608" customHeight="1" spans="1:5">
      <c r="A1608" s="3" t="str">
        <f>IF(B1608="","",COUNTA($B$2:B1608))</f>
        <v/>
      </c>
      <c r="B1608" s="20"/>
      <c r="C1608" s="20"/>
      <c r="D1608" s="22" t="s">
        <v>4024</v>
      </c>
      <c r="E1608" s="20"/>
    </row>
    <row r="1609" customHeight="1" spans="1:5">
      <c r="A1609" s="3">
        <f>IF(B1609="","",COUNTA($B$2:B1609))</f>
        <v>269</v>
      </c>
      <c r="B1609" s="20" t="s">
        <v>5</v>
      </c>
      <c r="C1609" s="20" t="s">
        <v>2462</v>
      </c>
      <c r="D1609" s="22" t="s">
        <v>4025</v>
      </c>
      <c r="E1609" s="20" t="s">
        <v>2577</v>
      </c>
    </row>
    <row r="1610" customHeight="1" spans="1:5">
      <c r="A1610" s="3" t="str">
        <f>IF(B1610="","",COUNTA($B$2:B1610))</f>
        <v/>
      </c>
      <c r="B1610" s="20"/>
      <c r="C1610" s="20"/>
      <c r="D1610" s="22" t="s">
        <v>4026</v>
      </c>
      <c r="E1610" s="20"/>
    </row>
    <row r="1611" customHeight="1" spans="1:5">
      <c r="A1611" s="3" t="str">
        <f>IF(B1611="","",COUNTA($B$2:B1611))</f>
        <v/>
      </c>
      <c r="B1611" s="20"/>
      <c r="C1611" s="20"/>
      <c r="D1611" s="22" t="s">
        <v>4027</v>
      </c>
      <c r="E1611" s="20"/>
    </row>
    <row r="1612" customHeight="1" spans="1:5">
      <c r="A1612" s="3" t="str">
        <f>IF(B1612="","",COUNTA($B$2:B1612))</f>
        <v/>
      </c>
      <c r="B1612" s="20"/>
      <c r="C1612" s="20"/>
      <c r="D1612" s="22" t="s">
        <v>4028</v>
      </c>
      <c r="E1612" s="20"/>
    </row>
    <row r="1613" customHeight="1" spans="1:5">
      <c r="A1613" s="3" t="str">
        <f>IF(B1613="","",COUNTA($B$2:B1613))</f>
        <v/>
      </c>
      <c r="B1613" s="20"/>
      <c r="C1613" s="20"/>
      <c r="D1613" s="22" t="s">
        <v>4029</v>
      </c>
      <c r="E1613" s="20"/>
    </row>
    <row r="1614" customHeight="1" spans="1:5">
      <c r="A1614" s="3" t="str">
        <f>IF(B1614="","",COUNTA($B$2:B1614))</f>
        <v/>
      </c>
      <c r="B1614" s="20"/>
      <c r="C1614" s="20"/>
      <c r="D1614" s="22" t="s">
        <v>4030</v>
      </c>
      <c r="E1614" s="20"/>
    </row>
    <row r="1615" customHeight="1" spans="1:5">
      <c r="A1615" s="3">
        <f>IF(B1615="","",COUNTA($B$2:B1615))</f>
        <v>270</v>
      </c>
      <c r="B1615" s="20" t="s">
        <v>5</v>
      </c>
      <c r="C1615" s="20" t="s">
        <v>2462</v>
      </c>
      <c r="D1615" s="22" t="s">
        <v>4031</v>
      </c>
      <c r="E1615" s="20" t="s">
        <v>3161</v>
      </c>
    </row>
    <row r="1616" customHeight="1" spans="1:5">
      <c r="A1616" s="3" t="str">
        <f>IF(B1616="","",COUNTA($B$2:B1616))</f>
        <v/>
      </c>
      <c r="B1616" s="20"/>
      <c r="C1616" s="20"/>
      <c r="D1616" s="22" t="s">
        <v>4032</v>
      </c>
      <c r="E1616" s="20"/>
    </row>
    <row r="1617" customHeight="1" spans="1:5">
      <c r="A1617" s="3" t="str">
        <f>IF(B1617="","",COUNTA($B$2:B1617))</f>
        <v/>
      </c>
      <c r="B1617" s="20"/>
      <c r="C1617" s="20"/>
      <c r="D1617" s="22" t="s">
        <v>4033</v>
      </c>
      <c r="E1617" s="20"/>
    </row>
    <row r="1618" customHeight="1" spans="1:5">
      <c r="A1618" s="3" t="str">
        <f>IF(B1618="","",COUNTA($B$2:B1618))</f>
        <v/>
      </c>
      <c r="B1618" s="20"/>
      <c r="C1618" s="20"/>
      <c r="D1618" s="22" t="s">
        <v>4034</v>
      </c>
      <c r="E1618" s="20"/>
    </row>
    <row r="1619" customHeight="1" spans="1:5">
      <c r="A1619" s="3" t="str">
        <f>IF(B1619="","",COUNTA($B$2:B1619))</f>
        <v/>
      </c>
      <c r="B1619" s="20"/>
      <c r="C1619" s="20"/>
      <c r="D1619" s="22" t="s">
        <v>4035</v>
      </c>
      <c r="E1619" s="20"/>
    </row>
    <row r="1620" customHeight="1" spans="1:5">
      <c r="A1620" s="3" t="str">
        <f>IF(B1620="","",COUNTA($B$2:B1620))</f>
        <v/>
      </c>
      <c r="B1620" s="20"/>
      <c r="C1620" s="20"/>
      <c r="D1620" s="22" t="s">
        <v>4036</v>
      </c>
      <c r="E1620" s="20"/>
    </row>
    <row r="1621" customHeight="1" spans="1:5">
      <c r="A1621" s="3">
        <f>IF(B1621="","",COUNTA($B$2:B1621))</f>
        <v>271</v>
      </c>
      <c r="B1621" s="20" t="s">
        <v>5</v>
      </c>
      <c r="C1621" s="20" t="s">
        <v>2462</v>
      </c>
      <c r="D1621" s="22" t="s">
        <v>4037</v>
      </c>
      <c r="E1621" s="20" t="s">
        <v>2577</v>
      </c>
    </row>
    <row r="1622" customHeight="1" spans="1:5">
      <c r="A1622" s="3" t="str">
        <f>IF(B1622="","",COUNTA($B$2:B1622))</f>
        <v/>
      </c>
      <c r="B1622" s="20"/>
      <c r="C1622" s="20"/>
      <c r="D1622" s="22" t="s">
        <v>4038</v>
      </c>
      <c r="E1622" s="20"/>
    </row>
    <row r="1623" customHeight="1" spans="1:5">
      <c r="A1623" s="3" t="str">
        <f>IF(B1623="","",COUNTA($B$2:B1623))</f>
        <v/>
      </c>
      <c r="B1623" s="20"/>
      <c r="C1623" s="20"/>
      <c r="D1623" s="22" t="s">
        <v>4039</v>
      </c>
      <c r="E1623" s="20"/>
    </row>
    <row r="1624" customHeight="1" spans="1:5">
      <c r="A1624" s="3" t="str">
        <f>IF(B1624="","",COUNTA($B$2:B1624))</f>
        <v/>
      </c>
      <c r="B1624" s="20"/>
      <c r="C1624" s="20"/>
      <c r="D1624" s="22" t="s">
        <v>4040</v>
      </c>
      <c r="E1624" s="20"/>
    </row>
    <row r="1625" customHeight="1" spans="1:5">
      <c r="A1625" s="3" t="str">
        <f>IF(B1625="","",COUNTA($B$2:B1625))</f>
        <v/>
      </c>
      <c r="B1625" s="20"/>
      <c r="C1625" s="20"/>
      <c r="D1625" s="22" t="s">
        <v>4041</v>
      </c>
      <c r="E1625" s="20"/>
    </row>
    <row r="1626" customHeight="1" spans="1:5">
      <c r="A1626" s="3" t="str">
        <f>IF(B1626="","",COUNTA($B$2:B1626))</f>
        <v/>
      </c>
      <c r="B1626" s="20"/>
      <c r="C1626" s="20"/>
      <c r="D1626" s="22" t="s">
        <v>4042</v>
      </c>
      <c r="E1626" s="20"/>
    </row>
    <row r="1627" customHeight="1" spans="1:5">
      <c r="A1627" s="3">
        <f>IF(B1627="","",COUNTA($B$2:B1627))</f>
        <v>272</v>
      </c>
      <c r="B1627" s="20" t="s">
        <v>5</v>
      </c>
      <c r="C1627" s="20" t="s">
        <v>2462</v>
      </c>
      <c r="D1627" s="22" t="s">
        <v>4043</v>
      </c>
      <c r="E1627" s="20" t="s">
        <v>2533</v>
      </c>
    </row>
    <row r="1628" customHeight="1" spans="1:5">
      <c r="A1628" s="3" t="str">
        <f>IF(B1628="","",COUNTA($B$2:B1628))</f>
        <v/>
      </c>
      <c r="B1628" s="20"/>
      <c r="C1628" s="20"/>
      <c r="D1628" s="22" t="s">
        <v>4044</v>
      </c>
      <c r="E1628" s="20"/>
    </row>
    <row r="1629" customHeight="1" spans="1:5">
      <c r="A1629" s="3" t="str">
        <f>IF(B1629="","",COUNTA($B$2:B1629))</f>
        <v/>
      </c>
      <c r="B1629" s="20"/>
      <c r="C1629" s="20"/>
      <c r="D1629" s="22" t="s">
        <v>4045</v>
      </c>
      <c r="E1629" s="20"/>
    </row>
    <row r="1630" customHeight="1" spans="1:5">
      <c r="A1630" s="3" t="str">
        <f>IF(B1630="","",COUNTA($B$2:B1630))</f>
        <v/>
      </c>
      <c r="B1630" s="20"/>
      <c r="C1630" s="20"/>
      <c r="D1630" s="22" t="s">
        <v>4046</v>
      </c>
      <c r="E1630" s="20"/>
    </row>
    <row r="1631" customHeight="1" spans="1:5">
      <c r="A1631" s="3" t="str">
        <f>IF(B1631="","",COUNTA($B$2:B1631))</f>
        <v/>
      </c>
      <c r="B1631" s="20"/>
      <c r="C1631" s="20"/>
      <c r="D1631" s="22" t="s">
        <v>4047</v>
      </c>
      <c r="E1631" s="20"/>
    </row>
    <row r="1632" customHeight="1" spans="1:5">
      <c r="A1632" s="3" t="str">
        <f>IF(B1632="","",COUNTA($B$2:B1632))</f>
        <v/>
      </c>
      <c r="B1632" s="20"/>
      <c r="C1632" s="20"/>
      <c r="D1632" s="22" t="s">
        <v>4048</v>
      </c>
      <c r="E1632" s="20"/>
    </row>
    <row r="1633" customHeight="1" spans="1:5">
      <c r="A1633" s="3">
        <f>IF(B1633="","",COUNTA($B$2:B1633))</f>
        <v>273</v>
      </c>
      <c r="B1633" s="20" t="s">
        <v>5</v>
      </c>
      <c r="C1633" s="20" t="s">
        <v>2462</v>
      </c>
      <c r="D1633" s="22" t="s">
        <v>4049</v>
      </c>
      <c r="E1633" s="20" t="s">
        <v>2464</v>
      </c>
    </row>
    <row r="1634" customHeight="1" spans="1:5">
      <c r="A1634" s="3" t="str">
        <f>IF(B1634="","",COUNTA($B$2:B1634))</f>
        <v/>
      </c>
      <c r="B1634" s="20"/>
      <c r="C1634" s="20"/>
      <c r="D1634" s="22" t="s">
        <v>4050</v>
      </c>
      <c r="E1634" s="20"/>
    </row>
    <row r="1635" customHeight="1" spans="1:5">
      <c r="A1635" s="3" t="str">
        <f>IF(B1635="","",COUNTA($B$2:B1635))</f>
        <v/>
      </c>
      <c r="B1635" s="20"/>
      <c r="C1635" s="20"/>
      <c r="D1635" s="22" t="s">
        <v>4051</v>
      </c>
      <c r="E1635" s="20"/>
    </row>
    <row r="1636" customHeight="1" spans="1:5">
      <c r="A1636" s="3" t="str">
        <f>IF(B1636="","",COUNTA($B$2:B1636))</f>
        <v/>
      </c>
      <c r="B1636" s="20"/>
      <c r="C1636" s="20"/>
      <c r="D1636" s="22" t="s">
        <v>4052</v>
      </c>
      <c r="E1636" s="20"/>
    </row>
    <row r="1637" customHeight="1" spans="1:5">
      <c r="A1637" s="3" t="str">
        <f>IF(B1637="","",COUNTA($B$2:B1637))</f>
        <v/>
      </c>
      <c r="B1637" s="20"/>
      <c r="C1637" s="20"/>
      <c r="D1637" s="22" t="s">
        <v>4053</v>
      </c>
      <c r="E1637" s="20"/>
    </row>
    <row r="1638" customHeight="1" spans="1:5">
      <c r="A1638" s="3" t="str">
        <f>IF(B1638="","",COUNTA($B$2:B1638))</f>
        <v/>
      </c>
      <c r="B1638" s="20"/>
      <c r="C1638" s="20"/>
      <c r="D1638" s="22" t="s">
        <v>4054</v>
      </c>
      <c r="E1638" s="20"/>
    </row>
    <row r="1639" customHeight="1" spans="1:5">
      <c r="A1639" s="3">
        <f>IF(B1639="","",COUNTA($B$2:B1639))</f>
        <v>274</v>
      </c>
      <c r="B1639" s="20" t="s">
        <v>5</v>
      </c>
      <c r="C1639" s="20" t="s">
        <v>2462</v>
      </c>
      <c r="D1639" s="22" t="s">
        <v>4055</v>
      </c>
      <c r="E1639" s="20" t="s">
        <v>2577</v>
      </c>
    </row>
    <row r="1640" customHeight="1" spans="1:5">
      <c r="A1640" s="3" t="str">
        <f>IF(B1640="","",COUNTA($B$2:B1640))</f>
        <v/>
      </c>
      <c r="B1640" s="20"/>
      <c r="C1640" s="20"/>
      <c r="D1640" s="22" t="s">
        <v>4056</v>
      </c>
      <c r="E1640" s="20"/>
    </row>
    <row r="1641" customHeight="1" spans="1:5">
      <c r="A1641" s="3" t="str">
        <f>IF(B1641="","",COUNTA($B$2:B1641))</f>
        <v/>
      </c>
      <c r="B1641" s="20"/>
      <c r="C1641" s="20"/>
      <c r="D1641" s="22" t="s">
        <v>4057</v>
      </c>
      <c r="E1641" s="20"/>
    </row>
    <row r="1642" customHeight="1" spans="1:5">
      <c r="A1642" s="3" t="str">
        <f>IF(B1642="","",COUNTA($B$2:B1642))</f>
        <v/>
      </c>
      <c r="B1642" s="20"/>
      <c r="C1642" s="20"/>
      <c r="D1642" s="22" t="s">
        <v>4058</v>
      </c>
      <c r="E1642" s="20"/>
    </row>
    <row r="1643" customHeight="1" spans="1:5">
      <c r="A1643" s="3" t="str">
        <f>IF(B1643="","",COUNTA($B$2:B1643))</f>
        <v/>
      </c>
      <c r="B1643" s="20"/>
      <c r="C1643" s="20"/>
      <c r="D1643" s="22" t="s">
        <v>4059</v>
      </c>
      <c r="E1643" s="20"/>
    </row>
    <row r="1644" customHeight="1" spans="1:5">
      <c r="A1644" s="3" t="str">
        <f>IF(B1644="","",COUNTA($B$2:B1644))</f>
        <v/>
      </c>
      <c r="B1644" s="20"/>
      <c r="C1644" s="20"/>
      <c r="D1644" s="22" t="s">
        <v>4060</v>
      </c>
      <c r="E1644" s="20"/>
    </row>
    <row r="1645" customHeight="1" spans="1:5">
      <c r="A1645" s="3">
        <f>IF(B1645="","",COUNTA($B$2:B1645))</f>
        <v>275</v>
      </c>
      <c r="B1645" s="20" t="s">
        <v>5</v>
      </c>
      <c r="C1645" s="20" t="s">
        <v>2462</v>
      </c>
      <c r="D1645" s="22" t="s">
        <v>4061</v>
      </c>
      <c r="E1645" s="20" t="s">
        <v>2577</v>
      </c>
    </row>
    <row r="1646" customHeight="1" spans="1:5">
      <c r="A1646" s="3" t="str">
        <f>IF(B1646="","",COUNTA($B$2:B1646))</f>
        <v/>
      </c>
      <c r="B1646" s="20"/>
      <c r="C1646" s="20"/>
      <c r="D1646" s="22" t="s">
        <v>4062</v>
      </c>
      <c r="E1646" s="20"/>
    </row>
    <row r="1647" customHeight="1" spans="1:5">
      <c r="A1647" s="3" t="str">
        <f>IF(B1647="","",COUNTA($B$2:B1647))</f>
        <v/>
      </c>
      <c r="B1647" s="20"/>
      <c r="C1647" s="20"/>
      <c r="D1647" s="22" t="s">
        <v>4063</v>
      </c>
      <c r="E1647" s="20"/>
    </row>
    <row r="1648" customHeight="1" spans="1:5">
      <c r="A1648" s="3" t="str">
        <f>IF(B1648="","",COUNTA($B$2:B1648))</f>
        <v/>
      </c>
      <c r="B1648" s="20"/>
      <c r="C1648" s="20"/>
      <c r="D1648" s="22" t="s">
        <v>4058</v>
      </c>
      <c r="E1648" s="20"/>
    </row>
    <row r="1649" customHeight="1" spans="1:5">
      <c r="A1649" s="3" t="str">
        <f>IF(B1649="","",COUNTA($B$2:B1649))</f>
        <v/>
      </c>
      <c r="B1649" s="20"/>
      <c r="C1649" s="20"/>
      <c r="D1649" s="22" t="s">
        <v>4064</v>
      </c>
      <c r="E1649" s="20"/>
    </row>
    <row r="1650" customHeight="1" spans="1:5">
      <c r="A1650" s="3" t="str">
        <f>IF(B1650="","",COUNTA($B$2:B1650))</f>
        <v/>
      </c>
      <c r="B1650" s="20"/>
      <c r="C1650" s="20"/>
      <c r="D1650" s="22" t="s">
        <v>4065</v>
      </c>
      <c r="E1650" s="20"/>
    </row>
    <row r="1651" customHeight="1" spans="1:5">
      <c r="A1651" s="3">
        <f>IF(B1651="","",COUNTA($B$2:B1651))</f>
        <v>276</v>
      </c>
      <c r="B1651" s="20" t="s">
        <v>5</v>
      </c>
      <c r="C1651" s="20" t="s">
        <v>2462</v>
      </c>
      <c r="D1651" s="22" t="s">
        <v>4066</v>
      </c>
      <c r="E1651" s="20" t="s">
        <v>2533</v>
      </c>
    </row>
    <row r="1652" customHeight="1" spans="1:5">
      <c r="A1652" s="3" t="str">
        <f>IF(B1652="","",COUNTA($B$2:B1652))</f>
        <v/>
      </c>
      <c r="B1652" s="20"/>
      <c r="C1652" s="20"/>
      <c r="D1652" s="22" t="s">
        <v>4067</v>
      </c>
      <c r="E1652" s="20"/>
    </row>
    <row r="1653" customHeight="1" spans="1:5">
      <c r="A1653" s="3" t="str">
        <f>IF(B1653="","",COUNTA($B$2:B1653))</f>
        <v/>
      </c>
      <c r="B1653" s="20"/>
      <c r="C1653" s="20"/>
      <c r="D1653" s="22" t="s">
        <v>4068</v>
      </c>
      <c r="E1653" s="20"/>
    </row>
    <row r="1654" customHeight="1" spans="1:5">
      <c r="A1654" s="3" t="str">
        <f>IF(B1654="","",COUNTA($B$2:B1654))</f>
        <v/>
      </c>
      <c r="B1654" s="20"/>
      <c r="C1654" s="20"/>
      <c r="D1654" s="22" t="s">
        <v>4069</v>
      </c>
      <c r="E1654" s="20"/>
    </row>
    <row r="1655" customHeight="1" spans="1:5">
      <c r="A1655" s="3" t="str">
        <f>IF(B1655="","",COUNTA($B$2:B1655))</f>
        <v/>
      </c>
      <c r="B1655" s="20"/>
      <c r="C1655" s="20"/>
      <c r="D1655" s="22" t="s">
        <v>4070</v>
      </c>
      <c r="E1655" s="20"/>
    </row>
    <row r="1656" customHeight="1" spans="1:5">
      <c r="A1656" s="3" t="str">
        <f>IF(B1656="","",COUNTA($B$2:B1656))</f>
        <v/>
      </c>
      <c r="B1656" s="20"/>
      <c r="C1656" s="20"/>
      <c r="D1656" s="22" t="s">
        <v>4071</v>
      </c>
      <c r="E1656" s="20"/>
    </row>
    <row r="1657" customHeight="1" spans="1:5">
      <c r="A1657" s="3">
        <f>IF(B1657="","",COUNTA($B$2:B1657))</f>
        <v>277</v>
      </c>
      <c r="B1657" s="20" t="s">
        <v>5</v>
      </c>
      <c r="C1657" s="20" t="s">
        <v>2462</v>
      </c>
      <c r="D1657" s="22" t="s">
        <v>4072</v>
      </c>
      <c r="E1657" s="20" t="s">
        <v>2577</v>
      </c>
    </row>
    <row r="1658" customHeight="1" spans="1:5">
      <c r="A1658" s="3" t="str">
        <f>IF(B1658="","",COUNTA($B$2:B1658))</f>
        <v/>
      </c>
      <c r="B1658" s="20"/>
      <c r="C1658" s="20"/>
      <c r="D1658" s="22" t="s">
        <v>4073</v>
      </c>
      <c r="E1658" s="20"/>
    </row>
    <row r="1659" customHeight="1" spans="1:5">
      <c r="A1659" s="3" t="str">
        <f>IF(B1659="","",COUNTA($B$2:B1659))</f>
        <v/>
      </c>
      <c r="B1659" s="20"/>
      <c r="C1659" s="20"/>
      <c r="D1659" s="22" t="s">
        <v>4074</v>
      </c>
      <c r="E1659" s="20"/>
    </row>
    <row r="1660" customHeight="1" spans="1:5">
      <c r="A1660" s="3" t="str">
        <f>IF(B1660="","",COUNTA($B$2:B1660))</f>
        <v/>
      </c>
      <c r="B1660" s="20"/>
      <c r="C1660" s="20"/>
      <c r="D1660" s="22" t="s">
        <v>4075</v>
      </c>
      <c r="E1660" s="20"/>
    </row>
    <row r="1661" customHeight="1" spans="1:5">
      <c r="A1661" s="3" t="str">
        <f>IF(B1661="","",COUNTA($B$2:B1661))</f>
        <v/>
      </c>
      <c r="B1661" s="20"/>
      <c r="C1661" s="20"/>
      <c r="D1661" s="22" t="s">
        <v>4076</v>
      </c>
      <c r="E1661" s="20"/>
    </row>
    <row r="1662" customHeight="1" spans="1:5">
      <c r="A1662" s="3" t="str">
        <f>IF(B1662="","",COUNTA($B$2:B1662))</f>
        <v/>
      </c>
      <c r="B1662" s="20"/>
      <c r="C1662" s="20"/>
      <c r="D1662" s="22" t="s">
        <v>4077</v>
      </c>
      <c r="E1662" s="20"/>
    </row>
    <row r="1663" customHeight="1" spans="1:5">
      <c r="A1663" s="3">
        <f>IF(B1663="","",COUNTA($B$2:B1663))</f>
        <v>278</v>
      </c>
      <c r="B1663" s="20" t="s">
        <v>5</v>
      </c>
      <c r="C1663" s="20" t="s">
        <v>2462</v>
      </c>
      <c r="D1663" s="22" t="s">
        <v>4078</v>
      </c>
      <c r="E1663" s="20" t="s">
        <v>2533</v>
      </c>
    </row>
    <row r="1664" customHeight="1" spans="1:5">
      <c r="A1664" s="3" t="str">
        <f>IF(B1664="","",COUNTA($B$2:B1664))</f>
        <v/>
      </c>
      <c r="B1664" s="20"/>
      <c r="C1664" s="20"/>
      <c r="D1664" s="22" t="s">
        <v>4079</v>
      </c>
      <c r="E1664" s="20"/>
    </row>
    <row r="1665" customHeight="1" spans="1:5">
      <c r="A1665" s="3" t="str">
        <f>IF(B1665="","",COUNTA($B$2:B1665))</f>
        <v/>
      </c>
      <c r="B1665" s="20"/>
      <c r="C1665" s="20"/>
      <c r="D1665" s="22" t="s">
        <v>4080</v>
      </c>
      <c r="E1665" s="20"/>
    </row>
    <row r="1666" customHeight="1" spans="1:5">
      <c r="A1666" s="3" t="str">
        <f>IF(B1666="","",COUNTA($B$2:B1666))</f>
        <v/>
      </c>
      <c r="B1666" s="20"/>
      <c r="C1666" s="20"/>
      <c r="D1666" s="22" t="s">
        <v>4081</v>
      </c>
      <c r="E1666" s="20"/>
    </row>
    <row r="1667" customHeight="1" spans="1:5">
      <c r="A1667" s="3" t="str">
        <f>IF(B1667="","",COUNTA($B$2:B1667))</f>
        <v/>
      </c>
      <c r="B1667" s="20"/>
      <c r="C1667" s="20"/>
      <c r="D1667" s="22" t="s">
        <v>4082</v>
      </c>
      <c r="E1667" s="20"/>
    </row>
    <row r="1668" customHeight="1" spans="1:5">
      <c r="A1668" s="3" t="str">
        <f>IF(B1668="","",COUNTA($B$2:B1668))</f>
        <v/>
      </c>
      <c r="B1668" s="20"/>
      <c r="C1668" s="20"/>
      <c r="D1668" s="22" t="s">
        <v>4065</v>
      </c>
      <c r="E1668" s="20"/>
    </row>
    <row r="1669" customHeight="1" spans="1:5">
      <c r="A1669" s="3">
        <f>IF(B1669="","",COUNTA($B$2:B1669))</f>
        <v>279</v>
      </c>
      <c r="B1669" s="20" t="s">
        <v>5</v>
      </c>
      <c r="C1669" s="20" t="s">
        <v>2462</v>
      </c>
      <c r="D1669" s="22" t="s">
        <v>4083</v>
      </c>
      <c r="E1669" s="20" t="s">
        <v>2651</v>
      </c>
    </row>
    <row r="1670" customHeight="1" spans="1:5">
      <c r="A1670" s="3" t="str">
        <f>IF(B1670="","",COUNTA($B$2:B1670))</f>
        <v/>
      </c>
      <c r="B1670" s="20"/>
      <c r="C1670" s="20"/>
      <c r="D1670" s="22" t="s">
        <v>4084</v>
      </c>
      <c r="E1670" s="20"/>
    </row>
    <row r="1671" customHeight="1" spans="1:5">
      <c r="A1671" s="3" t="str">
        <f>IF(B1671="","",COUNTA($B$2:B1671))</f>
        <v/>
      </c>
      <c r="B1671" s="20"/>
      <c r="C1671" s="20"/>
      <c r="D1671" s="22" t="s">
        <v>4085</v>
      </c>
      <c r="E1671" s="20"/>
    </row>
    <row r="1672" customHeight="1" spans="1:5">
      <c r="A1672" s="3" t="str">
        <f>IF(B1672="","",COUNTA($B$2:B1672))</f>
        <v/>
      </c>
      <c r="B1672" s="20"/>
      <c r="C1672" s="20"/>
      <c r="D1672" s="22" t="s">
        <v>4086</v>
      </c>
      <c r="E1672" s="20"/>
    </row>
    <row r="1673" customHeight="1" spans="1:5">
      <c r="A1673" s="3" t="str">
        <f>IF(B1673="","",COUNTA($B$2:B1673))</f>
        <v/>
      </c>
      <c r="B1673" s="20"/>
      <c r="C1673" s="20"/>
      <c r="D1673" s="22" t="s">
        <v>4087</v>
      </c>
      <c r="E1673" s="20"/>
    </row>
    <row r="1674" customHeight="1" spans="1:5">
      <c r="A1674" s="3" t="str">
        <f>IF(B1674="","",COUNTA($B$2:B1674))</f>
        <v/>
      </c>
      <c r="B1674" s="20"/>
      <c r="C1674" s="20"/>
      <c r="D1674" s="22" t="s">
        <v>4088</v>
      </c>
      <c r="E1674" s="20"/>
    </row>
    <row r="1675" customHeight="1" spans="1:5">
      <c r="A1675" s="3">
        <f>IF(B1675="","",COUNTA($B$2:B1675))</f>
        <v>280</v>
      </c>
      <c r="B1675" s="20" t="s">
        <v>5</v>
      </c>
      <c r="C1675" s="20" t="s">
        <v>2462</v>
      </c>
      <c r="D1675" s="22" t="s">
        <v>4089</v>
      </c>
      <c r="E1675" s="20" t="s">
        <v>2577</v>
      </c>
    </row>
    <row r="1676" customHeight="1" spans="1:5">
      <c r="A1676" s="3" t="str">
        <f>IF(B1676="","",COUNTA($B$2:B1676))</f>
        <v/>
      </c>
      <c r="B1676" s="20"/>
      <c r="C1676" s="20"/>
      <c r="D1676" s="22" t="s">
        <v>4090</v>
      </c>
      <c r="E1676" s="20"/>
    </row>
    <row r="1677" customHeight="1" spans="1:5">
      <c r="A1677" s="3" t="str">
        <f>IF(B1677="","",COUNTA($B$2:B1677))</f>
        <v/>
      </c>
      <c r="B1677" s="20"/>
      <c r="C1677" s="20"/>
      <c r="D1677" s="22" t="s">
        <v>4091</v>
      </c>
      <c r="E1677" s="20"/>
    </row>
    <row r="1678" customHeight="1" spans="1:5">
      <c r="A1678" s="3" t="str">
        <f>IF(B1678="","",COUNTA($B$2:B1678))</f>
        <v/>
      </c>
      <c r="B1678" s="20"/>
      <c r="C1678" s="20"/>
      <c r="D1678" s="22" t="s">
        <v>4092</v>
      </c>
      <c r="E1678" s="20"/>
    </row>
    <row r="1679" customHeight="1" spans="1:5">
      <c r="A1679" s="3" t="str">
        <f>IF(B1679="","",COUNTA($B$2:B1679))</f>
        <v/>
      </c>
      <c r="B1679" s="20"/>
      <c r="C1679" s="20"/>
      <c r="D1679" s="22" t="s">
        <v>4093</v>
      </c>
      <c r="E1679" s="20"/>
    </row>
    <row r="1680" customHeight="1" spans="1:5">
      <c r="A1680" s="3" t="str">
        <f>IF(B1680="","",COUNTA($B$2:B1680))</f>
        <v/>
      </c>
      <c r="B1680" s="20"/>
      <c r="C1680" s="20"/>
      <c r="D1680" s="22" t="s">
        <v>4094</v>
      </c>
      <c r="E1680" s="20"/>
    </row>
    <row r="1681" customHeight="1" spans="1:5">
      <c r="A1681" s="3">
        <f>IF(B1681="","",COUNTA($B$2:B1681))</f>
        <v>281</v>
      </c>
      <c r="B1681" s="20" t="s">
        <v>5</v>
      </c>
      <c r="C1681" s="20" t="s">
        <v>2462</v>
      </c>
      <c r="D1681" s="22" t="s">
        <v>4095</v>
      </c>
      <c r="E1681" s="20" t="s">
        <v>2577</v>
      </c>
    </row>
    <row r="1682" customHeight="1" spans="1:5">
      <c r="A1682" s="3" t="str">
        <f>IF(B1682="","",COUNTA($B$2:B1682))</f>
        <v/>
      </c>
      <c r="B1682" s="20"/>
      <c r="C1682" s="20"/>
      <c r="D1682" s="22" t="s">
        <v>4096</v>
      </c>
      <c r="E1682" s="20"/>
    </row>
    <row r="1683" customHeight="1" spans="1:5">
      <c r="A1683" s="3" t="str">
        <f>IF(B1683="","",COUNTA($B$2:B1683))</f>
        <v/>
      </c>
      <c r="B1683" s="20"/>
      <c r="C1683" s="20"/>
      <c r="D1683" s="22" t="s">
        <v>4097</v>
      </c>
      <c r="E1683" s="20"/>
    </row>
    <row r="1684" customHeight="1" spans="1:5">
      <c r="A1684" s="3" t="str">
        <f>IF(B1684="","",COUNTA($B$2:B1684))</f>
        <v/>
      </c>
      <c r="B1684" s="20"/>
      <c r="C1684" s="20"/>
      <c r="D1684" s="22" t="s">
        <v>4098</v>
      </c>
      <c r="E1684" s="20"/>
    </row>
    <row r="1685" customHeight="1" spans="1:5">
      <c r="A1685" s="3" t="str">
        <f>IF(B1685="","",COUNTA($B$2:B1685))</f>
        <v/>
      </c>
      <c r="B1685" s="20"/>
      <c r="C1685" s="20"/>
      <c r="D1685" s="22" t="s">
        <v>4099</v>
      </c>
      <c r="E1685" s="20"/>
    </row>
    <row r="1686" customHeight="1" spans="1:5">
      <c r="A1686" s="3" t="str">
        <f>IF(B1686="","",COUNTA($B$2:B1686))</f>
        <v/>
      </c>
      <c r="B1686" s="20"/>
      <c r="C1686" s="20"/>
      <c r="D1686" s="22" t="s">
        <v>4100</v>
      </c>
      <c r="E1686" s="20"/>
    </row>
    <row r="1687" customHeight="1" spans="1:5">
      <c r="A1687" s="3">
        <f>IF(B1687="","",COUNTA($B$2:B1687))</f>
        <v>282</v>
      </c>
      <c r="B1687" s="20" t="s">
        <v>5</v>
      </c>
      <c r="C1687" s="20" t="s">
        <v>2462</v>
      </c>
      <c r="D1687" s="22" t="s">
        <v>4101</v>
      </c>
      <c r="E1687" s="20" t="s">
        <v>2464</v>
      </c>
    </row>
    <row r="1688" customHeight="1" spans="1:5">
      <c r="A1688" s="3" t="str">
        <f>IF(B1688="","",COUNTA($B$2:B1688))</f>
        <v/>
      </c>
      <c r="B1688" s="20"/>
      <c r="C1688" s="20"/>
      <c r="D1688" s="22" t="s">
        <v>4102</v>
      </c>
      <c r="E1688" s="20"/>
    </row>
    <row r="1689" customHeight="1" spans="1:5">
      <c r="A1689" s="3" t="str">
        <f>IF(B1689="","",COUNTA($B$2:B1689))</f>
        <v/>
      </c>
      <c r="B1689" s="20"/>
      <c r="C1689" s="20"/>
      <c r="D1689" s="22" t="s">
        <v>4103</v>
      </c>
      <c r="E1689" s="20"/>
    </row>
    <row r="1690" customHeight="1" spans="1:5">
      <c r="A1690" s="3" t="str">
        <f>IF(B1690="","",COUNTA($B$2:B1690))</f>
        <v/>
      </c>
      <c r="B1690" s="20"/>
      <c r="C1690" s="20"/>
      <c r="D1690" s="22" t="s">
        <v>4104</v>
      </c>
      <c r="E1690" s="20"/>
    </row>
    <row r="1691" customHeight="1" spans="1:5">
      <c r="A1691" s="3" t="str">
        <f>IF(B1691="","",COUNTA($B$2:B1691))</f>
        <v/>
      </c>
      <c r="B1691" s="20"/>
      <c r="C1691" s="20"/>
      <c r="D1691" s="22" t="s">
        <v>4105</v>
      </c>
      <c r="E1691" s="20"/>
    </row>
    <row r="1692" customHeight="1" spans="1:5">
      <c r="A1692" s="3" t="str">
        <f>IF(B1692="","",COUNTA($B$2:B1692))</f>
        <v/>
      </c>
      <c r="B1692" s="20"/>
      <c r="C1692" s="20"/>
      <c r="D1692" s="22" t="s">
        <v>4106</v>
      </c>
      <c r="E1692" s="20"/>
    </row>
    <row r="1693" customHeight="1" spans="1:5">
      <c r="A1693" s="3">
        <f>IF(B1693="","",COUNTA($B$2:B1693))</f>
        <v>283</v>
      </c>
      <c r="B1693" s="20" t="s">
        <v>5</v>
      </c>
      <c r="C1693" s="20" t="s">
        <v>2462</v>
      </c>
      <c r="D1693" s="22" t="s">
        <v>4107</v>
      </c>
      <c r="E1693" s="20" t="s">
        <v>2484</v>
      </c>
    </row>
    <row r="1694" customHeight="1" spans="1:5">
      <c r="A1694" s="3" t="str">
        <f>IF(B1694="","",COUNTA($B$2:B1694))</f>
        <v/>
      </c>
      <c r="B1694" s="20"/>
      <c r="C1694" s="20"/>
      <c r="D1694" s="22" t="s">
        <v>4108</v>
      </c>
      <c r="E1694" s="20"/>
    </row>
    <row r="1695" customHeight="1" spans="1:5">
      <c r="A1695" s="3" t="str">
        <f>IF(B1695="","",COUNTA($B$2:B1695))</f>
        <v/>
      </c>
      <c r="B1695" s="20"/>
      <c r="C1695" s="20"/>
      <c r="D1695" s="22" t="s">
        <v>4109</v>
      </c>
      <c r="E1695" s="20"/>
    </row>
    <row r="1696" customHeight="1" spans="1:5">
      <c r="A1696" s="3" t="str">
        <f>IF(B1696="","",COUNTA($B$2:B1696))</f>
        <v/>
      </c>
      <c r="B1696" s="20"/>
      <c r="C1696" s="20"/>
      <c r="D1696" s="22" t="s">
        <v>4110</v>
      </c>
      <c r="E1696" s="20"/>
    </row>
    <row r="1697" customHeight="1" spans="1:5">
      <c r="A1697" s="3" t="str">
        <f>IF(B1697="","",COUNTA($B$2:B1697))</f>
        <v/>
      </c>
      <c r="B1697" s="20"/>
      <c r="C1697" s="20"/>
      <c r="D1697" s="22" t="s">
        <v>4111</v>
      </c>
      <c r="E1697" s="20"/>
    </row>
    <row r="1698" customHeight="1" spans="1:5">
      <c r="A1698" s="3" t="str">
        <f>IF(B1698="","",COUNTA($B$2:B1698))</f>
        <v/>
      </c>
      <c r="B1698" s="20"/>
      <c r="C1698" s="20"/>
      <c r="D1698" s="22" t="s">
        <v>4112</v>
      </c>
      <c r="E1698" s="20"/>
    </row>
    <row r="1699" customHeight="1" spans="1:5">
      <c r="A1699" s="3">
        <f>IF(B1699="","",COUNTA($B$2:B1699))</f>
        <v>284</v>
      </c>
      <c r="B1699" s="20" t="s">
        <v>5</v>
      </c>
      <c r="C1699" s="20" t="s">
        <v>2462</v>
      </c>
      <c r="D1699" s="22" t="s">
        <v>4113</v>
      </c>
      <c r="E1699" s="20" t="s">
        <v>2651</v>
      </c>
    </row>
    <row r="1700" customHeight="1" spans="1:5">
      <c r="A1700" s="3" t="str">
        <f>IF(B1700="","",COUNTA($B$2:B1700))</f>
        <v/>
      </c>
      <c r="B1700" s="20"/>
      <c r="C1700" s="20"/>
      <c r="D1700" s="22" t="s">
        <v>4114</v>
      </c>
      <c r="E1700" s="20"/>
    </row>
    <row r="1701" customHeight="1" spans="1:5">
      <c r="A1701" s="3" t="str">
        <f>IF(B1701="","",COUNTA($B$2:B1701))</f>
        <v/>
      </c>
      <c r="B1701" s="20"/>
      <c r="C1701" s="20"/>
      <c r="D1701" s="22" t="s">
        <v>4115</v>
      </c>
      <c r="E1701" s="20"/>
    </row>
    <row r="1702" customHeight="1" spans="1:5">
      <c r="A1702" s="3" t="str">
        <f>IF(B1702="","",COUNTA($B$2:B1702))</f>
        <v/>
      </c>
      <c r="B1702" s="20"/>
      <c r="C1702" s="20"/>
      <c r="D1702" s="22" t="s">
        <v>4116</v>
      </c>
      <c r="E1702" s="20"/>
    </row>
    <row r="1703" customHeight="1" spans="1:5">
      <c r="A1703" s="3" t="str">
        <f>IF(B1703="","",COUNTA($B$2:B1703))</f>
        <v/>
      </c>
      <c r="B1703" s="20"/>
      <c r="C1703" s="20"/>
      <c r="D1703" s="22" t="s">
        <v>4117</v>
      </c>
      <c r="E1703" s="20"/>
    </row>
    <row r="1704" customHeight="1" spans="1:5">
      <c r="A1704" s="3" t="str">
        <f>IF(B1704="","",COUNTA($B$2:B1704))</f>
        <v/>
      </c>
      <c r="B1704" s="20"/>
      <c r="C1704" s="20"/>
      <c r="D1704" s="22" t="s">
        <v>4118</v>
      </c>
      <c r="E1704" s="20"/>
    </row>
    <row r="1705" customHeight="1" spans="1:5">
      <c r="A1705" s="3">
        <f>IF(B1705="","",COUNTA($B$2:B1705))</f>
        <v>285</v>
      </c>
      <c r="B1705" s="20" t="s">
        <v>5</v>
      </c>
      <c r="C1705" s="20" t="s">
        <v>2462</v>
      </c>
      <c r="D1705" s="22" t="s">
        <v>4119</v>
      </c>
      <c r="E1705" s="20" t="s">
        <v>2651</v>
      </c>
    </row>
    <row r="1706" customHeight="1" spans="1:5">
      <c r="A1706" s="3" t="str">
        <f>IF(B1706="","",COUNTA($B$2:B1706))</f>
        <v/>
      </c>
      <c r="B1706" s="20"/>
      <c r="C1706" s="20"/>
      <c r="D1706" s="22" t="s">
        <v>4120</v>
      </c>
      <c r="E1706" s="20"/>
    </row>
    <row r="1707" customHeight="1" spans="1:5">
      <c r="A1707" s="3" t="str">
        <f>IF(B1707="","",COUNTA($B$2:B1707))</f>
        <v/>
      </c>
      <c r="B1707" s="20"/>
      <c r="C1707" s="20"/>
      <c r="D1707" s="22" t="s">
        <v>4121</v>
      </c>
      <c r="E1707" s="20"/>
    </row>
    <row r="1708" customHeight="1" spans="1:5">
      <c r="A1708" s="3" t="str">
        <f>IF(B1708="","",COUNTA($B$2:B1708))</f>
        <v/>
      </c>
      <c r="B1708" s="20"/>
      <c r="C1708" s="20"/>
      <c r="D1708" s="22" t="s">
        <v>4122</v>
      </c>
      <c r="E1708" s="20"/>
    </row>
    <row r="1709" customHeight="1" spans="1:5">
      <c r="A1709" s="3" t="str">
        <f>IF(B1709="","",COUNTA($B$2:B1709))</f>
        <v/>
      </c>
      <c r="B1709" s="20"/>
      <c r="C1709" s="20"/>
      <c r="D1709" s="22" t="s">
        <v>4123</v>
      </c>
      <c r="E1709" s="20"/>
    </row>
    <row r="1710" customHeight="1" spans="1:5">
      <c r="A1710" s="3" t="str">
        <f>IF(B1710="","",COUNTA($B$2:B1710))</f>
        <v/>
      </c>
      <c r="B1710" s="20"/>
      <c r="C1710" s="20"/>
      <c r="D1710" s="22" t="s">
        <v>4124</v>
      </c>
      <c r="E1710" s="20"/>
    </row>
    <row r="1711" customHeight="1" spans="1:5">
      <c r="A1711" s="3">
        <f>IF(B1711="","",COUNTA($B$2:B1711))</f>
        <v>286</v>
      </c>
      <c r="B1711" s="20" t="s">
        <v>5</v>
      </c>
      <c r="C1711" s="20" t="s">
        <v>2462</v>
      </c>
      <c r="D1711" s="22" t="s">
        <v>4125</v>
      </c>
      <c r="E1711" s="20" t="s">
        <v>2484</v>
      </c>
    </row>
    <row r="1712" customHeight="1" spans="1:5">
      <c r="A1712" s="3" t="str">
        <f>IF(B1712="","",COUNTA($B$2:B1712))</f>
        <v/>
      </c>
      <c r="B1712" s="20"/>
      <c r="C1712" s="20"/>
      <c r="D1712" s="22" t="s">
        <v>4126</v>
      </c>
      <c r="E1712" s="20"/>
    </row>
    <row r="1713" customHeight="1" spans="1:5">
      <c r="A1713" s="3" t="str">
        <f>IF(B1713="","",COUNTA($B$2:B1713))</f>
        <v/>
      </c>
      <c r="B1713" s="20"/>
      <c r="C1713" s="20"/>
      <c r="D1713" s="22" t="s">
        <v>4127</v>
      </c>
      <c r="E1713" s="20"/>
    </row>
    <row r="1714" customHeight="1" spans="1:5">
      <c r="A1714" s="3" t="str">
        <f>IF(B1714="","",COUNTA($B$2:B1714))</f>
        <v/>
      </c>
      <c r="B1714" s="20"/>
      <c r="C1714" s="20"/>
      <c r="D1714" s="22" t="s">
        <v>4128</v>
      </c>
      <c r="E1714" s="20"/>
    </row>
    <row r="1715" customHeight="1" spans="1:5">
      <c r="A1715" s="3" t="str">
        <f>IF(B1715="","",COUNTA($B$2:B1715))</f>
        <v/>
      </c>
      <c r="B1715" s="20"/>
      <c r="C1715" s="20"/>
      <c r="D1715" s="22" t="s">
        <v>4129</v>
      </c>
      <c r="E1715" s="20"/>
    </row>
    <row r="1716" customHeight="1" spans="1:5">
      <c r="A1716" s="3" t="str">
        <f>IF(B1716="","",COUNTA($B$2:B1716))</f>
        <v/>
      </c>
      <c r="B1716" s="20"/>
      <c r="C1716" s="20"/>
      <c r="D1716" s="22" t="s">
        <v>4130</v>
      </c>
      <c r="E1716" s="20"/>
    </row>
    <row r="1717" customHeight="1" spans="1:5">
      <c r="A1717" s="3">
        <f>IF(B1717="","",COUNTA($B$2:B1717))</f>
        <v>287</v>
      </c>
      <c r="B1717" s="20" t="s">
        <v>5</v>
      </c>
      <c r="C1717" s="20" t="s">
        <v>2462</v>
      </c>
      <c r="D1717" s="22" t="s">
        <v>4131</v>
      </c>
      <c r="E1717" s="20" t="s">
        <v>2577</v>
      </c>
    </row>
    <row r="1718" customHeight="1" spans="1:5">
      <c r="A1718" s="3" t="str">
        <f>IF(B1718="","",COUNTA($B$2:B1718))</f>
        <v/>
      </c>
      <c r="B1718" s="20"/>
      <c r="C1718" s="20"/>
      <c r="D1718" s="22" t="s">
        <v>2038</v>
      </c>
      <c r="E1718" s="20"/>
    </row>
    <row r="1719" customHeight="1" spans="1:5">
      <c r="A1719" s="3" t="str">
        <f>IF(B1719="","",COUNTA($B$2:B1719))</f>
        <v/>
      </c>
      <c r="B1719" s="20"/>
      <c r="C1719" s="20"/>
      <c r="D1719" s="22" t="s">
        <v>2039</v>
      </c>
      <c r="E1719" s="20"/>
    </row>
    <row r="1720" customHeight="1" spans="1:5">
      <c r="A1720" s="3" t="str">
        <f>IF(B1720="","",COUNTA($B$2:B1720))</f>
        <v/>
      </c>
      <c r="B1720" s="20"/>
      <c r="C1720" s="20"/>
      <c r="D1720" s="22" t="s">
        <v>2040</v>
      </c>
      <c r="E1720" s="20"/>
    </row>
    <row r="1721" customHeight="1" spans="1:5">
      <c r="A1721" s="3" t="str">
        <f>IF(B1721="","",COUNTA($B$2:B1721))</f>
        <v/>
      </c>
      <c r="B1721" s="20"/>
      <c r="C1721" s="20"/>
      <c r="D1721" s="22" t="s">
        <v>2041</v>
      </c>
      <c r="E1721" s="20"/>
    </row>
    <row r="1722" customHeight="1" spans="1:5">
      <c r="A1722" s="3" t="str">
        <f>IF(B1722="","",COUNTA($B$2:B1722))</f>
        <v/>
      </c>
      <c r="B1722" s="20"/>
      <c r="C1722" s="20"/>
      <c r="D1722" s="22" t="s">
        <v>4132</v>
      </c>
      <c r="E1722" s="20"/>
    </row>
    <row r="1723" customHeight="1" spans="1:5">
      <c r="A1723" s="3">
        <f>IF(B1723="","",COUNTA($B$2:B1723))</f>
        <v>288</v>
      </c>
      <c r="B1723" s="20" t="s">
        <v>5</v>
      </c>
      <c r="C1723" s="20" t="s">
        <v>2462</v>
      </c>
      <c r="D1723" s="22" t="s">
        <v>4133</v>
      </c>
      <c r="E1723" s="20" t="s">
        <v>2484</v>
      </c>
    </row>
    <row r="1724" customHeight="1" spans="1:5">
      <c r="A1724" s="3" t="str">
        <f>IF(B1724="","",COUNTA($B$2:B1724))</f>
        <v/>
      </c>
      <c r="B1724" s="20"/>
      <c r="C1724" s="20"/>
      <c r="D1724" s="22" t="s">
        <v>4134</v>
      </c>
      <c r="E1724" s="20"/>
    </row>
    <row r="1725" customHeight="1" spans="1:5">
      <c r="A1725" s="3" t="str">
        <f>IF(B1725="","",COUNTA($B$2:B1725))</f>
        <v/>
      </c>
      <c r="B1725" s="20"/>
      <c r="C1725" s="20"/>
      <c r="D1725" s="22" t="s">
        <v>4135</v>
      </c>
      <c r="E1725" s="20"/>
    </row>
    <row r="1726" customHeight="1" spans="1:5">
      <c r="A1726" s="3" t="str">
        <f>IF(B1726="","",COUNTA($B$2:B1726))</f>
        <v/>
      </c>
      <c r="B1726" s="20"/>
      <c r="C1726" s="20"/>
      <c r="D1726" s="22" t="s">
        <v>4136</v>
      </c>
      <c r="E1726" s="20"/>
    </row>
    <row r="1727" customHeight="1" spans="1:5">
      <c r="A1727" s="3" t="str">
        <f>IF(B1727="","",COUNTA($B$2:B1727))</f>
        <v/>
      </c>
      <c r="B1727" s="20"/>
      <c r="C1727" s="20"/>
      <c r="D1727" s="22" t="s">
        <v>4137</v>
      </c>
      <c r="E1727" s="20"/>
    </row>
    <row r="1728" customHeight="1" spans="1:5">
      <c r="A1728" s="3" t="str">
        <f>IF(B1728="","",COUNTA($B$2:B1728))</f>
        <v/>
      </c>
      <c r="B1728" s="20"/>
      <c r="C1728" s="20"/>
      <c r="D1728" s="22" t="s">
        <v>4138</v>
      </c>
      <c r="E1728" s="20"/>
    </row>
    <row r="1729" customHeight="1" spans="1:5">
      <c r="A1729" s="3">
        <f>IF(B1729="","",COUNTA($B$2:B1729))</f>
        <v>289</v>
      </c>
      <c r="B1729" s="20" t="s">
        <v>5</v>
      </c>
      <c r="C1729" s="20" t="s">
        <v>2462</v>
      </c>
      <c r="D1729" s="22" t="s">
        <v>4139</v>
      </c>
      <c r="E1729" s="20" t="s">
        <v>2484</v>
      </c>
    </row>
    <row r="1730" customHeight="1" spans="1:5">
      <c r="A1730" s="3" t="str">
        <f>IF(B1730="","",COUNTA($B$2:B1730))</f>
        <v/>
      </c>
      <c r="B1730" s="20"/>
      <c r="C1730" s="20"/>
      <c r="D1730" s="22" t="s">
        <v>4140</v>
      </c>
      <c r="E1730" s="20"/>
    </row>
    <row r="1731" customHeight="1" spans="1:5">
      <c r="A1731" s="3" t="str">
        <f>IF(B1731="","",COUNTA($B$2:B1731))</f>
        <v/>
      </c>
      <c r="B1731" s="20"/>
      <c r="C1731" s="20"/>
      <c r="D1731" s="22" t="s">
        <v>4141</v>
      </c>
      <c r="E1731" s="20"/>
    </row>
    <row r="1732" customHeight="1" spans="1:5">
      <c r="A1732" s="3" t="str">
        <f>IF(B1732="","",COUNTA($B$2:B1732))</f>
        <v/>
      </c>
      <c r="B1732" s="20"/>
      <c r="C1732" s="20"/>
      <c r="D1732" s="22" t="s">
        <v>4142</v>
      </c>
      <c r="E1732" s="20"/>
    </row>
    <row r="1733" customHeight="1" spans="1:5">
      <c r="A1733" s="3" t="str">
        <f>IF(B1733="","",COUNTA($B$2:B1733))</f>
        <v/>
      </c>
      <c r="B1733" s="20"/>
      <c r="C1733" s="20"/>
      <c r="D1733" s="22" t="s">
        <v>4143</v>
      </c>
      <c r="E1733" s="20"/>
    </row>
    <row r="1734" customHeight="1" spans="1:5">
      <c r="A1734" s="3" t="str">
        <f>IF(B1734="","",COUNTA($B$2:B1734))</f>
        <v/>
      </c>
      <c r="B1734" s="20"/>
      <c r="C1734" s="20"/>
      <c r="D1734" s="22" t="s">
        <v>4144</v>
      </c>
      <c r="E1734" s="20"/>
    </row>
    <row r="1735" customHeight="1" spans="1:5">
      <c r="A1735" s="3">
        <f>IF(B1735="","",COUNTA($B$2:B1735))</f>
        <v>290</v>
      </c>
      <c r="B1735" s="20" t="s">
        <v>5</v>
      </c>
      <c r="C1735" s="20" t="s">
        <v>2462</v>
      </c>
      <c r="D1735" s="22" t="s">
        <v>4145</v>
      </c>
      <c r="E1735" s="20" t="s">
        <v>2533</v>
      </c>
    </row>
    <row r="1736" customHeight="1" spans="1:5">
      <c r="A1736" s="3" t="str">
        <f>IF(B1736="","",COUNTA($B$2:B1736))</f>
        <v/>
      </c>
      <c r="B1736" s="20"/>
      <c r="C1736" s="20"/>
      <c r="D1736" s="22" t="s">
        <v>4146</v>
      </c>
      <c r="E1736" s="20"/>
    </row>
    <row r="1737" customHeight="1" spans="1:5">
      <c r="A1737" s="3" t="str">
        <f>IF(B1737="","",COUNTA($B$2:B1737))</f>
        <v/>
      </c>
      <c r="B1737" s="20"/>
      <c r="C1737" s="20"/>
      <c r="D1737" s="22" t="s">
        <v>4147</v>
      </c>
      <c r="E1737" s="20"/>
    </row>
    <row r="1738" customHeight="1" spans="1:5">
      <c r="A1738" s="3" t="str">
        <f>IF(B1738="","",COUNTA($B$2:B1738))</f>
        <v/>
      </c>
      <c r="B1738" s="20"/>
      <c r="C1738" s="20"/>
      <c r="D1738" s="22" t="s">
        <v>4148</v>
      </c>
      <c r="E1738" s="20"/>
    </row>
    <row r="1739" customHeight="1" spans="1:5">
      <c r="A1739" s="3" t="str">
        <f>IF(B1739="","",COUNTA($B$2:B1739))</f>
        <v/>
      </c>
      <c r="B1739" s="20"/>
      <c r="C1739" s="20"/>
      <c r="D1739" s="22" t="s">
        <v>4149</v>
      </c>
      <c r="E1739" s="20"/>
    </row>
    <row r="1740" customHeight="1" spans="1:5">
      <c r="A1740" s="3" t="str">
        <f>IF(B1740="","",COUNTA($B$2:B1740))</f>
        <v/>
      </c>
      <c r="B1740" s="20"/>
      <c r="C1740" s="20"/>
      <c r="D1740" s="22" t="s">
        <v>4150</v>
      </c>
      <c r="E1740" s="20"/>
    </row>
    <row r="1741" customHeight="1" spans="1:5">
      <c r="A1741" s="3">
        <f>IF(B1741="","",COUNTA($B$2:B1741))</f>
        <v>291</v>
      </c>
      <c r="B1741" s="20" t="s">
        <v>5</v>
      </c>
      <c r="C1741" s="20" t="s">
        <v>2462</v>
      </c>
      <c r="D1741" s="22" t="s">
        <v>4151</v>
      </c>
      <c r="E1741" s="20" t="s">
        <v>2484</v>
      </c>
    </row>
    <row r="1742" customHeight="1" spans="1:5">
      <c r="A1742" s="3" t="str">
        <f>IF(B1742="","",COUNTA($B$2:B1742))</f>
        <v/>
      </c>
      <c r="B1742" s="20"/>
      <c r="C1742" s="20"/>
      <c r="D1742" s="22" t="s">
        <v>4152</v>
      </c>
      <c r="E1742" s="20"/>
    </row>
    <row r="1743" customHeight="1" spans="1:5">
      <c r="A1743" s="3" t="str">
        <f>IF(B1743="","",COUNTA($B$2:B1743))</f>
        <v/>
      </c>
      <c r="B1743" s="20"/>
      <c r="C1743" s="20"/>
      <c r="D1743" s="22" t="s">
        <v>4153</v>
      </c>
      <c r="E1743" s="20"/>
    </row>
    <row r="1744" customHeight="1" spans="1:5">
      <c r="A1744" s="3" t="str">
        <f>IF(B1744="","",COUNTA($B$2:B1744))</f>
        <v/>
      </c>
      <c r="B1744" s="20"/>
      <c r="C1744" s="20"/>
      <c r="D1744" s="22" t="s">
        <v>4154</v>
      </c>
      <c r="E1744" s="20"/>
    </row>
    <row r="1745" customHeight="1" spans="1:5">
      <c r="A1745" s="3" t="str">
        <f>IF(B1745="","",COUNTA($B$2:B1745))</f>
        <v/>
      </c>
      <c r="B1745" s="20"/>
      <c r="C1745" s="20"/>
      <c r="D1745" s="22" t="s">
        <v>4155</v>
      </c>
      <c r="E1745" s="20"/>
    </row>
    <row r="1746" customHeight="1" spans="1:5">
      <c r="A1746" s="3" t="str">
        <f>IF(B1746="","",COUNTA($B$2:B1746))</f>
        <v/>
      </c>
      <c r="B1746" s="20"/>
      <c r="C1746" s="20"/>
      <c r="D1746" s="22" t="s">
        <v>4156</v>
      </c>
      <c r="E1746" s="20"/>
    </row>
    <row r="1747" customHeight="1" spans="1:5">
      <c r="A1747" s="3">
        <f>IF(B1747="","",COUNTA($B$2:B1747))</f>
        <v>292</v>
      </c>
      <c r="B1747" s="20" t="s">
        <v>5</v>
      </c>
      <c r="C1747" s="20" t="s">
        <v>2462</v>
      </c>
      <c r="D1747" s="22" t="s">
        <v>4157</v>
      </c>
      <c r="E1747" s="20" t="s">
        <v>2577</v>
      </c>
    </row>
    <row r="1748" customHeight="1" spans="1:5">
      <c r="A1748" s="3" t="str">
        <f>IF(B1748="","",COUNTA($B$2:B1748))</f>
        <v/>
      </c>
      <c r="B1748" s="20"/>
      <c r="C1748" s="20"/>
      <c r="D1748" s="22" t="s">
        <v>4158</v>
      </c>
      <c r="E1748" s="20"/>
    </row>
    <row r="1749" customHeight="1" spans="1:5">
      <c r="A1749" s="3" t="str">
        <f>IF(B1749="","",COUNTA($B$2:B1749))</f>
        <v/>
      </c>
      <c r="B1749" s="20"/>
      <c r="C1749" s="20"/>
      <c r="D1749" s="22" t="s">
        <v>4159</v>
      </c>
      <c r="E1749" s="20"/>
    </row>
    <row r="1750" customHeight="1" spans="1:5">
      <c r="A1750" s="3" t="str">
        <f>IF(B1750="","",COUNTA($B$2:B1750))</f>
        <v/>
      </c>
      <c r="B1750" s="20"/>
      <c r="C1750" s="20"/>
      <c r="D1750" s="22" t="s">
        <v>4160</v>
      </c>
      <c r="E1750" s="20"/>
    </row>
    <row r="1751" customHeight="1" spans="1:5">
      <c r="A1751" s="3" t="str">
        <f>IF(B1751="","",COUNTA($B$2:B1751))</f>
        <v/>
      </c>
      <c r="B1751" s="20"/>
      <c r="C1751" s="20"/>
      <c r="D1751" s="22" t="s">
        <v>4161</v>
      </c>
      <c r="E1751" s="20"/>
    </row>
    <row r="1752" customHeight="1" spans="1:5">
      <c r="A1752" s="3" t="str">
        <f>IF(B1752="","",COUNTA($B$2:B1752))</f>
        <v/>
      </c>
      <c r="B1752" s="20"/>
      <c r="C1752" s="20"/>
      <c r="D1752" s="22" t="s">
        <v>4162</v>
      </c>
      <c r="E1752" s="20"/>
    </row>
    <row r="1753" customHeight="1" spans="1:5">
      <c r="A1753" s="3">
        <f>IF(B1753="","",COUNTA($B$2:B1753))</f>
        <v>293</v>
      </c>
      <c r="B1753" s="20" t="s">
        <v>5</v>
      </c>
      <c r="C1753" s="20" t="s">
        <v>2462</v>
      </c>
      <c r="D1753" s="22" t="s">
        <v>4163</v>
      </c>
      <c r="E1753" s="20" t="s">
        <v>2464</v>
      </c>
    </row>
    <row r="1754" customHeight="1" spans="1:5">
      <c r="A1754" s="3" t="str">
        <f>IF(B1754="","",COUNTA($B$2:B1754))</f>
        <v/>
      </c>
      <c r="B1754" s="20"/>
      <c r="C1754" s="20"/>
      <c r="D1754" s="22" t="s">
        <v>4164</v>
      </c>
      <c r="E1754" s="20"/>
    </row>
    <row r="1755" customHeight="1" spans="1:5">
      <c r="A1755" s="3" t="str">
        <f>IF(B1755="","",COUNTA($B$2:B1755))</f>
        <v/>
      </c>
      <c r="B1755" s="20"/>
      <c r="C1755" s="20"/>
      <c r="D1755" s="22" t="s">
        <v>4165</v>
      </c>
      <c r="E1755" s="20"/>
    </row>
    <row r="1756" customHeight="1" spans="1:5">
      <c r="A1756" s="3" t="str">
        <f>IF(B1756="","",COUNTA($B$2:B1756))</f>
        <v/>
      </c>
      <c r="B1756" s="20"/>
      <c r="C1756" s="20"/>
      <c r="D1756" s="22" t="s">
        <v>4166</v>
      </c>
      <c r="E1756" s="20"/>
    </row>
    <row r="1757" customHeight="1" spans="1:5">
      <c r="A1757" s="3" t="str">
        <f>IF(B1757="","",COUNTA($B$2:B1757))</f>
        <v/>
      </c>
      <c r="B1757" s="20"/>
      <c r="C1757" s="20"/>
      <c r="D1757" s="22" t="s">
        <v>4167</v>
      </c>
      <c r="E1757" s="20"/>
    </row>
    <row r="1758" customHeight="1" spans="1:5">
      <c r="A1758" s="3" t="str">
        <f>IF(B1758="","",COUNTA($B$2:B1758))</f>
        <v/>
      </c>
      <c r="B1758" s="20"/>
      <c r="C1758" s="20"/>
      <c r="D1758" s="22" t="s">
        <v>4168</v>
      </c>
      <c r="E1758" s="20"/>
    </row>
    <row r="1759" customHeight="1" spans="1:5">
      <c r="A1759" s="3">
        <f>IF(B1759="","",COUNTA($B$2:B1759))</f>
        <v>294</v>
      </c>
      <c r="B1759" s="20" t="s">
        <v>5</v>
      </c>
      <c r="C1759" s="20" t="s">
        <v>2462</v>
      </c>
      <c r="D1759" s="22" t="s">
        <v>4169</v>
      </c>
      <c r="E1759" s="20" t="s">
        <v>2484</v>
      </c>
    </row>
    <row r="1760" customHeight="1" spans="1:5">
      <c r="A1760" s="3" t="str">
        <f>IF(B1760="","",COUNTA($B$2:B1760))</f>
        <v/>
      </c>
      <c r="B1760" s="20"/>
      <c r="C1760" s="20"/>
      <c r="D1760" s="22" t="s">
        <v>4170</v>
      </c>
      <c r="E1760" s="20"/>
    </row>
    <row r="1761" customHeight="1" spans="1:5">
      <c r="A1761" s="3" t="str">
        <f>IF(B1761="","",COUNTA($B$2:B1761))</f>
        <v/>
      </c>
      <c r="B1761" s="20"/>
      <c r="C1761" s="20"/>
      <c r="D1761" s="22" t="s">
        <v>4171</v>
      </c>
      <c r="E1761" s="20"/>
    </row>
    <row r="1762" customHeight="1" spans="1:5">
      <c r="A1762" s="3" t="str">
        <f>IF(B1762="","",COUNTA($B$2:B1762))</f>
        <v/>
      </c>
      <c r="B1762" s="20"/>
      <c r="C1762" s="20"/>
      <c r="D1762" s="22" t="s">
        <v>4172</v>
      </c>
      <c r="E1762" s="20"/>
    </row>
    <row r="1763" customHeight="1" spans="1:5">
      <c r="A1763" s="3" t="str">
        <f>IF(B1763="","",COUNTA($B$2:B1763))</f>
        <v/>
      </c>
      <c r="B1763" s="20"/>
      <c r="C1763" s="20"/>
      <c r="D1763" s="22" t="s">
        <v>4173</v>
      </c>
      <c r="E1763" s="20"/>
    </row>
    <row r="1764" customHeight="1" spans="1:5">
      <c r="A1764" s="3" t="str">
        <f>IF(B1764="","",COUNTA($B$2:B1764))</f>
        <v/>
      </c>
      <c r="B1764" s="20"/>
      <c r="C1764" s="20"/>
      <c r="D1764" s="22" t="s">
        <v>4174</v>
      </c>
      <c r="E1764" s="20"/>
    </row>
    <row r="1765" customHeight="1" spans="1:5">
      <c r="A1765" s="3">
        <f>IF(B1765="","",COUNTA($B$2:B1765))</f>
        <v>295</v>
      </c>
      <c r="B1765" s="20" t="s">
        <v>5</v>
      </c>
      <c r="C1765" s="20" t="s">
        <v>2462</v>
      </c>
      <c r="D1765" s="22" t="s">
        <v>4175</v>
      </c>
      <c r="E1765" s="20" t="s">
        <v>2501</v>
      </c>
    </row>
    <row r="1766" customHeight="1" spans="1:5">
      <c r="A1766" s="3" t="str">
        <f>IF(B1766="","",COUNTA($B$2:B1766))</f>
        <v/>
      </c>
      <c r="B1766" s="20"/>
      <c r="C1766" s="20"/>
      <c r="D1766" s="22" t="s">
        <v>4176</v>
      </c>
      <c r="E1766" s="20"/>
    </row>
    <row r="1767" customHeight="1" spans="1:5">
      <c r="A1767" s="3" t="str">
        <f>IF(B1767="","",COUNTA($B$2:B1767))</f>
        <v/>
      </c>
      <c r="B1767" s="20"/>
      <c r="C1767" s="20"/>
      <c r="D1767" s="22" t="s">
        <v>4177</v>
      </c>
      <c r="E1767" s="20"/>
    </row>
    <row r="1768" customHeight="1" spans="1:5">
      <c r="A1768" s="3" t="str">
        <f>IF(B1768="","",COUNTA($B$2:B1768))</f>
        <v/>
      </c>
      <c r="B1768" s="20"/>
      <c r="C1768" s="20"/>
      <c r="D1768" s="22" t="s">
        <v>4178</v>
      </c>
      <c r="E1768" s="20"/>
    </row>
    <row r="1769" customHeight="1" spans="1:5">
      <c r="A1769" s="3" t="str">
        <f>IF(B1769="","",COUNTA($B$2:B1769))</f>
        <v/>
      </c>
      <c r="B1769" s="20"/>
      <c r="C1769" s="20"/>
      <c r="D1769" s="22" t="s">
        <v>2100</v>
      </c>
      <c r="E1769" s="20"/>
    </row>
    <row r="1770" customHeight="1" spans="1:5">
      <c r="A1770" s="3" t="str">
        <f>IF(B1770="","",COUNTA($B$2:B1770))</f>
        <v/>
      </c>
      <c r="B1770" s="20"/>
      <c r="C1770" s="20"/>
      <c r="D1770" s="22" t="s">
        <v>4179</v>
      </c>
      <c r="E1770" s="20"/>
    </row>
    <row r="1771" customHeight="1" spans="1:5">
      <c r="A1771" s="3">
        <f>IF(B1771="","",COUNTA($B$2:B1771))</f>
        <v>296</v>
      </c>
      <c r="B1771" s="20" t="s">
        <v>5</v>
      </c>
      <c r="C1771" s="20" t="s">
        <v>2462</v>
      </c>
      <c r="D1771" s="22" t="s">
        <v>4180</v>
      </c>
      <c r="E1771" s="20" t="s">
        <v>3161</v>
      </c>
    </row>
    <row r="1772" customHeight="1" spans="1:5">
      <c r="A1772" s="3" t="str">
        <f>IF(B1772="","",COUNTA($B$2:B1772))</f>
        <v/>
      </c>
      <c r="B1772" s="20"/>
      <c r="C1772" s="20"/>
      <c r="D1772" s="22" t="s">
        <v>4181</v>
      </c>
      <c r="E1772" s="20"/>
    </row>
    <row r="1773" customHeight="1" spans="1:5">
      <c r="A1773" s="3" t="str">
        <f>IF(B1773="","",COUNTA($B$2:B1773))</f>
        <v/>
      </c>
      <c r="B1773" s="20"/>
      <c r="C1773" s="20"/>
      <c r="D1773" s="22" t="s">
        <v>4182</v>
      </c>
      <c r="E1773" s="20"/>
    </row>
    <row r="1774" customHeight="1" spans="1:5">
      <c r="A1774" s="3" t="str">
        <f>IF(B1774="","",COUNTA($B$2:B1774))</f>
        <v/>
      </c>
      <c r="B1774" s="20"/>
      <c r="C1774" s="20"/>
      <c r="D1774" s="22" t="s">
        <v>4183</v>
      </c>
      <c r="E1774" s="20"/>
    </row>
    <row r="1775" customHeight="1" spans="1:5">
      <c r="A1775" s="3" t="str">
        <f>IF(B1775="","",COUNTA($B$2:B1775))</f>
        <v/>
      </c>
      <c r="B1775" s="20"/>
      <c r="C1775" s="20"/>
      <c r="D1775" s="22" t="s">
        <v>4184</v>
      </c>
      <c r="E1775" s="20"/>
    </row>
    <row r="1776" customHeight="1" spans="1:5">
      <c r="A1776" s="3" t="str">
        <f>IF(B1776="","",COUNTA($B$2:B1776))</f>
        <v/>
      </c>
      <c r="B1776" s="20"/>
      <c r="C1776" s="20"/>
      <c r="D1776" s="22" t="s">
        <v>4185</v>
      </c>
      <c r="E1776" s="20"/>
    </row>
    <row r="1777" customHeight="1" spans="1:5">
      <c r="A1777" s="3">
        <f>IF(B1777="","",COUNTA($B$2:B1777))</f>
        <v>297</v>
      </c>
      <c r="B1777" s="20" t="s">
        <v>5</v>
      </c>
      <c r="C1777" s="20" t="s">
        <v>2462</v>
      </c>
      <c r="D1777" s="22" t="s">
        <v>4186</v>
      </c>
      <c r="E1777" s="20" t="s">
        <v>2734</v>
      </c>
    </row>
    <row r="1778" customHeight="1" spans="1:5">
      <c r="A1778" s="3" t="str">
        <f>IF(B1778="","",COUNTA($B$2:B1778))</f>
        <v/>
      </c>
      <c r="B1778" s="20"/>
      <c r="C1778" s="20"/>
      <c r="D1778" s="22" t="s">
        <v>4187</v>
      </c>
      <c r="E1778" s="20"/>
    </row>
    <row r="1779" customHeight="1" spans="1:5">
      <c r="A1779" s="3" t="str">
        <f>IF(B1779="","",COUNTA($B$2:B1779))</f>
        <v/>
      </c>
      <c r="B1779" s="20"/>
      <c r="C1779" s="20"/>
      <c r="D1779" s="22" t="s">
        <v>4188</v>
      </c>
      <c r="E1779" s="20"/>
    </row>
    <row r="1780" customHeight="1" spans="1:5">
      <c r="A1780" s="3" t="str">
        <f>IF(B1780="","",COUNTA($B$2:B1780))</f>
        <v/>
      </c>
      <c r="B1780" s="20"/>
      <c r="C1780" s="20"/>
      <c r="D1780" s="22" t="s">
        <v>2099</v>
      </c>
      <c r="E1780" s="20"/>
    </row>
    <row r="1781" customHeight="1" spans="1:5">
      <c r="A1781" s="3" t="str">
        <f>IF(B1781="","",COUNTA($B$2:B1781))</f>
        <v/>
      </c>
      <c r="B1781" s="20"/>
      <c r="C1781" s="20"/>
      <c r="D1781" s="22" t="s">
        <v>4189</v>
      </c>
      <c r="E1781" s="20"/>
    </row>
    <row r="1782" customHeight="1" spans="1:5">
      <c r="A1782" s="3" t="str">
        <f>IF(B1782="","",COUNTA($B$2:B1782))</f>
        <v/>
      </c>
      <c r="B1782" s="20"/>
      <c r="C1782" s="20"/>
      <c r="D1782" s="22" t="s">
        <v>4190</v>
      </c>
      <c r="E1782" s="20"/>
    </row>
    <row r="1783" customHeight="1" spans="1:5">
      <c r="A1783" s="3">
        <f>IF(B1783="","",COUNTA($B$2:B1783))</f>
        <v>298</v>
      </c>
      <c r="B1783" s="20" t="s">
        <v>5</v>
      </c>
      <c r="C1783" s="20" t="s">
        <v>2462</v>
      </c>
      <c r="D1783" s="22" t="s">
        <v>4191</v>
      </c>
      <c r="E1783" s="20" t="s">
        <v>2651</v>
      </c>
    </row>
    <row r="1784" customHeight="1" spans="1:5">
      <c r="A1784" s="3" t="str">
        <f>IF(B1784="","",COUNTA($B$2:B1784))</f>
        <v/>
      </c>
      <c r="B1784" s="20"/>
      <c r="C1784" s="20"/>
      <c r="D1784" s="22" t="s">
        <v>4192</v>
      </c>
      <c r="E1784" s="20"/>
    </row>
    <row r="1785" customHeight="1" spans="1:5">
      <c r="A1785" s="3" t="str">
        <f>IF(B1785="","",COUNTA($B$2:B1785))</f>
        <v/>
      </c>
      <c r="B1785" s="20"/>
      <c r="C1785" s="20"/>
      <c r="D1785" s="22" t="s">
        <v>4193</v>
      </c>
      <c r="E1785" s="20"/>
    </row>
    <row r="1786" customHeight="1" spans="1:5">
      <c r="A1786" s="3" t="str">
        <f>IF(B1786="","",COUNTA($B$2:B1786))</f>
        <v/>
      </c>
      <c r="B1786" s="20"/>
      <c r="C1786" s="20"/>
      <c r="D1786" s="22" t="s">
        <v>4194</v>
      </c>
      <c r="E1786" s="20"/>
    </row>
    <row r="1787" customHeight="1" spans="1:5">
      <c r="A1787" s="3" t="str">
        <f>IF(B1787="","",COUNTA($B$2:B1787))</f>
        <v/>
      </c>
      <c r="B1787" s="20"/>
      <c r="C1787" s="20"/>
      <c r="D1787" s="22" t="s">
        <v>4195</v>
      </c>
      <c r="E1787" s="20"/>
    </row>
    <row r="1788" customHeight="1" spans="1:5">
      <c r="A1788" s="3" t="str">
        <f>IF(B1788="","",COUNTA($B$2:B1788))</f>
        <v/>
      </c>
      <c r="B1788" s="20"/>
      <c r="C1788" s="20"/>
      <c r="D1788" s="22" t="s">
        <v>4196</v>
      </c>
      <c r="E1788" s="20"/>
    </row>
    <row r="1789" customHeight="1" spans="1:5">
      <c r="A1789" s="3">
        <f>IF(B1789="","",COUNTA($B$2:B1789))</f>
        <v>299</v>
      </c>
      <c r="B1789" s="20" t="s">
        <v>5</v>
      </c>
      <c r="C1789" s="20" t="s">
        <v>2462</v>
      </c>
      <c r="D1789" s="22" t="s">
        <v>4197</v>
      </c>
      <c r="E1789" s="20" t="s">
        <v>2577</v>
      </c>
    </row>
    <row r="1790" customHeight="1" spans="1:5">
      <c r="A1790" s="3" t="str">
        <f>IF(B1790="","",COUNTA($B$2:B1790))</f>
        <v/>
      </c>
      <c r="B1790" s="20"/>
      <c r="C1790" s="20"/>
      <c r="D1790" s="22" t="s">
        <v>4198</v>
      </c>
      <c r="E1790" s="20"/>
    </row>
    <row r="1791" customHeight="1" spans="1:5">
      <c r="A1791" s="3" t="str">
        <f>IF(B1791="","",COUNTA($B$2:B1791))</f>
        <v/>
      </c>
      <c r="B1791" s="20"/>
      <c r="C1791" s="20"/>
      <c r="D1791" s="22" t="s">
        <v>4199</v>
      </c>
      <c r="E1791" s="20"/>
    </row>
    <row r="1792" customHeight="1" spans="1:5">
      <c r="A1792" s="3" t="str">
        <f>IF(B1792="","",COUNTA($B$2:B1792))</f>
        <v/>
      </c>
      <c r="B1792" s="20"/>
      <c r="C1792" s="20"/>
      <c r="D1792" s="22" t="s">
        <v>4200</v>
      </c>
      <c r="E1792" s="20"/>
    </row>
    <row r="1793" customHeight="1" spans="1:5">
      <c r="A1793" s="3" t="str">
        <f>IF(B1793="","",COUNTA($B$2:B1793))</f>
        <v/>
      </c>
      <c r="B1793" s="20"/>
      <c r="C1793" s="20"/>
      <c r="D1793" s="22" t="s">
        <v>4201</v>
      </c>
      <c r="E1793" s="20"/>
    </row>
    <row r="1794" customHeight="1" spans="1:5">
      <c r="A1794" s="3" t="str">
        <f>IF(B1794="","",COUNTA($B$2:B1794))</f>
        <v/>
      </c>
      <c r="B1794" s="20"/>
      <c r="C1794" s="20"/>
      <c r="D1794" s="22" t="s">
        <v>4202</v>
      </c>
      <c r="E1794" s="20"/>
    </row>
    <row r="1795" customHeight="1" spans="1:5">
      <c r="A1795" s="3">
        <f>IF(B1795="","",COUNTA($B$2:B1795))</f>
        <v>300</v>
      </c>
      <c r="B1795" s="20" t="s">
        <v>5</v>
      </c>
      <c r="C1795" s="20" t="s">
        <v>2462</v>
      </c>
      <c r="D1795" s="22" t="s">
        <v>4203</v>
      </c>
      <c r="E1795" s="20" t="s">
        <v>2577</v>
      </c>
    </row>
    <row r="1796" customHeight="1" spans="1:5">
      <c r="A1796" s="3" t="str">
        <f>IF(B1796="","",COUNTA($B$2:B1796))</f>
        <v/>
      </c>
      <c r="B1796" s="20"/>
      <c r="C1796" s="20"/>
      <c r="D1796" s="22" t="s">
        <v>4204</v>
      </c>
      <c r="E1796" s="20"/>
    </row>
    <row r="1797" customHeight="1" spans="1:5">
      <c r="A1797" s="3" t="str">
        <f>IF(B1797="","",COUNTA($B$2:B1797))</f>
        <v/>
      </c>
      <c r="B1797" s="20"/>
      <c r="C1797" s="20"/>
      <c r="D1797" s="22" t="s">
        <v>4205</v>
      </c>
      <c r="E1797" s="20"/>
    </row>
    <row r="1798" customHeight="1" spans="1:5">
      <c r="A1798" s="3" t="str">
        <f>IF(B1798="","",COUNTA($B$2:B1798))</f>
        <v/>
      </c>
      <c r="B1798" s="20"/>
      <c r="C1798" s="20"/>
      <c r="D1798" s="22" t="s">
        <v>4206</v>
      </c>
      <c r="E1798" s="20"/>
    </row>
    <row r="1799" customHeight="1" spans="1:5">
      <c r="A1799" s="3" t="str">
        <f>IF(B1799="","",COUNTA($B$2:B1799))</f>
        <v/>
      </c>
      <c r="B1799" s="20"/>
      <c r="C1799" s="20"/>
      <c r="D1799" s="22" t="s">
        <v>4207</v>
      </c>
      <c r="E1799" s="20"/>
    </row>
    <row r="1800" customHeight="1" spans="1:5">
      <c r="A1800" s="3" t="str">
        <f>IF(B1800="","",COUNTA($B$2:B1800))</f>
        <v/>
      </c>
      <c r="B1800" s="20"/>
      <c r="C1800" s="20"/>
      <c r="D1800" s="22" t="s">
        <v>4196</v>
      </c>
      <c r="E1800" s="20"/>
    </row>
    <row r="1801" customHeight="1" spans="1:5">
      <c r="A1801" s="3">
        <f>IF(B1801="","",COUNTA($B$2:B1801))</f>
        <v>301</v>
      </c>
      <c r="B1801" s="20" t="s">
        <v>5</v>
      </c>
      <c r="C1801" s="20" t="s">
        <v>2462</v>
      </c>
      <c r="D1801" s="22" t="s">
        <v>4208</v>
      </c>
      <c r="E1801" s="20" t="s">
        <v>3161</v>
      </c>
    </row>
    <row r="1802" customHeight="1" spans="1:5">
      <c r="A1802" s="3" t="str">
        <f>IF(B1802="","",COUNTA($B$2:B1802))</f>
        <v/>
      </c>
      <c r="B1802" s="20"/>
      <c r="C1802" s="20"/>
      <c r="D1802" s="22" t="s">
        <v>2097</v>
      </c>
      <c r="E1802" s="20"/>
    </row>
    <row r="1803" customHeight="1" spans="1:5">
      <c r="A1803" s="3" t="str">
        <f>IF(B1803="","",COUNTA($B$2:B1803))</f>
        <v/>
      </c>
      <c r="B1803" s="20"/>
      <c r="C1803" s="20"/>
      <c r="D1803" s="22" t="s">
        <v>4209</v>
      </c>
      <c r="E1803" s="20"/>
    </row>
    <row r="1804" customHeight="1" spans="1:5">
      <c r="A1804" s="3" t="str">
        <f>IF(B1804="","",COUNTA($B$2:B1804))</f>
        <v/>
      </c>
      <c r="B1804" s="20"/>
      <c r="C1804" s="20"/>
      <c r="D1804" s="22" t="s">
        <v>4210</v>
      </c>
      <c r="E1804" s="20"/>
    </row>
    <row r="1805" customHeight="1" spans="1:5">
      <c r="A1805" s="3" t="str">
        <f>IF(B1805="","",COUNTA($B$2:B1805))</f>
        <v/>
      </c>
      <c r="B1805" s="20"/>
      <c r="C1805" s="20"/>
      <c r="D1805" s="22" t="s">
        <v>4189</v>
      </c>
      <c r="E1805" s="20"/>
    </row>
    <row r="1806" customHeight="1" spans="1:5">
      <c r="A1806" s="3" t="str">
        <f>IF(B1806="","",COUNTA($B$2:B1806))</f>
        <v/>
      </c>
      <c r="B1806" s="20"/>
      <c r="C1806" s="20"/>
      <c r="D1806" s="22" t="s">
        <v>4211</v>
      </c>
      <c r="E1806" s="20"/>
    </row>
    <row r="1807" customHeight="1" spans="1:5">
      <c r="A1807" s="3">
        <f>IF(B1807="","",COUNTA($B$2:B1807))</f>
        <v>302</v>
      </c>
      <c r="B1807" s="20" t="s">
        <v>5</v>
      </c>
      <c r="C1807" s="20" t="s">
        <v>2462</v>
      </c>
      <c r="D1807" s="22" t="s">
        <v>4212</v>
      </c>
      <c r="E1807" s="20" t="s">
        <v>2577</v>
      </c>
    </row>
    <row r="1808" customHeight="1" spans="1:5">
      <c r="A1808" s="3" t="str">
        <f>IF(B1808="","",COUNTA($B$2:B1808))</f>
        <v/>
      </c>
      <c r="B1808" s="20"/>
      <c r="C1808" s="20"/>
      <c r="D1808" s="22" t="s">
        <v>4204</v>
      </c>
      <c r="E1808" s="20"/>
    </row>
    <row r="1809" customHeight="1" spans="1:5">
      <c r="A1809" s="3" t="str">
        <f>IF(B1809="","",COUNTA($B$2:B1809))</f>
        <v/>
      </c>
      <c r="B1809" s="20"/>
      <c r="C1809" s="20"/>
      <c r="D1809" s="22" t="s">
        <v>4205</v>
      </c>
      <c r="E1809" s="20"/>
    </row>
    <row r="1810" customHeight="1" spans="1:5">
      <c r="A1810" s="3" t="str">
        <f>IF(B1810="","",COUNTA($B$2:B1810))</f>
        <v/>
      </c>
      <c r="B1810" s="20"/>
      <c r="C1810" s="20"/>
      <c r="D1810" s="22" t="s">
        <v>4206</v>
      </c>
      <c r="E1810" s="20"/>
    </row>
    <row r="1811" customHeight="1" spans="1:5">
      <c r="A1811" s="3" t="str">
        <f>IF(B1811="","",COUNTA($B$2:B1811))</f>
        <v/>
      </c>
      <c r="B1811" s="20"/>
      <c r="C1811" s="20"/>
      <c r="D1811" s="22" t="s">
        <v>4207</v>
      </c>
      <c r="E1811" s="20"/>
    </row>
    <row r="1812" customHeight="1" spans="1:5">
      <c r="A1812" s="3" t="str">
        <f>IF(B1812="","",COUNTA($B$2:B1812))</f>
        <v/>
      </c>
      <c r="B1812" s="20"/>
      <c r="C1812" s="20"/>
      <c r="D1812" s="22" t="s">
        <v>4196</v>
      </c>
      <c r="E1812" s="20"/>
    </row>
    <row r="1813" customHeight="1" spans="1:5">
      <c r="A1813" s="3">
        <f>IF(B1813="","",COUNTA($B$2:B1813))</f>
        <v>303</v>
      </c>
      <c r="B1813" s="20" t="s">
        <v>5</v>
      </c>
      <c r="C1813" s="20" t="s">
        <v>2462</v>
      </c>
      <c r="D1813" s="22" t="s">
        <v>4213</v>
      </c>
      <c r="E1813" s="20" t="s">
        <v>2464</v>
      </c>
    </row>
    <row r="1814" customHeight="1" spans="1:5">
      <c r="A1814" s="3" t="str">
        <f>IF(B1814="","",COUNTA($B$2:B1814))</f>
        <v/>
      </c>
      <c r="B1814" s="20"/>
      <c r="C1814" s="20"/>
      <c r="D1814" s="22" t="s">
        <v>4214</v>
      </c>
      <c r="E1814" s="20"/>
    </row>
    <row r="1815" customHeight="1" spans="1:5">
      <c r="A1815" s="3" t="str">
        <f>IF(B1815="","",COUNTA($B$2:B1815))</f>
        <v/>
      </c>
      <c r="B1815" s="20"/>
      <c r="C1815" s="20"/>
      <c r="D1815" s="22" t="s">
        <v>4215</v>
      </c>
      <c r="E1815" s="20"/>
    </row>
    <row r="1816" customHeight="1" spans="1:5">
      <c r="A1816" s="3" t="str">
        <f>IF(B1816="","",COUNTA($B$2:B1816))</f>
        <v/>
      </c>
      <c r="B1816" s="20"/>
      <c r="C1816" s="20"/>
      <c r="D1816" s="22" t="s">
        <v>4216</v>
      </c>
      <c r="E1816" s="20"/>
    </row>
    <row r="1817" customHeight="1" spans="1:5">
      <c r="A1817" s="3" t="str">
        <f>IF(B1817="","",COUNTA($B$2:B1817))</f>
        <v/>
      </c>
      <c r="B1817" s="20"/>
      <c r="C1817" s="20"/>
      <c r="D1817" s="22" t="s">
        <v>4217</v>
      </c>
      <c r="E1817" s="20"/>
    </row>
    <row r="1818" customHeight="1" spans="1:5">
      <c r="A1818" s="3" t="str">
        <f>IF(B1818="","",COUNTA($B$2:B1818))</f>
        <v/>
      </c>
      <c r="B1818" s="20"/>
      <c r="C1818" s="20"/>
      <c r="D1818" s="22" t="s">
        <v>4218</v>
      </c>
      <c r="E1818" s="20"/>
    </row>
    <row r="1819" customHeight="1" spans="1:5">
      <c r="A1819" s="3">
        <f>IF(B1819="","",COUNTA($B$2:B1819))</f>
        <v>304</v>
      </c>
      <c r="B1819" s="20" t="s">
        <v>5</v>
      </c>
      <c r="C1819" s="20" t="s">
        <v>2462</v>
      </c>
      <c r="D1819" s="22" t="s">
        <v>4219</v>
      </c>
      <c r="E1819" s="20" t="s">
        <v>2464</v>
      </c>
    </row>
    <row r="1820" customHeight="1" spans="1:5">
      <c r="A1820" s="3" t="str">
        <f>IF(B1820="","",COUNTA($B$2:B1820))</f>
        <v/>
      </c>
      <c r="B1820" s="20"/>
      <c r="C1820" s="20"/>
      <c r="D1820" s="22" t="s">
        <v>4220</v>
      </c>
      <c r="E1820" s="20"/>
    </row>
    <row r="1821" customHeight="1" spans="1:5">
      <c r="A1821" s="3" t="str">
        <f>IF(B1821="","",COUNTA($B$2:B1821))</f>
        <v/>
      </c>
      <c r="B1821" s="20"/>
      <c r="C1821" s="20"/>
      <c r="D1821" s="22" t="s">
        <v>4221</v>
      </c>
      <c r="E1821" s="20"/>
    </row>
    <row r="1822" customHeight="1" spans="1:5">
      <c r="A1822" s="3" t="str">
        <f>IF(B1822="","",COUNTA($B$2:B1822))</f>
        <v/>
      </c>
      <c r="B1822" s="20"/>
      <c r="C1822" s="20"/>
      <c r="D1822" s="22" t="s">
        <v>4222</v>
      </c>
      <c r="E1822" s="20"/>
    </row>
    <row r="1823" customHeight="1" spans="1:5">
      <c r="A1823" s="3" t="str">
        <f>IF(B1823="","",COUNTA($B$2:B1823))</f>
        <v/>
      </c>
      <c r="B1823" s="20"/>
      <c r="C1823" s="20"/>
      <c r="D1823" s="22" t="s">
        <v>4223</v>
      </c>
      <c r="E1823" s="20"/>
    </row>
    <row r="1824" customHeight="1" spans="1:5">
      <c r="A1824" s="3" t="str">
        <f>IF(B1824="","",COUNTA($B$2:B1824))</f>
        <v/>
      </c>
      <c r="B1824" s="20"/>
      <c r="C1824" s="20"/>
      <c r="D1824" s="22" t="s">
        <v>4224</v>
      </c>
      <c r="E1824" s="20"/>
    </row>
    <row r="1825" customHeight="1" spans="1:5">
      <c r="A1825" s="3">
        <f>IF(B1825="","",COUNTA($B$2:B1825))</f>
        <v>305</v>
      </c>
      <c r="B1825" s="20" t="s">
        <v>5</v>
      </c>
      <c r="C1825" s="20" t="s">
        <v>2462</v>
      </c>
      <c r="D1825" s="22" t="s">
        <v>4225</v>
      </c>
      <c r="E1825" s="20" t="s">
        <v>2651</v>
      </c>
    </row>
    <row r="1826" customHeight="1" spans="1:5">
      <c r="A1826" s="3" t="str">
        <f>IF(B1826="","",COUNTA($B$2:B1826))</f>
        <v/>
      </c>
      <c r="B1826" s="26"/>
      <c r="C1826" s="26"/>
      <c r="D1826" s="22" t="s">
        <v>1377</v>
      </c>
      <c r="E1826" s="26"/>
    </row>
    <row r="1827" customHeight="1" spans="1:5">
      <c r="A1827" s="3" t="str">
        <f>IF(B1827="","",COUNTA($B$2:B1827))</f>
        <v/>
      </c>
      <c r="B1827" s="26"/>
      <c r="C1827" s="26"/>
      <c r="D1827" s="22" t="s">
        <v>4226</v>
      </c>
      <c r="E1827" s="26"/>
    </row>
    <row r="1828" customHeight="1" spans="1:5">
      <c r="A1828" s="3" t="str">
        <f>IF(B1828="","",COUNTA($B$2:B1828))</f>
        <v/>
      </c>
      <c r="B1828" s="26"/>
      <c r="C1828" s="26"/>
      <c r="D1828" s="22" t="s">
        <v>4227</v>
      </c>
      <c r="E1828" s="26"/>
    </row>
    <row r="1829" customHeight="1" spans="1:5">
      <c r="A1829" s="3" t="str">
        <f>IF(B1829="","",COUNTA($B$2:B1829))</f>
        <v/>
      </c>
      <c r="B1829" s="26"/>
      <c r="C1829" s="26"/>
      <c r="D1829" s="22" t="s">
        <v>4228</v>
      </c>
      <c r="E1829" s="26"/>
    </row>
    <row r="1830" customHeight="1" spans="1:5">
      <c r="A1830" s="3" t="str">
        <f>IF(B1830="","",COUNTA($B$2:B1830))</f>
        <v/>
      </c>
      <c r="B1830" s="26"/>
      <c r="C1830" s="26"/>
      <c r="D1830" s="22" t="s">
        <v>4229</v>
      </c>
      <c r="E1830" s="26"/>
    </row>
    <row r="1831" customHeight="1" spans="1:5">
      <c r="A1831" s="3">
        <f>IF(B1831="","",COUNTA($B$2:B1831))</f>
        <v>306</v>
      </c>
      <c r="B1831" s="20" t="s">
        <v>5</v>
      </c>
      <c r="C1831" s="20" t="s">
        <v>2462</v>
      </c>
      <c r="D1831" s="22" t="s">
        <v>4230</v>
      </c>
      <c r="E1831" s="20" t="s">
        <v>2484</v>
      </c>
    </row>
    <row r="1832" customHeight="1" spans="1:5">
      <c r="A1832" s="3" t="str">
        <f>IF(B1832="","",COUNTA($B$2:B1832))</f>
        <v/>
      </c>
      <c r="B1832" s="26"/>
      <c r="C1832" s="26"/>
      <c r="D1832" s="22" t="s">
        <v>4231</v>
      </c>
      <c r="E1832" s="26"/>
    </row>
    <row r="1833" customHeight="1" spans="1:5">
      <c r="A1833" s="3" t="str">
        <f>IF(B1833="","",COUNTA($B$2:B1833))</f>
        <v/>
      </c>
      <c r="B1833" s="26"/>
      <c r="C1833" s="26"/>
      <c r="D1833" s="22" t="s">
        <v>4232</v>
      </c>
      <c r="E1833" s="26"/>
    </row>
    <row r="1834" customHeight="1" spans="1:5">
      <c r="A1834" s="3" t="str">
        <f>IF(B1834="","",COUNTA($B$2:B1834))</f>
        <v/>
      </c>
      <c r="B1834" s="26"/>
      <c r="C1834" s="26"/>
      <c r="D1834" s="22" t="s">
        <v>4233</v>
      </c>
      <c r="E1834" s="26"/>
    </row>
    <row r="1835" customHeight="1" spans="1:5">
      <c r="A1835" s="3" t="str">
        <f>IF(B1835="","",COUNTA($B$2:B1835))</f>
        <v/>
      </c>
      <c r="B1835" s="26"/>
      <c r="C1835" s="26"/>
      <c r="D1835" s="22" t="s">
        <v>4234</v>
      </c>
      <c r="E1835" s="26"/>
    </row>
    <row r="1836" customHeight="1" spans="1:5">
      <c r="A1836" s="3" t="str">
        <f>IF(B1836="","",COUNTA($B$2:B1836))</f>
        <v/>
      </c>
      <c r="B1836" s="26"/>
      <c r="C1836" s="26"/>
      <c r="D1836" s="22" t="s">
        <v>4235</v>
      </c>
      <c r="E1836" s="26"/>
    </row>
    <row r="1837" customHeight="1" spans="1:5">
      <c r="A1837" s="3">
        <f>IF(B1837="","",COUNTA($B$2:B1837))</f>
        <v>307</v>
      </c>
      <c r="B1837" s="20" t="s">
        <v>5</v>
      </c>
      <c r="C1837" s="20" t="s">
        <v>2462</v>
      </c>
      <c r="D1837" s="22" t="s">
        <v>4236</v>
      </c>
      <c r="E1837" s="20" t="s">
        <v>2577</v>
      </c>
    </row>
    <row r="1838" customHeight="1" spans="1:5">
      <c r="A1838" s="3" t="str">
        <f>IF(B1838="","",COUNTA($B$2:B1838))</f>
        <v/>
      </c>
      <c r="B1838" s="26"/>
      <c r="C1838" s="26"/>
      <c r="D1838" s="22" t="s">
        <v>4237</v>
      </c>
      <c r="E1838" s="26"/>
    </row>
    <row r="1839" customHeight="1" spans="1:5">
      <c r="A1839" s="3" t="str">
        <f>IF(B1839="","",COUNTA($B$2:B1839))</f>
        <v/>
      </c>
      <c r="B1839" s="26"/>
      <c r="C1839" s="26"/>
      <c r="D1839" s="22" t="s">
        <v>4238</v>
      </c>
      <c r="E1839" s="26"/>
    </row>
    <row r="1840" customHeight="1" spans="1:5">
      <c r="A1840" s="3" t="str">
        <f>IF(B1840="","",COUNTA($B$2:B1840))</f>
        <v/>
      </c>
      <c r="B1840" s="26"/>
      <c r="C1840" s="26"/>
      <c r="D1840" s="22" t="s">
        <v>4239</v>
      </c>
      <c r="E1840" s="26"/>
    </row>
    <row r="1841" customHeight="1" spans="1:5">
      <c r="A1841" s="3" t="str">
        <f>IF(B1841="","",COUNTA($B$2:B1841))</f>
        <v/>
      </c>
      <c r="B1841" s="26"/>
      <c r="C1841" s="26"/>
      <c r="D1841" s="22" t="s">
        <v>4240</v>
      </c>
      <c r="E1841" s="26"/>
    </row>
    <row r="1842" customHeight="1" spans="1:5">
      <c r="A1842" s="3" t="str">
        <f>IF(B1842="","",COUNTA($B$2:B1842))</f>
        <v/>
      </c>
      <c r="B1842" s="26"/>
      <c r="C1842" s="26"/>
      <c r="D1842" s="22" t="s">
        <v>4241</v>
      </c>
      <c r="E1842" s="26"/>
    </row>
    <row r="1843" customHeight="1" spans="1:5">
      <c r="A1843" s="3">
        <f>IF(B1843="","",COUNTA($B$2:B1843))</f>
        <v>308</v>
      </c>
      <c r="B1843" s="20" t="s">
        <v>5</v>
      </c>
      <c r="C1843" s="20" t="s">
        <v>2462</v>
      </c>
      <c r="D1843" s="22" t="s">
        <v>4242</v>
      </c>
      <c r="E1843" s="20" t="s">
        <v>2577</v>
      </c>
    </row>
    <row r="1844" customHeight="1" spans="1:5">
      <c r="A1844" s="3" t="str">
        <f>IF(B1844="","",COUNTA($B$2:B1844))</f>
        <v/>
      </c>
      <c r="B1844" s="26"/>
      <c r="C1844" s="26"/>
      <c r="D1844" s="22" t="s">
        <v>4243</v>
      </c>
      <c r="E1844" s="26"/>
    </row>
    <row r="1845" customHeight="1" spans="1:5">
      <c r="A1845" s="3" t="str">
        <f>IF(B1845="","",COUNTA($B$2:B1845))</f>
        <v/>
      </c>
      <c r="B1845" s="26"/>
      <c r="C1845" s="26"/>
      <c r="D1845" s="22" t="s">
        <v>2089</v>
      </c>
      <c r="E1845" s="26"/>
    </row>
    <row r="1846" customHeight="1" spans="1:5">
      <c r="A1846" s="3" t="str">
        <f>IF(B1846="","",COUNTA($B$2:B1846))</f>
        <v/>
      </c>
      <c r="B1846" s="26"/>
      <c r="C1846" s="26"/>
      <c r="D1846" s="22" t="s">
        <v>4244</v>
      </c>
      <c r="E1846" s="26"/>
    </row>
    <row r="1847" customHeight="1" spans="1:5">
      <c r="A1847" s="3" t="str">
        <f>IF(B1847="","",COUNTA($B$2:B1847))</f>
        <v/>
      </c>
      <c r="B1847" s="26"/>
      <c r="C1847" s="26"/>
      <c r="D1847" s="22" t="s">
        <v>4245</v>
      </c>
      <c r="E1847" s="26"/>
    </row>
    <row r="1848" customHeight="1" spans="1:5">
      <c r="A1848" s="3" t="str">
        <f>IF(B1848="","",COUNTA($B$2:B1848))</f>
        <v/>
      </c>
      <c r="B1848" s="26"/>
      <c r="C1848" s="26"/>
      <c r="D1848" s="22" t="s">
        <v>4246</v>
      </c>
      <c r="E1848" s="26"/>
    </row>
    <row r="1849" customHeight="1" spans="1:5">
      <c r="A1849" s="3">
        <f>IF(B1849="","",COUNTA($B$2:B1849))</f>
        <v>309</v>
      </c>
      <c r="B1849" s="20" t="s">
        <v>5</v>
      </c>
      <c r="C1849" s="20" t="s">
        <v>2462</v>
      </c>
      <c r="D1849" s="22" t="s">
        <v>4247</v>
      </c>
      <c r="E1849" s="20" t="s">
        <v>2651</v>
      </c>
    </row>
    <row r="1850" customHeight="1" spans="1:5">
      <c r="A1850" s="3" t="str">
        <f>IF(B1850="","",COUNTA($B$2:B1850))</f>
        <v/>
      </c>
      <c r="B1850" s="26"/>
      <c r="C1850" s="26"/>
      <c r="D1850" s="22" t="s">
        <v>4248</v>
      </c>
      <c r="E1850" s="26"/>
    </row>
    <row r="1851" customHeight="1" spans="1:5">
      <c r="A1851" s="3" t="str">
        <f>IF(B1851="","",COUNTA($B$2:B1851))</f>
        <v/>
      </c>
      <c r="B1851" s="26"/>
      <c r="C1851" s="26"/>
      <c r="D1851" s="22" t="s">
        <v>4249</v>
      </c>
      <c r="E1851" s="26"/>
    </row>
    <row r="1852" customHeight="1" spans="1:5">
      <c r="A1852" s="3" t="str">
        <f>IF(B1852="","",COUNTA($B$2:B1852))</f>
        <v/>
      </c>
      <c r="B1852" s="26"/>
      <c r="C1852" s="26"/>
      <c r="D1852" s="22" t="s">
        <v>4250</v>
      </c>
      <c r="E1852" s="26"/>
    </row>
    <row r="1853" customHeight="1" spans="1:5">
      <c r="A1853" s="3" t="str">
        <f>IF(B1853="","",COUNTA($B$2:B1853))</f>
        <v/>
      </c>
      <c r="B1853" s="26"/>
      <c r="C1853" s="26"/>
      <c r="D1853" s="22" t="s">
        <v>2456</v>
      </c>
      <c r="E1853" s="26"/>
    </row>
    <row r="1854" customHeight="1" spans="1:5">
      <c r="A1854" s="3" t="str">
        <f>IF(B1854="","",COUNTA($B$2:B1854))</f>
        <v/>
      </c>
      <c r="B1854" s="26"/>
      <c r="C1854" s="26"/>
      <c r="D1854" s="22" t="s">
        <v>4251</v>
      </c>
      <c r="E1854" s="26"/>
    </row>
    <row r="1855" customHeight="1" spans="1:5">
      <c r="A1855" s="3">
        <f>IF(B1855="","",COUNTA($B$2:B1855))</f>
        <v>310</v>
      </c>
      <c r="B1855" s="20" t="s">
        <v>5</v>
      </c>
      <c r="C1855" s="20" t="s">
        <v>2462</v>
      </c>
      <c r="D1855" s="22" t="s">
        <v>4252</v>
      </c>
      <c r="E1855" s="20" t="s">
        <v>2651</v>
      </c>
    </row>
    <row r="1856" customHeight="1" spans="1:5">
      <c r="A1856" s="3" t="str">
        <f>IF(B1856="","",COUNTA($B$2:B1856))</f>
        <v/>
      </c>
      <c r="B1856" s="26"/>
      <c r="C1856" s="26"/>
      <c r="D1856" s="22" t="s">
        <v>4253</v>
      </c>
      <c r="E1856" s="26"/>
    </row>
    <row r="1857" customHeight="1" spans="1:5">
      <c r="A1857" s="3" t="str">
        <f>IF(B1857="","",COUNTA($B$2:B1857))</f>
        <v/>
      </c>
      <c r="B1857" s="26"/>
      <c r="C1857" s="26"/>
      <c r="D1857" s="22" t="s">
        <v>4254</v>
      </c>
      <c r="E1857" s="26"/>
    </row>
    <row r="1858" customHeight="1" spans="1:5">
      <c r="A1858" s="3" t="str">
        <f>IF(B1858="","",COUNTA($B$2:B1858))</f>
        <v/>
      </c>
      <c r="B1858" s="26"/>
      <c r="C1858" s="26"/>
      <c r="D1858" s="22" t="s">
        <v>4255</v>
      </c>
      <c r="E1858" s="26"/>
    </row>
    <row r="1859" customHeight="1" spans="1:5">
      <c r="A1859" s="3" t="str">
        <f>IF(B1859="","",COUNTA($B$2:B1859))</f>
        <v/>
      </c>
      <c r="B1859" s="26"/>
      <c r="C1859" s="26"/>
      <c r="D1859" s="22" t="s">
        <v>4256</v>
      </c>
      <c r="E1859" s="26"/>
    </row>
    <row r="1860" customHeight="1" spans="1:5">
      <c r="A1860" s="3" t="str">
        <f>IF(B1860="","",COUNTA($B$2:B1860))</f>
        <v/>
      </c>
      <c r="B1860" s="26"/>
      <c r="C1860" s="26"/>
      <c r="D1860" s="22" t="s">
        <v>4257</v>
      </c>
      <c r="E1860" s="26"/>
    </row>
    <row r="1861" customHeight="1" spans="1:5">
      <c r="A1861" s="3">
        <f>IF(B1861="","",COUNTA($B$2:B1861))</f>
        <v>311</v>
      </c>
      <c r="B1861" s="20" t="s">
        <v>5</v>
      </c>
      <c r="C1861" s="20" t="s">
        <v>2462</v>
      </c>
      <c r="D1861" s="22" t="s">
        <v>4258</v>
      </c>
      <c r="E1861" s="20" t="s">
        <v>2651</v>
      </c>
    </row>
    <row r="1862" customHeight="1" spans="1:5">
      <c r="A1862" s="3" t="str">
        <f>IF(B1862="","",COUNTA($B$2:B1862))</f>
        <v/>
      </c>
      <c r="B1862" s="26"/>
      <c r="C1862" s="26"/>
      <c r="D1862" s="22" t="s">
        <v>4259</v>
      </c>
      <c r="E1862" s="26"/>
    </row>
    <row r="1863" customHeight="1" spans="1:5">
      <c r="A1863" s="3" t="str">
        <f>IF(B1863="","",COUNTA($B$2:B1863))</f>
        <v/>
      </c>
      <c r="B1863" s="26"/>
      <c r="C1863" s="26"/>
      <c r="D1863" s="22" t="s">
        <v>3603</v>
      </c>
      <c r="E1863" s="26"/>
    </row>
    <row r="1864" customHeight="1" spans="1:5">
      <c r="A1864" s="3" t="str">
        <f>IF(B1864="","",COUNTA($B$2:B1864))</f>
        <v/>
      </c>
      <c r="B1864" s="26"/>
      <c r="C1864" s="26"/>
      <c r="D1864" s="22" t="s">
        <v>4260</v>
      </c>
      <c r="E1864" s="26"/>
    </row>
    <row r="1865" customHeight="1" spans="1:5">
      <c r="A1865" s="3" t="str">
        <f>IF(B1865="","",COUNTA($B$2:B1865))</f>
        <v/>
      </c>
      <c r="B1865" s="26"/>
      <c r="C1865" s="26"/>
      <c r="D1865" s="22" t="s">
        <v>4261</v>
      </c>
      <c r="E1865" s="26"/>
    </row>
    <row r="1866" customHeight="1" spans="1:5">
      <c r="A1866" s="3" t="str">
        <f>IF(B1866="","",COUNTA($B$2:B1866))</f>
        <v/>
      </c>
      <c r="B1866" s="26"/>
      <c r="C1866" s="26"/>
      <c r="D1866" s="22" t="s">
        <v>4262</v>
      </c>
      <c r="E1866" s="26"/>
    </row>
    <row r="1867" customHeight="1" spans="1:5">
      <c r="A1867" s="3">
        <f>IF(B1867="","",COUNTA($B$2:B1867))</f>
        <v>312</v>
      </c>
      <c r="B1867" s="20" t="s">
        <v>5</v>
      </c>
      <c r="C1867" s="20" t="s">
        <v>2462</v>
      </c>
      <c r="D1867" s="22" t="s">
        <v>4263</v>
      </c>
      <c r="E1867" s="20" t="s">
        <v>2577</v>
      </c>
    </row>
    <row r="1868" customHeight="1" spans="1:5">
      <c r="A1868" s="3" t="str">
        <f>IF(B1868="","",COUNTA($B$2:B1868))</f>
        <v/>
      </c>
      <c r="B1868" s="20"/>
      <c r="C1868" s="20"/>
      <c r="D1868" s="22" t="s">
        <v>4264</v>
      </c>
      <c r="E1868" s="20"/>
    </row>
    <row r="1869" customHeight="1" spans="1:5">
      <c r="A1869" s="3" t="str">
        <f>IF(B1869="","",COUNTA($B$2:B1869))</f>
        <v/>
      </c>
      <c r="B1869" s="20"/>
      <c r="C1869" s="20"/>
      <c r="D1869" s="22" t="s">
        <v>4265</v>
      </c>
      <c r="E1869" s="20"/>
    </row>
    <row r="1870" customHeight="1" spans="1:5">
      <c r="A1870" s="3" t="str">
        <f>IF(B1870="","",COUNTA($B$2:B1870))</f>
        <v/>
      </c>
      <c r="B1870" s="20"/>
      <c r="C1870" s="20"/>
      <c r="D1870" s="22" t="s">
        <v>4266</v>
      </c>
      <c r="E1870" s="20"/>
    </row>
    <row r="1871" customHeight="1" spans="1:5">
      <c r="A1871" s="3" t="str">
        <f>IF(B1871="","",COUNTA($B$2:B1871))</f>
        <v/>
      </c>
      <c r="B1871" s="20"/>
      <c r="C1871" s="20"/>
      <c r="D1871" s="22" t="s">
        <v>4267</v>
      </c>
      <c r="E1871" s="20"/>
    </row>
    <row r="1872" customHeight="1" spans="1:5">
      <c r="A1872" s="3" t="str">
        <f>IF(B1872="","",COUNTA($B$2:B1872))</f>
        <v/>
      </c>
      <c r="B1872" s="20"/>
      <c r="C1872" s="20"/>
      <c r="D1872" s="22" t="s">
        <v>4268</v>
      </c>
      <c r="E1872" s="20"/>
    </row>
    <row r="1873" customHeight="1" spans="1:5">
      <c r="A1873" s="3">
        <f>IF(B1873="","",COUNTA($B$2:B1873))</f>
        <v>313</v>
      </c>
      <c r="B1873" s="20" t="s">
        <v>5</v>
      </c>
      <c r="C1873" s="20" t="s">
        <v>2462</v>
      </c>
      <c r="D1873" s="22" t="s">
        <v>4269</v>
      </c>
      <c r="E1873" s="20" t="s">
        <v>2651</v>
      </c>
    </row>
    <row r="1874" customHeight="1" spans="1:5">
      <c r="A1874" s="3" t="str">
        <f>IF(B1874="","",COUNTA($B$2:B1874))</f>
        <v/>
      </c>
      <c r="B1874" s="20"/>
      <c r="C1874" s="20"/>
      <c r="D1874" s="22" t="s">
        <v>4270</v>
      </c>
      <c r="E1874" s="20"/>
    </row>
    <row r="1875" customHeight="1" spans="1:5">
      <c r="A1875" s="3" t="str">
        <f>IF(B1875="","",COUNTA($B$2:B1875))</f>
        <v/>
      </c>
      <c r="B1875" s="20"/>
      <c r="C1875" s="20"/>
      <c r="D1875" s="22" t="s">
        <v>4271</v>
      </c>
      <c r="E1875" s="20"/>
    </row>
    <row r="1876" customHeight="1" spans="1:5">
      <c r="A1876" s="3" t="str">
        <f>IF(B1876="","",COUNTA($B$2:B1876))</f>
        <v/>
      </c>
      <c r="B1876" s="20"/>
      <c r="C1876" s="20"/>
      <c r="D1876" s="22" t="s">
        <v>4272</v>
      </c>
      <c r="E1876" s="20"/>
    </row>
    <row r="1877" customHeight="1" spans="1:5">
      <c r="A1877" s="3" t="str">
        <f>IF(B1877="","",COUNTA($B$2:B1877))</f>
        <v/>
      </c>
      <c r="B1877" s="20"/>
      <c r="C1877" s="20"/>
      <c r="D1877" s="22" t="s">
        <v>4273</v>
      </c>
      <c r="E1877" s="20"/>
    </row>
    <row r="1878" customHeight="1" spans="1:5">
      <c r="A1878" s="3" t="str">
        <f>IF(B1878="","",COUNTA($B$2:B1878))</f>
        <v/>
      </c>
      <c r="B1878" s="20"/>
      <c r="C1878" s="20"/>
      <c r="D1878" s="22" t="s">
        <v>4274</v>
      </c>
      <c r="E1878" s="20"/>
    </row>
    <row r="1879" customHeight="1" spans="1:5">
      <c r="A1879" s="3">
        <f>IF(B1879="","",COUNTA($B$2:B1879))</f>
        <v>314</v>
      </c>
      <c r="B1879" s="20" t="s">
        <v>5</v>
      </c>
      <c r="C1879" s="20" t="s">
        <v>2462</v>
      </c>
      <c r="D1879" s="22" t="s">
        <v>4275</v>
      </c>
      <c r="E1879" s="20" t="s">
        <v>2533</v>
      </c>
    </row>
    <row r="1880" customHeight="1" spans="1:5">
      <c r="A1880" s="3" t="str">
        <f>IF(B1880="","",COUNTA($B$2:B1880))</f>
        <v/>
      </c>
      <c r="B1880" s="20"/>
      <c r="C1880" s="20"/>
      <c r="D1880" s="22" t="s">
        <v>4276</v>
      </c>
      <c r="E1880" s="20"/>
    </row>
    <row r="1881" customHeight="1" spans="1:5">
      <c r="A1881" s="3" t="str">
        <f>IF(B1881="","",COUNTA($B$2:B1881))</f>
        <v/>
      </c>
      <c r="B1881" s="20"/>
      <c r="C1881" s="20"/>
      <c r="D1881" s="46" t="s">
        <v>4277</v>
      </c>
      <c r="E1881" s="20"/>
    </row>
    <row r="1882" customHeight="1" spans="1:5">
      <c r="A1882" s="3" t="str">
        <f>IF(B1882="","",COUNTA($B$2:B1882))</f>
        <v/>
      </c>
      <c r="B1882" s="20"/>
      <c r="C1882" s="20"/>
      <c r="D1882" s="22" t="s">
        <v>4278</v>
      </c>
      <c r="E1882" s="20"/>
    </row>
    <row r="1883" customHeight="1" spans="1:5">
      <c r="A1883" s="3" t="str">
        <f>IF(B1883="","",COUNTA($B$2:B1883))</f>
        <v/>
      </c>
      <c r="B1883" s="20"/>
      <c r="C1883" s="20"/>
      <c r="D1883" s="22" t="s">
        <v>4279</v>
      </c>
      <c r="E1883" s="20"/>
    </row>
    <row r="1884" customHeight="1" spans="1:5">
      <c r="A1884" s="3" t="str">
        <f>IF(B1884="","",COUNTA($B$2:B1884))</f>
        <v/>
      </c>
      <c r="B1884" s="20"/>
      <c r="C1884" s="20"/>
      <c r="D1884" s="22" t="s">
        <v>4280</v>
      </c>
      <c r="E1884" s="20"/>
    </row>
    <row r="1885" customHeight="1" spans="1:5">
      <c r="A1885" s="3">
        <f>IF(B1885="","",COUNTA($B$2:B1885))</f>
        <v>315</v>
      </c>
      <c r="B1885" s="20" t="s">
        <v>5</v>
      </c>
      <c r="C1885" s="20" t="s">
        <v>2462</v>
      </c>
      <c r="D1885" s="22" t="s">
        <v>4281</v>
      </c>
      <c r="E1885" s="20" t="s">
        <v>2501</v>
      </c>
    </row>
    <row r="1886" customHeight="1" spans="1:5">
      <c r="A1886" s="3" t="str">
        <f>IF(B1886="","",COUNTA($B$2:B1886))</f>
        <v/>
      </c>
      <c r="B1886" s="20"/>
      <c r="C1886" s="20"/>
      <c r="D1886" s="22" t="s">
        <v>4282</v>
      </c>
      <c r="E1886" s="20"/>
    </row>
    <row r="1887" customHeight="1" spans="1:5">
      <c r="A1887" s="3" t="str">
        <f>IF(B1887="","",COUNTA($B$2:B1887))</f>
        <v/>
      </c>
      <c r="B1887" s="20"/>
      <c r="C1887" s="20"/>
      <c r="D1887" s="46" t="s">
        <v>4283</v>
      </c>
      <c r="E1887" s="20"/>
    </row>
    <row r="1888" customHeight="1" spans="1:5">
      <c r="A1888" s="3" t="str">
        <f>IF(B1888="","",COUNTA($B$2:B1888))</f>
        <v/>
      </c>
      <c r="B1888" s="20"/>
      <c r="C1888" s="20"/>
      <c r="D1888" s="22" t="s">
        <v>4284</v>
      </c>
      <c r="E1888" s="20"/>
    </row>
    <row r="1889" customHeight="1" spans="1:5">
      <c r="A1889" s="3" t="str">
        <f>IF(B1889="","",COUNTA($B$2:B1889))</f>
        <v/>
      </c>
      <c r="B1889" s="20"/>
      <c r="C1889" s="20"/>
      <c r="D1889" s="22" t="s">
        <v>4285</v>
      </c>
      <c r="E1889" s="20"/>
    </row>
    <row r="1890" customHeight="1" spans="1:5">
      <c r="A1890" s="3" t="str">
        <f>IF(B1890="","",COUNTA($B$2:B1890))</f>
        <v/>
      </c>
      <c r="B1890" s="20"/>
      <c r="C1890" s="20"/>
      <c r="D1890" s="22" t="s">
        <v>4286</v>
      </c>
      <c r="E1890" s="20"/>
    </row>
    <row r="1891" customHeight="1" spans="1:5">
      <c r="A1891" s="3">
        <f>IF(B1891="","",COUNTA($B$2:B1891))</f>
        <v>316</v>
      </c>
      <c r="B1891" s="20" t="s">
        <v>5</v>
      </c>
      <c r="C1891" s="20" t="s">
        <v>2462</v>
      </c>
      <c r="D1891" s="22" t="s">
        <v>4287</v>
      </c>
      <c r="E1891" s="20" t="s">
        <v>2747</v>
      </c>
    </row>
    <row r="1892" customHeight="1" spans="1:5">
      <c r="A1892" s="3" t="str">
        <f>IF(B1892="","",COUNTA($B$2:B1892))</f>
        <v/>
      </c>
      <c r="B1892" s="20"/>
      <c r="C1892" s="20"/>
      <c r="D1892" s="22" t="s">
        <v>4288</v>
      </c>
      <c r="E1892" s="20"/>
    </row>
    <row r="1893" customHeight="1" spans="1:5">
      <c r="A1893" s="3" t="str">
        <f>IF(B1893="","",COUNTA($B$2:B1893))</f>
        <v/>
      </c>
      <c r="B1893" s="20"/>
      <c r="C1893" s="20"/>
      <c r="D1893" s="46" t="s">
        <v>4289</v>
      </c>
      <c r="E1893" s="20"/>
    </row>
    <row r="1894" customHeight="1" spans="1:5">
      <c r="A1894" s="3" t="str">
        <f>IF(B1894="","",COUNTA($B$2:B1894))</f>
        <v/>
      </c>
      <c r="B1894" s="20"/>
      <c r="C1894" s="20"/>
      <c r="D1894" s="22" t="s">
        <v>4290</v>
      </c>
      <c r="E1894" s="20"/>
    </row>
    <row r="1895" customHeight="1" spans="1:5">
      <c r="A1895" s="3" t="str">
        <f>IF(B1895="","",COUNTA($B$2:B1895))</f>
        <v/>
      </c>
      <c r="B1895" s="20"/>
      <c r="C1895" s="20"/>
      <c r="D1895" s="22" t="s">
        <v>4291</v>
      </c>
      <c r="E1895" s="20"/>
    </row>
    <row r="1896" customHeight="1" spans="1:5">
      <c r="A1896" s="3" t="str">
        <f>IF(B1896="","",COUNTA($B$2:B1896))</f>
        <v/>
      </c>
      <c r="B1896" s="20"/>
      <c r="C1896" s="20"/>
      <c r="D1896" s="22" t="s">
        <v>4292</v>
      </c>
      <c r="E1896" s="20"/>
    </row>
    <row r="1897" customHeight="1" spans="1:5">
      <c r="A1897" s="3">
        <f>IF(B1897="","",COUNTA($B$2:B1897))</f>
        <v>317</v>
      </c>
      <c r="B1897" s="20" t="s">
        <v>5</v>
      </c>
      <c r="C1897" s="20" t="s">
        <v>2462</v>
      </c>
      <c r="D1897" s="22" t="s">
        <v>4293</v>
      </c>
      <c r="E1897" s="20" t="s">
        <v>2651</v>
      </c>
    </row>
    <row r="1898" customHeight="1" spans="1:5">
      <c r="A1898" s="3" t="str">
        <f>IF(B1898="","",COUNTA($B$2:B1898))</f>
        <v/>
      </c>
      <c r="B1898" s="20"/>
      <c r="C1898" s="20"/>
      <c r="D1898" s="22" t="s">
        <v>4294</v>
      </c>
      <c r="E1898" s="20"/>
    </row>
    <row r="1899" customHeight="1" spans="1:5">
      <c r="A1899" s="3" t="str">
        <f>IF(B1899="","",COUNTA($B$2:B1899))</f>
        <v/>
      </c>
      <c r="B1899" s="20"/>
      <c r="C1899" s="20"/>
      <c r="D1899" s="46" t="s">
        <v>4295</v>
      </c>
      <c r="E1899" s="20"/>
    </row>
    <row r="1900" customHeight="1" spans="1:5">
      <c r="A1900" s="3" t="str">
        <f>IF(B1900="","",COUNTA($B$2:B1900))</f>
        <v/>
      </c>
      <c r="B1900" s="20"/>
      <c r="C1900" s="20"/>
      <c r="D1900" s="22" t="s">
        <v>4296</v>
      </c>
      <c r="E1900" s="20"/>
    </row>
    <row r="1901" customHeight="1" spans="1:5">
      <c r="A1901" s="3" t="str">
        <f>IF(B1901="","",COUNTA($B$2:B1901))</f>
        <v/>
      </c>
      <c r="B1901" s="20"/>
      <c r="C1901" s="20"/>
      <c r="D1901" s="22" t="s">
        <v>4297</v>
      </c>
      <c r="E1901" s="20"/>
    </row>
    <row r="1902" customHeight="1" spans="1:5">
      <c r="A1902" s="3" t="str">
        <f>IF(B1902="","",COUNTA($B$2:B1902))</f>
        <v/>
      </c>
      <c r="B1902" s="20"/>
      <c r="C1902" s="20"/>
      <c r="D1902" s="22" t="s">
        <v>4298</v>
      </c>
      <c r="E1902" s="20"/>
    </row>
    <row r="1903" customHeight="1" spans="1:5">
      <c r="A1903" s="3">
        <f>IF(B1903="","",COUNTA($B$2:B1903))</f>
        <v>318</v>
      </c>
      <c r="B1903" s="20" t="s">
        <v>5</v>
      </c>
      <c r="C1903" s="20" t="s">
        <v>2462</v>
      </c>
      <c r="D1903" s="22" t="s">
        <v>4299</v>
      </c>
      <c r="E1903" s="20" t="s">
        <v>2464</v>
      </c>
    </row>
    <row r="1904" customHeight="1" spans="1:5">
      <c r="A1904" s="3" t="str">
        <f>IF(B1904="","",COUNTA($B$2:B1904))</f>
        <v/>
      </c>
      <c r="B1904" s="20"/>
      <c r="C1904" s="20"/>
      <c r="D1904" s="22" t="s">
        <v>4300</v>
      </c>
      <c r="E1904" s="20"/>
    </row>
    <row r="1905" customHeight="1" spans="1:5">
      <c r="A1905" s="3" t="str">
        <f>IF(B1905="","",COUNTA($B$2:B1905))</f>
        <v/>
      </c>
      <c r="B1905" s="20"/>
      <c r="C1905" s="20"/>
      <c r="D1905" s="22" t="s">
        <v>4301</v>
      </c>
      <c r="E1905" s="20"/>
    </row>
    <row r="1906" customHeight="1" spans="1:5">
      <c r="A1906" s="3" t="str">
        <f>IF(B1906="","",COUNTA($B$2:B1906))</f>
        <v/>
      </c>
      <c r="B1906" s="20"/>
      <c r="C1906" s="20"/>
      <c r="D1906" s="22" t="s">
        <v>4302</v>
      </c>
      <c r="E1906" s="20"/>
    </row>
    <row r="1907" customHeight="1" spans="1:5">
      <c r="A1907" s="3" t="str">
        <f>IF(B1907="","",COUNTA($B$2:B1907))</f>
        <v/>
      </c>
      <c r="B1907" s="20"/>
      <c r="C1907" s="20"/>
      <c r="D1907" s="22" t="s">
        <v>4303</v>
      </c>
      <c r="E1907" s="20"/>
    </row>
    <row r="1908" customHeight="1" spans="1:5">
      <c r="A1908" s="3" t="str">
        <f>IF(B1908="","",COUNTA($B$2:B1908))</f>
        <v/>
      </c>
      <c r="B1908" s="20"/>
      <c r="C1908" s="20"/>
      <c r="D1908" s="22" t="s">
        <v>4304</v>
      </c>
      <c r="E1908" s="20"/>
    </row>
    <row r="1909" customHeight="1" spans="1:5">
      <c r="A1909" s="3">
        <f>IF(B1909="","",COUNTA($B$2:B1909))</f>
        <v>319</v>
      </c>
      <c r="B1909" s="20" t="s">
        <v>5</v>
      </c>
      <c r="C1909" s="20" t="s">
        <v>2462</v>
      </c>
      <c r="D1909" s="22" t="s">
        <v>4305</v>
      </c>
      <c r="E1909" s="20" t="s">
        <v>2685</v>
      </c>
    </row>
    <row r="1910" customHeight="1" spans="1:5">
      <c r="A1910" s="3" t="str">
        <f>IF(B1910="","",COUNTA($B$2:B1910))</f>
        <v/>
      </c>
      <c r="B1910" s="20"/>
      <c r="C1910" s="20"/>
      <c r="D1910" s="22" t="s">
        <v>4306</v>
      </c>
      <c r="E1910" s="20"/>
    </row>
    <row r="1911" customHeight="1" spans="1:5">
      <c r="A1911" s="3" t="str">
        <f>IF(B1911="","",COUNTA($B$2:B1911))</f>
        <v/>
      </c>
      <c r="B1911" s="20"/>
      <c r="C1911" s="20"/>
      <c r="D1911" s="22" t="s">
        <v>4307</v>
      </c>
      <c r="E1911" s="20"/>
    </row>
    <row r="1912" customHeight="1" spans="1:5">
      <c r="A1912" s="3" t="str">
        <f>IF(B1912="","",COUNTA($B$2:B1912))</f>
        <v/>
      </c>
      <c r="B1912" s="20"/>
      <c r="C1912" s="20"/>
      <c r="D1912" s="22" t="s">
        <v>4308</v>
      </c>
      <c r="E1912" s="20"/>
    </row>
    <row r="1913" customHeight="1" spans="1:5">
      <c r="A1913" s="3" t="str">
        <f>IF(B1913="","",COUNTA($B$2:B1913))</f>
        <v/>
      </c>
      <c r="B1913" s="20"/>
      <c r="C1913" s="20"/>
      <c r="D1913" s="22" t="s">
        <v>4309</v>
      </c>
      <c r="E1913" s="20"/>
    </row>
    <row r="1914" customHeight="1" spans="1:5">
      <c r="A1914" s="3" t="str">
        <f>IF(B1914="","",COUNTA($B$2:B1914))</f>
        <v/>
      </c>
      <c r="B1914" s="20"/>
      <c r="C1914" s="20"/>
      <c r="D1914" s="22" t="s">
        <v>4310</v>
      </c>
      <c r="E1914" s="20"/>
    </row>
    <row r="1915" customHeight="1" spans="1:5">
      <c r="A1915" s="3">
        <f>IF(B1915="","",COUNTA($B$2:B1915))</f>
        <v>320</v>
      </c>
      <c r="B1915" s="20" t="s">
        <v>5</v>
      </c>
      <c r="C1915" s="20" t="s">
        <v>2462</v>
      </c>
      <c r="D1915" s="22" t="s">
        <v>4311</v>
      </c>
      <c r="E1915" s="20" t="s">
        <v>2577</v>
      </c>
    </row>
    <row r="1916" customHeight="1" spans="1:5">
      <c r="A1916" s="3" t="str">
        <f>IF(B1916="","",COUNTA($B$2:B1916))</f>
        <v/>
      </c>
      <c r="B1916" s="20"/>
      <c r="C1916" s="20"/>
      <c r="D1916" s="22" t="s">
        <v>4312</v>
      </c>
      <c r="E1916" s="20"/>
    </row>
    <row r="1917" customHeight="1" spans="1:5">
      <c r="A1917" s="3" t="str">
        <f>IF(B1917="","",COUNTA($B$2:B1917))</f>
        <v/>
      </c>
      <c r="B1917" s="20"/>
      <c r="C1917" s="20"/>
      <c r="D1917" s="22" t="s">
        <v>4313</v>
      </c>
      <c r="E1917" s="20"/>
    </row>
    <row r="1918" customHeight="1" spans="1:5">
      <c r="A1918" s="3" t="str">
        <f>IF(B1918="","",COUNTA($B$2:B1918))</f>
        <v/>
      </c>
      <c r="B1918" s="20"/>
      <c r="C1918" s="20"/>
      <c r="D1918" s="22" t="s">
        <v>4314</v>
      </c>
      <c r="E1918" s="20"/>
    </row>
    <row r="1919" customHeight="1" spans="1:5">
      <c r="A1919" s="3" t="str">
        <f>IF(B1919="","",COUNTA($B$2:B1919))</f>
        <v/>
      </c>
      <c r="B1919" s="20"/>
      <c r="C1919" s="20"/>
      <c r="D1919" s="22" t="s">
        <v>4315</v>
      </c>
      <c r="E1919" s="20"/>
    </row>
    <row r="1920" customHeight="1" spans="1:5">
      <c r="A1920" s="3" t="str">
        <f>IF(B1920="","",COUNTA($B$2:B1920))</f>
        <v/>
      </c>
      <c r="B1920" s="20"/>
      <c r="C1920" s="20"/>
      <c r="D1920" s="22" t="s">
        <v>4316</v>
      </c>
      <c r="E1920" s="20"/>
    </row>
    <row r="1921" customHeight="1" spans="1:5">
      <c r="A1921" s="3">
        <f>IF(B1921="","",COUNTA($B$2:B1921))</f>
        <v>321</v>
      </c>
      <c r="B1921" s="20" t="s">
        <v>5</v>
      </c>
      <c r="C1921" s="20" t="s">
        <v>2462</v>
      </c>
      <c r="D1921" s="22" t="s">
        <v>4317</v>
      </c>
      <c r="E1921" s="20" t="s">
        <v>2501</v>
      </c>
    </row>
    <row r="1922" customHeight="1" spans="1:5">
      <c r="A1922" s="3" t="str">
        <f>IF(B1922="","",COUNTA($B$2:B1922))</f>
        <v/>
      </c>
      <c r="B1922" s="20"/>
      <c r="C1922" s="20"/>
      <c r="D1922" s="22" t="s">
        <v>4318</v>
      </c>
      <c r="E1922" s="20"/>
    </row>
    <row r="1923" customHeight="1" spans="1:5">
      <c r="A1923" s="3" t="str">
        <f>IF(B1923="","",COUNTA($B$2:B1923))</f>
        <v/>
      </c>
      <c r="B1923" s="20"/>
      <c r="C1923" s="20"/>
      <c r="D1923" s="22" t="s">
        <v>4319</v>
      </c>
      <c r="E1923" s="20"/>
    </row>
    <row r="1924" customHeight="1" spans="1:5">
      <c r="A1924" s="3" t="str">
        <f>IF(B1924="","",COUNTA($B$2:B1924))</f>
        <v/>
      </c>
      <c r="B1924" s="20"/>
      <c r="C1924" s="20"/>
      <c r="D1924" s="22" t="s">
        <v>4320</v>
      </c>
      <c r="E1924" s="20"/>
    </row>
    <row r="1925" customHeight="1" spans="1:5">
      <c r="A1925" s="3" t="str">
        <f>IF(B1925="","",COUNTA($B$2:B1925))</f>
        <v/>
      </c>
      <c r="B1925" s="20"/>
      <c r="C1925" s="20"/>
      <c r="D1925" s="22" t="s">
        <v>4321</v>
      </c>
      <c r="E1925" s="20"/>
    </row>
    <row r="1926" customHeight="1" spans="1:5">
      <c r="A1926" s="3" t="str">
        <f>IF(B1926="","",COUNTA($B$2:B1926))</f>
        <v/>
      </c>
      <c r="B1926" s="20"/>
      <c r="C1926" s="20"/>
      <c r="D1926" s="22" t="s">
        <v>4322</v>
      </c>
      <c r="E1926" s="20"/>
    </row>
    <row r="1927" customHeight="1" spans="1:5">
      <c r="A1927" s="3">
        <f>IF(B1927="","",COUNTA($B$2:B1927))</f>
        <v>322</v>
      </c>
      <c r="B1927" s="20" t="s">
        <v>5</v>
      </c>
      <c r="C1927" s="20" t="s">
        <v>2462</v>
      </c>
      <c r="D1927" s="22" t="s">
        <v>4323</v>
      </c>
      <c r="E1927" s="20" t="s">
        <v>2651</v>
      </c>
    </row>
    <row r="1928" customHeight="1" spans="1:5">
      <c r="A1928" s="3" t="str">
        <f>IF(B1928="","",COUNTA($B$2:B1928))</f>
        <v/>
      </c>
      <c r="B1928" s="20"/>
      <c r="C1928" s="20"/>
      <c r="D1928" s="22" t="s">
        <v>4324</v>
      </c>
      <c r="E1928" s="20"/>
    </row>
    <row r="1929" customHeight="1" spans="1:5">
      <c r="A1929" s="3" t="str">
        <f>IF(B1929="","",COUNTA($B$2:B1929))</f>
        <v/>
      </c>
      <c r="B1929" s="20"/>
      <c r="C1929" s="20"/>
      <c r="D1929" s="22" t="s">
        <v>4325</v>
      </c>
      <c r="E1929" s="20"/>
    </row>
    <row r="1930" customHeight="1" spans="1:5">
      <c r="A1930" s="3" t="str">
        <f>IF(B1930="","",COUNTA($B$2:B1930))</f>
        <v/>
      </c>
      <c r="B1930" s="20"/>
      <c r="C1930" s="20"/>
      <c r="D1930" s="22" t="s">
        <v>4326</v>
      </c>
      <c r="E1930" s="20"/>
    </row>
    <row r="1931" customHeight="1" spans="1:5">
      <c r="A1931" s="3" t="str">
        <f>IF(B1931="","",COUNTA($B$2:B1931))</f>
        <v/>
      </c>
      <c r="B1931" s="20"/>
      <c r="C1931" s="20"/>
      <c r="D1931" s="22" t="s">
        <v>4327</v>
      </c>
      <c r="E1931" s="20"/>
    </row>
    <row r="1932" customHeight="1" spans="1:5">
      <c r="A1932" s="3" t="str">
        <f>IF(B1932="","",COUNTA($B$2:B1932))</f>
        <v/>
      </c>
      <c r="B1932" s="20"/>
      <c r="C1932" s="20"/>
      <c r="D1932" s="22" t="s">
        <v>4328</v>
      </c>
      <c r="E1932" s="20"/>
    </row>
    <row r="1933" customHeight="1" spans="1:5">
      <c r="A1933" s="3">
        <f>IF(B1933="","",COUNTA($B$2:B1933))</f>
        <v>323</v>
      </c>
      <c r="B1933" s="20" t="s">
        <v>5</v>
      </c>
      <c r="C1933" s="20" t="s">
        <v>2462</v>
      </c>
      <c r="D1933" s="22" t="s">
        <v>4329</v>
      </c>
      <c r="E1933" s="20" t="s">
        <v>2651</v>
      </c>
    </row>
    <row r="1934" customHeight="1" spans="1:5">
      <c r="A1934" s="3" t="str">
        <f>IF(B1934="","",COUNTA($B$2:B1934))</f>
        <v/>
      </c>
      <c r="B1934" s="20"/>
      <c r="C1934" s="20"/>
      <c r="D1934" s="22" t="s">
        <v>4324</v>
      </c>
      <c r="E1934" s="20"/>
    </row>
    <row r="1935" customHeight="1" spans="1:5">
      <c r="A1935" s="3" t="str">
        <f>IF(B1935="","",COUNTA($B$2:B1935))</f>
        <v/>
      </c>
      <c r="B1935" s="20"/>
      <c r="C1935" s="20"/>
      <c r="D1935" s="22" t="s">
        <v>4330</v>
      </c>
      <c r="E1935" s="20"/>
    </row>
    <row r="1936" customHeight="1" spans="1:5">
      <c r="A1936" s="3" t="str">
        <f>IF(B1936="","",COUNTA($B$2:B1936))</f>
        <v/>
      </c>
      <c r="B1936" s="20"/>
      <c r="C1936" s="20"/>
      <c r="D1936" s="22" t="s">
        <v>4331</v>
      </c>
      <c r="E1936" s="20"/>
    </row>
    <row r="1937" customHeight="1" spans="1:5">
      <c r="A1937" s="3" t="str">
        <f>IF(B1937="","",COUNTA($B$2:B1937))</f>
        <v/>
      </c>
      <c r="B1937" s="20"/>
      <c r="C1937" s="20"/>
      <c r="D1937" s="22" t="s">
        <v>4332</v>
      </c>
      <c r="E1937" s="20"/>
    </row>
    <row r="1938" customHeight="1" spans="1:5">
      <c r="A1938" s="3" t="str">
        <f>IF(B1938="","",COUNTA($B$2:B1938))</f>
        <v/>
      </c>
      <c r="B1938" s="20"/>
      <c r="C1938" s="20"/>
      <c r="D1938" s="22" t="s">
        <v>4333</v>
      </c>
      <c r="E1938" s="20"/>
    </row>
    <row r="1939" customHeight="1" spans="1:5">
      <c r="A1939" s="3">
        <f>IF(B1939="","",COUNTA($B$2:B1939))</f>
        <v>324</v>
      </c>
      <c r="B1939" s="20" t="s">
        <v>5</v>
      </c>
      <c r="C1939" s="20" t="s">
        <v>2462</v>
      </c>
      <c r="D1939" s="22" t="s">
        <v>4334</v>
      </c>
      <c r="E1939" s="20" t="s">
        <v>2747</v>
      </c>
    </row>
    <row r="1940" customHeight="1" spans="1:5">
      <c r="A1940" s="3" t="str">
        <f>IF(B1940="","",COUNTA($B$2:B1940))</f>
        <v/>
      </c>
      <c r="B1940" s="20"/>
      <c r="C1940" s="20"/>
      <c r="D1940" s="22" t="s">
        <v>4335</v>
      </c>
      <c r="E1940" s="20"/>
    </row>
    <row r="1941" customHeight="1" spans="1:5">
      <c r="A1941" s="3" t="str">
        <f>IF(B1941="","",COUNTA($B$2:B1941))</f>
        <v/>
      </c>
      <c r="B1941" s="20"/>
      <c r="C1941" s="20"/>
      <c r="D1941" s="22" t="s">
        <v>4336</v>
      </c>
      <c r="E1941" s="20"/>
    </row>
    <row r="1942" customHeight="1" spans="1:5">
      <c r="A1942" s="3" t="str">
        <f>IF(B1942="","",COUNTA($B$2:B1942))</f>
        <v/>
      </c>
      <c r="B1942" s="20"/>
      <c r="C1942" s="20"/>
      <c r="D1942" s="22" t="s">
        <v>4337</v>
      </c>
      <c r="E1942" s="20"/>
    </row>
    <row r="1943" customHeight="1" spans="1:5">
      <c r="A1943" s="3" t="str">
        <f>IF(B1943="","",COUNTA($B$2:B1943))</f>
        <v/>
      </c>
      <c r="B1943" s="20"/>
      <c r="C1943" s="20"/>
      <c r="D1943" s="22" t="s">
        <v>4338</v>
      </c>
      <c r="E1943" s="20"/>
    </row>
    <row r="1944" customHeight="1" spans="1:5">
      <c r="A1944" s="3" t="str">
        <f>IF(B1944="","",COUNTA($B$2:B1944))</f>
        <v/>
      </c>
      <c r="B1944" s="20"/>
      <c r="C1944" s="20"/>
      <c r="D1944" s="22" t="s">
        <v>4339</v>
      </c>
      <c r="E1944" s="20"/>
    </row>
    <row r="1945" customHeight="1" spans="1:5">
      <c r="A1945" s="3">
        <f>IF(B1945="","",COUNTA($B$2:B1945))</f>
        <v>325</v>
      </c>
      <c r="B1945" s="20" t="s">
        <v>5</v>
      </c>
      <c r="C1945" s="20" t="s">
        <v>2462</v>
      </c>
      <c r="D1945" s="22" t="s">
        <v>4340</v>
      </c>
      <c r="E1945" s="20" t="s">
        <v>2557</v>
      </c>
    </row>
    <row r="1946" customHeight="1" spans="1:5">
      <c r="A1946" s="3" t="str">
        <f>IF(B1946="","",COUNTA($B$2:B1946))</f>
        <v/>
      </c>
      <c r="B1946" s="20"/>
      <c r="C1946" s="20"/>
      <c r="D1946" s="22" t="s">
        <v>2126</v>
      </c>
      <c r="E1946" s="20"/>
    </row>
    <row r="1947" customHeight="1" spans="1:5">
      <c r="A1947" s="3" t="str">
        <f>IF(B1947="","",COUNTA($B$2:B1947))</f>
        <v/>
      </c>
      <c r="B1947" s="20"/>
      <c r="C1947" s="20"/>
      <c r="D1947" s="22" t="s">
        <v>2127</v>
      </c>
      <c r="E1947" s="20"/>
    </row>
    <row r="1948" customHeight="1" spans="1:5">
      <c r="A1948" s="3" t="str">
        <f>IF(B1948="","",COUNTA($B$2:B1948))</f>
        <v/>
      </c>
      <c r="B1948" s="20"/>
      <c r="C1948" s="20"/>
      <c r="D1948" s="22" t="s">
        <v>2128</v>
      </c>
      <c r="E1948" s="20"/>
    </row>
    <row r="1949" customHeight="1" spans="1:5">
      <c r="A1949" s="3" t="str">
        <f>IF(B1949="","",COUNTA($B$2:B1949))</f>
        <v/>
      </c>
      <c r="B1949" s="20"/>
      <c r="C1949" s="20"/>
      <c r="D1949" s="22" t="s">
        <v>4341</v>
      </c>
      <c r="E1949" s="20"/>
    </row>
    <row r="1950" customHeight="1" spans="1:5">
      <c r="A1950" s="3" t="str">
        <f>IF(B1950="","",COUNTA($B$2:B1950))</f>
        <v/>
      </c>
      <c r="B1950" s="20"/>
      <c r="C1950" s="20"/>
      <c r="D1950" s="22" t="s">
        <v>4118</v>
      </c>
      <c r="E1950" s="20"/>
    </row>
    <row r="1951" customHeight="1" spans="1:5">
      <c r="A1951" s="3">
        <f>IF(B1951="","",COUNTA($B$2:B1951))</f>
        <v>326</v>
      </c>
      <c r="B1951" s="20" t="s">
        <v>5</v>
      </c>
      <c r="C1951" s="20" t="s">
        <v>2462</v>
      </c>
      <c r="D1951" s="22" t="s">
        <v>4342</v>
      </c>
      <c r="E1951" s="20" t="s">
        <v>2778</v>
      </c>
    </row>
    <row r="1952" customHeight="1" spans="1:5">
      <c r="A1952" s="3" t="str">
        <f>IF(B1952="","",COUNTA($B$2:B1952))</f>
        <v/>
      </c>
      <c r="B1952" s="20"/>
      <c r="C1952" s="20"/>
      <c r="D1952" s="22" t="s">
        <v>4343</v>
      </c>
      <c r="E1952" s="20"/>
    </row>
    <row r="1953" customHeight="1" spans="1:5">
      <c r="A1953" s="3" t="str">
        <f>IF(B1953="","",COUNTA($B$2:B1953))</f>
        <v/>
      </c>
      <c r="B1953" s="20"/>
      <c r="C1953" s="20"/>
      <c r="D1953" s="22" t="s">
        <v>4344</v>
      </c>
      <c r="E1953" s="20"/>
    </row>
    <row r="1954" customHeight="1" spans="1:5">
      <c r="A1954" s="3" t="str">
        <f>IF(B1954="","",COUNTA($B$2:B1954))</f>
        <v/>
      </c>
      <c r="B1954" s="20"/>
      <c r="C1954" s="20"/>
      <c r="D1954" s="22" t="s">
        <v>4345</v>
      </c>
      <c r="E1954" s="20"/>
    </row>
    <row r="1955" customHeight="1" spans="1:5">
      <c r="A1955" s="3" t="str">
        <f>IF(B1955="","",COUNTA($B$2:B1955))</f>
        <v/>
      </c>
      <c r="B1955" s="20"/>
      <c r="C1955" s="20"/>
      <c r="D1955" s="22" t="s">
        <v>4346</v>
      </c>
      <c r="E1955" s="20"/>
    </row>
    <row r="1956" customHeight="1" spans="1:5">
      <c r="A1956" s="3" t="str">
        <f>IF(B1956="","",COUNTA($B$2:B1956))</f>
        <v/>
      </c>
      <c r="B1956" s="20"/>
      <c r="C1956" s="20"/>
      <c r="D1956" s="22" t="s">
        <v>4347</v>
      </c>
      <c r="E1956" s="20"/>
    </row>
    <row r="1957" customHeight="1" spans="1:5">
      <c r="A1957" s="3">
        <f>IF(B1957="","",COUNTA($B$2:B1957))</f>
        <v>327</v>
      </c>
      <c r="B1957" s="20" t="s">
        <v>5</v>
      </c>
      <c r="C1957" s="20" t="s">
        <v>2462</v>
      </c>
      <c r="D1957" s="22" t="s">
        <v>4348</v>
      </c>
      <c r="E1957" s="20" t="s">
        <v>2508</v>
      </c>
    </row>
    <row r="1958" customHeight="1" spans="1:5">
      <c r="A1958" s="3" t="str">
        <f>IF(B1958="","",COUNTA($B$2:B1958))</f>
        <v/>
      </c>
      <c r="B1958" s="20"/>
      <c r="C1958" s="20"/>
      <c r="D1958" s="22" t="s">
        <v>4349</v>
      </c>
      <c r="E1958" s="20"/>
    </row>
    <row r="1959" customHeight="1" spans="1:5">
      <c r="A1959" s="3" t="str">
        <f>IF(B1959="","",COUNTA($B$2:B1959))</f>
        <v/>
      </c>
      <c r="B1959" s="20"/>
      <c r="C1959" s="20"/>
      <c r="D1959" s="22" t="s">
        <v>4350</v>
      </c>
      <c r="E1959" s="20"/>
    </row>
    <row r="1960" customHeight="1" spans="1:5">
      <c r="A1960" s="3" t="str">
        <f>IF(B1960="","",COUNTA($B$2:B1960))</f>
        <v/>
      </c>
      <c r="B1960" s="20"/>
      <c r="C1960" s="20"/>
      <c r="D1960" s="22" t="s">
        <v>4351</v>
      </c>
      <c r="E1960" s="20"/>
    </row>
    <row r="1961" customHeight="1" spans="1:5">
      <c r="A1961" s="3" t="str">
        <f>IF(B1961="","",COUNTA($B$2:B1961))</f>
        <v/>
      </c>
      <c r="B1961" s="20"/>
      <c r="C1961" s="20"/>
      <c r="D1961" s="22" t="s">
        <v>4352</v>
      </c>
      <c r="E1961" s="20"/>
    </row>
    <row r="1962" customHeight="1" spans="1:5">
      <c r="A1962" s="3" t="str">
        <f>IF(B1962="","",COUNTA($B$2:B1962))</f>
        <v/>
      </c>
      <c r="B1962" s="20"/>
      <c r="C1962" s="20"/>
      <c r="D1962" s="22" t="s">
        <v>4353</v>
      </c>
      <c r="E1962" s="20"/>
    </row>
    <row r="1963" customHeight="1" spans="1:5">
      <c r="A1963" s="3">
        <f>IF(B1963="","",COUNTA($B$2:B1963))</f>
        <v>328</v>
      </c>
      <c r="B1963" s="20" t="s">
        <v>5</v>
      </c>
      <c r="C1963" s="20" t="s">
        <v>2462</v>
      </c>
      <c r="D1963" s="22" t="s">
        <v>4354</v>
      </c>
      <c r="E1963" s="20" t="s">
        <v>2464</v>
      </c>
    </row>
    <row r="1964" customHeight="1" spans="1:5">
      <c r="A1964" s="3" t="str">
        <f>IF(B1964="","",COUNTA($B$2:B1964))</f>
        <v/>
      </c>
      <c r="B1964" s="20"/>
      <c r="C1964" s="20"/>
      <c r="D1964" s="22" t="s">
        <v>4355</v>
      </c>
      <c r="E1964" s="20"/>
    </row>
    <row r="1965" customHeight="1" spans="1:5">
      <c r="A1965" s="3" t="str">
        <f>IF(B1965="","",COUNTA($B$2:B1965))</f>
        <v/>
      </c>
      <c r="B1965" s="20"/>
      <c r="C1965" s="20"/>
      <c r="D1965" s="22" t="s">
        <v>4356</v>
      </c>
      <c r="E1965" s="20"/>
    </row>
    <row r="1966" customHeight="1" spans="1:5">
      <c r="A1966" s="3" t="str">
        <f>IF(B1966="","",COUNTA($B$2:B1966))</f>
        <v/>
      </c>
      <c r="B1966" s="20"/>
      <c r="C1966" s="20"/>
      <c r="D1966" s="22" t="s">
        <v>4357</v>
      </c>
      <c r="E1966" s="20"/>
    </row>
    <row r="1967" customHeight="1" spans="1:5">
      <c r="A1967" s="3" t="str">
        <f>IF(B1967="","",COUNTA($B$2:B1967))</f>
        <v/>
      </c>
      <c r="B1967" s="20"/>
      <c r="C1967" s="20"/>
      <c r="D1967" s="22" t="s">
        <v>4358</v>
      </c>
      <c r="E1967" s="20"/>
    </row>
    <row r="1968" customHeight="1" spans="1:5">
      <c r="A1968" s="3" t="str">
        <f>IF(B1968="","",COUNTA($B$2:B1968))</f>
        <v/>
      </c>
      <c r="B1968" s="20"/>
      <c r="C1968" s="20"/>
      <c r="D1968" s="22" t="s">
        <v>4359</v>
      </c>
      <c r="E1968" s="20"/>
    </row>
    <row r="1969" customHeight="1" spans="1:5">
      <c r="A1969" s="3">
        <f>IF(B1969="","",COUNTA($B$2:B1969))</f>
        <v>329</v>
      </c>
      <c r="B1969" s="20" t="s">
        <v>5</v>
      </c>
      <c r="C1969" s="20" t="s">
        <v>2462</v>
      </c>
      <c r="D1969" s="22" t="s">
        <v>4360</v>
      </c>
      <c r="E1969" s="20" t="s">
        <v>2464</v>
      </c>
    </row>
    <row r="1970" customHeight="1" spans="1:5">
      <c r="A1970" s="3" t="str">
        <f>IF(B1970="","",COUNTA($B$2:B1970))</f>
        <v/>
      </c>
      <c r="B1970" s="20"/>
      <c r="C1970" s="20"/>
      <c r="D1970" s="22" t="s">
        <v>4361</v>
      </c>
      <c r="E1970" s="20"/>
    </row>
    <row r="1971" customHeight="1" spans="1:5">
      <c r="A1971" s="3" t="str">
        <f>IF(B1971="","",COUNTA($B$2:B1971))</f>
        <v/>
      </c>
      <c r="B1971" s="20"/>
      <c r="C1971" s="20"/>
      <c r="D1971" s="22" t="s">
        <v>4362</v>
      </c>
      <c r="E1971" s="20"/>
    </row>
    <row r="1972" customHeight="1" spans="1:5">
      <c r="A1972" s="3" t="str">
        <f>IF(B1972="","",COUNTA($B$2:B1972))</f>
        <v/>
      </c>
      <c r="B1972" s="20"/>
      <c r="C1972" s="20"/>
      <c r="D1972" s="22" t="s">
        <v>4363</v>
      </c>
      <c r="E1972" s="20"/>
    </row>
    <row r="1973" customHeight="1" spans="1:5">
      <c r="A1973" s="3" t="str">
        <f>IF(B1973="","",COUNTA($B$2:B1973))</f>
        <v/>
      </c>
      <c r="B1973" s="20"/>
      <c r="C1973" s="20"/>
      <c r="D1973" s="22" t="s">
        <v>4364</v>
      </c>
      <c r="E1973" s="20"/>
    </row>
    <row r="1974" customHeight="1" spans="1:5">
      <c r="A1974" s="3" t="str">
        <f>IF(B1974="","",COUNTA($B$2:B1974))</f>
        <v/>
      </c>
      <c r="B1974" s="20"/>
      <c r="C1974" s="20"/>
      <c r="D1974" s="22" t="s">
        <v>4365</v>
      </c>
      <c r="E1974" s="20"/>
    </row>
    <row r="1975" customHeight="1" spans="1:5">
      <c r="A1975" s="3">
        <f>IF(B1975="","",COUNTA($B$2:B1975))</f>
        <v>330</v>
      </c>
      <c r="B1975" s="20" t="s">
        <v>5</v>
      </c>
      <c r="C1975" s="20" t="s">
        <v>2462</v>
      </c>
      <c r="D1975" s="22" t="s">
        <v>4366</v>
      </c>
      <c r="E1975" s="20" t="s">
        <v>2685</v>
      </c>
    </row>
    <row r="1976" customHeight="1" spans="1:5">
      <c r="A1976" s="3" t="str">
        <f>IF(B1976="","",COUNTA($B$2:B1976))</f>
        <v/>
      </c>
      <c r="B1976" s="20"/>
      <c r="C1976" s="20"/>
      <c r="D1976" s="22" t="s">
        <v>4367</v>
      </c>
      <c r="E1976" s="20"/>
    </row>
    <row r="1977" customHeight="1" spans="1:5">
      <c r="A1977" s="3" t="str">
        <f>IF(B1977="","",COUNTA($B$2:B1977))</f>
        <v/>
      </c>
      <c r="B1977" s="20"/>
      <c r="C1977" s="20"/>
      <c r="D1977" s="22" t="s">
        <v>4368</v>
      </c>
      <c r="E1977" s="20"/>
    </row>
    <row r="1978" customHeight="1" spans="1:5">
      <c r="A1978" s="3" t="str">
        <f>IF(B1978="","",COUNTA($B$2:B1978))</f>
        <v/>
      </c>
      <c r="B1978" s="20"/>
      <c r="C1978" s="20"/>
      <c r="D1978" s="22" t="s">
        <v>4369</v>
      </c>
      <c r="E1978" s="20"/>
    </row>
    <row r="1979" customHeight="1" spans="1:5">
      <c r="A1979" s="3" t="str">
        <f>IF(B1979="","",COUNTA($B$2:B1979))</f>
        <v/>
      </c>
      <c r="B1979" s="20"/>
      <c r="C1979" s="20"/>
      <c r="D1979" s="22" t="s">
        <v>4370</v>
      </c>
      <c r="E1979" s="20"/>
    </row>
    <row r="1980" customHeight="1" spans="1:5">
      <c r="A1980" s="3" t="str">
        <f>IF(B1980="","",COUNTA($B$2:B1980))</f>
        <v/>
      </c>
      <c r="B1980" s="20"/>
      <c r="C1980" s="20"/>
      <c r="D1980" s="22" t="s">
        <v>4371</v>
      </c>
      <c r="E1980" s="20"/>
    </row>
    <row r="1981" customHeight="1" spans="1:5">
      <c r="A1981" s="3">
        <f>IF(B1981="","",COUNTA($B$2:B1981))</f>
        <v>331</v>
      </c>
      <c r="B1981" s="20" t="s">
        <v>5</v>
      </c>
      <c r="C1981" s="20" t="s">
        <v>2462</v>
      </c>
      <c r="D1981" s="22" t="s">
        <v>4372</v>
      </c>
      <c r="E1981" s="20" t="s">
        <v>2501</v>
      </c>
    </row>
    <row r="1982" customHeight="1" spans="1:5">
      <c r="A1982" s="3" t="str">
        <f>IF(B1982="","",COUNTA($B$2:B1982))</f>
        <v/>
      </c>
      <c r="B1982" s="20"/>
      <c r="C1982" s="20"/>
      <c r="D1982" s="22" t="s">
        <v>4373</v>
      </c>
      <c r="E1982" s="20"/>
    </row>
    <row r="1983" customHeight="1" spans="1:5">
      <c r="A1983" s="3" t="str">
        <f>IF(B1983="","",COUNTA($B$2:B1983))</f>
        <v/>
      </c>
      <c r="B1983" s="20"/>
      <c r="C1983" s="20"/>
      <c r="D1983" s="22" t="s">
        <v>4374</v>
      </c>
      <c r="E1983" s="20"/>
    </row>
    <row r="1984" customHeight="1" spans="1:5">
      <c r="A1984" s="3" t="str">
        <f>IF(B1984="","",COUNTA($B$2:B1984))</f>
        <v/>
      </c>
      <c r="B1984" s="20"/>
      <c r="C1984" s="20"/>
      <c r="D1984" s="22" t="s">
        <v>4375</v>
      </c>
      <c r="E1984" s="20"/>
    </row>
    <row r="1985" customHeight="1" spans="1:5">
      <c r="A1985" s="3" t="str">
        <f>IF(B1985="","",COUNTA($B$2:B1985))</f>
        <v/>
      </c>
      <c r="B1985" s="20"/>
      <c r="C1985" s="20"/>
      <c r="D1985" s="22" t="s">
        <v>4376</v>
      </c>
      <c r="E1985" s="20"/>
    </row>
    <row r="1986" customHeight="1" spans="1:5">
      <c r="A1986" s="3" t="str">
        <f>IF(B1986="","",COUNTA($B$2:B1986))</f>
        <v/>
      </c>
      <c r="B1986" s="20"/>
      <c r="C1986" s="20"/>
      <c r="D1986" s="22" t="s">
        <v>4377</v>
      </c>
      <c r="E1986" s="20"/>
    </row>
    <row r="1987" customHeight="1" spans="1:5">
      <c r="A1987" s="3">
        <f>IF(B1987="","",COUNTA($B$2:B1987))</f>
        <v>332</v>
      </c>
      <c r="B1987" s="20" t="s">
        <v>5</v>
      </c>
      <c r="C1987" s="20" t="s">
        <v>2462</v>
      </c>
      <c r="D1987" s="22" t="s">
        <v>4378</v>
      </c>
      <c r="E1987" s="20" t="s">
        <v>2501</v>
      </c>
    </row>
    <row r="1988" customHeight="1" spans="1:5">
      <c r="A1988" s="3" t="str">
        <f>IF(B1988="","",COUNTA($B$2:B1988))</f>
        <v/>
      </c>
      <c r="B1988" s="20"/>
      <c r="C1988" s="20"/>
      <c r="D1988" s="22" t="s">
        <v>4379</v>
      </c>
      <c r="E1988" s="20"/>
    </row>
    <row r="1989" customHeight="1" spans="1:5">
      <c r="A1989" s="3" t="str">
        <f>IF(B1989="","",COUNTA($B$2:B1989))</f>
        <v/>
      </c>
      <c r="B1989" s="20"/>
      <c r="C1989" s="20"/>
      <c r="D1989" s="22" t="s">
        <v>4380</v>
      </c>
      <c r="E1989" s="20"/>
    </row>
    <row r="1990" customHeight="1" spans="1:5">
      <c r="A1990" s="3" t="str">
        <f>IF(B1990="","",COUNTA($B$2:B1990))</f>
        <v/>
      </c>
      <c r="B1990" s="20"/>
      <c r="C1990" s="20"/>
      <c r="D1990" s="22" t="s">
        <v>4381</v>
      </c>
      <c r="E1990" s="20"/>
    </row>
    <row r="1991" customHeight="1" spans="1:5">
      <c r="A1991" s="3" t="str">
        <f>IF(B1991="","",COUNTA($B$2:B1991))</f>
        <v/>
      </c>
      <c r="B1991" s="20"/>
      <c r="C1991" s="20"/>
      <c r="D1991" s="22" t="s">
        <v>4382</v>
      </c>
      <c r="E1991" s="20"/>
    </row>
    <row r="1992" customHeight="1" spans="1:5">
      <c r="A1992" s="3" t="str">
        <f>IF(B1992="","",COUNTA($B$2:B1992))</f>
        <v/>
      </c>
      <c r="B1992" s="20"/>
      <c r="C1992" s="20"/>
      <c r="D1992" s="22" t="s">
        <v>4383</v>
      </c>
      <c r="E1992" s="20"/>
    </row>
    <row r="1993" customHeight="1" spans="1:5">
      <c r="A1993" s="3">
        <f>IF(B1993="","",COUNTA($B$2:B1993))</f>
        <v>333</v>
      </c>
      <c r="B1993" s="20" t="s">
        <v>5</v>
      </c>
      <c r="C1993" s="20" t="s">
        <v>2462</v>
      </c>
      <c r="D1993" s="22" t="s">
        <v>4384</v>
      </c>
      <c r="E1993" s="20" t="s">
        <v>2734</v>
      </c>
    </row>
    <row r="1994" customHeight="1" spans="1:5">
      <c r="A1994" s="3" t="str">
        <f>IF(B1994="","",COUNTA($B$2:B1994))</f>
        <v/>
      </c>
      <c r="B1994" s="20"/>
      <c r="C1994" s="20"/>
      <c r="D1994" s="22" t="s">
        <v>4294</v>
      </c>
      <c r="E1994" s="20"/>
    </row>
    <row r="1995" customHeight="1" spans="1:5">
      <c r="A1995" s="3" t="str">
        <f>IF(B1995="","",COUNTA($B$2:B1995))</f>
        <v/>
      </c>
      <c r="B1995" s="20"/>
      <c r="C1995" s="20"/>
      <c r="D1995" s="22" t="s">
        <v>4385</v>
      </c>
      <c r="E1995" s="20"/>
    </row>
    <row r="1996" customHeight="1" spans="1:5">
      <c r="A1996" s="3" t="str">
        <f>IF(B1996="","",COUNTA($B$2:B1996))</f>
        <v/>
      </c>
      <c r="B1996" s="20"/>
      <c r="C1996" s="20"/>
      <c r="D1996" s="22" t="s">
        <v>4386</v>
      </c>
      <c r="E1996" s="20"/>
    </row>
    <row r="1997" customHeight="1" spans="1:5">
      <c r="A1997" s="3" t="str">
        <f>IF(B1997="","",COUNTA($B$2:B1997))</f>
        <v/>
      </c>
      <c r="B1997" s="20"/>
      <c r="C1997" s="20"/>
      <c r="D1997" s="22" t="s">
        <v>4387</v>
      </c>
      <c r="E1997" s="20"/>
    </row>
    <row r="1998" customHeight="1" spans="1:5">
      <c r="A1998" s="3" t="str">
        <f>IF(B1998="","",COUNTA($B$2:B1998))</f>
        <v/>
      </c>
      <c r="B1998" s="20"/>
      <c r="C1998" s="20"/>
      <c r="D1998" s="22" t="s">
        <v>4388</v>
      </c>
      <c r="E1998" s="20"/>
    </row>
    <row r="1999" customHeight="1" spans="1:5">
      <c r="A1999" s="3">
        <f>IF(B1999="","",COUNTA($B$2:B1999))</f>
        <v>334</v>
      </c>
      <c r="B1999" s="20" t="s">
        <v>5</v>
      </c>
      <c r="C1999" s="20" t="s">
        <v>2462</v>
      </c>
      <c r="D1999" s="22" t="s">
        <v>4389</v>
      </c>
      <c r="E1999" s="20" t="s">
        <v>2577</v>
      </c>
    </row>
    <row r="2000" customHeight="1" spans="1:5">
      <c r="A2000" s="3" t="str">
        <f>IF(B2000="","",COUNTA($B$2:B2000))</f>
        <v/>
      </c>
      <c r="B2000" s="20"/>
      <c r="C2000" s="20"/>
      <c r="D2000" s="22" t="s">
        <v>4335</v>
      </c>
      <c r="E2000" s="20"/>
    </row>
    <row r="2001" customHeight="1" spans="1:5">
      <c r="A2001" s="3" t="str">
        <f>IF(B2001="","",COUNTA($B$2:B2001))</f>
        <v/>
      </c>
      <c r="B2001" s="20"/>
      <c r="C2001" s="20"/>
      <c r="D2001" s="22" t="s">
        <v>4336</v>
      </c>
      <c r="E2001" s="20"/>
    </row>
    <row r="2002" customHeight="1" spans="1:5">
      <c r="A2002" s="3" t="str">
        <f>IF(B2002="","",COUNTA($B$2:B2002))</f>
        <v/>
      </c>
      <c r="B2002" s="20"/>
      <c r="C2002" s="20"/>
      <c r="D2002" s="22" t="s">
        <v>4390</v>
      </c>
      <c r="E2002" s="20"/>
    </row>
    <row r="2003" customHeight="1" spans="1:5">
      <c r="A2003" s="3" t="str">
        <f>IF(B2003="","",COUNTA($B$2:B2003))</f>
        <v/>
      </c>
      <c r="B2003" s="20"/>
      <c r="C2003" s="20"/>
      <c r="D2003" s="22" t="s">
        <v>4391</v>
      </c>
      <c r="E2003" s="20"/>
    </row>
    <row r="2004" customHeight="1" spans="1:5">
      <c r="A2004" s="3" t="str">
        <f>IF(B2004="","",COUNTA($B$2:B2004))</f>
        <v/>
      </c>
      <c r="B2004" s="20"/>
      <c r="C2004" s="20"/>
      <c r="D2004" s="22" t="s">
        <v>4392</v>
      </c>
      <c r="E2004" s="20"/>
    </row>
    <row r="2005" customHeight="1" spans="1:5">
      <c r="A2005" s="3">
        <f>IF(B2005="","",COUNTA($B$2:B2005))</f>
        <v>335</v>
      </c>
      <c r="B2005" s="20" t="s">
        <v>5</v>
      </c>
      <c r="C2005" s="20" t="s">
        <v>2462</v>
      </c>
      <c r="D2005" s="22" t="s">
        <v>4393</v>
      </c>
      <c r="E2005" s="20" t="s">
        <v>2564</v>
      </c>
    </row>
    <row r="2006" customHeight="1" spans="1:5">
      <c r="A2006" s="3" t="str">
        <f>IF(B2006="","",COUNTA($B$2:B2006))</f>
        <v/>
      </c>
      <c r="B2006" s="20"/>
      <c r="C2006" s="20"/>
      <c r="D2006" s="22" t="s">
        <v>4394</v>
      </c>
      <c r="E2006" s="20"/>
    </row>
    <row r="2007" customHeight="1" spans="1:5">
      <c r="A2007" s="3" t="str">
        <f>IF(B2007="","",COUNTA($B$2:B2007))</f>
        <v/>
      </c>
      <c r="B2007" s="20"/>
      <c r="C2007" s="20"/>
      <c r="D2007" s="22" t="s">
        <v>2075</v>
      </c>
      <c r="E2007" s="20"/>
    </row>
    <row r="2008" customHeight="1" spans="1:5">
      <c r="A2008" s="3" t="str">
        <f>IF(B2008="","",COUNTA($B$2:B2008))</f>
        <v/>
      </c>
      <c r="B2008" s="20"/>
      <c r="C2008" s="20"/>
      <c r="D2008" s="22" t="s">
        <v>4395</v>
      </c>
      <c r="E2008" s="20"/>
    </row>
    <row r="2009" customHeight="1" spans="1:5">
      <c r="A2009" s="3" t="str">
        <f>IF(B2009="","",COUNTA($B$2:B2009))</f>
        <v/>
      </c>
      <c r="B2009" s="20"/>
      <c r="C2009" s="20"/>
      <c r="D2009" s="22" t="s">
        <v>1360</v>
      </c>
      <c r="E2009" s="20"/>
    </row>
    <row r="2010" customHeight="1" spans="1:5">
      <c r="A2010" s="3" t="str">
        <f>IF(B2010="","",COUNTA($B$2:B2010))</f>
        <v/>
      </c>
      <c r="B2010" s="20"/>
      <c r="C2010" s="20"/>
      <c r="D2010" s="22" t="s">
        <v>4396</v>
      </c>
      <c r="E2010" s="20"/>
    </row>
    <row r="2011" customHeight="1" spans="1:5">
      <c r="A2011" s="3">
        <f>IF(B2011="","",COUNTA($B$2:B2011))</f>
        <v>336</v>
      </c>
      <c r="B2011" s="20" t="s">
        <v>5</v>
      </c>
      <c r="C2011" s="20" t="s">
        <v>2462</v>
      </c>
      <c r="D2011" s="22" t="s">
        <v>4397</v>
      </c>
      <c r="E2011" s="20" t="s">
        <v>2501</v>
      </c>
    </row>
    <row r="2012" customHeight="1" spans="1:5">
      <c r="A2012" s="3" t="str">
        <f>IF(B2012="","",COUNTA($B$2:B2012))</f>
        <v/>
      </c>
      <c r="B2012" s="20"/>
      <c r="C2012" s="20"/>
      <c r="D2012" s="22" t="s">
        <v>4398</v>
      </c>
      <c r="E2012" s="20"/>
    </row>
    <row r="2013" customHeight="1" spans="1:5">
      <c r="A2013" s="3" t="str">
        <f>IF(B2013="","",COUNTA($B$2:B2013))</f>
        <v/>
      </c>
      <c r="B2013" s="20"/>
      <c r="C2013" s="20"/>
      <c r="D2013" s="22" t="s">
        <v>4399</v>
      </c>
      <c r="E2013" s="20"/>
    </row>
    <row r="2014" customHeight="1" spans="1:5">
      <c r="A2014" s="3" t="str">
        <f>IF(B2014="","",COUNTA($B$2:B2014))</f>
        <v/>
      </c>
      <c r="B2014" s="20"/>
      <c r="C2014" s="20"/>
      <c r="D2014" s="22" t="s">
        <v>4400</v>
      </c>
      <c r="E2014" s="20"/>
    </row>
    <row r="2015" customHeight="1" spans="1:5">
      <c r="A2015" s="3" t="str">
        <f>IF(B2015="","",COUNTA($B$2:B2015))</f>
        <v/>
      </c>
      <c r="B2015" s="20"/>
      <c r="C2015" s="20"/>
      <c r="D2015" s="22" t="s">
        <v>4401</v>
      </c>
      <c r="E2015" s="20"/>
    </row>
    <row r="2016" customHeight="1" spans="1:5">
      <c r="A2016" s="3" t="str">
        <f>IF(B2016="","",COUNTA($B$2:B2016))</f>
        <v/>
      </c>
      <c r="B2016" s="20"/>
      <c r="C2016" s="20"/>
      <c r="D2016" s="22" t="s">
        <v>4402</v>
      </c>
      <c r="E2016" s="20"/>
    </row>
    <row r="2017" customHeight="1" spans="1:5">
      <c r="A2017" s="3">
        <f>IF(B2017="","",COUNTA($B$2:B2017))</f>
        <v>337</v>
      </c>
      <c r="B2017" s="20" t="s">
        <v>5</v>
      </c>
      <c r="C2017" s="20" t="s">
        <v>2462</v>
      </c>
      <c r="D2017" s="22" t="s">
        <v>4403</v>
      </c>
      <c r="E2017" s="20" t="s">
        <v>4404</v>
      </c>
    </row>
    <row r="2018" customHeight="1" spans="1:5">
      <c r="A2018" s="3" t="str">
        <f>IF(B2018="","",COUNTA($B$2:B2018))</f>
        <v/>
      </c>
      <c r="B2018" s="20"/>
      <c r="C2018" s="20"/>
      <c r="D2018" s="22" t="s">
        <v>4405</v>
      </c>
      <c r="E2018" s="20"/>
    </row>
    <row r="2019" customHeight="1" spans="1:5">
      <c r="A2019" s="3" t="str">
        <f>IF(B2019="","",COUNTA($B$2:B2019))</f>
        <v/>
      </c>
      <c r="B2019" s="20"/>
      <c r="C2019" s="20"/>
      <c r="D2019" s="22" t="s">
        <v>4406</v>
      </c>
      <c r="E2019" s="20"/>
    </row>
    <row r="2020" customHeight="1" spans="1:5">
      <c r="A2020" s="3" t="str">
        <f>IF(B2020="","",COUNTA($B$2:B2020))</f>
        <v/>
      </c>
      <c r="B2020" s="20"/>
      <c r="C2020" s="20"/>
      <c r="D2020" s="22" t="s">
        <v>4407</v>
      </c>
      <c r="E2020" s="20"/>
    </row>
    <row r="2021" customHeight="1" spans="1:5">
      <c r="A2021" s="3" t="str">
        <f>IF(B2021="","",COUNTA($B$2:B2021))</f>
        <v/>
      </c>
      <c r="B2021" s="20"/>
      <c r="C2021" s="20"/>
      <c r="D2021" s="22" t="s">
        <v>4408</v>
      </c>
      <c r="E2021" s="20"/>
    </row>
    <row r="2022" customHeight="1" spans="1:5">
      <c r="A2022" s="3" t="str">
        <f>IF(B2022="","",COUNTA($B$2:B2022))</f>
        <v/>
      </c>
      <c r="B2022" s="20"/>
      <c r="C2022" s="20"/>
      <c r="D2022" s="22" t="s">
        <v>4409</v>
      </c>
      <c r="E2022" s="20"/>
    </row>
    <row r="2023" customHeight="1" spans="1:5">
      <c r="A2023" s="3">
        <f>IF(B2023="","",COUNTA($B$2:B2023))</f>
        <v>338</v>
      </c>
      <c r="B2023" s="20" t="s">
        <v>5</v>
      </c>
      <c r="C2023" s="20" t="s">
        <v>2462</v>
      </c>
      <c r="D2023" s="22" t="s">
        <v>4410</v>
      </c>
      <c r="E2023" s="20" t="s">
        <v>2747</v>
      </c>
    </row>
    <row r="2024" customHeight="1" spans="1:5">
      <c r="A2024" s="3" t="str">
        <f>IF(B2024="","",COUNTA($B$2:B2024))</f>
        <v/>
      </c>
      <c r="B2024" s="20"/>
      <c r="C2024" s="20"/>
      <c r="D2024" s="22" t="s">
        <v>4411</v>
      </c>
      <c r="E2024" s="20"/>
    </row>
    <row r="2025" customHeight="1" spans="1:5">
      <c r="A2025" s="3" t="str">
        <f>IF(B2025="","",COUNTA($B$2:B2025))</f>
        <v/>
      </c>
      <c r="B2025" s="20"/>
      <c r="C2025" s="20"/>
      <c r="D2025" s="22" t="s">
        <v>4412</v>
      </c>
      <c r="E2025" s="20"/>
    </row>
    <row r="2026" customHeight="1" spans="1:5">
      <c r="A2026" s="3" t="str">
        <f>IF(B2026="","",COUNTA($B$2:B2026))</f>
        <v/>
      </c>
      <c r="B2026" s="20"/>
      <c r="C2026" s="20"/>
      <c r="D2026" s="22" t="s">
        <v>4413</v>
      </c>
      <c r="E2026" s="20"/>
    </row>
    <row r="2027" customHeight="1" spans="1:5">
      <c r="A2027" s="3" t="str">
        <f>IF(B2027="","",COUNTA($B$2:B2027))</f>
        <v/>
      </c>
      <c r="B2027" s="20"/>
      <c r="C2027" s="20"/>
      <c r="D2027" s="22" t="s">
        <v>4414</v>
      </c>
      <c r="E2027" s="20"/>
    </row>
    <row r="2028" customHeight="1" spans="1:5">
      <c r="A2028" s="3" t="str">
        <f>IF(B2028="","",COUNTA($B$2:B2028))</f>
        <v/>
      </c>
      <c r="B2028" s="20"/>
      <c r="C2028" s="20"/>
      <c r="D2028" s="22" t="s">
        <v>4415</v>
      </c>
      <c r="E2028" s="20"/>
    </row>
    <row r="2029" customHeight="1" spans="1:5">
      <c r="A2029" s="3">
        <f>IF(B2029="","",COUNTA($B$2:B2029))</f>
        <v>339</v>
      </c>
      <c r="B2029" s="20" t="s">
        <v>5</v>
      </c>
      <c r="C2029" s="20" t="s">
        <v>2462</v>
      </c>
      <c r="D2029" s="22" t="s">
        <v>4416</v>
      </c>
      <c r="E2029" s="20" t="s">
        <v>2464</v>
      </c>
    </row>
    <row r="2030" customHeight="1" spans="1:5">
      <c r="A2030" s="3" t="str">
        <f>IF(B2030="","",COUNTA($B$2:B2030))</f>
        <v/>
      </c>
      <c r="B2030" s="20"/>
      <c r="C2030" s="20"/>
      <c r="D2030" s="22" t="s">
        <v>4417</v>
      </c>
      <c r="E2030" s="20"/>
    </row>
    <row r="2031" customHeight="1" spans="1:5">
      <c r="A2031" s="3" t="str">
        <f>IF(B2031="","",COUNTA($B$2:B2031))</f>
        <v/>
      </c>
      <c r="B2031" s="20"/>
      <c r="C2031" s="20"/>
      <c r="D2031" s="22" t="s">
        <v>4418</v>
      </c>
      <c r="E2031" s="20"/>
    </row>
    <row r="2032" customHeight="1" spans="1:5">
      <c r="A2032" s="3" t="str">
        <f>IF(B2032="","",COUNTA($B$2:B2032))</f>
        <v/>
      </c>
      <c r="B2032" s="20"/>
      <c r="C2032" s="20"/>
      <c r="D2032" s="22" t="s">
        <v>4419</v>
      </c>
      <c r="E2032" s="20"/>
    </row>
    <row r="2033" customHeight="1" spans="1:5">
      <c r="A2033" s="3" t="str">
        <f>IF(B2033="","",COUNTA($B$2:B2033))</f>
        <v/>
      </c>
      <c r="B2033" s="20"/>
      <c r="C2033" s="20"/>
      <c r="D2033" s="22" t="s">
        <v>4420</v>
      </c>
      <c r="E2033" s="20"/>
    </row>
    <row r="2034" customHeight="1" spans="1:5">
      <c r="A2034" s="3" t="str">
        <f>IF(B2034="","",COUNTA($B$2:B2034))</f>
        <v/>
      </c>
      <c r="B2034" s="20"/>
      <c r="C2034" s="20"/>
      <c r="D2034" s="22" t="s">
        <v>4421</v>
      </c>
      <c r="E2034" s="20"/>
    </row>
    <row r="2035" customHeight="1" spans="1:5">
      <c r="A2035" s="3">
        <f>IF(B2035="","",COUNTA($B$2:B2035))</f>
        <v>340</v>
      </c>
      <c r="B2035" s="20" t="s">
        <v>5</v>
      </c>
      <c r="C2035" s="20" t="s">
        <v>2462</v>
      </c>
      <c r="D2035" s="22" t="s">
        <v>4422</v>
      </c>
      <c r="E2035" s="20" t="s">
        <v>2685</v>
      </c>
    </row>
    <row r="2036" customHeight="1" spans="1:5">
      <c r="A2036" s="3" t="str">
        <f>IF(B2036="","",COUNTA($B$2:B2036))</f>
        <v/>
      </c>
      <c r="B2036" s="20"/>
      <c r="C2036" s="20"/>
      <c r="D2036" s="22" t="s">
        <v>4423</v>
      </c>
      <c r="E2036" s="20"/>
    </row>
    <row r="2037" customHeight="1" spans="1:5">
      <c r="A2037" s="3" t="str">
        <f>IF(B2037="","",COUNTA($B$2:B2037))</f>
        <v/>
      </c>
      <c r="B2037" s="20"/>
      <c r="C2037" s="20"/>
      <c r="D2037" s="22" t="s">
        <v>4424</v>
      </c>
      <c r="E2037" s="20"/>
    </row>
    <row r="2038" customHeight="1" spans="1:5">
      <c r="A2038" s="3" t="str">
        <f>IF(B2038="","",COUNTA($B$2:B2038))</f>
        <v/>
      </c>
      <c r="B2038" s="20"/>
      <c r="C2038" s="20"/>
      <c r="D2038" s="22" t="s">
        <v>4425</v>
      </c>
      <c r="E2038" s="20"/>
    </row>
    <row r="2039" customHeight="1" spans="1:5">
      <c r="A2039" s="3" t="str">
        <f>IF(B2039="","",COUNTA($B$2:B2039))</f>
        <v/>
      </c>
      <c r="B2039" s="20"/>
      <c r="C2039" s="20"/>
      <c r="D2039" s="22" t="s">
        <v>4426</v>
      </c>
      <c r="E2039" s="20"/>
    </row>
    <row r="2040" customHeight="1" spans="1:5">
      <c r="A2040" s="3" t="str">
        <f>IF(B2040="","",COUNTA($B$2:B2040))</f>
        <v/>
      </c>
      <c r="B2040" s="20"/>
      <c r="C2040" s="20"/>
      <c r="D2040" s="22" t="s">
        <v>4427</v>
      </c>
      <c r="E2040" s="20"/>
    </row>
    <row r="2041" customHeight="1" spans="1:5">
      <c r="A2041" s="3">
        <f>IF(B2041="","",COUNTA($B$2:B2041))</f>
        <v>341</v>
      </c>
      <c r="B2041" s="20" t="s">
        <v>5</v>
      </c>
      <c r="C2041" s="20" t="s">
        <v>2462</v>
      </c>
      <c r="D2041" s="22" t="s">
        <v>4428</v>
      </c>
      <c r="E2041" s="20" t="s">
        <v>2886</v>
      </c>
    </row>
    <row r="2042" customHeight="1" spans="1:5">
      <c r="A2042" s="3" t="str">
        <f>IF(B2042="","",COUNTA($B$2:B2042))</f>
        <v/>
      </c>
      <c r="B2042" s="20"/>
      <c r="C2042" s="20"/>
      <c r="D2042" s="22" t="s">
        <v>4429</v>
      </c>
      <c r="E2042" s="20"/>
    </row>
    <row r="2043" customHeight="1" spans="1:5">
      <c r="A2043" s="3" t="str">
        <f>IF(B2043="","",COUNTA($B$2:B2043))</f>
        <v/>
      </c>
      <c r="B2043" s="20"/>
      <c r="C2043" s="20"/>
      <c r="D2043" s="22" t="s">
        <v>4430</v>
      </c>
      <c r="E2043" s="20"/>
    </row>
    <row r="2044" customHeight="1" spans="1:5">
      <c r="A2044" s="3" t="str">
        <f>IF(B2044="","",COUNTA($B$2:B2044))</f>
        <v/>
      </c>
      <c r="B2044" s="20"/>
      <c r="C2044" s="20"/>
      <c r="D2044" s="22" t="s">
        <v>4431</v>
      </c>
      <c r="E2044" s="20"/>
    </row>
    <row r="2045" customHeight="1" spans="1:5">
      <c r="A2045" s="3" t="str">
        <f>IF(B2045="","",COUNTA($B$2:B2045))</f>
        <v/>
      </c>
      <c r="B2045" s="20"/>
      <c r="C2045" s="20"/>
      <c r="D2045" s="22" t="s">
        <v>4432</v>
      </c>
      <c r="E2045" s="20"/>
    </row>
    <row r="2046" customHeight="1" spans="1:5">
      <c r="A2046" s="3" t="str">
        <f>IF(B2046="","",COUNTA($B$2:B2046))</f>
        <v/>
      </c>
      <c r="B2046" s="20"/>
      <c r="C2046" s="20"/>
      <c r="D2046" s="22" t="s">
        <v>4433</v>
      </c>
      <c r="E2046" s="20"/>
    </row>
    <row r="2047" customHeight="1" spans="1:5">
      <c r="A2047" s="3">
        <f>IF(B2047="","",COUNTA($B$2:B2047))</f>
        <v>342</v>
      </c>
      <c r="B2047" s="20" t="s">
        <v>5</v>
      </c>
      <c r="C2047" s="20" t="s">
        <v>2462</v>
      </c>
      <c r="D2047" s="22" t="s">
        <v>4434</v>
      </c>
      <c r="E2047" s="20" t="s">
        <v>2577</v>
      </c>
    </row>
    <row r="2048" customHeight="1" spans="1:5">
      <c r="A2048" s="3" t="str">
        <f>IF(B2048="","",COUNTA($B$2:B2048))</f>
        <v/>
      </c>
      <c r="B2048" s="20"/>
      <c r="C2048" s="20"/>
      <c r="D2048" s="22" t="s">
        <v>4435</v>
      </c>
      <c r="E2048" s="20"/>
    </row>
    <row r="2049" customHeight="1" spans="1:5">
      <c r="A2049" s="3" t="str">
        <f>IF(B2049="","",COUNTA($B$2:B2049))</f>
        <v/>
      </c>
      <c r="B2049" s="20"/>
      <c r="C2049" s="20"/>
      <c r="D2049" s="22" t="s">
        <v>4436</v>
      </c>
      <c r="E2049" s="20"/>
    </row>
    <row r="2050" customHeight="1" spans="1:5">
      <c r="A2050" s="3" t="str">
        <f>IF(B2050="","",COUNTA($B$2:B2050))</f>
        <v/>
      </c>
      <c r="B2050" s="20"/>
      <c r="C2050" s="20"/>
      <c r="D2050" s="22" t="s">
        <v>4437</v>
      </c>
      <c r="E2050" s="20"/>
    </row>
    <row r="2051" customHeight="1" spans="1:5">
      <c r="A2051" s="3" t="str">
        <f>IF(B2051="","",COUNTA($B$2:B2051))</f>
        <v/>
      </c>
      <c r="B2051" s="20"/>
      <c r="C2051" s="20"/>
      <c r="D2051" s="22" t="s">
        <v>4438</v>
      </c>
      <c r="E2051" s="20"/>
    </row>
    <row r="2052" customHeight="1" spans="1:5">
      <c r="A2052" s="3" t="str">
        <f>IF(B2052="","",COUNTA($B$2:B2052))</f>
        <v/>
      </c>
      <c r="B2052" s="20"/>
      <c r="C2052" s="20"/>
      <c r="D2052" s="22" t="s">
        <v>4439</v>
      </c>
      <c r="E2052" s="20"/>
    </row>
    <row r="2053" customHeight="1" spans="1:5">
      <c r="A2053" s="3">
        <f>IF(B2053="","",COUNTA($B$2:B2053))</f>
        <v>343</v>
      </c>
      <c r="B2053" s="20" t="s">
        <v>5</v>
      </c>
      <c r="C2053" s="20" t="s">
        <v>2462</v>
      </c>
      <c r="D2053" s="22" t="s">
        <v>4440</v>
      </c>
      <c r="E2053" s="20" t="s">
        <v>2464</v>
      </c>
    </row>
    <row r="2054" customHeight="1" spans="1:5">
      <c r="A2054" s="3" t="str">
        <f>IF(B2054="","",COUNTA($B$2:B2054))</f>
        <v/>
      </c>
      <c r="B2054" s="20"/>
      <c r="C2054" s="20"/>
      <c r="D2054" s="22" t="s">
        <v>3640</v>
      </c>
      <c r="E2054" s="20"/>
    </row>
    <row r="2055" customHeight="1" spans="1:5">
      <c r="A2055" s="3" t="str">
        <f>IF(B2055="","",COUNTA($B$2:B2055))</f>
        <v/>
      </c>
      <c r="B2055" s="20"/>
      <c r="C2055" s="20"/>
      <c r="D2055" s="22" t="s">
        <v>4418</v>
      </c>
      <c r="E2055" s="20"/>
    </row>
    <row r="2056" customHeight="1" spans="1:5">
      <c r="A2056" s="3" t="str">
        <f>IF(B2056="","",COUNTA($B$2:B2056))</f>
        <v/>
      </c>
      <c r="B2056" s="20"/>
      <c r="C2056" s="20"/>
      <c r="D2056" s="22" t="s">
        <v>4441</v>
      </c>
      <c r="E2056" s="20"/>
    </row>
    <row r="2057" customHeight="1" spans="1:5">
      <c r="A2057" s="3" t="str">
        <f>IF(B2057="","",COUNTA($B$2:B2057))</f>
        <v/>
      </c>
      <c r="B2057" s="20"/>
      <c r="C2057" s="20"/>
      <c r="D2057" s="22" t="s">
        <v>4442</v>
      </c>
      <c r="E2057" s="20"/>
    </row>
    <row r="2058" customHeight="1" spans="1:5">
      <c r="A2058" s="3" t="str">
        <f>IF(B2058="","",COUNTA($B$2:B2058))</f>
        <v/>
      </c>
      <c r="B2058" s="20"/>
      <c r="C2058" s="20"/>
      <c r="D2058" s="22" t="s">
        <v>4443</v>
      </c>
      <c r="E2058" s="20"/>
    </row>
    <row r="2059" customHeight="1" spans="1:5">
      <c r="A2059" s="3">
        <f>IF(B2059="","",COUNTA($B$2:B2059))</f>
        <v>344</v>
      </c>
      <c r="B2059" s="20" t="s">
        <v>5</v>
      </c>
      <c r="C2059" s="20" t="s">
        <v>2462</v>
      </c>
      <c r="D2059" s="22" t="s">
        <v>4444</v>
      </c>
      <c r="E2059" s="20" t="s">
        <v>2464</v>
      </c>
    </row>
    <row r="2060" customHeight="1" spans="1:5">
      <c r="A2060" s="3" t="str">
        <f>IF(B2060="","",COUNTA($B$2:B2060))</f>
        <v/>
      </c>
      <c r="B2060" s="20"/>
      <c r="C2060" s="20"/>
      <c r="D2060" s="22" t="s">
        <v>4445</v>
      </c>
      <c r="E2060" s="20"/>
    </row>
    <row r="2061" customHeight="1" spans="1:5">
      <c r="A2061" s="3" t="str">
        <f>IF(B2061="","",COUNTA($B$2:B2061))</f>
        <v/>
      </c>
      <c r="B2061" s="20"/>
      <c r="C2061" s="20"/>
      <c r="D2061" s="22" t="s">
        <v>4446</v>
      </c>
      <c r="E2061" s="20"/>
    </row>
    <row r="2062" customHeight="1" spans="1:5">
      <c r="A2062" s="3" t="str">
        <f>IF(B2062="","",COUNTA($B$2:B2062))</f>
        <v/>
      </c>
      <c r="B2062" s="20"/>
      <c r="C2062" s="20"/>
      <c r="D2062" s="22" t="s">
        <v>4447</v>
      </c>
      <c r="E2062" s="20"/>
    </row>
    <row r="2063" customHeight="1" spans="1:5">
      <c r="A2063" s="3" t="str">
        <f>IF(B2063="","",COUNTA($B$2:B2063))</f>
        <v/>
      </c>
      <c r="B2063" s="20"/>
      <c r="C2063" s="20"/>
      <c r="D2063" s="22" t="s">
        <v>4448</v>
      </c>
      <c r="E2063" s="20"/>
    </row>
    <row r="2064" customHeight="1" spans="1:5">
      <c r="A2064" s="3" t="str">
        <f>IF(B2064="","",COUNTA($B$2:B2064))</f>
        <v/>
      </c>
      <c r="B2064" s="20"/>
      <c r="C2064" s="20"/>
      <c r="D2064" s="22" t="s">
        <v>4449</v>
      </c>
      <c r="E2064" s="20"/>
    </row>
    <row r="2065" customHeight="1" spans="1:5">
      <c r="A2065" s="3">
        <f>IF(B2065="","",COUNTA($B$2:B2065))</f>
        <v>345</v>
      </c>
      <c r="B2065" s="20" t="s">
        <v>5</v>
      </c>
      <c r="C2065" s="20" t="s">
        <v>2462</v>
      </c>
      <c r="D2065" s="22" t="s">
        <v>4450</v>
      </c>
      <c r="E2065" s="20" t="s">
        <v>2544</v>
      </c>
    </row>
    <row r="2066" customHeight="1" spans="1:5">
      <c r="A2066" s="3" t="str">
        <f>IF(B2066="","",COUNTA($B$2:B2066))</f>
        <v/>
      </c>
      <c r="B2066" s="20"/>
      <c r="C2066" s="20"/>
      <c r="D2066" s="22" t="s">
        <v>4451</v>
      </c>
      <c r="E2066" s="20"/>
    </row>
    <row r="2067" customHeight="1" spans="1:5">
      <c r="A2067" s="3" t="str">
        <f>IF(B2067="","",COUNTA($B$2:B2067))</f>
        <v/>
      </c>
      <c r="B2067" s="20"/>
      <c r="C2067" s="20"/>
      <c r="D2067" s="22" t="s">
        <v>4446</v>
      </c>
      <c r="E2067" s="20"/>
    </row>
    <row r="2068" customHeight="1" spans="1:5">
      <c r="A2068" s="3" t="str">
        <f>IF(B2068="","",COUNTA($B$2:B2068))</f>
        <v/>
      </c>
      <c r="B2068" s="20"/>
      <c r="C2068" s="20"/>
      <c r="D2068" s="22" t="s">
        <v>4452</v>
      </c>
      <c r="E2068" s="20"/>
    </row>
    <row r="2069" customHeight="1" spans="1:5">
      <c r="A2069" s="3" t="str">
        <f>IF(B2069="","",COUNTA($B$2:B2069))</f>
        <v/>
      </c>
      <c r="B2069" s="20"/>
      <c r="C2069" s="20"/>
      <c r="D2069" s="22" t="s">
        <v>4453</v>
      </c>
      <c r="E2069" s="20"/>
    </row>
    <row r="2070" customHeight="1" spans="1:5">
      <c r="A2070" s="3" t="str">
        <f>IF(B2070="","",COUNTA($B$2:B2070))</f>
        <v/>
      </c>
      <c r="B2070" s="20"/>
      <c r="C2070" s="20"/>
      <c r="D2070" s="22" t="s">
        <v>4454</v>
      </c>
      <c r="E2070" s="20"/>
    </row>
    <row r="2071" customHeight="1" spans="1:5">
      <c r="A2071" s="3">
        <f>IF(B2071="","",COUNTA($B$2:B2071))</f>
        <v>346</v>
      </c>
      <c r="B2071" s="20" t="s">
        <v>5</v>
      </c>
      <c r="C2071" s="20" t="s">
        <v>2462</v>
      </c>
      <c r="D2071" s="22" t="s">
        <v>4455</v>
      </c>
      <c r="E2071" s="20" t="s">
        <v>2533</v>
      </c>
    </row>
    <row r="2072" customHeight="1" spans="1:5">
      <c r="A2072" s="3" t="str">
        <f>IF(B2072="","",COUNTA($B$2:B2072))</f>
        <v/>
      </c>
      <c r="B2072" s="20"/>
      <c r="C2072" s="20"/>
      <c r="D2072" s="22" t="s">
        <v>4456</v>
      </c>
      <c r="E2072" s="20"/>
    </row>
    <row r="2073" customHeight="1" spans="1:5">
      <c r="A2073" s="3" t="str">
        <f>IF(B2073="","",COUNTA($B$2:B2073))</f>
        <v/>
      </c>
      <c r="B2073" s="20"/>
      <c r="C2073" s="20"/>
      <c r="D2073" s="22" t="s">
        <v>4457</v>
      </c>
      <c r="E2073" s="20"/>
    </row>
    <row r="2074" customHeight="1" spans="1:5">
      <c r="A2074" s="3" t="str">
        <f>IF(B2074="","",COUNTA($B$2:B2074))</f>
        <v/>
      </c>
      <c r="B2074" s="20"/>
      <c r="C2074" s="20"/>
      <c r="D2074" s="22" t="s">
        <v>4458</v>
      </c>
      <c r="E2074" s="20"/>
    </row>
    <row r="2075" customHeight="1" spans="1:5">
      <c r="A2075" s="3" t="str">
        <f>IF(B2075="","",COUNTA($B$2:B2075))</f>
        <v/>
      </c>
      <c r="B2075" s="20"/>
      <c r="C2075" s="20"/>
      <c r="D2075" s="22" t="s">
        <v>4459</v>
      </c>
      <c r="E2075" s="20"/>
    </row>
    <row r="2076" customHeight="1" spans="1:5">
      <c r="A2076" s="3" t="str">
        <f>IF(B2076="","",COUNTA($B$2:B2076))</f>
        <v/>
      </c>
      <c r="B2076" s="20"/>
      <c r="C2076" s="20"/>
      <c r="D2076" s="22" t="s">
        <v>4460</v>
      </c>
      <c r="E2076" s="20"/>
    </row>
    <row r="2077" customHeight="1" spans="1:5">
      <c r="A2077" s="3">
        <f>IF(B2077="","",COUNTA($B$2:B2077))</f>
        <v>347</v>
      </c>
      <c r="B2077" s="20" t="s">
        <v>5</v>
      </c>
      <c r="C2077" s="20" t="s">
        <v>2462</v>
      </c>
      <c r="D2077" s="22" t="s">
        <v>4461</v>
      </c>
      <c r="E2077" s="20" t="s">
        <v>2464</v>
      </c>
    </row>
    <row r="2078" customHeight="1" spans="1:5">
      <c r="A2078" s="3" t="str">
        <f>IF(B2078="","",COUNTA($B$2:B2078))</f>
        <v/>
      </c>
      <c r="B2078" s="20"/>
      <c r="C2078" s="20"/>
      <c r="D2078" s="22" t="s">
        <v>4462</v>
      </c>
      <c r="E2078" s="20"/>
    </row>
    <row r="2079" customHeight="1" spans="1:5">
      <c r="A2079" s="3" t="str">
        <f>IF(B2079="","",COUNTA($B$2:B2079))</f>
        <v/>
      </c>
      <c r="B2079" s="20"/>
      <c r="C2079" s="20"/>
      <c r="D2079" s="22" t="s">
        <v>4463</v>
      </c>
      <c r="E2079" s="20"/>
    </row>
    <row r="2080" customHeight="1" spans="1:5">
      <c r="A2080" s="3" t="str">
        <f>IF(B2080="","",COUNTA($B$2:B2080))</f>
        <v/>
      </c>
      <c r="B2080" s="20"/>
      <c r="C2080" s="20"/>
      <c r="D2080" s="22" t="s">
        <v>4464</v>
      </c>
      <c r="E2080" s="20"/>
    </row>
    <row r="2081" customHeight="1" spans="1:5">
      <c r="A2081" s="3" t="str">
        <f>IF(B2081="","",COUNTA($B$2:B2081))</f>
        <v/>
      </c>
      <c r="B2081" s="20"/>
      <c r="C2081" s="20"/>
      <c r="D2081" s="22" t="s">
        <v>4465</v>
      </c>
      <c r="E2081" s="20"/>
    </row>
    <row r="2082" customHeight="1" spans="1:5">
      <c r="A2082" s="3" t="str">
        <f>IF(B2082="","",COUNTA($B$2:B2082))</f>
        <v/>
      </c>
      <c r="B2082" s="20"/>
      <c r="C2082" s="20"/>
      <c r="D2082" s="22" t="s">
        <v>4466</v>
      </c>
      <c r="E2082" s="20"/>
    </row>
    <row r="2083" customHeight="1" spans="1:5">
      <c r="A2083" s="3">
        <f>IF(B2083="","",COUNTA($B$2:B2083))</f>
        <v>348</v>
      </c>
      <c r="B2083" s="20" t="s">
        <v>5</v>
      </c>
      <c r="C2083" s="20" t="s">
        <v>2462</v>
      </c>
      <c r="D2083" s="22" t="s">
        <v>4467</v>
      </c>
      <c r="E2083" s="20" t="s">
        <v>2464</v>
      </c>
    </row>
    <row r="2084" customHeight="1" spans="1:5">
      <c r="A2084" s="3" t="str">
        <f>IF(B2084="","",COUNTA($B$2:B2084))</f>
        <v/>
      </c>
      <c r="B2084" s="20"/>
      <c r="C2084" s="20"/>
      <c r="D2084" s="22" t="s">
        <v>4468</v>
      </c>
      <c r="E2084" s="20"/>
    </row>
    <row r="2085" customHeight="1" spans="1:5">
      <c r="A2085" s="3" t="str">
        <f>IF(B2085="","",COUNTA($B$2:B2085))</f>
        <v/>
      </c>
      <c r="B2085" s="20"/>
      <c r="C2085" s="20"/>
      <c r="D2085" s="22" t="s">
        <v>4469</v>
      </c>
      <c r="E2085" s="20"/>
    </row>
    <row r="2086" customHeight="1" spans="1:5">
      <c r="A2086" s="3" t="str">
        <f>IF(B2086="","",COUNTA($B$2:B2086))</f>
        <v/>
      </c>
      <c r="B2086" s="20"/>
      <c r="C2086" s="20"/>
      <c r="D2086" s="22" t="s">
        <v>4470</v>
      </c>
      <c r="E2086" s="20"/>
    </row>
    <row r="2087" customHeight="1" spans="1:5">
      <c r="A2087" s="3" t="str">
        <f>IF(B2087="","",COUNTA($B$2:B2087))</f>
        <v/>
      </c>
      <c r="B2087" s="20"/>
      <c r="C2087" s="20"/>
      <c r="D2087" s="22" t="s">
        <v>4471</v>
      </c>
      <c r="E2087" s="20"/>
    </row>
    <row r="2088" customHeight="1" spans="1:5">
      <c r="A2088" s="3" t="str">
        <f>IF(B2088="","",COUNTA($B$2:B2088))</f>
        <v/>
      </c>
      <c r="B2088" s="20"/>
      <c r="C2088" s="20"/>
      <c r="D2088" s="22" t="s">
        <v>4472</v>
      </c>
      <c r="E2088" s="20"/>
    </row>
    <row r="2089" customHeight="1" spans="1:5">
      <c r="A2089" s="3">
        <f>IF(B2089="","",COUNTA($B$2:B2089))</f>
        <v>349</v>
      </c>
      <c r="B2089" s="20" t="s">
        <v>5</v>
      </c>
      <c r="C2089" s="20" t="s">
        <v>2462</v>
      </c>
      <c r="D2089" s="22" t="s">
        <v>4473</v>
      </c>
      <c r="E2089" s="20" t="s">
        <v>2484</v>
      </c>
    </row>
    <row r="2090" customHeight="1" spans="1:5">
      <c r="A2090" s="3" t="str">
        <f>IF(B2090="","",COUNTA($B$2:B2090))</f>
        <v/>
      </c>
      <c r="B2090" s="20"/>
      <c r="C2090" s="20"/>
      <c r="D2090" s="22" t="s">
        <v>4474</v>
      </c>
      <c r="E2090" s="20"/>
    </row>
    <row r="2091" customHeight="1" spans="1:5">
      <c r="A2091" s="3" t="str">
        <f>IF(B2091="","",COUNTA($B$2:B2091))</f>
        <v/>
      </c>
      <c r="B2091" s="20"/>
      <c r="C2091" s="20"/>
      <c r="D2091" s="22" t="s">
        <v>4475</v>
      </c>
      <c r="E2091" s="20"/>
    </row>
    <row r="2092" customHeight="1" spans="1:5">
      <c r="A2092" s="3" t="str">
        <f>IF(B2092="","",COUNTA($B$2:B2092))</f>
        <v/>
      </c>
      <c r="B2092" s="20"/>
      <c r="C2092" s="20"/>
      <c r="D2092" s="22" t="s">
        <v>4476</v>
      </c>
      <c r="E2092" s="20"/>
    </row>
    <row r="2093" customHeight="1" spans="1:5">
      <c r="A2093" s="3" t="str">
        <f>IF(B2093="","",COUNTA($B$2:B2093))</f>
        <v/>
      </c>
      <c r="B2093" s="20"/>
      <c r="C2093" s="20"/>
      <c r="D2093" s="22" t="s">
        <v>4477</v>
      </c>
      <c r="E2093" s="20"/>
    </row>
    <row r="2094" customHeight="1" spans="1:5">
      <c r="A2094" s="3" t="str">
        <f>IF(B2094="","",COUNTA($B$2:B2094))</f>
        <v/>
      </c>
      <c r="B2094" s="20"/>
      <c r="C2094" s="20"/>
      <c r="D2094" s="22" t="s">
        <v>4478</v>
      </c>
      <c r="E2094" s="20"/>
    </row>
    <row r="2095" customHeight="1" spans="1:5">
      <c r="A2095" s="3">
        <f>IF(B2095="","",COUNTA($B$2:B2095))</f>
        <v>350</v>
      </c>
      <c r="B2095" s="20" t="s">
        <v>5</v>
      </c>
      <c r="C2095" s="20" t="s">
        <v>2462</v>
      </c>
      <c r="D2095" s="22" t="s">
        <v>4479</v>
      </c>
      <c r="E2095" s="20" t="s">
        <v>2544</v>
      </c>
    </row>
    <row r="2096" customHeight="1" spans="1:5">
      <c r="A2096" s="3" t="str">
        <f>IF(B2096="","",COUNTA($B$2:B2096))</f>
        <v/>
      </c>
      <c r="B2096" s="20"/>
      <c r="C2096" s="20"/>
      <c r="D2096" s="22" t="s">
        <v>4480</v>
      </c>
      <c r="E2096" s="20"/>
    </row>
    <row r="2097" customHeight="1" spans="1:5">
      <c r="A2097" s="3" t="str">
        <f>IF(B2097="","",COUNTA($B$2:B2097))</f>
        <v/>
      </c>
      <c r="B2097" s="20"/>
      <c r="C2097" s="20"/>
      <c r="D2097" s="22" t="s">
        <v>4481</v>
      </c>
      <c r="E2097" s="20"/>
    </row>
    <row r="2098" customHeight="1" spans="1:5">
      <c r="A2098" s="3" t="str">
        <f>IF(B2098="","",COUNTA($B$2:B2098))</f>
        <v/>
      </c>
      <c r="B2098" s="20"/>
      <c r="C2098" s="20"/>
      <c r="D2098" s="22" t="s">
        <v>4482</v>
      </c>
      <c r="E2098" s="20"/>
    </row>
    <row r="2099" customHeight="1" spans="1:5">
      <c r="A2099" s="3" t="str">
        <f>IF(B2099="","",COUNTA($B$2:B2099))</f>
        <v/>
      </c>
      <c r="B2099" s="20"/>
      <c r="C2099" s="20"/>
      <c r="D2099" s="22" t="s">
        <v>4483</v>
      </c>
      <c r="E2099" s="20"/>
    </row>
    <row r="2100" customHeight="1" spans="1:5">
      <c r="A2100" s="3" t="str">
        <f>IF(B2100="","",COUNTA($B$2:B2100))</f>
        <v/>
      </c>
      <c r="B2100" s="20"/>
      <c r="C2100" s="20"/>
      <c r="D2100" s="22" t="s">
        <v>4484</v>
      </c>
      <c r="E2100" s="20"/>
    </row>
    <row r="2101" customHeight="1" spans="1:5">
      <c r="A2101" s="3">
        <f>IF(B2101="","",COUNTA($B$2:B2101))</f>
        <v>351</v>
      </c>
      <c r="B2101" s="20" t="s">
        <v>5</v>
      </c>
      <c r="C2101" s="20" t="s">
        <v>2462</v>
      </c>
      <c r="D2101" s="22" t="s">
        <v>4485</v>
      </c>
      <c r="E2101" s="20" t="s">
        <v>2484</v>
      </c>
    </row>
    <row r="2102" customHeight="1" spans="1:5">
      <c r="A2102" s="3" t="str">
        <f>IF(B2102="","",COUNTA($B$2:B2102))</f>
        <v/>
      </c>
      <c r="B2102" s="20"/>
      <c r="C2102" s="20"/>
      <c r="D2102" s="22" t="s">
        <v>4486</v>
      </c>
      <c r="E2102" s="20"/>
    </row>
    <row r="2103" customHeight="1" spans="1:5">
      <c r="A2103" s="3" t="str">
        <f>IF(B2103="","",COUNTA($B$2:B2103))</f>
        <v/>
      </c>
      <c r="B2103" s="20"/>
      <c r="C2103" s="20"/>
      <c r="D2103" s="22" t="s">
        <v>4487</v>
      </c>
      <c r="E2103" s="20"/>
    </row>
    <row r="2104" customHeight="1" spans="1:5">
      <c r="A2104" s="3" t="str">
        <f>IF(B2104="","",COUNTA($B$2:B2104))</f>
        <v/>
      </c>
      <c r="B2104" s="20"/>
      <c r="C2104" s="20"/>
      <c r="D2104" s="22" t="s">
        <v>4488</v>
      </c>
      <c r="E2104" s="20"/>
    </row>
    <row r="2105" customHeight="1" spans="1:5">
      <c r="A2105" s="3" t="str">
        <f>IF(B2105="","",COUNTA($B$2:B2105))</f>
        <v/>
      </c>
      <c r="B2105" s="20"/>
      <c r="C2105" s="20"/>
      <c r="D2105" s="22" t="s">
        <v>4489</v>
      </c>
      <c r="E2105" s="20"/>
    </row>
    <row r="2106" customHeight="1" spans="1:5">
      <c r="A2106" s="3" t="str">
        <f>IF(B2106="","",COUNTA($B$2:B2106))</f>
        <v/>
      </c>
      <c r="B2106" s="20"/>
      <c r="C2106" s="20"/>
      <c r="D2106" s="22" t="s">
        <v>4490</v>
      </c>
      <c r="E2106" s="20"/>
    </row>
    <row r="2107" customHeight="1" spans="1:5">
      <c r="A2107" s="3">
        <f>IF(B2107="","",COUNTA($B$2:B2107))</f>
        <v>352</v>
      </c>
      <c r="B2107" s="20" t="s">
        <v>5</v>
      </c>
      <c r="C2107" s="20" t="s">
        <v>2462</v>
      </c>
      <c r="D2107" s="22" t="s">
        <v>4491</v>
      </c>
      <c r="E2107" s="20" t="s">
        <v>2747</v>
      </c>
    </row>
    <row r="2108" customHeight="1" spans="1:5">
      <c r="A2108" s="3" t="str">
        <f>IF(B2108="","",COUNTA($B$2:B2108))</f>
        <v/>
      </c>
      <c r="B2108" s="20"/>
      <c r="C2108" s="20"/>
      <c r="D2108" s="22" t="s">
        <v>4492</v>
      </c>
      <c r="E2108" s="20"/>
    </row>
    <row r="2109" customHeight="1" spans="1:5">
      <c r="A2109" s="3" t="str">
        <f>IF(B2109="","",COUNTA($B$2:B2109))</f>
        <v/>
      </c>
      <c r="B2109" s="20"/>
      <c r="C2109" s="20"/>
      <c r="D2109" s="22" t="s">
        <v>4493</v>
      </c>
      <c r="E2109" s="20"/>
    </row>
    <row r="2110" customHeight="1" spans="1:5">
      <c r="A2110" s="3" t="str">
        <f>IF(B2110="","",COUNTA($B$2:B2110))</f>
        <v/>
      </c>
      <c r="B2110" s="20"/>
      <c r="C2110" s="20"/>
      <c r="D2110" s="22" t="s">
        <v>4494</v>
      </c>
      <c r="E2110" s="20"/>
    </row>
    <row r="2111" customHeight="1" spans="1:5">
      <c r="A2111" s="3" t="str">
        <f>IF(B2111="","",COUNTA($B$2:B2111))</f>
        <v/>
      </c>
      <c r="B2111" s="20"/>
      <c r="C2111" s="20"/>
      <c r="D2111" s="22" t="s">
        <v>4495</v>
      </c>
      <c r="E2111" s="20"/>
    </row>
    <row r="2112" customHeight="1" spans="1:5">
      <c r="A2112" s="3" t="str">
        <f>IF(B2112="","",COUNTA($B$2:B2112))</f>
        <v/>
      </c>
      <c r="B2112" s="20"/>
      <c r="C2112" s="20"/>
      <c r="D2112" s="22" t="s">
        <v>4496</v>
      </c>
      <c r="E2112" s="20"/>
    </row>
    <row r="2113" customHeight="1" spans="1:5">
      <c r="A2113" s="3">
        <f>IF(B2113="","",COUNTA($B$2:B2113))</f>
        <v>353</v>
      </c>
      <c r="B2113" s="20" t="s">
        <v>5</v>
      </c>
      <c r="C2113" s="20" t="s">
        <v>2462</v>
      </c>
      <c r="D2113" s="22" t="s">
        <v>4497</v>
      </c>
      <c r="E2113" s="20" t="s">
        <v>2564</v>
      </c>
    </row>
    <row r="2114" customHeight="1" spans="1:5">
      <c r="A2114" s="3" t="str">
        <f>IF(B2114="","",COUNTA($B$2:B2114))</f>
        <v/>
      </c>
      <c r="B2114" s="20"/>
      <c r="C2114" s="20"/>
      <c r="D2114" s="22" t="s">
        <v>4498</v>
      </c>
      <c r="E2114" s="20"/>
    </row>
    <row r="2115" customHeight="1" spans="1:5">
      <c r="A2115" s="3" t="str">
        <f>IF(B2115="","",COUNTA($B$2:B2115))</f>
        <v/>
      </c>
      <c r="B2115" s="20"/>
      <c r="C2115" s="20"/>
      <c r="D2115" s="22" t="s">
        <v>4499</v>
      </c>
      <c r="E2115" s="20"/>
    </row>
    <row r="2116" customHeight="1" spans="1:5">
      <c r="A2116" s="3" t="str">
        <f>IF(B2116="","",COUNTA($B$2:B2116))</f>
        <v/>
      </c>
      <c r="B2116" s="20"/>
      <c r="C2116" s="20"/>
      <c r="D2116" s="22" t="s">
        <v>4500</v>
      </c>
      <c r="E2116" s="20"/>
    </row>
    <row r="2117" customHeight="1" spans="1:5">
      <c r="A2117" s="3" t="str">
        <f>IF(B2117="","",COUNTA($B$2:B2117))</f>
        <v/>
      </c>
      <c r="B2117" s="20"/>
      <c r="C2117" s="20"/>
      <c r="D2117" s="22" t="s">
        <v>3612</v>
      </c>
      <c r="E2117" s="20"/>
    </row>
    <row r="2118" customHeight="1" spans="1:5">
      <c r="A2118" s="3" t="str">
        <f>IF(B2118="","",COUNTA($B$2:B2118))</f>
        <v/>
      </c>
      <c r="B2118" s="20"/>
      <c r="C2118" s="20"/>
      <c r="D2118" s="22" t="s">
        <v>4501</v>
      </c>
      <c r="E2118" s="20"/>
    </row>
    <row r="2119" customHeight="1" spans="1:5">
      <c r="A2119" s="3">
        <f>IF(B2119="","",COUNTA($B$2:B2119))</f>
        <v>354</v>
      </c>
      <c r="B2119" s="20" t="s">
        <v>5</v>
      </c>
      <c r="C2119" s="20" t="s">
        <v>2462</v>
      </c>
      <c r="D2119" s="22" t="s">
        <v>4502</v>
      </c>
      <c r="E2119" s="20"/>
    </row>
    <row r="2120" customHeight="1" spans="1:5">
      <c r="A2120" s="3" t="str">
        <f>IF(B2120="","",COUNTA($B$2:B2120))</f>
        <v/>
      </c>
      <c r="B2120" s="20"/>
      <c r="C2120" s="20"/>
      <c r="D2120" s="22" t="s">
        <v>4503</v>
      </c>
      <c r="E2120" s="20"/>
    </row>
    <row r="2121" customHeight="1" spans="1:5">
      <c r="A2121" s="3" t="str">
        <f>IF(B2121="","",COUNTA($B$2:B2121))</f>
        <v/>
      </c>
      <c r="B2121" s="20"/>
      <c r="C2121" s="20"/>
      <c r="D2121" s="22" t="s">
        <v>4504</v>
      </c>
      <c r="E2121" s="20"/>
    </row>
    <row r="2122" customHeight="1" spans="1:5">
      <c r="A2122" s="3" t="str">
        <f>IF(B2122="","",COUNTA($B$2:B2122))</f>
        <v/>
      </c>
      <c r="B2122" s="20"/>
      <c r="C2122" s="20"/>
      <c r="D2122" s="22" t="s">
        <v>4505</v>
      </c>
      <c r="E2122" s="20"/>
    </row>
    <row r="2123" customHeight="1" spans="1:5">
      <c r="A2123" s="3" t="str">
        <f>IF(B2123="","",COUNTA($B$2:B2123))</f>
        <v/>
      </c>
      <c r="B2123" s="20"/>
      <c r="C2123" s="20"/>
      <c r="D2123" s="22" t="s">
        <v>1345</v>
      </c>
      <c r="E2123" s="20"/>
    </row>
    <row r="2124" customHeight="1" spans="1:5">
      <c r="A2124" s="3" t="str">
        <f>IF(B2124="","",COUNTA($B$2:B2124))</f>
        <v/>
      </c>
      <c r="B2124" s="20"/>
      <c r="C2124" s="20"/>
      <c r="D2124" s="22" t="s">
        <v>4506</v>
      </c>
      <c r="E2124" s="20"/>
    </row>
  </sheetData>
  <sheetProtection password="CC3B" sheet="1"/>
  <hyperlinks>
    <hyperlink ref="D857" r:id="rId2" display="C、责令停产停业整顿、责令停产停业"/>
  </hyperlink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30"/>
  <sheetViews>
    <sheetView zoomScaleSheetLayoutView="60" workbookViewId="0">
      <selection activeCell="E5" sqref="E5"/>
    </sheetView>
  </sheetViews>
  <sheetFormatPr defaultColWidth="24.625" defaultRowHeight="51.95" customHeight="1" outlineLevelCol="4"/>
  <cols>
    <col min="1" max="1" width="11.75" customWidth="1"/>
    <col min="2" max="2" width="24.625" customWidth="1"/>
    <col min="3" max="3" width="12.75" customWidth="1"/>
    <col min="4" max="4" width="62.625" customWidth="1"/>
  </cols>
  <sheetData>
    <row r="1" customHeight="1" spans="1:5">
      <c r="A1" s="2" t="s">
        <v>0</v>
      </c>
      <c r="B1" s="2" t="s">
        <v>1</v>
      </c>
      <c r="C1" s="2" t="s">
        <v>2</v>
      </c>
      <c r="D1" s="2" t="s">
        <v>3</v>
      </c>
      <c r="E1" s="2" t="s">
        <v>4</v>
      </c>
    </row>
    <row r="2" customHeight="1" spans="1:5">
      <c r="A2" s="3">
        <f>IF(B2="","",COUNTA($B$2:B2))</f>
        <v>1</v>
      </c>
      <c r="B2" s="3" t="s">
        <v>5</v>
      </c>
      <c r="C2" s="3" t="s">
        <v>4507</v>
      </c>
      <c r="D2" s="28" t="s">
        <v>4508</v>
      </c>
      <c r="E2" s="3" t="s">
        <v>20</v>
      </c>
    </row>
    <row r="3" customHeight="1" spans="1:5">
      <c r="A3" s="3" t="str">
        <f>IF(B3="","",COUNTA($B$2:B3))</f>
        <v/>
      </c>
      <c r="B3" s="28"/>
      <c r="C3" s="28"/>
      <c r="D3" s="28" t="s">
        <v>4509</v>
      </c>
      <c r="E3" s="28"/>
    </row>
    <row r="4" customHeight="1" spans="1:5">
      <c r="A4" s="3" t="str">
        <f>IF(B4="","",COUNTA($B$2:B4))</f>
        <v/>
      </c>
      <c r="B4" s="28"/>
      <c r="C4" s="28"/>
      <c r="D4" s="28" t="s">
        <v>4510</v>
      </c>
      <c r="E4" s="28"/>
    </row>
    <row r="5" customHeight="1" spans="1:5">
      <c r="A5" s="3">
        <f>IF(B5="","",COUNTA($B$2:B5))</f>
        <v>2</v>
      </c>
      <c r="B5" s="3" t="s">
        <v>5</v>
      </c>
      <c r="C5" s="3" t="s">
        <v>4507</v>
      </c>
      <c r="D5" s="28" t="s">
        <v>4511</v>
      </c>
      <c r="E5" s="3" t="s">
        <v>8</v>
      </c>
    </row>
    <row r="6" customHeight="1" spans="1:5">
      <c r="A6" s="3" t="str">
        <f>IF(B6="","",COUNTA($B$2:B6))</f>
        <v/>
      </c>
      <c r="B6" s="28"/>
      <c r="C6" s="28"/>
      <c r="D6" s="28" t="s">
        <v>4509</v>
      </c>
      <c r="E6" s="28"/>
    </row>
    <row r="7" customHeight="1" spans="1:5">
      <c r="A7" s="3" t="str">
        <f>IF(B7="","",COUNTA($B$2:B7))</f>
        <v/>
      </c>
      <c r="B7" s="28"/>
      <c r="C7" s="28"/>
      <c r="D7" s="28" t="s">
        <v>4510</v>
      </c>
      <c r="E7" s="28"/>
    </row>
    <row r="8" customHeight="1" spans="1:5">
      <c r="A8" s="3">
        <f>IF(B8="","",COUNTA($B$2:B8))</f>
        <v>3</v>
      </c>
      <c r="B8" s="3" t="s">
        <v>5</v>
      </c>
      <c r="C8" s="3" t="s">
        <v>4507</v>
      </c>
      <c r="D8" s="28" t="s">
        <v>4512</v>
      </c>
      <c r="E8" s="3" t="s">
        <v>20</v>
      </c>
    </row>
    <row r="9" customHeight="1" spans="1:5">
      <c r="A9" s="3" t="str">
        <f>IF(B9="","",COUNTA($B$2:B9))</f>
        <v/>
      </c>
      <c r="B9" s="28"/>
      <c r="C9" s="28"/>
      <c r="D9" s="28" t="s">
        <v>4509</v>
      </c>
      <c r="E9" s="28"/>
    </row>
    <row r="10" customHeight="1" spans="1:5">
      <c r="A10" s="3" t="str">
        <f>IF(B10="","",COUNTA($B$2:B10))</f>
        <v/>
      </c>
      <c r="B10" s="28"/>
      <c r="C10" s="28"/>
      <c r="D10" s="28" t="s">
        <v>4510</v>
      </c>
      <c r="E10" s="28"/>
    </row>
    <row r="11" customHeight="1" spans="1:5">
      <c r="A11" s="3">
        <f>IF(B11="","",COUNTA($B$2:B11))</f>
        <v>4</v>
      </c>
      <c r="B11" s="3" t="s">
        <v>5</v>
      </c>
      <c r="C11" s="3" t="s">
        <v>4507</v>
      </c>
      <c r="D11" s="28" t="s">
        <v>4513</v>
      </c>
      <c r="E11" s="3" t="s">
        <v>20</v>
      </c>
    </row>
    <row r="12" customHeight="1" spans="1:5">
      <c r="A12" s="3" t="str">
        <f>IF(B12="","",COUNTA($B$2:B12))</f>
        <v/>
      </c>
      <c r="B12" s="28"/>
      <c r="C12" s="28"/>
      <c r="D12" s="28" t="s">
        <v>4509</v>
      </c>
      <c r="E12" s="28"/>
    </row>
    <row r="13" customHeight="1" spans="1:5">
      <c r="A13" s="3" t="str">
        <f>IF(B13="","",COUNTA($B$2:B13))</f>
        <v/>
      </c>
      <c r="B13" s="28"/>
      <c r="C13" s="28"/>
      <c r="D13" s="28" t="s">
        <v>4510</v>
      </c>
      <c r="E13" s="28"/>
    </row>
    <row r="14" customHeight="1" spans="1:5">
      <c r="A14" s="3">
        <f>IF(B14="","",COUNTA($B$2:B14))</f>
        <v>5</v>
      </c>
      <c r="B14" s="3" t="s">
        <v>5</v>
      </c>
      <c r="C14" s="3" t="s">
        <v>4507</v>
      </c>
      <c r="D14" s="28" t="s">
        <v>4514</v>
      </c>
      <c r="E14" s="3" t="s">
        <v>20</v>
      </c>
    </row>
    <row r="15" customHeight="1" spans="1:5">
      <c r="A15" s="3" t="str">
        <f>IF(B15="","",COUNTA($B$2:B15))</f>
        <v/>
      </c>
      <c r="B15" s="28"/>
      <c r="C15" s="28"/>
      <c r="D15" s="28" t="s">
        <v>4509</v>
      </c>
      <c r="E15" s="28"/>
    </row>
    <row r="16" customHeight="1" spans="1:5">
      <c r="A16" s="3" t="str">
        <f>IF(B16="","",COUNTA($B$2:B16))</f>
        <v/>
      </c>
      <c r="B16" s="28"/>
      <c r="C16" s="28"/>
      <c r="D16" s="28" t="s">
        <v>4510</v>
      </c>
      <c r="E16" s="28"/>
    </row>
    <row r="17" customHeight="1" spans="1:5">
      <c r="A17" s="3">
        <f>IF(B17="","",COUNTA($B$2:B17))</f>
        <v>6</v>
      </c>
      <c r="B17" s="3" t="s">
        <v>5</v>
      </c>
      <c r="C17" s="3" t="s">
        <v>4507</v>
      </c>
      <c r="D17" s="28" t="s">
        <v>4515</v>
      </c>
      <c r="E17" s="3" t="s">
        <v>20</v>
      </c>
    </row>
    <row r="18" customHeight="1" spans="1:5">
      <c r="A18" s="3" t="str">
        <f>IF(B18="","",COUNTA($B$2:B18))</f>
        <v/>
      </c>
      <c r="B18" s="28"/>
      <c r="C18" s="28"/>
      <c r="D18" s="28" t="s">
        <v>4509</v>
      </c>
      <c r="E18" s="28"/>
    </row>
    <row r="19" customHeight="1" spans="1:5">
      <c r="A19" s="3" t="str">
        <f>IF(B19="","",COUNTA($B$2:B19))</f>
        <v/>
      </c>
      <c r="B19" s="28"/>
      <c r="C19" s="28"/>
      <c r="D19" s="28" t="s">
        <v>4510</v>
      </c>
      <c r="E19" s="28"/>
    </row>
    <row r="20" customHeight="1" spans="1:5">
      <c r="A20" s="3">
        <f>IF(B20="","",COUNTA($B$2:B20))</f>
        <v>7</v>
      </c>
      <c r="B20" s="3" t="s">
        <v>5</v>
      </c>
      <c r="C20" s="3" t="s">
        <v>4507</v>
      </c>
      <c r="D20" s="28" t="s">
        <v>4516</v>
      </c>
      <c r="E20" s="3" t="s">
        <v>20</v>
      </c>
    </row>
    <row r="21" customHeight="1" spans="1:5">
      <c r="A21" s="3" t="str">
        <f>IF(B21="","",COUNTA($B$2:B21))</f>
        <v/>
      </c>
      <c r="B21" s="28"/>
      <c r="C21" s="28"/>
      <c r="D21" s="28" t="s">
        <v>4509</v>
      </c>
      <c r="E21" s="28"/>
    </row>
    <row r="22" customHeight="1" spans="1:5">
      <c r="A22" s="3" t="str">
        <f>IF(B22="","",COUNTA($B$2:B22))</f>
        <v/>
      </c>
      <c r="B22" s="28"/>
      <c r="C22" s="28"/>
      <c r="D22" s="28" t="s">
        <v>4510</v>
      </c>
      <c r="E22" s="28"/>
    </row>
    <row r="23" customHeight="1" spans="1:5">
      <c r="A23" s="3">
        <f>IF(B23="","",COUNTA($B$2:B23))</f>
        <v>8</v>
      </c>
      <c r="B23" s="3" t="s">
        <v>5</v>
      </c>
      <c r="C23" s="3" t="s">
        <v>4507</v>
      </c>
      <c r="D23" s="28" t="s">
        <v>4517</v>
      </c>
      <c r="E23" s="3" t="s">
        <v>20</v>
      </c>
    </row>
    <row r="24" customHeight="1" spans="1:5">
      <c r="A24" s="3" t="str">
        <f>IF(B24="","",COUNTA($B$2:B24))</f>
        <v/>
      </c>
      <c r="B24" s="28"/>
      <c r="C24" s="28"/>
      <c r="D24" s="28" t="s">
        <v>4509</v>
      </c>
      <c r="E24" s="28"/>
    </row>
    <row r="25" customHeight="1" spans="1:5">
      <c r="A25" s="3" t="str">
        <f>IF(B25="","",COUNTA($B$2:B25))</f>
        <v/>
      </c>
      <c r="B25" s="28"/>
      <c r="C25" s="28"/>
      <c r="D25" s="28" t="s">
        <v>4510</v>
      </c>
      <c r="E25" s="28"/>
    </row>
    <row r="26" customHeight="1" spans="1:5">
      <c r="A26" s="3">
        <f>IF(B26="","",COUNTA($B$2:B26))</f>
        <v>9</v>
      </c>
      <c r="B26" s="3" t="s">
        <v>5</v>
      </c>
      <c r="C26" s="3" t="s">
        <v>4507</v>
      </c>
      <c r="D26" s="28" t="s">
        <v>4518</v>
      </c>
      <c r="E26" s="3" t="s">
        <v>20</v>
      </c>
    </row>
    <row r="27" customHeight="1" spans="1:5">
      <c r="A27" s="3" t="str">
        <f>IF(B27="","",COUNTA($B$2:B27))</f>
        <v/>
      </c>
      <c r="B27" s="28"/>
      <c r="C27" s="28"/>
      <c r="D27" s="28" t="s">
        <v>4509</v>
      </c>
      <c r="E27" s="28"/>
    </row>
    <row r="28" customHeight="1" spans="1:5">
      <c r="A28" s="3" t="str">
        <f>IF(B28="","",COUNTA($B$2:B28))</f>
        <v/>
      </c>
      <c r="B28" s="28"/>
      <c r="C28" s="28"/>
      <c r="D28" s="28" t="s">
        <v>4510</v>
      </c>
      <c r="E28" s="28"/>
    </row>
    <row r="29" customHeight="1" spans="1:5">
      <c r="A29" s="3">
        <f>IF(B29="","",COUNTA($B$2:B29))</f>
        <v>10</v>
      </c>
      <c r="B29" s="3" t="s">
        <v>5</v>
      </c>
      <c r="C29" s="3" t="s">
        <v>4507</v>
      </c>
      <c r="D29" s="28" t="s">
        <v>4519</v>
      </c>
      <c r="E29" s="3" t="s">
        <v>8</v>
      </c>
    </row>
    <row r="30" customHeight="1" spans="1:5">
      <c r="A30" s="3" t="str">
        <f>IF(B30="","",COUNTA($B$2:B30))</f>
        <v/>
      </c>
      <c r="B30" s="28"/>
      <c r="C30" s="28"/>
      <c r="D30" s="28" t="s">
        <v>4509</v>
      </c>
      <c r="E30" s="28"/>
    </row>
    <row r="31" customHeight="1" spans="1:5">
      <c r="A31" s="3" t="str">
        <f>IF(B31="","",COUNTA($B$2:B31))</f>
        <v/>
      </c>
      <c r="B31" s="28"/>
      <c r="C31" s="28"/>
      <c r="D31" s="28" t="s">
        <v>4510</v>
      </c>
      <c r="E31" s="28"/>
    </row>
    <row r="32" customHeight="1" spans="1:5">
      <c r="A32" s="3">
        <f>IF(B32="","",COUNTA($B$2:B32))</f>
        <v>11</v>
      </c>
      <c r="B32" s="3" t="s">
        <v>5</v>
      </c>
      <c r="C32" s="3" t="s">
        <v>4507</v>
      </c>
      <c r="D32" s="28" t="s">
        <v>4520</v>
      </c>
      <c r="E32" s="3" t="s">
        <v>20</v>
      </c>
    </row>
    <row r="33" customHeight="1" spans="1:5">
      <c r="A33" s="3" t="str">
        <f>IF(B33="","",COUNTA($B$2:B33))</f>
        <v/>
      </c>
      <c r="B33" s="28"/>
      <c r="C33" s="28"/>
      <c r="D33" s="28" t="s">
        <v>4509</v>
      </c>
      <c r="E33" s="28"/>
    </row>
    <row r="34" customHeight="1" spans="1:5">
      <c r="A34" s="3" t="str">
        <f>IF(B34="","",COUNTA($B$2:B34))</f>
        <v/>
      </c>
      <c r="B34" s="28"/>
      <c r="C34" s="28"/>
      <c r="D34" s="28" t="s">
        <v>4510</v>
      </c>
      <c r="E34" s="28"/>
    </row>
    <row r="35" customHeight="1" spans="1:5">
      <c r="A35" s="3">
        <f>IF(B35="","",COUNTA($B$2:B35))</f>
        <v>12</v>
      </c>
      <c r="B35" s="3" t="s">
        <v>5</v>
      </c>
      <c r="C35" s="3" t="s">
        <v>4507</v>
      </c>
      <c r="D35" s="28" t="s">
        <v>4521</v>
      </c>
      <c r="E35" s="3" t="s">
        <v>20</v>
      </c>
    </row>
    <row r="36" customHeight="1" spans="1:5">
      <c r="A36" s="3" t="str">
        <f>IF(B36="","",COUNTA($B$2:B36))</f>
        <v/>
      </c>
      <c r="B36" s="28"/>
      <c r="C36" s="28"/>
      <c r="D36" s="28" t="s">
        <v>4509</v>
      </c>
      <c r="E36" s="28"/>
    </row>
    <row r="37" customHeight="1" spans="1:5">
      <c r="A37" s="3" t="str">
        <f>IF(B37="","",COUNTA($B$2:B37))</f>
        <v/>
      </c>
      <c r="B37" s="28"/>
      <c r="C37" s="28"/>
      <c r="D37" s="28" t="s">
        <v>4510</v>
      </c>
      <c r="E37" s="28"/>
    </row>
    <row r="38" customHeight="1" spans="1:5">
      <c r="A38" s="3">
        <f>IF(B38="","",COUNTA($B$2:B38))</f>
        <v>13</v>
      </c>
      <c r="B38" s="3" t="s">
        <v>5</v>
      </c>
      <c r="C38" s="3" t="s">
        <v>4507</v>
      </c>
      <c r="D38" s="28" t="s">
        <v>4522</v>
      </c>
      <c r="E38" s="3" t="s">
        <v>8</v>
      </c>
    </row>
    <row r="39" customHeight="1" spans="1:5">
      <c r="A39" s="3" t="str">
        <f>IF(B39="","",COUNTA($B$2:B39))</f>
        <v/>
      </c>
      <c r="B39" s="28"/>
      <c r="C39" s="28"/>
      <c r="D39" s="28" t="s">
        <v>4509</v>
      </c>
      <c r="E39" s="28"/>
    </row>
    <row r="40" customHeight="1" spans="1:5">
      <c r="A40" s="3" t="str">
        <f>IF(B40="","",COUNTA($B$2:B40))</f>
        <v/>
      </c>
      <c r="B40" s="28"/>
      <c r="C40" s="28"/>
      <c r="D40" s="28" t="s">
        <v>4510</v>
      </c>
      <c r="E40" s="28"/>
    </row>
    <row r="41" customHeight="1" spans="1:5">
      <c r="A41" s="3">
        <f>IF(B41="","",COUNTA($B$2:B41))</f>
        <v>14</v>
      </c>
      <c r="B41" s="3" t="s">
        <v>5</v>
      </c>
      <c r="C41" s="3" t="s">
        <v>4507</v>
      </c>
      <c r="D41" s="28" t="s">
        <v>4523</v>
      </c>
      <c r="E41" s="3" t="s">
        <v>20</v>
      </c>
    </row>
    <row r="42" customHeight="1" spans="1:5">
      <c r="A42" s="3" t="str">
        <f>IF(B42="","",COUNTA($B$2:B42))</f>
        <v/>
      </c>
      <c r="B42" s="28"/>
      <c r="C42" s="28"/>
      <c r="D42" s="28" t="s">
        <v>4509</v>
      </c>
      <c r="E42" s="28"/>
    </row>
    <row r="43" customHeight="1" spans="1:5">
      <c r="A43" s="3" t="str">
        <f>IF(B43="","",COUNTA($B$2:B43))</f>
        <v/>
      </c>
      <c r="B43" s="28"/>
      <c r="C43" s="28"/>
      <c r="D43" s="28" t="s">
        <v>4510</v>
      </c>
      <c r="E43" s="28"/>
    </row>
    <row r="44" customHeight="1" spans="1:5">
      <c r="A44" s="3">
        <f>IF(B44="","",COUNTA($B$2:B44))</f>
        <v>15</v>
      </c>
      <c r="B44" s="3" t="s">
        <v>5</v>
      </c>
      <c r="C44" s="3" t="s">
        <v>4507</v>
      </c>
      <c r="D44" s="28" t="s">
        <v>4524</v>
      </c>
      <c r="E44" s="3" t="s">
        <v>8</v>
      </c>
    </row>
    <row r="45" customHeight="1" spans="1:5">
      <c r="A45" s="3" t="str">
        <f>IF(B45="","",COUNTA($B$2:B45))</f>
        <v/>
      </c>
      <c r="B45" s="28"/>
      <c r="C45" s="28"/>
      <c r="D45" s="28" t="s">
        <v>4509</v>
      </c>
      <c r="E45" s="28"/>
    </row>
    <row r="46" customHeight="1" spans="1:5">
      <c r="A46" s="3" t="str">
        <f>IF(B46="","",COUNTA($B$2:B46))</f>
        <v/>
      </c>
      <c r="B46" s="28"/>
      <c r="C46" s="28"/>
      <c r="D46" s="28" t="s">
        <v>4510</v>
      </c>
      <c r="E46" s="28"/>
    </row>
    <row r="47" customHeight="1" spans="1:5">
      <c r="A47" s="3">
        <f>IF(B47="","",COUNTA($B$2:B47))</f>
        <v>16</v>
      </c>
      <c r="B47" s="3" t="s">
        <v>5</v>
      </c>
      <c r="C47" s="3" t="s">
        <v>4507</v>
      </c>
      <c r="D47" s="28" t="s">
        <v>4525</v>
      </c>
      <c r="E47" s="3" t="s">
        <v>20</v>
      </c>
    </row>
    <row r="48" customHeight="1" spans="1:5">
      <c r="A48" s="3" t="str">
        <f>IF(B48="","",COUNTA($B$2:B48))</f>
        <v/>
      </c>
      <c r="B48" s="28"/>
      <c r="C48" s="28"/>
      <c r="D48" s="28" t="s">
        <v>4509</v>
      </c>
      <c r="E48" s="28"/>
    </row>
    <row r="49" customHeight="1" spans="1:5">
      <c r="A49" s="3" t="str">
        <f>IF(B49="","",COUNTA($B$2:B49))</f>
        <v/>
      </c>
      <c r="B49" s="28"/>
      <c r="C49" s="28"/>
      <c r="D49" s="28" t="s">
        <v>4510</v>
      </c>
      <c r="E49" s="28"/>
    </row>
    <row r="50" customHeight="1" spans="1:5">
      <c r="A50" s="3">
        <f>IF(B50="","",COUNTA($B$2:B50))</f>
        <v>17</v>
      </c>
      <c r="B50" s="3" t="s">
        <v>5</v>
      </c>
      <c r="C50" s="3" t="s">
        <v>4507</v>
      </c>
      <c r="D50" s="28" t="s">
        <v>4526</v>
      </c>
      <c r="E50" s="3" t="s">
        <v>20</v>
      </c>
    </row>
    <row r="51" customHeight="1" spans="1:5">
      <c r="A51" s="3" t="str">
        <f>IF(B51="","",COUNTA($B$2:B51))</f>
        <v/>
      </c>
      <c r="B51" s="28"/>
      <c r="C51" s="28"/>
      <c r="D51" s="28" t="s">
        <v>4509</v>
      </c>
      <c r="E51" s="28"/>
    </row>
    <row r="52" customHeight="1" spans="1:5">
      <c r="A52" s="3" t="str">
        <f>IF(B52="","",COUNTA($B$2:B52))</f>
        <v/>
      </c>
      <c r="B52" s="28"/>
      <c r="C52" s="28"/>
      <c r="D52" s="28" t="s">
        <v>4510</v>
      </c>
      <c r="E52" s="28"/>
    </row>
    <row r="53" customHeight="1" spans="1:5">
      <c r="A53" s="3">
        <f>IF(B53="","",COUNTA($B$2:B53))</f>
        <v>18</v>
      </c>
      <c r="B53" s="3" t="s">
        <v>5</v>
      </c>
      <c r="C53" s="3" t="s">
        <v>4507</v>
      </c>
      <c r="D53" s="28" t="s">
        <v>4527</v>
      </c>
      <c r="E53" s="3" t="s">
        <v>20</v>
      </c>
    </row>
    <row r="54" customHeight="1" spans="1:5">
      <c r="A54" s="3" t="str">
        <f>IF(B54="","",COUNTA($B$2:B54))</f>
        <v/>
      </c>
      <c r="B54" s="28"/>
      <c r="C54" s="28"/>
      <c r="D54" s="28" t="s">
        <v>4509</v>
      </c>
      <c r="E54" s="28"/>
    </row>
    <row r="55" customHeight="1" spans="1:5">
      <c r="A55" s="3" t="str">
        <f>IF(B55="","",COUNTA($B$2:B55))</f>
        <v/>
      </c>
      <c r="B55" s="28"/>
      <c r="C55" s="28"/>
      <c r="D55" s="28" t="s">
        <v>4510</v>
      </c>
      <c r="E55" s="28"/>
    </row>
    <row r="56" customHeight="1" spans="1:5">
      <c r="A56" s="3">
        <f>IF(B56="","",COUNTA($B$2:B56))</f>
        <v>19</v>
      </c>
      <c r="B56" s="3" t="s">
        <v>5</v>
      </c>
      <c r="C56" s="3" t="s">
        <v>4507</v>
      </c>
      <c r="D56" s="28" t="s">
        <v>4528</v>
      </c>
      <c r="E56" s="3" t="s">
        <v>20</v>
      </c>
    </row>
    <row r="57" customHeight="1" spans="1:5">
      <c r="A57" s="3" t="str">
        <f>IF(B57="","",COUNTA($B$2:B57))</f>
        <v/>
      </c>
      <c r="B57" s="28"/>
      <c r="C57" s="28"/>
      <c r="D57" s="28" t="s">
        <v>4509</v>
      </c>
      <c r="E57" s="28"/>
    </row>
    <row r="58" customHeight="1" spans="1:5">
      <c r="A58" s="3" t="str">
        <f>IF(B58="","",COUNTA($B$2:B58))</f>
        <v/>
      </c>
      <c r="B58" s="28"/>
      <c r="C58" s="28"/>
      <c r="D58" s="28" t="s">
        <v>4510</v>
      </c>
      <c r="E58" s="28"/>
    </row>
    <row r="59" customHeight="1" spans="1:5">
      <c r="A59" s="3">
        <f>IF(B59="","",COUNTA($B$2:B59))</f>
        <v>20</v>
      </c>
      <c r="B59" s="3" t="s">
        <v>5</v>
      </c>
      <c r="C59" s="3" t="s">
        <v>4507</v>
      </c>
      <c r="D59" s="28" t="s">
        <v>4529</v>
      </c>
      <c r="E59" s="3" t="s">
        <v>20</v>
      </c>
    </row>
    <row r="60" customHeight="1" spans="1:5">
      <c r="A60" s="3" t="str">
        <f>IF(B60="","",COUNTA($B$2:B60))</f>
        <v/>
      </c>
      <c r="B60" s="28"/>
      <c r="C60" s="28"/>
      <c r="D60" s="28" t="s">
        <v>4509</v>
      </c>
      <c r="E60" s="28"/>
    </row>
    <row r="61" customHeight="1" spans="1:5">
      <c r="A61" s="3" t="str">
        <f>IF(B61="","",COUNTA($B$2:B61))</f>
        <v/>
      </c>
      <c r="B61" s="28"/>
      <c r="C61" s="28"/>
      <c r="D61" s="28" t="s">
        <v>4510</v>
      </c>
      <c r="E61" s="28"/>
    </row>
    <row r="62" customHeight="1" spans="1:5">
      <c r="A62" s="3">
        <f>IF(B62="","",COUNTA($B$2:B62))</f>
        <v>21</v>
      </c>
      <c r="B62" s="3" t="s">
        <v>5</v>
      </c>
      <c r="C62" s="3" t="s">
        <v>4507</v>
      </c>
      <c r="D62" s="28" t="s">
        <v>4530</v>
      </c>
      <c r="E62" s="3" t="s">
        <v>20</v>
      </c>
    </row>
    <row r="63" customHeight="1" spans="1:5">
      <c r="A63" s="3" t="str">
        <f>IF(B63="","",COUNTA($B$2:B63))</f>
        <v/>
      </c>
      <c r="B63" s="28"/>
      <c r="C63" s="28"/>
      <c r="D63" s="28" t="s">
        <v>4509</v>
      </c>
      <c r="E63" s="28"/>
    </row>
    <row r="64" customHeight="1" spans="1:5">
      <c r="A64" s="3" t="str">
        <f>IF(B64="","",COUNTA($B$2:B64))</f>
        <v/>
      </c>
      <c r="B64" s="28"/>
      <c r="C64" s="28"/>
      <c r="D64" s="28" t="s">
        <v>4510</v>
      </c>
      <c r="E64" s="28"/>
    </row>
    <row r="65" customHeight="1" spans="1:5">
      <c r="A65" s="3">
        <f>IF(B65="","",COUNTA($B$2:B65))</f>
        <v>22</v>
      </c>
      <c r="B65" s="3" t="s">
        <v>5</v>
      </c>
      <c r="C65" s="3" t="s">
        <v>4507</v>
      </c>
      <c r="D65" s="28" t="s">
        <v>4531</v>
      </c>
      <c r="E65" s="3" t="s">
        <v>20</v>
      </c>
    </row>
    <row r="66" customHeight="1" spans="1:5">
      <c r="A66" s="3" t="str">
        <f>IF(B66="","",COUNTA($B$2:B66))</f>
        <v/>
      </c>
      <c r="B66" s="28"/>
      <c r="C66" s="28"/>
      <c r="D66" s="28" t="s">
        <v>4509</v>
      </c>
      <c r="E66" s="28"/>
    </row>
    <row r="67" customHeight="1" spans="1:5">
      <c r="A67" s="3" t="str">
        <f>IF(B67="","",COUNTA($B$2:B67))</f>
        <v/>
      </c>
      <c r="B67" s="28"/>
      <c r="C67" s="28"/>
      <c r="D67" s="28" t="s">
        <v>4510</v>
      </c>
      <c r="E67" s="28"/>
    </row>
    <row r="68" customHeight="1" spans="1:5">
      <c r="A68" s="3">
        <f>IF(B68="","",COUNTA($B$2:B68))</f>
        <v>23</v>
      </c>
      <c r="B68" s="3" t="s">
        <v>5</v>
      </c>
      <c r="C68" s="3" t="s">
        <v>4507</v>
      </c>
      <c r="D68" s="28" t="s">
        <v>4532</v>
      </c>
      <c r="E68" s="3" t="s">
        <v>8</v>
      </c>
    </row>
    <row r="69" customHeight="1" spans="1:5">
      <c r="A69" s="3" t="str">
        <f>IF(B69="","",COUNTA($B$2:B69))</f>
        <v/>
      </c>
      <c r="B69" s="28"/>
      <c r="C69" s="28"/>
      <c r="D69" s="28" t="s">
        <v>4509</v>
      </c>
      <c r="E69" s="28"/>
    </row>
    <row r="70" customHeight="1" spans="1:5">
      <c r="A70" s="3" t="str">
        <f>IF(B70="","",COUNTA($B$2:B70))</f>
        <v/>
      </c>
      <c r="B70" s="28"/>
      <c r="C70" s="28"/>
      <c r="D70" s="28" t="s">
        <v>4510</v>
      </c>
      <c r="E70" s="28"/>
    </row>
    <row r="71" customHeight="1" spans="1:5">
      <c r="A71" s="3">
        <f>IF(B71="","",COUNTA($B$2:B71))</f>
        <v>24</v>
      </c>
      <c r="B71" s="3" t="s">
        <v>5</v>
      </c>
      <c r="C71" s="3" t="s">
        <v>4507</v>
      </c>
      <c r="D71" s="28" t="s">
        <v>4533</v>
      </c>
      <c r="E71" s="3" t="s">
        <v>20</v>
      </c>
    </row>
    <row r="72" customHeight="1" spans="1:5">
      <c r="A72" s="3" t="str">
        <f>IF(B72="","",COUNTA($B$2:B72))</f>
        <v/>
      </c>
      <c r="B72" s="28"/>
      <c r="C72" s="28"/>
      <c r="D72" s="28" t="s">
        <v>4509</v>
      </c>
      <c r="E72" s="28"/>
    </row>
    <row r="73" customHeight="1" spans="1:5">
      <c r="A73" s="3" t="str">
        <f>IF(B73="","",COUNTA($B$2:B73))</f>
        <v/>
      </c>
      <c r="B73" s="28"/>
      <c r="C73" s="28"/>
      <c r="D73" s="28" t="s">
        <v>4510</v>
      </c>
      <c r="E73" s="28"/>
    </row>
    <row r="74" customHeight="1" spans="1:5">
      <c r="A74" s="3">
        <f>IF(B74="","",COUNTA($B$2:B74))</f>
        <v>25</v>
      </c>
      <c r="B74" s="3" t="s">
        <v>5</v>
      </c>
      <c r="C74" s="3" t="s">
        <v>4507</v>
      </c>
      <c r="D74" s="28" t="s">
        <v>4534</v>
      </c>
      <c r="E74" s="3" t="s">
        <v>8</v>
      </c>
    </row>
    <row r="75" customHeight="1" spans="1:5">
      <c r="A75" s="3" t="str">
        <f>IF(B75="","",COUNTA($B$2:B75))</f>
        <v/>
      </c>
      <c r="B75" s="28"/>
      <c r="C75" s="28"/>
      <c r="D75" s="28" t="s">
        <v>4509</v>
      </c>
      <c r="E75" s="28"/>
    </row>
    <row r="76" customHeight="1" spans="1:5">
      <c r="A76" s="3" t="str">
        <f>IF(B76="","",COUNTA($B$2:B76))</f>
        <v/>
      </c>
      <c r="B76" s="28"/>
      <c r="C76" s="28"/>
      <c r="D76" s="28" t="s">
        <v>4510</v>
      </c>
      <c r="E76" s="28"/>
    </row>
    <row r="77" customHeight="1" spans="1:5">
      <c r="A77" s="3">
        <f>IF(B77="","",COUNTA($B$2:B77))</f>
        <v>26</v>
      </c>
      <c r="B77" s="3" t="s">
        <v>5</v>
      </c>
      <c r="C77" s="3" t="s">
        <v>4507</v>
      </c>
      <c r="D77" s="28" t="s">
        <v>4535</v>
      </c>
      <c r="E77" s="3" t="s">
        <v>4536</v>
      </c>
    </row>
    <row r="78" customHeight="1" spans="1:5">
      <c r="A78" s="3" t="str">
        <f>IF(B78="","",COUNTA($B$2:B78))</f>
        <v/>
      </c>
      <c r="B78" s="28"/>
      <c r="C78" s="28"/>
      <c r="D78" s="28" t="s">
        <v>4509</v>
      </c>
      <c r="E78" s="28"/>
    </row>
    <row r="79" customHeight="1" spans="1:5">
      <c r="A79" s="3" t="str">
        <f>IF(B79="","",COUNTA($B$2:B79))</f>
        <v/>
      </c>
      <c r="B79" s="28"/>
      <c r="C79" s="28"/>
      <c r="D79" s="28" t="s">
        <v>4510</v>
      </c>
      <c r="E79" s="28"/>
    </row>
    <row r="80" customHeight="1" spans="1:5">
      <c r="A80" s="3">
        <f>IF(B80="","",COUNTA($B$2:B80))</f>
        <v>27</v>
      </c>
      <c r="B80" s="3" t="s">
        <v>5</v>
      </c>
      <c r="C80" s="3" t="s">
        <v>4507</v>
      </c>
      <c r="D80" s="28" t="s">
        <v>4537</v>
      </c>
      <c r="E80" s="3" t="s">
        <v>8</v>
      </c>
    </row>
    <row r="81" customHeight="1" spans="1:5">
      <c r="A81" s="3" t="str">
        <f>IF(B81="","",COUNTA($B$2:B81))</f>
        <v/>
      </c>
      <c r="B81" s="28"/>
      <c r="C81" s="28"/>
      <c r="D81" s="28" t="s">
        <v>4509</v>
      </c>
      <c r="E81" s="28"/>
    </row>
    <row r="82" customHeight="1" spans="1:5">
      <c r="A82" s="3" t="str">
        <f>IF(B82="","",COUNTA($B$2:B82))</f>
        <v/>
      </c>
      <c r="B82" s="28"/>
      <c r="C82" s="28"/>
      <c r="D82" s="28" t="s">
        <v>4510</v>
      </c>
      <c r="E82" s="28"/>
    </row>
    <row r="83" customHeight="1" spans="1:5">
      <c r="A83" s="3">
        <f>IF(B83="","",COUNTA($B$2:B83))</f>
        <v>28</v>
      </c>
      <c r="B83" s="3" t="s">
        <v>5</v>
      </c>
      <c r="C83" s="3" t="s">
        <v>4507</v>
      </c>
      <c r="D83" s="28" t="s">
        <v>4538</v>
      </c>
      <c r="E83" s="3" t="s">
        <v>8</v>
      </c>
    </row>
    <row r="84" customHeight="1" spans="1:5">
      <c r="A84" s="3" t="str">
        <f>IF(B84="","",COUNTA($B$2:B84))</f>
        <v/>
      </c>
      <c r="B84" s="28"/>
      <c r="C84" s="28"/>
      <c r="D84" s="28" t="s">
        <v>4509</v>
      </c>
      <c r="E84" s="28"/>
    </row>
    <row r="85" customHeight="1" spans="1:5">
      <c r="A85" s="3" t="str">
        <f>IF(B85="","",COUNTA($B$2:B85))</f>
        <v/>
      </c>
      <c r="B85" s="28"/>
      <c r="C85" s="28"/>
      <c r="D85" s="28" t="s">
        <v>4510</v>
      </c>
      <c r="E85" s="28"/>
    </row>
    <row r="86" customHeight="1" spans="1:5">
      <c r="A86" s="3">
        <f>IF(B86="","",COUNTA($B$2:B86))</f>
        <v>29</v>
      </c>
      <c r="B86" s="3" t="s">
        <v>5</v>
      </c>
      <c r="C86" s="3" t="s">
        <v>4507</v>
      </c>
      <c r="D86" s="28" t="s">
        <v>4539</v>
      </c>
      <c r="E86" s="3" t="s">
        <v>8</v>
      </c>
    </row>
    <row r="87" customHeight="1" spans="1:5">
      <c r="A87" s="3" t="str">
        <f>IF(B87="","",COUNTA($B$2:B87))</f>
        <v/>
      </c>
      <c r="B87" s="28"/>
      <c r="C87" s="28"/>
      <c r="D87" s="28" t="s">
        <v>4509</v>
      </c>
      <c r="E87" s="28"/>
    </row>
    <row r="88" customHeight="1" spans="1:5">
      <c r="A88" s="3" t="str">
        <f>IF(B88="","",COUNTA($B$2:B88))</f>
        <v/>
      </c>
      <c r="B88" s="28"/>
      <c r="C88" s="28"/>
      <c r="D88" s="28" t="s">
        <v>4510</v>
      </c>
      <c r="E88" s="28"/>
    </row>
    <row r="89" customHeight="1" spans="1:5">
      <c r="A89" s="3">
        <f>IF(B89="","",COUNTA($B$2:B89))</f>
        <v>30</v>
      </c>
      <c r="B89" s="3" t="s">
        <v>5</v>
      </c>
      <c r="C89" s="3" t="s">
        <v>4507</v>
      </c>
      <c r="D89" s="28" t="s">
        <v>4540</v>
      </c>
      <c r="E89" s="3" t="s">
        <v>20</v>
      </c>
    </row>
    <row r="90" customHeight="1" spans="1:5">
      <c r="A90" s="3" t="str">
        <f>IF(B90="","",COUNTA($B$2:B90))</f>
        <v/>
      </c>
      <c r="B90" s="28"/>
      <c r="C90" s="28"/>
      <c r="D90" s="28" t="s">
        <v>4509</v>
      </c>
      <c r="E90" s="28"/>
    </row>
    <row r="91" customHeight="1" spans="1:5">
      <c r="A91" s="3" t="str">
        <f>IF(B91="","",COUNTA($B$2:B91))</f>
        <v/>
      </c>
      <c r="B91" s="28"/>
      <c r="C91" s="28"/>
      <c r="D91" s="28" t="s">
        <v>4510</v>
      </c>
      <c r="E91" s="28"/>
    </row>
    <row r="92" customHeight="1" spans="1:5">
      <c r="A92" s="3">
        <f>IF(B92="","",COUNTA($B$2:B92))</f>
        <v>31</v>
      </c>
      <c r="B92" s="3" t="s">
        <v>5</v>
      </c>
      <c r="C92" s="3" t="s">
        <v>4507</v>
      </c>
      <c r="D92" s="28" t="s">
        <v>4541</v>
      </c>
      <c r="E92" s="3" t="s">
        <v>20</v>
      </c>
    </row>
    <row r="93" customHeight="1" spans="1:5">
      <c r="A93" s="3" t="str">
        <f>IF(B93="","",COUNTA($B$2:B93))</f>
        <v/>
      </c>
      <c r="B93" s="28"/>
      <c r="C93" s="28"/>
      <c r="D93" s="28" t="s">
        <v>4509</v>
      </c>
      <c r="E93" s="28"/>
    </row>
    <row r="94" customHeight="1" spans="1:5">
      <c r="A94" s="3" t="str">
        <f>IF(B94="","",COUNTA($B$2:B94))</f>
        <v/>
      </c>
      <c r="B94" s="28"/>
      <c r="C94" s="28"/>
      <c r="D94" s="28" t="s">
        <v>4510</v>
      </c>
      <c r="E94" s="28"/>
    </row>
    <row r="95" customHeight="1" spans="1:5">
      <c r="A95" s="3">
        <f>IF(B95="","",COUNTA($B$2:B95))</f>
        <v>32</v>
      </c>
      <c r="B95" s="3" t="s">
        <v>5</v>
      </c>
      <c r="C95" s="3" t="s">
        <v>4507</v>
      </c>
      <c r="D95" s="28" t="s">
        <v>4542</v>
      </c>
      <c r="E95" s="3" t="s">
        <v>20</v>
      </c>
    </row>
    <row r="96" customHeight="1" spans="1:5">
      <c r="A96" s="3" t="str">
        <f>IF(B96="","",COUNTA($B$2:B96))</f>
        <v/>
      </c>
      <c r="B96" s="28"/>
      <c r="C96" s="28"/>
      <c r="D96" s="28" t="s">
        <v>4509</v>
      </c>
      <c r="E96" s="28"/>
    </row>
    <row r="97" customHeight="1" spans="1:5">
      <c r="A97" s="3" t="str">
        <f>IF(B97="","",COUNTA($B$2:B97))</f>
        <v/>
      </c>
      <c r="B97" s="28"/>
      <c r="C97" s="28"/>
      <c r="D97" s="28" t="s">
        <v>4510</v>
      </c>
      <c r="E97" s="28"/>
    </row>
    <row r="98" customHeight="1" spans="1:5">
      <c r="A98" s="3">
        <f>IF(B98="","",COUNTA($B$2:B98))</f>
        <v>33</v>
      </c>
      <c r="B98" s="3" t="s">
        <v>5</v>
      </c>
      <c r="C98" s="3" t="s">
        <v>4507</v>
      </c>
      <c r="D98" s="28" t="s">
        <v>4543</v>
      </c>
      <c r="E98" s="3" t="s">
        <v>20</v>
      </c>
    </row>
    <row r="99" customHeight="1" spans="1:5">
      <c r="A99" s="3" t="str">
        <f>IF(B99="","",COUNTA($B$2:B99))</f>
        <v/>
      </c>
      <c r="B99" s="28"/>
      <c r="C99" s="28"/>
      <c r="D99" s="28" t="s">
        <v>4509</v>
      </c>
      <c r="E99" s="28"/>
    </row>
    <row r="100" customHeight="1" spans="1:5">
      <c r="A100" s="3" t="str">
        <f>IF(B100="","",COUNTA($B$2:B100))</f>
        <v/>
      </c>
      <c r="B100" s="28"/>
      <c r="C100" s="28"/>
      <c r="D100" s="28" t="s">
        <v>4510</v>
      </c>
      <c r="E100" s="28"/>
    </row>
    <row r="101" customHeight="1" spans="1:5">
      <c r="A101" s="3">
        <f>IF(B101="","",COUNTA($B$2:B101))</f>
        <v>34</v>
      </c>
      <c r="B101" s="3" t="s">
        <v>5</v>
      </c>
      <c r="C101" s="3" t="s">
        <v>4507</v>
      </c>
      <c r="D101" s="28" t="s">
        <v>4544</v>
      </c>
      <c r="E101" s="3" t="s">
        <v>20</v>
      </c>
    </row>
    <row r="102" customHeight="1" spans="1:5">
      <c r="A102" s="3" t="str">
        <f>IF(B102="","",COUNTA($B$2:B102))</f>
        <v/>
      </c>
      <c r="B102" s="28"/>
      <c r="C102" s="28"/>
      <c r="D102" s="28" t="s">
        <v>4509</v>
      </c>
      <c r="E102" s="28"/>
    </row>
    <row r="103" customHeight="1" spans="1:5">
      <c r="A103" s="3" t="str">
        <f>IF(B103="","",COUNTA($B$2:B103))</f>
        <v/>
      </c>
      <c r="B103" s="28"/>
      <c r="C103" s="28"/>
      <c r="D103" s="28" t="s">
        <v>4510</v>
      </c>
      <c r="E103" s="28"/>
    </row>
    <row r="104" customHeight="1" spans="1:5">
      <c r="A104" s="3">
        <f>IF(B104="","",COUNTA($B$2:B104))</f>
        <v>35</v>
      </c>
      <c r="B104" s="3" t="s">
        <v>5</v>
      </c>
      <c r="C104" s="3" t="s">
        <v>4507</v>
      </c>
      <c r="D104" s="28" t="s">
        <v>4545</v>
      </c>
      <c r="E104" s="3" t="s">
        <v>8</v>
      </c>
    </row>
    <row r="105" customHeight="1" spans="1:5">
      <c r="A105" s="3" t="str">
        <f>IF(B105="","",COUNTA($B$2:B105))</f>
        <v/>
      </c>
      <c r="B105" s="28"/>
      <c r="C105" s="28"/>
      <c r="D105" s="28" t="s">
        <v>4509</v>
      </c>
      <c r="E105" s="28"/>
    </row>
    <row r="106" customHeight="1" spans="1:5">
      <c r="A106" s="3" t="str">
        <f>IF(B106="","",COUNTA($B$2:B106))</f>
        <v/>
      </c>
      <c r="B106" s="28"/>
      <c r="C106" s="28"/>
      <c r="D106" s="28" t="s">
        <v>4510</v>
      </c>
      <c r="E106" s="28"/>
    </row>
    <row r="107" customHeight="1" spans="1:5">
      <c r="A107" s="3">
        <f>IF(B107="","",COUNTA($B$2:B107))</f>
        <v>36</v>
      </c>
      <c r="B107" s="3" t="s">
        <v>5</v>
      </c>
      <c r="C107" s="3" t="s">
        <v>4507</v>
      </c>
      <c r="D107" s="28" t="s">
        <v>4546</v>
      </c>
      <c r="E107" s="3" t="s">
        <v>8</v>
      </c>
    </row>
    <row r="108" customHeight="1" spans="1:5">
      <c r="A108" s="3" t="str">
        <f>IF(B108="","",COUNTA($B$2:B108))</f>
        <v/>
      </c>
      <c r="B108" s="28"/>
      <c r="C108" s="28"/>
      <c r="D108" s="28" t="s">
        <v>4509</v>
      </c>
      <c r="E108" s="28"/>
    </row>
    <row r="109" customHeight="1" spans="1:5">
      <c r="A109" s="3" t="str">
        <f>IF(B109="","",COUNTA($B$2:B109))</f>
        <v/>
      </c>
      <c r="B109" s="28"/>
      <c r="C109" s="28"/>
      <c r="D109" s="28" t="s">
        <v>4510</v>
      </c>
      <c r="E109" s="28"/>
    </row>
    <row r="110" customHeight="1" spans="1:5">
      <c r="A110" s="3">
        <f>IF(B110="","",COUNTA($B$2:B110))</f>
        <v>37</v>
      </c>
      <c r="B110" s="3" t="s">
        <v>5</v>
      </c>
      <c r="C110" s="3" t="s">
        <v>4507</v>
      </c>
      <c r="D110" s="28" t="s">
        <v>4547</v>
      </c>
      <c r="E110" s="3" t="s">
        <v>20</v>
      </c>
    </row>
    <row r="111" customHeight="1" spans="1:5">
      <c r="A111" s="3" t="str">
        <f>IF(B111="","",COUNTA($B$2:B111))</f>
        <v/>
      </c>
      <c r="B111" s="28"/>
      <c r="C111" s="28"/>
      <c r="D111" s="28" t="s">
        <v>4509</v>
      </c>
      <c r="E111" s="28"/>
    </row>
    <row r="112" customHeight="1" spans="1:5">
      <c r="A112" s="3" t="str">
        <f>IF(B112="","",COUNTA($B$2:B112))</f>
        <v/>
      </c>
      <c r="B112" s="28"/>
      <c r="C112" s="28"/>
      <c r="D112" s="28" t="s">
        <v>4510</v>
      </c>
      <c r="E112" s="28"/>
    </row>
    <row r="113" customHeight="1" spans="1:5">
      <c r="A113" s="3">
        <f>IF(B113="","",COUNTA($B$2:B113))</f>
        <v>38</v>
      </c>
      <c r="B113" s="3" t="s">
        <v>5</v>
      </c>
      <c r="C113" s="3" t="s">
        <v>4507</v>
      </c>
      <c r="D113" s="28" t="s">
        <v>4548</v>
      </c>
      <c r="E113" s="3" t="s">
        <v>20</v>
      </c>
    </row>
    <row r="114" customHeight="1" spans="1:5">
      <c r="A114" s="3" t="str">
        <f>IF(B114="","",COUNTA($B$2:B114))</f>
        <v/>
      </c>
      <c r="B114" s="28"/>
      <c r="C114" s="28"/>
      <c r="D114" s="28" t="s">
        <v>4509</v>
      </c>
      <c r="E114" s="28"/>
    </row>
    <row r="115" customHeight="1" spans="1:5">
      <c r="A115" s="3" t="str">
        <f>IF(B115="","",COUNTA($B$2:B115))</f>
        <v/>
      </c>
      <c r="B115" s="28"/>
      <c r="C115" s="28"/>
      <c r="D115" s="28" t="s">
        <v>4510</v>
      </c>
      <c r="E115" s="28"/>
    </row>
    <row r="116" customHeight="1" spans="1:5">
      <c r="A116" s="3">
        <f>IF(B116="","",COUNTA($B$2:B116))</f>
        <v>39</v>
      </c>
      <c r="B116" s="3" t="s">
        <v>5</v>
      </c>
      <c r="C116" s="3" t="s">
        <v>4507</v>
      </c>
      <c r="D116" s="28" t="s">
        <v>4549</v>
      </c>
      <c r="E116" s="3" t="s">
        <v>20</v>
      </c>
    </row>
    <row r="117" customHeight="1" spans="1:5">
      <c r="A117" s="3" t="str">
        <f>IF(B117="","",COUNTA($B$2:B117))</f>
        <v/>
      </c>
      <c r="B117" s="28"/>
      <c r="C117" s="28"/>
      <c r="D117" s="28" t="s">
        <v>4509</v>
      </c>
      <c r="E117" s="28"/>
    </row>
    <row r="118" customHeight="1" spans="1:5">
      <c r="A118" s="3" t="str">
        <f>IF(B118="","",COUNTA($B$2:B118))</f>
        <v/>
      </c>
      <c r="B118" s="28"/>
      <c r="C118" s="28"/>
      <c r="D118" s="28" t="s">
        <v>4510</v>
      </c>
      <c r="E118" s="28"/>
    </row>
    <row r="119" customHeight="1" spans="1:5">
      <c r="A119" s="3">
        <f>IF(B119="","",COUNTA($B$2:B119))</f>
        <v>40</v>
      </c>
      <c r="B119" s="3" t="s">
        <v>5</v>
      </c>
      <c r="C119" s="3" t="s">
        <v>4507</v>
      </c>
      <c r="D119" s="28" t="s">
        <v>4550</v>
      </c>
      <c r="E119" s="3" t="s">
        <v>20</v>
      </c>
    </row>
    <row r="120" customHeight="1" spans="1:5">
      <c r="A120" s="3" t="str">
        <f>IF(B120="","",COUNTA($B$2:B120))</f>
        <v/>
      </c>
      <c r="B120" s="28"/>
      <c r="C120" s="28"/>
      <c r="D120" s="28" t="s">
        <v>4509</v>
      </c>
      <c r="E120" s="28"/>
    </row>
    <row r="121" customHeight="1" spans="1:5">
      <c r="A121" s="3" t="str">
        <f>IF(B121="","",COUNTA($B$2:B121))</f>
        <v/>
      </c>
      <c r="B121" s="28"/>
      <c r="C121" s="28"/>
      <c r="D121" s="28" t="s">
        <v>4510</v>
      </c>
      <c r="E121" s="28"/>
    </row>
    <row r="122" customHeight="1" spans="1:5">
      <c r="A122" s="3">
        <f>IF(B122="","",COUNTA($B$2:B122))</f>
        <v>41</v>
      </c>
      <c r="B122" s="3" t="s">
        <v>5</v>
      </c>
      <c r="C122" s="3" t="s">
        <v>4507</v>
      </c>
      <c r="D122" s="28" t="s">
        <v>4551</v>
      </c>
      <c r="E122" s="3" t="s">
        <v>20</v>
      </c>
    </row>
    <row r="123" customHeight="1" spans="1:5">
      <c r="A123" s="3" t="str">
        <f>IF(B123="","",COUNTA($B$2:B123))</f>
        <v/>
      </c>
      <c r="B123" s="28"/>
      <c r="C123" s="28"/>
      <c r="D123" s="28" t="s">
        <v>4509</v>
      </c>
      <c r="E123" s="28"/>
    </row>
    <row r="124" customHeight="1" spans="1:5">
      <c r="A124" s="3" t="str">
        <f>IF(B124="","",COUNTA($B$2:B124))</f>
        <v/>
      </c>
      <c r="B124" s="28"/>
      <c r="C124" s="28"/>
      <c r="D124" s="28" t="s">
        <v>4510</v>
      </c>
      <c r="E124" s="28"/>
    </row>
    <row r="125" customHeight="1" spans="1:5">
      <c r="A125" s="3">
        <f>IF(B125="","",COUNTA($B$2:B125))</f>
        <v>42</v>
      </c>
      <c r="B125" s="3" t="s">
        <v>5</v>
      </c>
      <c r="C125" s="3" t="s">
        <v>4507</v>
      </c>
      <c r="D125" s="28" t="s">
        <v>4552</v>
      </c>
      <c r="E125" s="3" t="s">
        <v>20</v>
      </c>
    </row>
    <row r="126" customHeight="1" spans="1:5">
      <c r="A126" s="3" t="str">
        <f>IF(B126="","",COUNTA($B$2:B126))</f>
        <v/>
      </c>
      <c r="B126" s="28"/>
      <c r="C126" s="28"/>
      <c r="D126" s="28" t="s">
        <v>4509</v>
      </c>
      <c r="E126" s="28"/>
    </row>
    <row r="127" customHeight="1" spans="1:5">
      <c r="A127" s="3" t="str">
        <f>IF(B127="","",COUNTA($B$2:B127))</f>
        <v/>
      </c>
      <c r="B127" s="28"/>
      <c r="C127" s="28"/>
      <c r="D127" s="28" t="s">
        <v>4510</v>
      </c>
      <c r="E127" s="28"/>
    </row>
    <row r="128" customHeight="1" spans="1:5">
      <c r="A128" s="3">
        <f>IF(B128="","",COUNTA($B$2:B128))</f>
        <v>43</v>
      </c>
      <c r="B128" s="3" t="s">
        <v>5</v>
      </c>
      <c r="C128" s="3" t="s">
        <v>4507</v>
      </c>
      <c r="D128" s="28" t="s">
        <v>4553</v>
      </c>
      <c r="E128" s="3" t="s">
        <v>8</v>
      </c>
    </row>
    <row r="129" customHeight="1" spans="1:5">
      <c r="A129" s="3" t="str">
        <f>IF(B129="","",COUNTA($B$2:B129))</f>
        <v/>
      </c>
      <c r="B129" s="28"/>
      <c r="C129" s="28"/>
      <c r="D129" s="28" t="s">
        <v>4509</v>
      </c>
      <c r="E129" s="28"/>
    </row>
    <row r="130" customHeight="1" spans="1:5">
      <c r="A130" s="3" t="str">
        <f>IF(B130="","",COUNTA($B$2:B130))</f>
        <v/>
      </c>
      <c r="B130" s="28"/>
      <c r="C130" s="28"/>
      <c r="D130" s="28" t="s">
        <v>4510</v>
      </c>
      <c r="E130" s="28"/>
    </row>
    <row r="131" customHeight="1" spans="1:5">
      <c r="A131" s="3">
        <f>IF(B131="","",COUNTA($B$2:B131))</f>
        <v>44</v>
      </c>
      <c r="B131" s="3" t="s">
        <v>5</v>
      </c>
      <c r="C131" s="3" t="s">
        <v>4507</v>
      </c>
      <c r="D131" s="28" t="s">
        <v>4554</v>
      </c>
      <c r="E131" s="3" t="s">
        <v>20</v>
      </c>
    </row>
    <row r="132" customHeight="1" spans="1:5">
      <c r="A132" s="3" t="str">
        <f>IF(B132="","",COUNTA($B$2:B132))</f>
        <v/>
      </c>
      <c r="B132" s="28"/>
      <c r="C132" s="28"/>
      <c r="D132" s="28" t="s">
        <v>4509</v>
      </c>
      <c r="E132" s="28"/>
    </row>
    <row r="133" customHeight="1" spans="1:5">
      <c r="A133" s="3" t="str">
        <f>IF(B133="","",COUNTA($B$2:B133))</f>
        <v/>
      </c>
      <c r="B133" s="28"/>
      <c r="C133" s="28"/>
      <c r="D133" s="28" t="s">
        <v>4510</v>
      </c>
      <c r="E133" s="28"/>
    </row>
    <row r="134" customHeight="1" spans="1:5">
      <c r="A134" s="3">
        <f>IF(B134="","",COUNTA($B$2:B134))</f>
        <v>45</v>
      </c>
      <c r="B134" s="3" t="s">
        <v>5</v>
      </c>
      <c r="C134" s="3" t="s">
        <v>4507</v>
      </c>
      <c r="D134" s="28" t="s">
        <v>4555</v>
      </c>
      <c r="E134" s="3" t="s">
        <v>20</v>
      </c>
    </row>
    <row r="135" customHeight="1" spans="1:5">
      <c r="A135" s="3" t="str">
        <f>IF(B135="","",COUNTA($B$2:B135))</f>
        <v/>
      </c>
      <c r="B135" s="28"/>
      <c r="C135" s="28"/>
      <c r="D135" s="28" t="s">
        <v>4509</v>
      </c>
      <c r="E135" s="28"/>
    </row>
    <row r="136" customHeight="1" spans="1:5">
      <c r="A136" s="3" t="str">
        <f>IF(B136="","",COUNTA($B$2:B136))</f>
        <v/>
      </c>
      <c r="B136" s="28"/>
      <c r="C136" s="28"/>
      <c r="D136" s="28" t="s">
        <v>4510</v>
      </c>
      <c r="E136" s="28"/>
    </row>
    <row r="137" customHeight="1" spans="1:5">
      <c r="A137" s="3">
        <f>IF(B137="","",COUNTA($B$2:B137))</f>
        <v>46</v>
      </c>
      <c r="B137" s="3" t="s">
        <v>5</v>
      </c>
      <c r="C137" s="3" t="s">
        <v>4507</v>
      </c>
      <c r="D137" s="28" t="s">
        <v>4556</v>
      </c>
      <c r="E137" s="3" t="s">
        <v>20</v>
      </c>
    </row>
    <row r="138" customHeight="1" spans="1:5">
      <c r="A138" s="3" t="str">
        <f>IF(B138="","",COUNTA($B$2:B138))</f>
        <v/>
      </c>
      <c r="B138" s="28"/>
      <c r="C138" s="28"/>
      <c r="D138" s="28" t="s">
        <v>4509</v>
      </c>
      <c r="E138" s="28"/>
    </row>
    <row r="139" customHeight="1" spans="1:5">
      <c r="A139" s="3" t="str">
        <f>IF(B139="","",COUNTA($B$2:B139))</f>
        <v/>
      </c>
      <c r="B139" s="28"/>
      <c r="C139" s="28"/>
      <c r="D139" s="28" t="s">
        <v>4510</v>
      </c>
      <c r="E139" s="28"/>
    </row>
    <row r="140" customHeight="1" spans="1:5">
      <c r="A140" s="3">
        <f>IF(B140="","",COUNTA($B$2:B140))</f>
        <v>47</v>
      </c>
      <c r="B140" s="3" t="s">
        <v>5</v>
      </c>
      <c r="C140" s="3" t="s">
        <v>4507</v>
      </c>
      <c r="D140" s="28" t="s">
        <v>4557</v>
      </c>
      <c r="E140" s="3" t="s">
        <v>20</v>
      </c>
    </row>
    <row r="141" customHeight="1" spans="1:5">
      <c r="A141" s="3" t="str">
        <f>IF(B141="","",COUNTA($B$2:B141))</f>
        <v/>
      </c>
      <c r="B141" s="28"/>
      <c r="C141" s="28"/>
      <c r="D141" s="28" t="s">
        <v>4509</v>
      </c>
      <c r="E141" s="28"/>
    </row>
    <row r="142" customHeight="1" spans="1:5">
      <c r="A142" s="3" t="str">
        <f>IF(B142="","",COUNTA($B$2:B142))</f>
        <v/>
      </c>
      <c r="B142" s="28"/>
      <c r="C142" s="28"/>
      <c r="D142" s="28" t="s">
        <v>4510</v>
      </c>
      <c r="E142" s="28"/>
    </row>
    <row r="143" customHeight="1" spans="1:5">
      <c r="A143" s="3">
        <f>IF(B143="","",COUNTA($B$2:B143))</f>
        <v>48</v>
      </c>
      <c r="B143" s="3" t="s">
        <v>5</v>
      </c>
      <c r="C143" s="3" t="s">
        <v>4507</v>
      </c>
      <c r="D143" s="28" t="s">
        <v>4558</v>
      </c>
      <c r="E143" s="3" t="s">
        <v>20</v>
      </c>
    </row>
    <row r="144" customHeight="1" spans="1:5">
      <c r="A144" s="3" t="str">
        <f>IF(B144="","",COUNTA($B$2:B144))</f>
        <v/>
      </c>
      <c r="B144" s="28"/>
      <c r="C144" s="28"/>
      <c r="D144" s="28" t="s">
        <v>4509</v>
      </c>
      <c r="E144" s="28"/>
    </row>
    <row r="145" customHeight="1" spans="1:5">
      <c r="A145" s="3" t="str">
        <f>IF(B145="","",COUNTA($B$2:B145))</f>
        <v/>
      </c>
      <c r="B145" s="28"/>
      <c r="C145" s="28"/>
      <c r="D145" s="28" t="s">
        <v>4510</v>
      </c>
      <c r="E145" s="28"/>
    </row>
    <row r="146" customHeight="1" spans="1:5">
      <c r="A146" s="3">
        <f>IF(B146="","",COUNTA($B$2:B146))</f>
        <v>49</v>
      </c>
      <c r="B146" s="3" t="s">
        <v>5</v>
      </c>
      <c r="C146" s="3" t="s">
        <v>4507</v>
      </c>
      <c r="D146" s="28" t="s">
        <v>4559</v>
      </c>
      <c r="E146" s="3" t="s">
        <v>20</v>
      </c>
    </row>
    <row r="147" customHeight="1" spans="1:5">
      <c r="A147" s="3" t="str">
        <f>IF(B147="","",COUNTA($B$2:B147))</f>
        <v/>
      </c>
      <c r="B147" s="28"/>
      <c r="C147" s="28"/>
      <c r="D147" s="28" t="s">
        <v>4509</v>
      </c>
      <c r="E147" s="28"/>
    </row>
    <row r="148" customHeight="1" spans="1:5">
      <c r="A148" s="3" t="str">
        <f>IF(B148="","",COUNTA($B$2:B148))</f>
        <v/>
      </c>
      <c r="B148" s="28"/>
      <c r="C148" s="28"/>
      <c r="D148" s="28" t="s">
        <v>4510</v>
      </c>
      <c r="E148" s="28"/>
    </row>
    <row r="149" customHeight="1" spans="1:5">
      <c r="A149" s="3">
        <f>IF(B149="","",COUNTA($B$2:B149))</f>
        <v>50</v>
      </c>
      <c r="B149" s="3" t="s">
        <v>5</v>
      </c>
      <c r="C149" s="3" t="s">
        <v>4507</v>
      </c>
      <c r="D149" s="28" t="s">
        <v>4560</v>
      </c>
      <c r="E149" s="3" t="s">
        <v>20</v>
      </c>
    </row>
    <row r="150" customHeight="1" spans="1:5">
      <c r="A150" s="3" t="str">
        <f>IF(B150="","",COUNTA($B$2:B150))</f>
        <v/>
      </c>
      <c r="B150" s="28"/>
      <c r="C150" s="28"/>
      <c r="D150" s="28" t="s">
        <v>4509</v>
      </c>
      <c r="E150" s="28"/>
    </row>
    <row r="151" customHeight="1" spans="1:5">
      <c r="A151" s="3" t="str">
        <f>IF(B151="","",COUNTA($B$2:B151))</f>
        <v/>
      </c>
      <c r="B151" s="28"/>
      <c r="C151" s="28"/>
      <c r="D151" s="28" t="s">
        <v>4510</v>
      </c>
      <c r="E151" s="28"/>
    </row>
    <row r="152" customHeight="1" spans="1:5">
      <c r="A152" s="3">
        <f>IF(B152="","",COUNTA($B$2:B152))</f>
        <v>51</v>
      </c>
      <c r="B152" s="3" t="s">
        <v>5</v>
      </c>
      <c r="C152" s="3" t="s">
        <v>4507</v>
      </c>
      <c r="D152" s="28" t="s">
        <v>4561</v>
      </c>
      <c r="E152" s="3" t="s">
        <v>20</v>
      </c>
    </row>
    <row r="153" customHeight="1" spans="1:5">
      <c r="A153" s="3" t="str">
        <f>IF(B153="","",COUNTA($B$2:B153))</f>
        <v/>
      </c>
      <c r="B153" s="28"/>
      <c r="C153" s="28"/>
      <c r="D153" s="28" t="s">
        <v>4509</v>
      </c>
      <c r="E153" s="28"/>
    </row>
    <row r="154" customHeight="1" spans="1:5">
      <c r="A154" s="3" t="str">
        <f>IF(B154="","",COUNTA($B$2:B154))</f>
        <v/>
      </c>
      <c r="B154" s="28"/>
      <c r="C154" s="28"/>
      <c r="D154" s="28" t="s">
        <v>4510</v>
      </c>
      <c r="E154" s="28"/>
    </row>
    <row r="155" customHeight="1" spans="1:5">
      <c r="A155" s="3">
        <f>IF(B155="","",COUNTA($B$2:B155))</f>
        <v>52</v>
      </c>
      <c r="B155" s="3" t="s">
        <v>5</v>
      </c>
      <c r="C155" s="3" t="s">
        <v>4507</v>
      </c>
      <c r="D155" s="28" t="s">
        <v>4562</v>
      </c>
      <c r="E155" s="3" t="s">
        <v>20</v>
      </c>
    </row>
    <row r="156" customHeight="1" spans="1:5">
      <c r="A156" s="3" t="str">
        <f>IF(B156="","",COUNTA($B$2:B156))</f>
        <v/>
      </c>
      <c r="B156" s="28"/>
      <c r="C156" s="28"/>
      <c r="D156" s="28" t="s">
        <v>4509</v>
      </c>
      <c r="E156" s="28"/>
    </row>
    <row r="157" customHeight="1" spans="1:5">
      <c r="A157" s="3" t="str">
        <f>IF(B157="","",COUNTA($B$2:B157))</f>
        <v/>
      </c>
      <c r="B157" s="28"/>
      <c r="C157" s="28"/>
      <c r="D157" s="28" t="s">
        <v>4510</v>
      </c>
      <c r="E157" s="28"/>
    </row>
    <row r="158" customHeight="1" spans="1:5">
      <c r="A158" s="3">
        <f>IF(B158="","",COUNTA($B$2:B158))</f>
        <v>53</v>
      </c>
      <c r="B158" s="3" t="s">
        <v>5</v>
      </c>
      <c r="C158" s="3" t="s">
        <v>4507</v>
      </c>
      <c r="D158" s="28" t="s">
        <v>4563</v>
      </c>
      <c r="E158" s="3" t="s">
        <v>20</v>
      </c>
    </row>
    <row r="159" customHeight="1" spans="1:5">
      <c r="A159" s="3" t="str">
        <f>IF(B159="","",COUNTA($B$2:B159))</f>
        <v/>
      </c>
      <c r="B159" s="28"/>
      <c r="C159" s="28"/>
      <c r="D159" s="28" t="s">
        <v>4509</v>
      </c>
      <c r="E159" s="28"/>
    </row>
    <row r="160" customHeight="1" spans="1:5">
      <c r="A160" s="3" t="str">
        <f>IF(B160="","",COUNTA($B$2:B160))</f>
        <v/>
      </c>
      <c r="B160" s="28"/>
      <c r="C160" s="28"/>
      <c r="D160" s="28" t="s">
        <v>4510</v>
      </c>
      <c r="E160" s="28"/>
    </row>
    <row r="161" customHeight="1" spans="1:5">
      <c r="A161" s="3">
        <f>IF(B161="","",COUNTA($B$2:B161))</f>
        <v>54</v>
      </c>
      <c r="B161" s="3" t="s">
        <v>5</v>
      </c>
      <c r="C161" s="3" t="s">
        <v>4507</v>
      </c>
      <c r="D161" s="28" t="s">
        <v>4564</v>
      </c>
      <c r="E161" s="3" t="s">
        <v>20</v>
      </c>
    </row>
    <row r="162" customHeight="1" spans="1:5">
      <c r="A162" s="3" t="str">
        <f>IF(B162="","",COUNTA($B$2:B162))</f>
        <v/>
      </c>
      <c r="B162" s="28"/>
      <c r="C162" s="28"/>
      <c r="D162" s="28" t="s">
        <v>4509</v>
      </c>
      <c r="E162" s="28"/>
    </row>
    <row r="163" customHeight="1" spans="1:5">
      <c r="A163" s="3" t="str">
        <f>IF(B163="","",COUNTA($B$2:B163))</f>
        <v/>
      </c>
      <c r="B163" s="28"/>
      <c r="C163" s="28"/>
      <c r="D163" s="28" t="s">
        <v>4510</v>
      </c>
      <c r="E163" s="28"/>
    </row>
    <row r="164" customHeight="1" spans="1:5">
      <c r="A164" s="3">
        <f>IF(B164="","",COUNTA($B$2:B164))</f>
        <v>55</v>
      </c>
      <c r="B164" s="3" t="s">
        <v>5</v>
      </c>
      <c r="C164" s="3" t="s">
        <v>4507</v>
      </c>
      <c r="D164" s="28" t="s">
        <v>4565</v>
      </c>
      <c r="E164" s="3" t="s">
        <v>20</v>
      </c>
    </row>
    <row r="165" customHeight="1" spans="1:5">
      <c r="A165" s="3" t="str">
        <f>IF(B165="","",COUNTA($B$2:B165))</f>
        <v/>
      </c>
      <c r="B165" s="28"/>
      <c r="C165" s="28"/>
      <c r="D165" s="28" t="s">
        <v>4509</v>
      </c>
      <c r="E165" s="28"/>
    </row>
    <row r="166" customHeight="1" spans="1:5">
      <c r="A166" s="3" t="str">
        <f>IF(B166="","",COUNTA($B$2:B166))</f>
        <v/>
      </c>
      <c r="B166" s="28"/>
      <c r="C166" s="28"/>
      <c r="D166" s="28" t="s">
        <v>4510</v>
      </c>
      <c r="E166" s="28"/>
    </row>
    <row r="167" customHeight="1" spans="1:5">
      <c r="A167" s="3">
        <f>IF(B167="","",COUNTA($B$2:B167))</f>
        <v>56</v>
      </c>
      <c r="B167" s="3" t="s">
        <v>5</v>
      </c>
      <c r="C167" s="3" t="s">
        <v>4507</v>
      </c>
      <c r="D167" s="28" t="s">
        <v>4566</v>
      </c>
      <c r="E167" s="3" t="s">
        <v>20</v>
      </c>
    </row>
    <row r="168" customHeight="1" spans="1:5">
      <c r="A168" s="3" t="str">
        <f>IF(B168="","",COUNTA($B$2:B168))</f>
        <v/>
      </c>
      <c r="B168" s="28"/>
      <c r="C168" s="28"/>
      <c r="D168" s="28" t="s">
        <v>4509</v>
      </c>
      <c r="E168" s="28"/>
    </row>
    <row r="169" customHeight="1" spans="1:5">
      <c r="A169" s="3" t="str">
        <f>IF(B169="","",COUNTA($B$2:B169))</f>
        <v/>
      </c>
      <c r="B169" s="28"/>
      <c r="C169" s="28"/>
      <c r="D169" s="28" t="s">
        <v>4510</v>
      </c>
      <c r="E169" s="28"/>
    </row>
    <row r="170" customHeight="1" spans="1:5">
      <c r="A170" s="3">
        <f>IF(B170="","",COUNTA($B$2:B170))</f>
        <v>57</v>
      </c>
      <c r="B170" s="3" t="s">
        <v>5</v>
      </c>
      <c r="C170" s="3" t="s">
        <v>4507</v>
      </c>
      <c r="D170" s="28" t="s">
        <v>4567</v>
      </c>
      <c r="E170" s="3" t="s">
        <v>20</v>
      </c>
    </row>
    <row r="171" customHeight="1" spans="1:5">
      <c r="A171" s="3" t="str">
        <f>IF(B171="","",COUNTA($B$2:B171))</f>
        <v/>
      </c>
      <c r="B171" s="28"/>
      <c r="C171" s="28"/>
      <c r="D171" s="28" t="s">
        <v>4509</v>
      </c>
      <c r="E171" s="28"/>
    </row>
    <row r="172" customHeight="1" spans="1:5">
      <c r="A172" s="3" t="str">
        <f>IF(B172="","",COUNTA($B$2:B172))</f>
        <v/>
      </c>
      <c r="B172" s="28"/>
      <c r="C172" s="28"/>
      <c r="D172" s="28" t="s">
        <v>4510</v>
      </c>
      <c r="E172" s="28"/>
    </row>
    <row r="173" customHeight="1" spans="1:5">
      <c r="A173" s="3">
        <f>IF(B173="","",COUNTA($B$2:B173))</f>
        <v>58</v>
      </c>
      <c r="B173" s="3" t="s">
        <v>5</v>
      </c>
      <c r="C173" s="3" t="s">
        <v>4507</v>
      </c>
      <c r="D173" s="28" t="s">
        <v>4568</v>
      </c>
      <c r="E173" s="3" t="s">
        <v>20</v>
      </c>
    </row>
    <row r="174" customHeight="1" spans="1:5">
      <c r="A174" s="3" t="str">
        <f>IF(B174="","",COUNTA($B$2:B174))</f>
        <v/>
      </c>
      <c r="B174" s="28"/>
      <c r="C174" s="28"/>
      <c r="D174" s="28" t="s">
        <v>4509</v>
      </c>
      <c r="E174" s="28"/>
    </row>
    <row r="175" customHeight="1" spans="1:5">
      <c r="A175" s="3" t="str">
        <f>IF(B175="","",COUNTA($B$2:B175))</f>
        <v/>
      </c>
      <c r="B175" s="28"/>
      <c r="C175" s="28"/>
      <c r="D175" s="28" t="s">
        <v>4510</v>
      </c>
      <c r="E175" s="28"/>
    </row>
    <row r="176" customHeight="1" spans="1:5">
      <c r="A176" s="3">
        <f>IF(B176="","",COUNTA($B$2:B176))</f>
        <v>59</v>
      </c>
      <c r="B176" s="3" t="s">
        <v>5</v>
      </c>
      <c r="C176" s="3" t="s">
        <v>4507</v>
      </c>
      <c r="D176" s="28" t="s">
        <v>4569</v>
      </c>
      <c r="E176" s="3" t="s">
        <v>8</v>
      </c>
    </row>
    <row r="177" customHeight="1" spans="1:5">
      <c r="A177" s="3" t="str">
        <f>IF(B177="","",COUNTA($B$2:B177))</f>
        <v/>
      </c>
      <c r="B177" s="28"/>
      <c r="C177" s="28"/>
      <c r="D177" s="28" t="s">
        <v>4509</v>
      </c>
      <c r="E177" s="28"/>
    </row>
    <row r="178" customHeight="1" spans="1:5">
      <c r="A178" s="3" t="str">
        <f>IF(B178="","",COUNTA($B$2:B178))</f>
        <v/>
      </c>
      <c r="B178" s="28"/>
      <c r="C178" s="28"/>
      <c r="D178" s="28" t="s">
        <v>4510</v>
      </c>
      <c r="E178" s="28"/>
    </row>
    <row r="179" customHeight="1" spans="1:5">
      <c r="A179" s="3">
        <f>IF(B179="","",COUNTA($B$2:B179))</f>
        <v>60</v>
      </c>
      <c r="B179" s="3" t="s">
        <v>5</v>
      </c>
      <c r="C179" s="3" t="s">
        <v>4507</v>
      </c>
      <c r="D179" s="28" t="s">
        <v>4570</v>
      </c>
      <c r="E179" s="3" t="s">
        <v>8</v>
      </c>
    </row>
    <row r="180" customHeight="1" spans="1:5">
      <c r="A180" s="3" t="str">
        <f>IF(B180="","",COUNTA($B$2:B180))</f>
        <v/>
      </c>
      <c r="B180" s="28"/>
      <c r="C180" s="28"/>
      <c r="D180" s="28" t="s">
        <v>4509</v>
      </c>
      <c r="E180" s="28"/>
    </row>
    <row r="181" customHeight="1" spans="1:5">
      <c r="A181" s="3" t="str">
        <f>IF(B181="","",COUNTA($B$2:B181))</f>
        <v/>
      </c>
      <c r="B181" s="28"/>
      <c r="C181" s="28"/>
      <c r="D181" s="28" t="s">
        <v>4510</v>
      </c>
      <c r="E181" s="28"/>
    </row>
    <row r="182" customHeight="1" spans="1:5">
      <c r="A182" s="3">
        <f>IF(B182="","",COUNTA($B$2:B182))</f>
        <v>61</v>
      </c>
      <c r="B182" s="3" t="s">
        <v>5</v>
      </c>
      <c r="C182" s="3" t="s">
        <v>4507</v>
      </c>
      <c r="D182" s="28" t="s">
        <v>4571</v>
      </c>
      <c r="E182" s="3" t="s">
        <v>8</v>
      </c>
    </row>
    <row r="183" customHeight="1" spans="1:5">
      <c r="A183" s="3" t="str">
        <f>IF(B183="","",COUNTA($B$2:B183))</f>
        <v/>
      </c>
      <c r="B183" s="28"/>
      <c r="C183" s="28"/>
      <c r="D183" s="28" t="s">
        <v>4509</v>
      </c>
      <c r="E183" s="28"/>
    </row>
    <row r="184" customHeight="1" spans="1:5">
      <c r="A184" s="3" t="str">
        <f>IF(B184="","",COUNTA($B$2:B184))</f>
        <v/>
      </c>
      <c r="B184" s="28"/>
      <c r="C184" s="28"/>
      <c r="D184" s="28" t="s">
        <v>4510</v>
      </c>
      <c r="E184" s="28"/>
    </row>
    <row r="185" customHeight="1" spans="1:5">
      <c r="A185" s="3">
        <f>IF(B185="","",COUNTA($B$2:B185))</f>
        <v>62</v>
      </c>
      <c r="B185" s="3" t="s">
        <v>5</v>
      </c>
      <c r="C185" s="3" t="s">
        <v>4507</v>
      </c>
      <c r="D185" s="28" t="s">
        <v>4572</v>
      </c>
      <c r="E185" s="3" t="s">
        <v>8</v>
      </c>
    </row>
    <row r="186" customHeight="1" spans="1:5">
      <c r="A186" s="3" t="str">
        <f>IF(B186="","",COUNTA($B$2:B186))</f>
        <v/>
      </c>
      <c r="B186" s="28"/>
      <c r="C186" s="28"/>
      <c r="D186" s="28" t="s">
        <v>4509</v>
      </c>
      <c r="E186" s="28"/>
    </row>
    <row r="187" customHeight="1" spans="1:5">
      <c r="A187" s="3" t="str">
        <f>IF(B187="","",COUNTA($B$2:B187))</f>
        <v/>
      </c>
      <c r="B187" s="28"/>
      <c r="C187" s="28"/>
      <c r="D187" s="28" t="s">
        <v>4510</v>
      </c>
      <c r="E187" s="28"/>
    </row>
    <row r="188" customHeight="1" spans="1:5">
      <c r="A188" s="3">
        <f>IF(B188="","",COUNTA($B$2:B188))</f>
        <v>63</v>
      </c>
      <c r="B188" s="3" t="s">
        <v>5</v>
      </c>
      <c r="C188" s="3" t="s">
        <v>4507</v>
      </c>
      <c r="D188" s="28" t="s">
        <v>4573</v>
      </c>
      <c r="E188" s="3" t="s">
        <v>8</v>
      </c>
    </row>
    <row r="189" customHeight="1" spans="1:5">
      <c r="A189" s="3" t="str">
        <f>IF(B189="","",COUNTA($B$2:B189))</f>
        <v/>
      </c>
      <c r="B189" s="28"/>
      <c r="C189" s="28"/>
      <c r="D189" s="28" t="s">
        <v>4509</v>
      </c>
      <c r="E189" s="28"/>
    </row>
    <row r="190" customHeight="1" spans="1:5">
      <c r="A190" s="3" t="str">
        <f>IF(B190="","",COUNTA($B$2:B190))</f>
        <v/>
      </c>
      <c r="B190" s="28"/>
      <c r="C190" s="28"/>
      <c r="D190" s="28" t="s">
        <v>4510</v>
      </c>
      <c r="E190" s="28"/>
    </row>
    <row r="191" customHeight="1" spans="1:5">
      <c r="A191" s="3">
        <f>IF(B191="","",COUNTA($B$2:B191))</f>
        <v>64</v>
      </c>
      <c r="B191" s="3" t="s">
        <v>5</v>
      </c>
      <c r="C191" s="3" t="s">
        <v>4507</v>
      </c>
      <c r="D191" s="28" t="s">
        <v>4574</v>
      </c>
      <c r="E191" s="3" t="s">
        <v>20</v>
      </c>
    </row>
    <row r="192" customHeight="1" spans="1:5">
      <c r="A192" s="3" t="str">
        <f>IF(B192="","",COUNTA($B$2:B192))</f>
        <v/>
      </c>
      <c r="B192" s="28"/>
      <c r="C192" s="28"/>
      <c r="D192" s="28" t="s">
        <v>4509</v>
      </c>
      <c r="E192" s="28"/>
    </row>
    <row r="193" customHeight="1" spans="1:5">
      <c r="A193" s="3" t="str">
        <f>IF(B193="","",COUNTA($B$2:B193))</f>
        <v/>
      </c>
      <c r="B193" s="28"/>
      <c r="C193" s="28"/>
      <c r="D193" s="28" t="s">
        <v>4510</v>
      </c>
      <c r="E193" s="28"/>
    </row>
    <row r="194" customHeight="1" spans="1:5">
      <c r="A194" s="3">
        <f>IF(B194="","",COUNTA($B$2:B194))</f>
        <v>65</v>
      </c>
      <c r="B194" s="3" t="s">
        <v>5</v>
      </c>
      <c r="C194" s="3" t="s">
        <v>4507</v>
      </c>
      <c r="D194" s="28" t="s">
        <v>4575</v>
      </c>
      <c r="E194" s="3" t="s">
        <v>20</v>
      </c>
    </row>
    <row r="195" customHeight="1" spans="1:5">
      <c r="A195" s="3" t="str">
        <f>IF(B195="","",COUNTA($B$2:B195))</f>
        <v/>
      </c>
      <c r="B195" s="28"/>
      <c r="C195" s="28"/>
      <c r="D195" s="28" t="s">
        <v>4509</v>
      </c>
      <c r="E195" s="28"/>
    </row>
    <row r="196" customHeight="1" spans="1:5">
      <c r="A196" s="3" t="str">
        <f>IF(B196="","",COUNTA($B$2:B196))</f>
        <v/>
      </c>
      <c r="B196" s="28"/>
      <c r="C196" s="28"/>
      <c r="D196" s="28" t="s">
        <v>4510</v>
      </c>
      <c r="E196" s="28"/>
    </row>
    <row r="197" customHeight="1" spans="1:5">
      <c r="A197" s="3">
        <f>IF(B197="","",COUNTA($B$2:B197))</f>
        <v>66</v>
      </c>
      <c r="B197" s="3" t="s">
        <v>5</v>
      </c>
      <c r="C197" s="3" t="s">
        <v>4507</v>
      </c>
      <c r="D197" s="28" t="s">
        <v>4576</v>
      </c>
      <c r="E197" s="3" t="s">
        <v>20</v>
      </c>
    </row>
    <row r="198" customHeight="1" spans="1:5">
      <c r="A198" s="3" t="str">
        <f>IF(B198="","",COUNTA($B$2:B198))</f>
        <v/>
      </c>
      <c r="B198" s="28"/>
      <c r="C198" s="28"/>
      <c r="D198" s="28" t="s">
        <v>4509</v>
      </c>
      <c r="E198" s="28"/>
    </row>
    <row r="199" customHeight="1" spans="1:5">
      <c r="A199" s="3" t="str">
        <f>IF(B199="","",COUNTA($B$2:B199))</f>
        <v/>
      </c>
      <c r="B199" s="28"/>
      <c r="C199" s="28"/>
      <c r="D199" s="28" t="s">
        <v>4510</v>
      </c>
      <c r="E199" s="28"/>
    </row>
    <row r="200" customHeight="1" spans="1:5">
      <c r="A200" s="3">
        <f>IF(B200="","",COUNTA($B$2:B200))</f>
        <v>67</v>
      </c>
      <c r="B200" s="3" t="s">
        <v>5</v>
      </c>
      <c r="C200" s="3" t="s">
        <v>4507</v>
      </c>
      <c r="D200" s="28" t="s">
        <v>4577</v>
      </c>
      <c r="E200" s="3" t="s">
        <v>8</v>
      </c>
    </row>
    <row r="201" customHeight="1" spans="1:5">
      <c r="A201" s="3" t="str">
        <f>IF(B201="","",COUNTA($B$2:B201))</f>
        <v/>
      </c>
      <c r="B201" s="28"/>
      <c r="C201" s="28"/>
      <c r="D201" s="28" t="s">
        <v>4509</v>
      </c>
      <c r="E201" s="28"/>
    </row>
    <row r="202" customHeight="1" spans="1:5">
      <c r="A202" s="3" t="str">
        <f>IF(B202="","",COUNTA($B$2:B202))</f>
        <v/>
      </c>
      <c r="B202" s="28"/>
      <c r="C202" s="28"/>
      <c r="D202" s="28" t="s">
        <v>4510</v>
      </c>
      <c r="E202" s="28"/>
    </row>
    <row r="203" customHeight="1" spans="1:5">
      <c r="A203" s="3">
        <f>IF(B203="","",COUNTA($B$2:B203))</f>
        <v>68</v>
      </c>
      <c r="B203" s="3" t="s">
        <v>5</v>
      </c>
      <c r="C203" s="3" t="s">
        <v>4507</v>
      </c>
      <c r="D203" s="28" t="s">
        <v>4578</v>
      </c>
      <c r="E203" s="3" t="s">
        <v>20</v>
      </c>
    </row>
    <row r="204" customHeight="1" spans="1:5">
      <c r="A204" s="3" t="str">
        <f>IF(B204="","",COUNTA($B$2:B204))</f>
        <v/>
      </c>
      <c r="B204" s="28"/>
      <c r="C204" s="28"/>
      <c r="D204" s="28" t="s">
        <v>4509</v>
      </c>
      <c r="E204" s="28"/>
    </row>
    <row r="205" customHeight="1" spans="1:5">
      <c r="A205" s="3" t="str">
        <f>IF(B205="","",COUNTA($B$2:B205))</f>
        <v/>
      </c>
      <c r="B205" s="28"/>
      <c r="C205" s="28"/>
      <c r="D205" s="28" t="s">
        <v>4510</v>
      </c>
      <c r="E205" s="28"/>
    </row>
    <row r="206" customHeight="1" spans="1:5">
      <c r="A206" s="3">
        <f>IF(B206="","",COUNTA($B$2:B206))</f>
        <v>69</v>
      </c>
      <c r="B206" s="3" t="s">
        <v>5</v>
      </c>
      <c r="C206" s="3" t="s">
        <v>4507</v>
      </c>
      <c r="D206" s="28" t="s">
        <v>4579</v>
      </c>
      <c r="E206" s="3" t="s">
        <v>20</v>
      </c>
    </row>
    <row r="207" customHeight="1" spans="1:5">
      <c r="A207" s="3" t="str">
        <f>IF(B207="","",COUNTA($B$2:B207))</f>
        <v/>
      </c>
      <c r="B207" s="28"/>
      <c r="C207" s="28"/>
      <c r="D207" s="28" t="s">
        <v>4509</v>
      </c>
      <c r="E207" s="28"/>
    </row>
    <row r="208" customHeight="1" spans="1:5">
      <c r="A208" s="3" t="str">
        <f>IF(B208="","",COUNTA($B$2:B208))</f>
        <v/>
      </c>
      <c r="B208" s="28"/>
      <c r="C208" s="28"/>
      <c r="D208" s="28" t="s">
        <v>4510</v>
      </c>
      <c r="E208" s="28"/>
    </row>
    <row r="209" customHeight="1" spans="1:5">
      <c r="A209" s="3">
        <f>IF(B209="","",COUNTA($B$2:B209))</f>
        <v>70</v>
      </c>
      <c r="B209" s="3" t="s">
        <v>5</v>
      </c>
      <c r="C209" s="3" t="s">
        <v>4507</v>
      </c>
      <c r="D209" s="28" t="s">
        <v>4580</v>
      </c>
      <c r="E209" s="3" t="s">
        <v>20</v>
      </c>
    </row>
    <row r="210" customHeight="1" spans="1:5">
      <c r="A210" s="3" t="str">
        <f>IF(B210="","",COUNTA($B$2:B210))</f>
        <v/>
      </c>
      <c r="B210" s="28"/>
      <c r="C210" s="28"/>
      <c r="D210" s="28" t="s">
        <v>4509</v>
      </c>
      <c r="E210" s="28"/>
    </row>
    <row r="211" customHeight="1" spans="1:5">
      <c r="A211" s="3" t="str">
        <f>IF(B211="","",COUNTA($B$2:B211))</f>
        <v/>
      </c>
      <c r="B211" s="28"/>
      <c r="C211" s="28"/>
      <c r="D211" s="28" t="s">
        <v>4510</v>
      </c>
      <c r="E211" s="28"/>
    </row>
    <row r="212" customHeight="1" spans="1:5">
      <c r="A212" s="3">
        <f>IF(B212="","",COUNTA($B$2:B212))</f>
        <v>71</v>
      </c>
      <c r="B212" s="3" t="s">
        <v>5</v>
      </c>
      <c r="C212" s="3" t="s">
        <v>4507</v>
      </c>
      <c r="D212" s="28" t="s">
        <v>4581</v>
      </c>
      <c r="E212" s="3" t="s">
        <v>20</v>
      </c>
    </row>
    <row r="213" customHeight="1" spans="1:5">
      <c r="A213" s="3" t="str">
        <f>IF(B213="","",COUNTA($B$2:B213))</f>
        <v/>
      </c>
      <c r="B213" s="28"/>
      <c r="C213" s="28"/>
      <c r="D213" s="28" t="s">
        <v>4509</v>
      </c>
      <c r="E213" s="28"/>
    </row>
    <row r="214" customHeight="1" spans="1:5">
      <c r="A214" s="3" t="str">
        <f>IF(B214="","",COUNTA($B$2:B214))</f>
        <v/>
      </c>
      <c r="B214" s="28"/>
      <c r="C214" s="28"/>
      <c r="D214" s="28" t="s">
        <v>4510</v>
      </c>
      <c r="E214" s="28"/>
    </row>
    <row r="215" customHeight="1" spans="1:5">
      <c r="A215" s="3">
        <f>IF(B215="","",COUNTA($B$2:B215))</f>
        <v>72</v>
      </c>
      <c r="B215" s="3" t="s">
        <v>5</v>
      </c>
      <c r="C215" s="3" t="s">
        <v>4507</v>
      </c>
      <c r="D215" s="28" t="s">
        <v>4582</v>
      </c>
      <c r="E215" s="3" t="s">
        <v>8</v>
      </c>
    </row>
    <row r="216" customHeight="1" spans="1:5">
      <c r="A216" s="3" t="str">
        <f>IF(B216="","",COUNTA($B$2:B216))</f>
        <v/>
      </c>
      <c r="B216" s="28"/>
      <c r="C216" s="28"/>
      <c r="D216" s="28" t="s">
        <v>4509</v>
      </c>
      <c r="E216" s="28"/>
    </row>
    <row r="217" customHeight="1" spans="1:5">
      <c r="A217" s="3" t="str">
        <f>IF(B217="","",COUNTA($B$2:B217))</f>
        <v/>
      </c>
      <c r="B217" s="28"/>
      <c r="C217" s="28"/>
      <c r="D217" s="28" t="s">
        <v>4510</v>
      </c>
      <c r="E217" s="28"/>
    </row>
    <row r="218" customHeight="1" spans="1:5">
      <c r="A218" s="3">
        <f>IF(B218="","",COUNTA($B$2:B218))</f>
        <v>73</v>
      </c>
      <c r="B218" s="3" t="s">
        <v>5</v>
      </c>
      <c r="C218" s="3" t="s">
        <v>4507</v>
      </c>
      <c r="D218" s="28" t="s">
        <v>4583</v>
      </c>
      <c r="E218" s="3" t="s">
        <v>20</v>
      </c>
    </row>
    <row r="219" customHeight="1" spans="1:5">
      <c r="A219" s="3" t="str">
        <f>IF(B219="","",COUNTA($B$2:B219))</f>
        <v/>
      </c>
      <c r="B219" s="28"/>
      <c r="C219" s="28"/>
      <c r="D219" s="28" t="s">
        <v>4509</v>
      </c>
      <c r="E219" s="28"/>
    </row>
    <row r="220" customHeight="1" spans="1:5">
      <c r="A220" s="3" t="str">
        <f>IF(B220="","",COUNTA($B$2:B220))</f>
        <v/>
      </c>
      <c r="B220" s="28"/>
      <c r="C220" s="28"/>
      <c r="D220" s="28" t="s">
        <v>4510</v>
      </c>
      <c r="E220" s="28"/>
    </row>
    <row r="221" customHeight="1" spans="1:5">
      <c r="A221" s="3">
        <f>IF(B221="","",COUNTA($B$2:B221))</f>
        <v>74</v>
      </c>
      <c r="B221" s="3" t="s">
        <v>5</v>
      </c>
      <c r="C221" s="3" t="s">
        <v>4507</v>
      </c>
      <c r="D221" s="28" t="s">
        <v>4584</v>
      </c>
      <c r="E221" s="3" t="s">
        <v>20</v>
      </c>
    </row>
    <row r="222" customHeight="1" spans="1:5">
      <c r="A222" s="3" t="str">
        <f>IF(B222="","",COUNTA($B$2:B222))</f>
        <v/>
      </c>
      <c r="B222" s="28"/>
      <c r="C222" s="28"/>
      <c r="D222" s="28" t="s">
        <v>4509</v>
      </c>
      <c r="E222" s="28"/>
    </row>
    <row r="223" customHeight="1" spans="1:5">
      <c r="A223" s="3" t="str">
        <f>IF(B223="","",COUNTA($B$2:B223))</f>
        <v/>
      </c>
      <c r="B223" s="28"/>
      <c r="C223" s="28"/>
      <c r="D223" s="28" t="s">
        <v>4510</v>
      </c>
      <c r="E223" s="28"/>
    </row>
    <row r="224" customHeight="1" spans="1:5">
      <c r="A224" s="3">
        <f>IF(B224="","",COUNTA($B$2:B224))</f>
        <v>75</v>
      </c>
      <c r="B224" s="3" t="s">
        <v>5</v>
      </c>
      <c r="C224" s="3" t="s">
        <v>4507</v>
      </c>
      <c r="D224" s="28" t="s">
        <v>4585</v>
      </c>
      <c r="E224" s="3" t="s">
        <v>8</v>
      </c>
    </row>
    <row r="225" customHeight="1" spans="1:5">
      <c r="A225" s="3" t="str">
        <f>IF(B225="","",COUNTA($B$2:B225))</f>
        <v/>
      </c>
      <c r="B225" s="28"/>
      <c r="C225" s="28"/>
      <c r="D225" s="28" t="s">
        <v>4509</v>
      </c>
      <c r="E225" s="28"/>
    </row>
    <row r="226" customHeight="1" spans="1:5">
      <c r="A226" s="3" t="str">
        <f>IF(B226="","",COUNTA($B$2:B226))</f>
        <v/>
      </c>
      <c r="B226" s="28"/>
      <c r="C226" s="28"/>
      <c r="D226" s="28" t="s">
        <v>4510</v>
      </c>
      <c r="E226" s="28"/>
    </row>
    <row r="227" customHeight="1" spans="1:5">
      <c r="A227" s="3">
        <f>IF(B227="","",COUNTA($B$2:B227))</f>
        <v>76</v>
      </c>
      <c r="B227" s="3" t="s">
        <v>5</v>
      </c>
      <c r="C227" s="3" t="s">
        <v>4507</v>
      </c>
      <c r="D227" s="28" t="s">
        <v>4586</v>
      </c>
      <c r="E227" s="3" t="s">
        <v>20</v>
      </c>
    </row>
    <row r="228" customHeight="1" spans="1:5">
      <c r="A228" s="3" t="str">
        <f>IF(B228="","",COUNTA($B$2:B228))</f>
        <v/>
      </c>
      <c r="B228" s="28"/>
      <c r="C228" s="28"/>
      <c r="D228" s="28" t="s">
        <v>4509</v>
      </c>
      <c r="E228" s="28"/>
    </row>
    <row r="229" customHeight="1" spans="1:5">
      <c r="A229" s="3" t="str">
        <f>IF(B229="","",COUNTA($B$2:B229))</f>
        <v/>
      </c>
      <c r="B229" s="28"/>
      <c r="C229" s="28"/>
      <c r="D229" s="28" t="s">
        <v>4510</v>
      </c>
      <c r="E229" s="28"/>
    </row>
    <row r="230" customHeight="1" spans="1:5">
      <c r="A230" s="3">
        <f>IF(B230="","",COUNTA($B$2:B230))</f>
        <v>77</v>
      </c>
      <c r="B230" s="3" t="s">
        <v>5</v>
      </c>
      <c r="C230" s="3" t="s">
        <v>4507</v>
      </c>
      <c r="D230" s="28" t="s">
        <v>4587</v>
      </c>
      <c r="E230" s="3" t="s">
        <v>20</v>
      </c>
    </row>
    <row r="231" customHeight="1" spans="1:5">
      <c r="A231" s="3" t="str">
        <f>IF(B231="","",COUNTA($B$2:B231))</f>
        <v/>
      </c>
      <c r="B231" s="28"/>
      <c r="C231" s="28"/>
      <c r="D231" s="28" t="s">
        <v>4509</v>
      </c>
      <c r="E231" s="28"/>
    </row>
    <row r="232" customHeight="1" spans="1:5">
      <c r="A232" s="3" t="str">
        <f>IF(B232="","",COUNTA($B$2:B232))</f>
        <v/>
      </c>
      <c r="B232" s="28"/>
      <c r="C232" s="28"/>
      <c r="D232" s="28" t="s">
        <v>4510</v>
      </c>
      <c r="E232" s="28"/>
    </row>
    <row r="233" customHeight="1" spans="1:5">
      <c r="A233" s="3">
        <f>IF(B233="","",COUNTA($B$2:B233))</f>
        <v>78</v>
      </c>
      <c r="B233" s="3" t="s">
        <v>5</v>
      </c>
      <c r="C233" s="3" t="s">
        <v>4507</v>
      </c>
      <c r="D233" s="28" t="s">
        <v>4588</v>
      </c>
      <c r="E233" s="3" t="s">
        <v>8</v>
      </c>
    </row>
    <row r="234" customHeight="1" spans="1:5">
      <c r="A234" s="3" t="str">
        <f>IF(B234="","",COUNTA($B$2:B234))</f>
        <v/>
      </c>
      <c r="B234" s="28"/>
      <c r="C234" s="28"/>
      <c r="D234" s="28" t="s">
        <v>4509</v>
      </c>
      <c r="E234" s="28"/>
    </row>
    <row r="235" customHeight="1" spans="1:5">
      <c r="A235" s="3" t="str">
        <f>IF(B235="","",COUNTA($B$2:B235))</f>
        <v/>
      </c>
      <c r="B235" s="28"/>
      <c r="C235" s="28"/>
      <c r="D235" s="28" t="s">
        <v>4510</v>
      </c>
      <c r="E235" s="28"/>
    </row>
    <row r="236" customHeight="1" spans="1:5">
      <c r="A236" s="3">
        <f>IF(B236="","",COUNTA($B$2:B236))</f>
        <v>79</v>
      </c>
      <c r="B236" s="3" t="s">
        <v>5</v>
      </c>
      <c r="C236" s="3" t="s">
        <v>4507</v>
      </c>
      <c r="D236" s="28" t="s">
        <v>4589</v>
      </c>
      <c r="E236" s="3" t="s">
        <v>20</v>
      </c>
    </row>
    <row r="237" customHeight="1" spans="1:5">
      <c r="A237" s="3" t="str">
        <f>IF(B237="","",COUNTA($B$2:B237))</f>
        <v/>
      </c>
      <c r="B237" s="28"/>
      <c r="C237" s="28"/>
      <c r="D237" s="28" t="s">
        <v>4509</v>
      </c>
      <c r="E237" s="28"/>
    </row>
    <row r="238" customHeight="1" spans="1:5">
      <c r="A238" s="3" t="str">
        <f>IF(B238="","",COUNTA($B$2:B238))</f>
        <v/>
      </c>
      <c r="B238" s="28"/>
      <c r="C238" s="28"/>
      <c r="D238" s="28" t="s">
        <v>4510</v>
      </c>
      <c r="E238" s="28"/>
    </row>
    <row r="239" customHeight="1" spans="1:5">
      <c r="A239" s="3">
        <f>IF(B239="","",COUNTA($B$2:B239))</f>
        <v>80</v>
      </c>
      <c r="B239" s="3" t="s">
        <v>5</v>
      </c>
      <c r="C239" s="3" t="s">
        <v>4507</v>
      </c>
      <c r="D239" s="28" t="s">
        <v>4590</v>
      </c>
      <c r="E239" s="3" t="s">
        <v>20</v>
      </c>
    </row>
    <row r="240" customHeight="1" spans="1:5">
      <c r="A240" s="3" t="str">
        <f>IF(B240="","",COUNTA($B$2:B240))</f>
        <v/>
      </c>
      <c r="B240" s="28"/>
      <c r="C240" s="28"/>
      <c r="D240" s="28" t="s">
        <v>4509</v>
      </c>
      <c r="E240" s="28"/>
    </row>
    <row r="241" customHeight="1" spans="1:5">
      <c r="A241" s="3" t="str">
        <f>IF(B241="","",COUNTA($B$2:B241))</f>
        <v/>
      </c>
      <c r="B241" s="28"/>
      <c r="C241" s="28"/>
      <c r="D241" s="28" t="s">
        <v>4510</v>
      </c>
      <c r="E241" s="28"/>
    </row>
    <row r="242" customHeight="1" spans="1:5">
      <c r="A242" s="3">
        <f>IF(B242="","",COUNTA($B$2:B242))</f>
        <v>81</v>
      </c>
      <c r="B242" s="3" t="s">
        <v>5</v>
      </c>
      <c r="C242" s="3" t="s">
        <v>4507</v>
      </c>
      <c r="D242" s="28" t="s">
        <v>4591</v>
      </c>
      <c r="E242" s="3" t="s">
        <v>20</v>
      </c>
    </row>
    <row r="243" customHeight="1" spans="1:5">
      <c r="A243" s="3" t="str">
        <f>IF(B243="","",COUNTA($B$2:B243))</f>
        <v/>
      </c>
      <c r="B243" s="28"/>
      <c r="C243" s="28"/>
      <c r="D243" s="28" t="s">
        <v>4509</v>
      </c>
      <c r="E243" s="28"/>
    </row>
    <row r="244" customHeight="1" spans="1:5">
      <c r="A244" s="3" t="str">
        <f>IF(B244="","",COUNTA($B$2:B244))</f>
        <v/>
      </c>
      <c r="B244" s="28"/>
      <c r="C244" s="28"/>
      <c r="D244" s="28" t="s">
        <v>4510</v>
      </c>
      <c r="E244" s="28"/>
    </row>
    <row r="245" customHeight="1" spans="1:5">
      <c r="A245" s="3">
        <f>IF(B245="","",COUNTA($B$2:B245))</f>
        <v>82</v>
      </c>
      <c r="B245" s="3" t="s">
        <v>5</v>
      </c>
      <c r="C245" s="3" t="s">
        <v>4507</v>
      </c>
      <c r="D245" s="28" t="s">
        <v>4592</v>
      </c>
      <c r="E245" s="3" t="s">
        <v>8</v>
      </c>
    </row>
    <row r="246" customHeight="1" spans="1:5">
      <c r="A246" s="3" t="str">
        <f>IF(B246="","",COUNTA($B$2:B246))</f>
        <v/>
      </c>
      <c r="B246" s="28"/>
      <c r="C246" s="28"/>
      <c r="D246" s="28" t="s">
        <v>4509</v>
      </c>
      <c r="E246" s="28"/>
    </row>
    <row r="247" customHeight="1" spans="1:5">
      <c r="A247" s="3" t="str">
        <f>IF(B247="","",COUNTA($B$2:B247))</f>
        <v/>
      </c>
      <c r="B247" s="28"/>
      <c r="C247" s="28"/>
      <c r="D247" s="28" t="s">
        <v>4510</v>
      </c>
      <c r="E247" s="28"/>
    </row>
    <row r="248" customHeight="1" spans="1:5">
      <c r="A248" s="3">
        <f>IF(B248="","",COUNTA($B$2:B248))</f>
        <v>83</v>
      </c>
      <c r="B248" s="3" t="s">
        <v>5</v>
      </c>
      <c r="C248" s="3" t="s">
        <v>4507</v>
      </c>
      <c r="D248" s="28" t="s">
        <v>4593</v>
      </c>
      <c r="E248" s="3" t="s">
        <v>8</v>
      </c>
    </row>
    <row r="249" customHeight="1" spans="1:5">
      <c r="A249" s="3" t="str">
        <f>IF(B249="","",COUNTA($B$2:B249))</f>
        <v/>
      </c>
      <c r="B249" s="28"/>
      <c r="C249" s="28"/>
      <c r="D249" s="28" t="s">
        <v>4509</v>
      </c>
      <c r="E249" s="28"/>
    </row>
    <row r="250" customHeight="1" spans="1:5">
      <c r="A250" s="3" t="str">
        <f>IF(B250="","",COUNTA($B$2:B250))</f>
        <v/>
      </c>
      <c r="B250" s="28"/>
      <c r="C250" s="28"/>
      <c r="D250" s="28" t="s">
        <v>4510</v>
      </c>
      <c r="E250" s="28"/>
    </row>
    <row r="251" customHeight="1" spans="1:5">
      <c r="A251" s="3">
        <f>IF(B251="","",COUNTA($B$2:B251))</f>
        <v>84</v>
      </c>
      <c r="B251" s="3" t="s">
        <v>5</v>
      </c>
      <c r="C251" s="3" t="s">
        <v>4507</v>
      </c>
      <c r="D251" s="28" t="s">
        <v>4594</v>
      </c>
      <c r="E251" s="3" t="s">
        <v>20</v>
      </c>
    </row>
    <row r="252" customHeight="1" spans="1:5">
      <c r="A252" s="3" t="str">
        <f>IF(B252="","",COUNTA($B$2:B252))</f>
        <v/>
      </c>
      <c r="B252" s="28"/>
      <c r="C252" s="28"/>
      <c r="D252" s="28" t="s">
        <v>4509</v>
      </c>
      <c r="E252" s="28"/>
    </row>
    <row r="253" customHeight="1" spans="1:5">
      <c r="A253" s="3" t="str">
        <f>IF(B253="","",COUNTA($B$2:B253))</f>
        <v/>
      </c>
      <c r="B253" s="28"/>
      <c r="C253" s="28"/>
      <c r="D253" s="28" t="s">
        <v>4510</v>
      </c>
      <c r="E253" s="28"/>
    </row>
    <row r="254" customHeight="1" spans="1:5">
      <c r="A254" s="3">
        <f>IF(B254="","",COUNTA($B$2:B254))</f>
        <v>85</v>
      </c>
      <c r="B254" s="3" t="s">
        <v>5</v>
      </c>
      <c r="C254" s="3" t="s">
        <v>4507</v>
      </c>
      <c r="D254" s="28" t="s">
        <v>4595</v>
      </c>
      <c r="E254" s="3" t="s">
        <v>20</v>
      </c>
    </row>
    <row r="255" customHeight="1" spans="1:5">
      <c r="A255" s="3" t="str">
        <f>IF(B255="","",COUNTA($B$2:B255))</f>
        <v/>
      </c>
      <c r="B255" s="28"/>
      <c r="C255" s="28"/>
      <c r="D255" s="28" t="s">
        <v>4509</v>
      </c>
      <c r="E255" s="28"/>
    </row>
    <row r="256" customHeight="1" spans="1:5">
      <c r="A256" s="3" t="str">
        <f>IF(B256="","",COUNTA($B$2:B256))</f>
        <v/>
      </c>
      <c r="B256" s="28"/>
      <c r="C256" s="28"/>
      <c r="D256" s="28" t="s">
        <v>4510</v>
      </c>
      <c r="E256" s="28"/>
    </row>
    <row r="257" customHeight="1" spans="1:5">
      <c r="A257" s="3">
        <f>IF(B257="","",COUNTA($B$2:B257))</f>
        <v>86</v>
      </c>
      <c r="B257" s="3" t="s">
        <v>5</v>
      </c>
      <c r="C257" s="3" t="s">
        <v>4507</v>
      </c>
      <c r="D257" s="28" t="s">
        <v>4596</v>
      </c>
      <c r="E257" s="3" t="s">
        <v>20</v>
      </c>
    </row>
    <row r="258" customHeight="1" spans="1:5">
      <c r="A258" s="3" t="str">
        <f>IF(B258="","",COUNTA($B$2:B258))</f>
        <v/>
      </c>
      <c r="B258" s="28"/>
      <c r="C258" s="28"/>
      <c r="D258" s="28" t="s">
        <v>4509</v>
      </c>
      <c r="E258" s="28"/>
    </row>
    <row r="259" customHeight="1" spans="1:5">
      <c r="A259" s="3" t="str">
        <f>IF(B259="","",COUNTA($B$2:B259))</f>
        <v/>
      </c>
      <c r="B259" s="28"/>
      <c r="C259" s="28"/>
      <c r="D259" s="28" t="s">
        <v>4510</v>
      </c>
      <c r="E259" s="28"/>
    </row>
    <row r="260" customHeight="1" spans="1:5">
      <c r="A260" s="3">
        <f>IF(B260="","",COUNTA($B$2:B260))</f>
        <v>87</v>
      </c>
      <c r="B260" s="3" t="s">
        <v>5</v>
      </c>
      <c r="C260" s="3" t="s">
        <v>4507</v>
      </c>
      <c r="D260" s="28" t="s">
        <v>4597</v>
      </c>
      <c r="E260" s="3" t="s">
        <v>20</v>
      </c>
    </row>
    <row r="261" customHeight="1" spans="1:5">
      <c r="A261" s="3" t="str">
        <f>IF(B261="","",COUNTA($B$2:B261))</f>
        <v/>
      </c>
      <c r="B261" s="28"/>
      <c r="C261" s="28"/>
      <c r="D261" s="28" t="s">
        <v>4509</v>
      </c>
      <c r="E261" s="28"/>
    </row>
    <row r="262" customHeight="1" spans="1:5">
      <c r="A262" s="3" t="str">
        <f>IF(B262="","",COUNTA($B$2:B262))</f>
        <v/>
      </c>
      <c r="B262" s="28"/>
      <c r="C262" s="28"/>
      <c r="D262" s="28" t="s">
        <v>4510</v>
      </c>
      <c r="E262" s="28"/>
    </row>
    <row r="263" customHeight="1" spans="1:5">
      <c r="A263" s="3">
        <f>IF(B263="","",COUNTA($B$2:B263))</f>
        <v>88</v>
      </c>
      <c r="B263" s="3" t="s">
        <v>5</v>
      </c>
      <c r="C263" s="3" t="s">
        <v>4507</v>
      </c>
      <c r="D263" s="28" t="s">
        <v>4598</v>
      </c>
      <c r="E263" s="3" t="s">
        <v>20</v>
      </c>
    </row>
    <row r="264" customHeight="1" spans="1:5">
      <c r="A264" s="3" t="str">
        <f>IF(B264="","",COUNTA($B$2:B264))</f>
        <v/>
      </c>
      <c r="B264" s="28"/>
      <c r="C264" s="28"/>
      <c r="D264" s="28" t="s">
        <v>4509</v>
      </c>
      <c r="E264" s="28"/>
    </row>
    <row r="265" customHeight="1" spans="1:5">
      <c r="A265" s="3" t="str">
        <f>IF(B265="","",COUNTA($B$2:B265))</f>
        <v/>
      </c>
      <c r="B265" s="28"/>
      <c r="C265" s="28"/>
      <c r="D265" s="28" t="s">
        <v>4510</v>
      </c>
      <c r="E265" s="28"/>
    </row>
    <row r="266" customHeight="1" spans="1:5">
      <c r="A266" s="3">
        <f>IF(B266="","",COUNTA($B$2:B266))</f>
        <v>89</v>
      </c>
      <c r="B266" s="3" t="s">
        <v>5</v>
      </c>
      <c r="C266" s="3" t="s">
        <v>4507</v>
      </c>
      <c r="D266" s="28" t="s">
        <v>4599</v>
      </c>
      <c r="E266" s="3" t="s">
        <v>8</v>
      </c>
    </row>
    <row r="267" customHeight="1" spans="1:5">
      <c r="A267" s="3" t="str">
        <f>IF(B267="","",COUNTA($B$2:B267))</f>
        <v/>
      </c>
      <c r="B267" s="28"/>
      <c r="C267" s="28"/>
      <c r="D267" s="28" t="s">
        <v>4509</v>
      </c>
      <c r="E267" s="28"/>
    </row>
    <row r="268" customHeight="1" spans="1:5">
      <c r="A268" s="3" t="str">
        <f>IF(B268="","",COUNTA($B$2:B268))</f>
        <v/>
      </c>
      <c r="B268" s="28"/>
      <c r="C268" s="28"/>
      <c r="D268" s="28" t="s">
        <v>4510</v>
      </c>
      <c r="E268" s="28"/>
    </row>
    <row r="269" customHeight="1" spans="1:5">
      <c r="A269" s="3">
        <f>IF(B269="","",COUNTA($B$2:B269))</f>
        <v>90</v>
      </c>
      <c r="B269" s="3" t="s">
        <v>5</v>
      </c>
      <c r="C269" s="3" t="s">
        <v>4507</v>
      </c>
      <c r="D269" s="28" t="s">
        <v>4600</v>
      </c>
      <c r="E269" s="3" t="s">
        <v>8</v>
      </c>
    </row>
    <row r="270" customHeight="1" spans="1:5">
      <c r="A270" s="3" t="str">
        <f>IF(B270="","",COUNTA($B$2:B270))</f>
        <v/>
      </c>
      <c r="B270" s="28"/>
      <c r="C270" s="28"/>
      <c r="D270" s="28" t="s">
        <v>4509</v>
      </c>
      <c r="E270" s="28"/>
    </row>
    <row r="271" customHeight="1" spans="1:5">
      <c r="A271" s="3" t="str">
        <f>IF(B271="","",COUNTA($B$2:B271))</f>
        <v/>
      </c>
      <c r="B271" s="28"/>
      <c r="C271" s="28"/>
      <c r="D271" s="28" t="s">
        <v>4510</v>
      </c>
      <c r="E271" s="28"/>
    </row>
    <row r="272" customHeight="1" spans="1:5">
      <c r="A272" s="3">
        <f>IF(B272="","",COUNTA($B$2:B272))</f>
        <v>91</v>
      </c>
      <c r="B272" s="3" t="s">
        <v>5</v>
      </c>
      <c r="C272" s="3" t="s">
        <v>4507</v>
      </c>
      <c r="D272" s="28" t="s">
        <v>4601</v>
      </c>
      <c r="E272" s="3" t="s">
        <v>20</v>
      </c>
    </row>
    <row r="273" customHeight="1" spans="1:5">
      <c r="A273" s="3" t="str">
        <f>IF(B273="","",COUNTA($B$2:B273))</f>
        <v/>
      </c>
      <c r="B273" s="28"/>
      <c r="C273" s="28"/>
      <c r="D273" s="28" t="s">
        <v>4509</v>
      </c>
      <c r="E273" s="28"/>
    </row>
    <row r="274" customHeight="1" spans="1:5">
      <c r="A274" s="3" t="str">
        <f>IF(B274="","",COUNTA($B$2:B274))</f>
        <v/>
      </c>
      <c r="B274" s="28"/>
      <c r="C274" s="28"/>
      <c r="D274" s="28" t="s">
        <v>4510</v>
      </c>
      <c r="E274" s="28"/>
    </row>
    <row r="275" customHeight="1" spans="1:5">
      <c r="A275" s="3">
        <f>IF(B275="","",COUNTA($B$2:B275))</f>
        <v>92</v>
      </c>
      <c r="B275" s="3" t="s">
        <v>5</v>
      </c>
      <c r="C275" s="3" t="s">
        <v>4507</v>
      </c>
      <c r="D275" s="28" t="s">
        <v>4602</v>
      </c>
      <c r="E275" s="3" t="s">
        <v>20</v>
      </c>
    </row>
    <row r="276" customHeight="1" spans="1:5">
      <c r="A276" s="3" t="str">
        <f>IF(B276="","",COUNTA($B$2:B276))</f>
        <v/>
      </c>
      <c r="B276" s="28"/>
      <c r="C276" s="28"/>
      <c r="D276" s="28" t="s">
        <v>4509</v>
      </c>
      <c r="E276" s="28"/>
    </row>
    <row r="277" customHeight="1" spans="1:5">
      <c r="A277" s="3" t="str">
        <f>IF(B277="","",COUNTA($B$2:B277))</f>
        <v/>
      </c>
      <c r="B277" s="28"/>
      <c r="C277" s="28"/>
      <c r="D277" s="28" t="s">
        <v>4510</v>
      </c>
      <c r="E277" s="28"/>
    </row>
    <row r="278" customHeight="1" spans="1:5">
      <c r="A278" s="3">
        <f>IF(B278="","",COUNTA($B$2:B278))</f>
        <v>93</v>
      </c>
      <c r="B278" s="3" t="s">
        <v>5</v>
      </c>
      <c r="C278" s="3" t="s">
        <v>4507</v>
      </c>
      <c r="D278" s="28" t="s">
        <v>4603</v>
      </c>
      <c r="E278" s="3" t="s">
        <v>20</v>
      </c>
    </row>
    <row r="279" customHeight="1" spans="1:5">
      <c r="A279" s="3" t="str">
        <f>IF(B279="","",COUNTA($B$2:B279))</f>
        <v/>
      </c>
      <c r="B279" s="28"/>
      <c r="C279" s="28"/>
      <c r="D279" s="28" t="s">
        <v>4509</v>
      </c>
      <c r="E279" s="28"/>
    </row>
    <row r="280" customHeight="1" spans="1:5">
      <c r="A280" s="3" t="str">
        <f>IF(B280="","",COUNTA($B$2:B280))</f>
        <v/>
      </c>
      <c r="B280" s="28"/>
      <c r="C280" s="28"/>
      <c r="D280" s="28" t="s">
        <v>4510</v>
      </c>
      <c r="E280" s="28"/>
    </row>
    <row r="281" customHeight="1" spans="1:5">
      <c r="A281" s="3">
        <f>IF(B281="","",COUNTA($B$2:B281))</f>
        <v>94</v>
      </c>
      <c r="B281" s="3" t="s">
        <v>5</v>
      </c>
      <c r="C281" s="3" t="s">
        <v>4507</v>
      </c>
      <c r="D281" s="28" t="s">
        <v>4604</v>
      </c>
      <c r="E281" s="3" t="s">
        <v>20</v>
      </c>
    </row>
    <row r="282" customHeight="1" spans="1:5">
      <c r="A282" s="3" t="str">
        <f>IF(B282="","",COUNTA($B$2:B282))</f>
        <v/>
      </c>
      <c r="B282" s="28"/>
      <c r="C282" s="28"/>
      <c r="D282" s="28" t="s">
        <v>4509</v>
      </c>
      <c r="E282" s="28"/>
    </row>
    <row r="283" customHeight="1" spans="1:5">
      <c r="A283" s="3" t="str">
        <f>IF(B283="","",COUNTA($B$2:B283))</f>
        <v/>
      </c>
      <c r="B283" s="28"/>
      <c r="C283" s="28"/>
      <c r="D283" s="28" t="s">
        <v>4510</v>
      </c>
      <c r="E283" s="28"/>
    </row>
    <row r="284" customHeight="1" spans="1:5">
      <c r="A284" s="3">
        <f>IF(B284="","",COUNTA($B$2:B284))</f>
        <v>95</v>
      </c>
      <c r="B284" s="3" t="s">
        <v>5</v>
      </c>
      <c r="C284" s="3" t="s">
        <v>4507</v>
      </c>
      <c r="D284" s="28" t="s">
        <v>4605</v>
      </c>
      <c r="E284" s="3" t="s">
        <v>20</v>
      </c>
    </row>
    <row r="285" customHeight="1" spans="1:5">
      <c r="A285" s="3" t="str">
        <f>IF(B285="","",COUNTA($B$2:B285))</f>
        <v/>
      </c>
      <c r="B285" s="28"/>
      <c r="C285" s="28"/>
      <c r="D285" s="28" t="s">
        <v>4509</v>
      </c>
      <c r="E285" s="28"/>
    </row>
    <row r="286" customHeight="1" spans="1:5">
      <c r="A286" s="3" t="str">
        <f>IF(B286="","",COUNTA($B$2:B286))</f>
        <v/>
      </c>
      <c r="B286" s="28"/>
      <c r="C286" s="28"/>
      <c r="D286" s="28" t="s">
        <v>4510</v>
      </c>
      <c r="E286" s="28"/>
    </row>
    <row r="287" customHeight="1" spans="1:5">
      <c r="A287" s="3">
        <f>IF(B287="","",COUNTA($B$2:B287))</f>
        <v>96</v>
      </c>
      <c r="B287" s="3" t="s">
        <v>5</v>
      </c>
      <c r="C287" s="3" t="s">
        <v>4507</v>
      </c>
      <c r="D287" s="28" t="s">
        <v>4606</v>
      </c>
      <c r="E287" s="3" t="s">
        <v>4536</v>
      </c>
    </row>
    <row r="288" customHeight="1" spans="1:5">
      <c r="A288" s="3" t="str">
        <f>IF(B288="","",COUNTA($B$2:B288))</f>
        <v/>
      </c>
      <c r="B288" s="28"/>
      <c r="C288" s="28"/>
      <c r="D288" s="28" t="s">
        <v>4509</v>
      </c>
      <c r="E288" s="28"/>
    </row>
    <row r="289" customHeight="1" spans="1:5">
      <c r="A289" s="3" t="str">
        <f>IF(B289="","",COUNTA($B$2:B289))</f>
        <v/>
      </c>
      <c r="B289" s="28"/>
      <c r="C289" s="28"/>
      <c r="D289" s="28" t="s">
        <v>4510</v>
      </c>
      <c r="E289" s="28"/>
    </row>
    <row r="290" customHeight="1" spans="1:5">
      <c r="A290" s="3">
        <f>IF(B290="","",COUNTA($B$2:B290))</f>
        <v>97</v>
      </c>
      <c r="B290" s="3" t="s">
        <v>5</v>
      </c>
      <c r="C290" s="3" t="s">
        <v>4507</v>
      </c>
      <c r="D290" s="28" t="s">
        <v>4607</v>
      </c>
      <c r="E290" s="3" t="s">
        <v>20</v>
      </c>
    </row>
    <row r="291" customHeight="1" spans="1:5">
      <c r="A291" s="3" t="str">
        <f>IF(B291="","",COUNTA($B$2:B291))</f>
        <v/>
      </c>
      <c r="B291" s="28"/>
      <c r="C291" s="28"/>
      <c r="D291" s="28" t="s">
        <v>4509</v>
      </c>
      <c r="E291" s="28"/>
    </row>
    <row r="292" customHeight="1" spans="1:5">
      <c r="A292" s="3" t="str">
        <f>IF(B292="","",COUNTA($B$2:B292))</f>
        <v/>
      </c>
      <c r="B292" s="28"/>
      <c r="C292" s="28"/>
      <c r="D292" s="28" t="s">
        <v>4510</v>
      </c>
      <c r="E292" s="28"/>
    </row>
    <row r="293" customHeight="1" spans="1:5">
      <c r="A293" s="3">
        <f>IF(B293="","",COUNTA($B$2:B293))</f>
        <v>98</v>
      </c>
      <c r="B293" s="3" t="s">
        <v>5</v>
      </c>
      <c r="C293" s="3" t="s">
        <v>4507</v>
      </c>
      <c r="D293" s="28" t="s">
        <v>4608</v>
      </c>
      <c r="E293" s="3" t="s">
        <v>20</v>
      </c>
    </row>
    <row r="294" customHeight="1" spans="1:5">
      <c r="A294" s="3" t="str">
        <f>IF(B294="","",COUNTA($B$2:B294))</f>
        <v/>
      </c>
      <c r="B294" s="28"/>
      <c r="C294" s="28"/>
      <c r="D294" s="28" t="s">
        <v>4509</v>
      </c>
      <c r="E294" s="28"/>
    </row>
    <row r="295" customHeight="1" spans="1:5">
      <c r="A295" s="3" t="str">
        <f>IF(B295="","",COUNTA($B$2:B295))</f>
        <v/>
      </c>
      <c r="B295" s="28"/>
      <c r="C295" s="28"/>
      <c r="D295" s="28" t="s">
        <v>4510</v>
      </c>
      <c r="E295" s="28"/>
    </row>
    <row r="296" customHeight="1" spans="1:5">
      <c r="A296" s="3">
        <f>IF(B296="","",COUNTA($B$2:B296))</f>
        <v>99</v>
      </c>
      <c r="B296" s="3" t="s">
        <v>5</v>
      </c>
      <c r="C296" s="3" t="s">
        <v>4507</v>
      </c>
      <c r="D296" s="28" t="s">
        <v>4609</v>
      </c>
      <c r="E296" s="3" t="s">
        <v>20</v>
      </c>
    </row>
    <row r="297" customHeight="1" spans="1:5">
      <c r="A297" s="3" t="str">
        <f>IF(B297="","",COUNTA($B$2:B297))</f>
        <v/>
      </c>
      <c r="B297" s="28"/>
      <c r="C297" s="28"/>
      <c r="D297" s="28" t="s">
        <v>4509</v>
      </c>
      <c r="E297" s="28"/>
    </row>
    <row r="298" customHeight="1" spans="1:5">
      <c r="A298" s="3" t="str">
        <f>IF(B298="","",COUNTA($B$2:B298))</f>
        <v/>
      </c>
      <c r="B298" s="28"/>
      <c r="C298" s="28"/>
      <c r="D298" s="28" t="s">
        <v>4510</v>
      </c>
      <c r="E298" s="28"/>
    </row>
    <row r="299" customHeight="1" spans="1:5">
      <c r="A299" s="3">
        <f>IF(B299="","",COUNTA($B$2:B299))</f>
        <v>100</v>
      </c>
      <c r="B299" s="9" t="s">
        <v>5</v>
      </c>
      <c r="C299" s="9" t="s">
        <v>4507</v>
      </c>
      <c r="D299" s="29" t="s">
        <v>4610</v>
      </c>
      <c r="E299" s="9" t="s">
        <v>8</v>
      </c>
    </row>
    <row r="300" customHeight="1" spans="1:5">
      <c r="A300" s="3" t="str">
        <f>IF(B300="","",COUNTA($B$2:B300))</f>
        <v/>
      </c>
      <c r="B300" s="29"/>
      <c r="C300" s="29"/>
      <c r="D300" s="29" t="s">
        <v>4509</v>
      </c>
      <c r="E300" s="29"/>
    </row>
    <row r="301" customHeight="1" spans="1:5">
      <c r="A301" s="3" t="str">
        <f>IF(B301="","",COUNTA($B$2:B301))</f>
        <v/>
      </c>
      <c r="B301" s="29"/>
      <c r="C301" s="29"/>
      <c r="D301" s="29" t="s">
        <v>4510</v>
      </c>
      <c r="E301" s="29"/>
    </row>
    <row r="302" customHeight="1" spans="1:5">
      <c r="A302" s="3">
        <f>IF(B302="","",COUNTA($B$2:B302))</f>
        <v>101</v>
      </c>
      <c r="B302" s="9" t="s">
        <v>5</v>
      </c>
      <c r="C302" s="9" t="s">
        <v>4507</v>
      </c>
      <c r="D302" s="29" t="s">
        <v>4611</v>
      </c>
      <c r="E302" s="9" t="s">
        <v>20</v>
      </c>
    </row>
    <row r="303" customHeight="1" spans="1:5">
      <c r="A303" s="3" t="str">
        <f>IF(B303="","",COUNTA($B$2:B303))</f>
        <v/>
      </c>
      <c r="B303" s="29"/>
      <c r="C303" s="29"/>
      <c r="D303" s="29" t="s">
        <v>4509</v>
      </c>
      <c r="E303" s="29"/>
    </row>
    <row r="304" customHeight="1" spans="1:5">
      <c r="A304" s="3" t="str">
        <f>IF(B304="","",COUNTA($B$2:B304))</f>
        <v/>
      </c>
      <c r="B304" s="29"/>
      <c r="C304" s="29"/>
      <c r="D304" s="29" t="s">
        <v>4510</v>
      </c>
      <c r="E304" s="29"/>
    </row>
    <row r="305" customHeight="1" spans="1:5">
      <c r="A305" s="3">
        <f>IF(B305="","",COUNTA($B$2:B305))</f>
        <v>102</v>
      </c>
      <c r="B305" s="9" t="s">
        <v>5</v>
      </c>
      <c r="C305" s="9" t="s">
        <v>4507</v>
      </c>
      <c r="D305" s="29" t="s">
        <v>4612</v>
      </c>
      <c r="E305" s="9" t="s">
        <v>8</v>
      </c>
    </row>
    <row r="306" customHeight="1" spans="1:5">
      <c r="A306" s="3" t="str">
        <f>IF(B306="","",COUNTA($B$2:B306))</f>
        <v/>
      </c>
      <c r="B306" s="29"/>
      <c r="C306" s="29"/>
      <c r="D306" s="29" t="s">
        <v>4509</v>
      </c>
      <c r="E306" s="29"/>
    </row>
    <row r="307" customHeight="1" spans="1:5">
      <c r="A307" s="3" t="str">
        <f>IF(B307="","",COUNTA($B$2:B307))</f>
        <v/>
      </c>
      <c r="B307" s="29"/>
      <c r="C307" s="29"/>
      <c r="D307" s="29" t="s">
        <v>4510</v>
      </c>
      <c r="E307" s="29"/>
    </row>
    <row r="308" customHeight="1" spans="1:5">
      <c r="A308" s="3">
        <f>IF(B308="","",COUNTA($B$2:B308))</f>
        <v>103</v>
      </c>
      <c r="B308" s="9" t="s">
        <v>5</v>
      </c>
      <c r="C308" s="9" t="s">
        <v>4507</v>
      </c>
      <c r="D308" s="29" t="s">
        <v>4613</v>
      </c>
      <c r="E308" s="9" t="s">
        <v>8</v>
      </c>
    </row>
    <row r="309" customHeight="1" spans="1:5">
      <c r="A309" s="3" t="str">
        <f>IF(B309="","",COUNTA($B$2:B309))</f>
        <v/>
      </c>
      <c r="B309" s="29"/>
      <c r="C309" s="29"/>
      <c r="D309" s="29" t="s">
        <v>4509</v>
      </c>
      <c r="E309" s="29"/>
    </row>
    <row r="310" customHeight="1" spans="1:5">
      <c r="A310" s="3" t="str">
        <f>IF(B310="","",COUNTA($B$2:B310))</f>
        <v/>
      </c>
      <c r="B310" s="29"/>
      <c r="C310" s="29"/>
      <c r="D310" s="29" t="s">
        <v>4510</v>
      </c>
      <c r="E310" s="29"/>
    </row>
    <row r="311" customHeight="1" spans="1:5">
      <c r="A311" s="3">
        <f>IF(B311="","",COUNTA($B$2:B311))</f>
        <v>104</v>
      </c>
      <c r="B311" s="9" t="s">
        <v>5</v>
      </c>
      <c r="C311" s="9" t="s">
        <v>4507</v>
      </c>
      <c r="D311" s="29" t="s">
        <v>4614</v>
      </c>
      <c r="E311" s="9" t="s">
        <v>8</v>
      </c>
    </row>
    <row r="312" customHeight="1" spans="1:5">
      <c r="A312" s="3" t="str">
        <f>IF(B312="","",COUNTA($B$2:B312))</f>
        <v/>
      </c>
      <c r="B312" s="29"/>
      <c r="C312" s="29"/>
      <c r="D312" s="29" t="s">
        <v>4509</v>
      </c>
      <c r="E312" s="29"/>
    </row>
    <row r="313" customHeight="1" spans="1:5">
      <c r="A313" s="3" t="str">
        <f>IF(B313="","",COUNTA($B$2:B313))</f>
        <v/>
      </c>
      <c r="B313" s="29"/>
      <c r="C313" s="29"/>
      <c r="D313" s="29" t="s">
        <v>4510</v>
      </c>
      <c r="E313" s="29"/>
    </row>
    <row r="314" customHeight="1" spans="1:5">
      <c r="A314" s="3">
        <f>IF(B314="","",COUNTA($B$2:B314))</f>
        <v>105</v>
      </c>
      <c r="B314" s="9" t="s">
        <v>5</v>
      </c>
      <c r="C314" s="9" t="s">
        <v>4507</v>
      </c>
      <c r="D314" s="29" t="s">
        <v>4615</v>
      </c>
      <c r="E314" s="9" t="s">
        <v>20</v>
      </c>
    </row>
    <row r="315" customHeight="1" spans="1:5">
      <c r="A315" s="3" t="str">
        <f>IF(B315="","",COUNTA($B$2:B315))</f>
        <v/>
      </c>
      <c r="B315" s="29"/>
      <c r="C315" s="29"/>
      <c r="D315" s="29" t="s">
        <v>4509</v>
      </c>
      <c r="E315" s="29"/>
    </row>
    <row r="316" customHeight="1" spans="1:5">
      <c r="A316" s="3" t="str">
        <f>IF(B316="","",COUNTA($B$2:B316))</f>
        <v/>
      </c>
      <c r="B316" s="29"/>
      <c r="C316" s="29"/>
      <c r="D316" s="29" t="s">
        <v>4510</v>
      </c>
      <c r="E316" s="29"/>
    </row>
    <row r="317" customHeight="1" spans="1:5">
      <c r="A317" s="3">
        <f>IF(B317="","",COUNTA($B$2:B317))</f>
        <v>106</v>
      </c>
      <c r="B317" s="9" t="s">
        <v>5</v>
      </c>
      <c r="C317" s="9" t="s">
        <v>4507</v>
      </c>
      <c r="D317" s="30" t="s">
        <v>4616</v>
      </c>
      <c r="E317" s="20" t="s">
        <v>20</v>
      </c>
    </row>
    <row r="318" customHeight="1" spans="1:5">
      <c r="A318" s="3" t="str">
        <f>IF(B318="","",COUNTA($B$2:B318))</f>
        <v/>
      </c>
      <c r="B318" s="29"/>
      <c r="C318" s="29"/>
      <c r="D318" s="29" t="s">
        <v>4509</v>
      </c>
      <c r="E318" s="29"/>
    </row>
    <row r="319" customHeight="1" spans="1:5">
      <c r="A319" s="3" t="str">
        <f>IF(B319="","",COUNTA($B$2:B319))</f>
        <v/>
      </c>
      <c r="B319" s="29"/>
      <c r="C319" s="29"/>
      <c r="D319" s="29" t="s">
        <v>4510</v>
      </c>
      <c r="E319" s="29"/>
    </row>
    <row r="320" customHeight="1" spans="1:5">
      <c r="A320" s="3">
        <f>IF(B320="","",COUNTA($B$2:B320))</f>
        <v>107</v>
      </c>
      <c r="B320" s="9" t="s">
        <v>5</v>
      </c>
      <c r="C320" s="9" t="s">
        <v>4507</v>
      </c>
      <c r="D320" s="30" t="s">
        <v>4617</v>
      </c>
      <c r="E320" s="20" t="s">
        <v>8</v>
      </c>
    </row>
    <row r="321" customHeight="1" spans="1:5">
      <c r="A321" s="3" t="str">
        <f>IF(B321="","",COUNTA($B$2:B321))</f>
        <v/>
      </c>
      <c r="B321" s="29"/>
      <c r="C321" s="29"/>
      <c r="D321" s="29" t="s">
        <v>4509</v>
      </c>
      <c r="E321" s="29"/>
    </row>
    <row r="322" customHeight="1" spans="1:5">
      <c r="A322" s="3" t="str">
        <f>IF(B322="","",COUNTA($B$2:B322))</f>
        <v/>
      </c>
      <c r="B322" s="29"/>
      <c r="C322" s="29"/>
      <c r="D322" s="29" t="s">
        <v>4510</v>
      </c>
      <c r="E322" s="29"/>
    </row>
    <row r="323" customHeight="1" spans="1:5">
      <c r="A323" s="3">
        <f>IF(B323="","",COUNTA($B$2:B323))</f>
        <v>108</v>
      </c>
      <c r="B323" s="9" t="s">
        <v>5</v>
      </c>
      <c r="C323" s="9" t="s">
        <v>4507</v>
      </c>
      <c r="D323" s="29" t="s">
        <v>4618</v>
      </c>
      <c r="E323" s="9" t="s">
        <v>20</v>
      </c>
    </row>
    <row r="324" customHeight="1" spans="1:5">
      <c r="A324" s="3" t="str">
        <f>IF(B324="","",COUNTA($B$2:B324))</f>
        <v/>
      </c>
      <c r="B324" s="29"/>
      <c r="C324" s="29"/>
      <c r="D324" s="29" t="s">
        <v>4509</v>
      </c>
      <c r="E324" s="29"/>
    </row>
    <row r="325" customHeight="1" spans="1:5">
      <c r="A325" s="3" t="str">
        <f>IF(B325="","",COUNTA($B$2:B325))</f>
        <v/>
      </c>
      <c r="B325" s="29"/>
      <c r="C325" s="29"/>
      <c r="D325" s="29" t="s">
        <v>4510</v>
      </c>
      <c r="E325" s="29"/>
    </row>
    <row r="326" customHeight="1" spans="1:5">
      <c r="A326" s="3">
        <f>IF(B326="","",COUNTA($B$2:B326))</f>
        <v>109</v>
      </c>
      <c r="B326" s="9" t="s">
        <v>5</v>
      </c>
      <c r="C326" s="9" t="s">
        <v>4507</v>
      </c>
      <c r="D326" s="31" t="s">
        <v>4619</v>
      </c>
      <c r="E326" s="9" t="s">
        <v>8</v>
      </c>
    </row>
    <row r="327" customHeight="1" spans="1:5">
      <c r="A327" s="3" t="str">
        <f>IF(B327="","",COUNTA($B$2:B327))</f>
        <v/>
      </c>
      <c r="B327" s="29"/>
      <c r="C327" s="29"/>
      <c r="D327" s="29" t="s">
        <v>4509</v>
      </c>
      <c r="E327" s="29"/>
    </row>
    <row r="328" customHeight="1" spans="1:5">
      <c r="A328" s="3" t="str">
        <f>IF(B328="","",COUNTA($B$2:B328))</f>
        <v/>
      </c>
      <c r="B328" s="29"/>
      <c r="C328" s="29"/>
      <c r="D328" s="29" t="s">
        <v>4510</v>
      </c>
      <c r="E328" s="29"/>
    </row>
    <row r="329" customHeight="1" spans="1:5">
      <c r="A329" s="3">
        <f>IF(B329="","",COUNTA($B$2:B329))</f>
        <v>110</v>
      </c>
      <c r="B329" s="9" t="s">
        <v>5</v>
      </c>
      <c r="C329" s="9" t="s">
        <v>4507</v>
      </c>
      <c r="D329" s="29" t="s">
        <v>4620</v>
      </c>
      <c r="E329" s="9" t="s">
        <v>20</v>
      </c>
    </row>
    <row r="330" customHeight="1" spans="1:5">
      <c r="A330" s="3" t="str">
        <f>IF(B330="","",COUNTA($B$2:B330))</f>
        <v/>
      </c>
      <c r="B330" s="29"/>
      <c r="C330" s="29"/>
      <c r="D330" s="29" t="s">
        <v>4509</v>
      </c>
      <c r="E330" s="29"/>
    </row>
    <row r="331" customHeight="1" spans="1:5">
      <c r="A331" s="3" t="str">
        <f>IF(B331="","",COUNTA($B$2:B331))</f>
        <v/>
      </c>
      <c r="B331" s="29"/>
      <c r="C331" s="29"/>
      <c r="D331" s="29" t="s">
        <v>4510</v>
      </c>
      <c r="E331" s="29"/>
    </row>
    <row r="332" customHeight="1" spans="1:5">
      <c r="A332" s="3">
        <f>IF(B332="","",COUNTA($B$2:B332))</f>
        <v>111</v>
      </c>
      <c r="B332" s="9" t="s">
        <v>5</v>
      </c>
      <c r="C332" s="9" t="s">
        <v>4507</v>
      </c>
      <c r="D332" s="29" t="s">
        <v>4621</v>
      </c>
      <c r="E332" s="9" t="s">
        <v>8</v>
      </c>
    </row>
    <row r="333" customHeight="1" spans="1:5">
      <c r="A333" s="3" t="str">
        <f>IF(B333="","",COUNTA($B$2:B333))</f>
        <v/>
      </c>
      <c r="B333" s="29"/>
      <c r="C333" s="29"/>
      <c r="D333" s="29" t="s">
        <v>4509</v>
      </c>
      <c r="E333" s="29"/>
    </row>
    <row r="334" customHeight="1" spans="1:5">
      <c r="A334" s="3" t="str">
        <f>IF(B334="","",COUNTA($B$2:B334))</f>
        <v/>
      </c>
      <c r="B334" s="29"/>
      <c r="C334" s="29"/>
      <c r="D334" s="29" t="s">
        <v>4510</v>
      </c>
      <c r="E334" s="29"/>
    </row>
    <row r="335" customHeight="1" spans="1:5">
      <c r="A335" s="3">
        <f>IF(B335="","",COUNTA($B$2:B335))</f>
        <v>112</v>
      </c>
      <c r="B335" s="9" t="s">
        <v>5</v>
      </c>
      <c r="C335" s="9" t="s">
        <v>4507</v>
      </c>
      <c r="D335" s="29" t="s">
        <v>4622</v>
      </c>
      <c r="E335" s="9" t="s">
        <v>8</v>
      </c>
    </row>
    <row r="336" customHeight="1" spans="1:5">
      <c r="A336" s="3" t="str">
        <f>IF(B336="","",COUNTA($B$2:B336))</f>
        <v/>
      </c>
      <c r="B336" s="29"/>
      <c r="C336" s="29"/>
      <c r="D336" s="29" t="s">
        <v>4509</v>
      </c>
      <c r="E336" s="29"/>
    </row>
    <row r="337" customHeight="1" spans="1:5">
      <c r="A337" s="3" t="str">
        <f>IF(B337="","",COUNTA($B$2:B337))</f>
        <v/>
      </c>
      <c r="B337" s="29"/>
      <c r="C337" s="29"/>
      <c r="D337" s="29" t="s">
        <v>4510</v>
      </c>
      <c r="E337" s="29"/>
    </row>
    <row r="338" customHeight="1" spans="1:5">
      <c r="A338" s="3">
        <f>IF(B338="","",COUNTA($B$2:B338))</f>
        <v>113</v>
      </c>
      <c r="B338" s="9" t="s">
        <v>5</v>
      </c>
      <c r="C338" s="9" t="s">
        <v>4507</v>
      </c>
      <c r="D338" s="22" t="s">
        <v>4623</v>
      </c>
      <c r="E338" s="9" t="s">
        <v>8</v>
      </c>
    </row>
    <row r="339" customHeight="1" spans="1:5">
      <c r="A339" s="3" t="str">
        <f>IF(B339="","",COUNTA($B$2:B339))</f>
        <v/>
      </c>
      <c r="B339" s="29"/>
      <c r="C339" s="29"/>
      <c r="D339" s="29" t="s">
        <v>4509</v>
      </c>
      <c r="E339" s="9"/>
    </row>
    <row r="340" customHeight="1" spans="1:5">
      <c r="A340" s="3" t="str">
        <f>IF(B340="","",COUNTA($B$2:B340))</f>
        <v/>
      </c>
      <c r="B340" s="29"/>
      <c r="C340" s="29"/>
      <c r="D340" s="29" t="s">
        <v>4510</v>
      </c>
      <c r="E340" s="9"/>
    </row>
    <row r="341" customHeight="1" spans="1:5">
      <c r="A341" s="3">
        <f>IF(B341="","",COUNTA($B$2:B341))</f>
        <v>114</v>
      </c>
      <c r="B341" s="9" t="s">
        <v>5</v>
      </c>
      <c r="C341" s="9" t="s">
        <v>4507</v>
      </c>
      <c r="D341" s="29" t="s">
        <v>4624</v>
      </c>
      <c r="E341" s="9" t="s">
        <v>20</v>
      </c>
    </row>
    <row r="342" customHeight="1" spans="1:5">
      <c r="A342" s="3" t="str">
        <f>IF(B342="","",COUNTA($B$2:B342))</f>
        <v/>
      </c>
      <c r="B342" s="29"/>
      <c r="C342" s="29"/>
      <c r="D342" s="29" t="s">
        <v>4509</v>
      </c>
      <c r="E342" s="29"/>
    </row>
    <row r="343" customHeight="1" spans="1:5">
      <c r="A343" s="3" t="str">
        <f>IF(B343="","",COUNTA($B$2:B343))</f>
        <v/>
      </c>
      <c r="B343" s="29"/>
      <c r="C343" s="29"/>
      <c r="D343" s="29" t="s">
        <v>4510</v>
      </c>
      <c r="E343" s="29"/>
    </row>
    <row r="344" customHeight="1" spans="1:5">
      <c r="A344" s="3">
        <f>IF(B344="","",COUNTA($B$2:B344))</f>
        <v>115</v>
      </c>
      <c r="B344" s="9" t="s">
        <v>5</v>
      </c>
      <c r="C344" s="9" t="s">
        <v>4507</v>
      </c>
      <c r="D344" s="29" t="s">
        <v>4625</v>
      </c>
      <c r="E344" s="9" t="s">
        <v>8</v>
      </c>
    </row>
    <row r="345" customHeight="1" spans="1:5">
      <c r="A345" s="3" t="str">
        <f>IF(B345="","",COUNTA($B$2:B345))</f>
        <v/>
      </c>
      <c r="B345" s="29"/>
      <c r="C345" s="29"/>
      <c r="D345" s="29" t="s">
        <v>4509</v>
      </c>
      <c r="E345" s="29"/>
    </row>
    <row r="346" customHeight="1" spans="1:5">
      <c r="A346" s="3" t="str">
        <f>IF(B346="","",COUNTA($B$2:B346))</f>
        <v/>
      </c>
      <c r="B346" s="29"/>
      <c r="C346" s="29"/>
      <c r="D346" s="29" t="s">
        <v>4510</v>
      </c>
      <c r="E346" s="29"/>
    </row>
    <row r="347" customHeight="1" spans="1:5">
      <c r="A347" s="3">
        <f>IF(B347="","",COUNTA($B$2:B347))</f>
        <v>116</v>
      </c>
      <c r="B347" s="9" t="s">
        <v>5</v>
      </c>
      <c r="C347" s="9" t="s">
        <v>4507</v>
      </c>
      <c r="D347" s="29" t="s">
        <v>4626</v>
      </c>
      <c r="E347" s="9" t="s">
        <v>8</v>
      </c>
    </row>
    <row r="348" customHeight="1" spans="1:5">
      <c r="A348" s="3" t="str">
        <f>IF(B348="","",COUNTA($B$2:B348))</f>
        <v/>
      </c>
      <c r="B348" s="29"/>
      <c r="C348" s="29"/>
      <c r="D348" s="29" t="s">
        <v>4509</v>
      </c>
      <c r="E348" s="29"/>
    </row>
    <row r="349" customHeight="1" spans="1:5">
      <c r="A349" s="3" t="str">
        <f>IF(B349="","",COUNTA($B$2:B349))</f>
        <v/>
      </c>
      <c r="B349" s="29"/>
      <c r="C349" s="29"/>
      <c r="D349" s="29" t="s">
        <v>4510</v>
      </c>
      <c r="E349" s="29"/>
    </row>
    <row r="350" customHeight="1" spans="1:5">
      <c r="A350" s="3">
        <f>IF(B350="","",COUNTA($B$2:B350))</f>
        <v>117</v>
      </c>
      <c r="B350" s="9" t="s">
        <v>5</v>
      </c>
      <c r="C350" s="9" t="s">
        <v>4507</v>
      </c>
      <c r="D350" s="29" t="s">
        <v>4627</v>
      </c>
      <c r="E350" s="9" t="s">
        <v>20</v>
      </c>
    </row>
    <row r="351" customHeight="1" spans="1:5">
      <c r="A351" s="3" t="str">
        <f>IF(B351="","",COUNTA($B$2:B351))</f>
        <v/>
      </c>
      <c r="B351" s="29"/>
      <c r="C351" s="29"/>
      <c r="D351" s="29" t="s">
        <v>4509</v>
      </c>
      <c r="E351" s="29"/>
    </row>
    <row r="352" customHeight="1" spans="1:5">
      <c r="A352" s="3" t="str">
        <f>IF(B352="","",COUNTA($B$2:B352))</f>
        <v/>
      </c>
      <c r="B352" s="29"/>
      <c r="C352" s="29"/>
      <c r="D352" s="29" t="s">
        <v>4510</v>
      </c>
      <c r="E352" s="29"/>
    </row>
    <row r="353" customHeight="1" spans="1:5">
      <c r="A353" s="3">
        <f>IF(B353="","",COUNTA($B$2:B353))</f>
        <v>118</v>
      </c>
      <c r="B353" s="9" t="s">
        <v>5</v>
      </c>
      <c r="C353" s="9" t="s">
        <v>4507</v>
      </c>
      <c r="D353" s="10" t="s">
        <v>4628</v>
      </c>
      <c r="E353" s="9" t="s">
        <v>8</v>
      </c>
    </row>
    <row r="354" customHeight="1" spans="1:5">
      <c r="A354" s="3" t="str">
        <f>IF(B354="","",COUNTA($B$2:B354))</f>
        <v/>
      </c>
      <c r="B354" s="29"/>
      <c r="C354" s="29"/>
      <c r="D354" s="10" t="s">
        <v>4509</v>
      </c>
      <c r="E354" s="9"/>
    </row>
    <row r="355" customHeight="1" spans="1:5">
      <c r="A355" s="3" t="str">
        <f>IF(B355="","",COUNTA($B$2:B355))</f>
        <v/>
      </c>
      <c r="B355" s="29"/>
      <c r="C355" s="29"/>
      <c r="D355" s="10" t="s">
        <v>4510</v>
      </c>
      <c r="E355" s="9"/>
    </row>
    <row r="356" customHeight="1" spans="1:5">
      <c r="A356" s="3">
        <f>IF(B356="","",COUNTA($B$2:B356))</f>
        <v>119</v>
      </c>
      <c r="B356" s="9" t="s">
        <v>5</v>
      </c>
      <c r="C356" s="9" t="s">
        <v>4507</v>
      </c>
      <c r="D356" s="10" t="s">
        <v>4629</v>
      </c>
      <c r="E356" s="9" t="s">
        <v>20</v>
      </c>
    </row>
    <row r="357" customHeight="1" spans="1:5">
      <c r="A357" s="3" t="str">
        <f>IF(B357="","",COUNTA($B$2:B357))</f>
        <v/>
      </c>
      <c r="B357" s="29"/>
      <c r="C357" s="29"/>
      <c r="D357" s="10" t="s">
        <v>4509</v>
      </c>
      <c r="E357" s="9"/>
    </row>
    <row r="358" customHeight="1" spans="1:5">
      <c r="A358" s="3" t="str">
        <f>IF(B358="","",COUNTA($B$2:B358))</f>
        <v/>
      </c>
      <c r="B358" s="29"/>
      <c r="C358" s="29"/>
      <c r="D358" s="10" t="s">
        <v>4510</v>
      </c>
      <c r="E358" s="9"/>
    </row>
    <row r="359" customHeight="1" spans="1:5">
      <c r="A359" s="3">
        <f>IF(B359="","",COUNTA($B$2:B359))</f>
        <v>120</v>
      </c>
      <c r="B359" s="9" t="s">
        <v>5</v>
      </c>
      <c r="C359" s="9" t="s">
        <v>4507</v>
      </c>
      <c r="D359" s="10" t="s">
        <v>4630</v>
      </c>
      <c r="E359" s="9" t="s">
        <v>8</v>
      </c>
    </row>
    <row r="360" customHeight="1" spans="1:5">
      <c r="A360" s="3" t="str">
        <f>IF(B360="","",COUNTA($B$2:B360))</f>
        <v/>
      </c>
      <c r="B360" s="29"/>
      <c r="C360" s="29"/>
      <c r="D360" s="10" t="s">
        <v>4509</v>
      </c>
      <c r="E360" s="9"/>
    </row>
    <row r="361" customHeight="1" spans="1:5">
      <c r="A361" s="3" t="str">
        <f>IF(B361="","",COUNTA($B$2:B361))</f>
        <v/>
      </c>
      <c r="B361" s="29"/>
      <c r="C361" s="29"/>
      <c r="D361" s="10" t="s">
        <v>4510</v>
      </c>
      <c r="E361" s="9"/>
    </row>
    <row r="362" customHeight="1" spans="1:5">
      <c r="A362" s="3">
        <f>IF(B362="","",COUNTA($B$2:B362))</f>
        <v>121</v>
      </c>
      <c r="B362" s="9" t="s">
        <v>5</v>
      </c>
      <c r="C362" s="9" t="s">
        <v>4507</v>
      </c>
      <c r="D362" s="10" t="s">
        <v>4631</v>
      </c>
      <c r="E362" s="9" t="s">
        <v>8</v>
      </c>
    </row>
    <row r="363" customHeight="1" spans="1:5">
      <c r="A363" s="3" t="str">
        <f>IF(B363="","",COUNTA($B$2:B363))</f>
        <v/>
      </c>
      <c r="B363" s="29"/>
      <c r="C363" s="29"/>
      <c r="D363" s="10" t="s">
        <v>4509</v>
      </c>
      <c r="E363" s="9"/>
    </row>
    <row r="364" customHeight="1" spans="1:5">
      <c r="A364" s="3" t="str">
        <f>IF(B364="","",COUNTA($B$2:B364))</f>
        <v/>
      </c>
      <c r="B364" s="29"/>
      <c r="C364" s="29"/>
      <c r="D364" s="10" t="s">
        <v>4510</v>
      </c>
      <c r="E364" s="9"/>
    </row>
    <row r="365" customHeight="1" spans="1:5">
      <c r="A365" s="3">
        <f>IF(B365="","",COUNTA($B$2:B365))</f>
        <v>122</v>
      </c>
      <c r="B365" s="9" t="s">
        <v>5</v>
      </c>
      <c r="C365" s="9" t="s">
        <v>4507</v>
      </c>
      <c r="D365" s="29" t="s">
        <v>4632</v>
      </c>
      <c r="E365" s="9" t="s">
        <v>20</v>
      </c>
    </row>
    <row r="366" customHeight="1" spans="1:5">
      <c r="A366" s="3" t="str">
        <f>IF(B366="","",COUNTA($B$2:B366))</f>
        <v/>
      </c>
      <c r="B366" s="29"/>
      <c r="C366" s="29"/>
      <c r="D366" s="10" t="s">
        <v>4509</v>
      </c>
      <c r="E366" s="29"/>
    </row>
    <row r="367" customHeight="1" spans="1:5">
      <c r="A367" s="3" t="str">
        <f>IF(B367="","",COUNTA($B$2:B367))</f>
        <v/>
      </c>
      <c r="B367" s="29"/>
      <c r="C367" s="29"/>
      <c r="D367" s="10" t="s">
        <v>4510</v>
      </c>
      <c r="E367" s="29"/>
    </row>
    <row r="368" customHeight="1" spans="1:5">
      <c r="A368" s="3">
        <f>IF(B368="","",COUNTA($B$2:B368))</f>
        <v>123</v>
      </c>
      <c r="B368" s="9" t="s">
        <v>5</v>
      </c>
      <c r="C368" s="9" t="s">
        <v>4507</v>
      </c>
      <c r="D368" s="29" t="s">
        <v>4633</v>
      </c>
      <c r="E368" s="9" t="s">
        <v>20</v>
      </c>
    </row>
    <row r="369" customHeight="1" spans="1:5">
      <c r="A369" s="3" t="str">
        <f>IF(B369="","",COUNTA($B$2:B369))</f>
        <v/>
      </c>
      <c r="B369" s="29"/>
      <c r="C369" s="29"/>
      <c r="D369" s="10" t="s">
        <v>4509</v>
      </c>
      <c r="E369" s="29"/>
    </row>
    <row r="370" customHeight="1" spans="1:5">
      <c r="A370" s="3" t="str">
        <f>IF(B370="","",COUNTA($B$2:B370))</f>
        <v/>
      </c>
      <c r="B370" s="29"/>
      <c r="C370" s="29"/>
      <c r="D370" s="10" t="s">
        <v>4510</v>
      </c>
      <c r="E370" s="29"/>
    </row>
    <row r="371" customHeight="1" spans="1:5">
      <c r="A371" s="3">
        <f>IF(B371="","",COUNTA($B$2:B371))</f>
        <v>124</v>
      </c>
      <c r="B371" s="9" t="s">
        <v>5</v>
      </c>
      <c r="C371" s="9" t="s">
        <v>4507</v>
      </c>
      <c r="D371" s="29" t="s">
        <v>4634</v>
      </c>
      <c r="E371" s="9" t="s">
        <v>8</v>
      </c>
    </row>
    <row r="372" customHeight="1" spans="1:5">
      <c r="A372" s="3" t="str">
        <f>IF(B372="","",COUNTA($B$2:B372))</f>
        <v/>
      </c>
      <c r="B372" s="29"/>
      <c r="C372" s="29"/>
      <c r="D372" s="10" t="s">
        <v>4509</v>
      </c>
      <c r="E372" s="29"/>
    </row>
    <row r="373" customHeight="1" spans="1:5">
      <c r="A373" s="3" t="str">
        <f>IF(B373="","",COUNTA($B$2:B373))</f>
        <v/>
      </c>
      <c r="B373" s="29"/>
      <c r="C373" s="29"/>
      <c r="D373" s="10" t="s">
        <v>4510</v>
      </c>
      <c r="E373" s="29"/>
    </row>
    <row r="374" customHeight="1" spans="1:5">
      <c r="A374" s="3">
        <f>IF(B374="","",COUNTA($B$2:B374))</f>
        <v>125</v>
      </c>
      <c r="B374" s="9" t="s">
        <v>5</v>
      </c>
      <c r="C374" s="9" t="s">
        <v>4507</v>
      </c>
      <c r="D374" s="29" t="s">
        <v>4635</v>
      </c>
      <c r="E374" s="9" t="s">
        <v>8</v>
      </c>
    </row>
    <row r="375" customHeight="1" spans="1:5">
      <c r="A375" s="3" t="str">
        <f>IF(B375="","",COUNTA($B$2:B375))</f>
        <v/>
      </c>
      <c r="B375" s="29"/>
      <c r="C375" s="29"/>
      <c r="D375" s="10" t="s">
        <v>4509</v>
      </c>
      <c r="E375" s="29"/>
    </row>
    <row r="376" customHeight="1" spans="1:5">
      <c r="A376" s="3" t="str">
        <f>IF(B376="","",COUNTA($B$2:B376))</f>
        <v/>
      </c>
      <c r="B376" s="29"/>
      <c r="C376" s="29"/>
      <c r="D376" s="10" t="s">
        <v>4510</v>
      </c>
      <c r="E376" s="29"/>
    </row>
    <row r="377" customHeight="1" spans="1:5">
      <c r="A377" s="3">
        <f>IF(B377="","",COUNTA($B$2:B377))</f>
        <v>126</v>
      </c>
      <c r="B377" s="32" t="s">
        <v>5</v>
      </c>
      <c r="C377" s="32" t="s">
        <v>4507</v>
      </c>
      <c r="D377" s="33" t="s">
        <v>4636</v>
      </c>
      <c r="E377" s="32" t="s">
        <v>20</v>
      </c>
    </row>
    <row r="378" customHeight="1" spans="1:5">
      <c r="A378" s="3" t="str">
        <f>IF(B378="","",COUNTA($B$2:B378))</f>
        <v/>
      </c>
      <c r="B378" s="33"/>
      <c r="C378" s="33"/>
      <c r="D378" s="15" t="s">
        <v>4509</v>
      </c>
      <c r="E378" s="33"/>
    </row>
    <row r="379" customHeight="1" spans="1:5">
      <c r="A379" s="3" t="str">
        <f>IF(B379="","",COUNTA($B$2:B379))</f>
        <v/>
      </c>
      <c r="B379" s="33"/>
      <c r="C379" s="33"/>
      <c r="D379" s="15" t="s">
        <v>4510</v>
      </c>
      <c r="E379" s="33"/>
    </row>
    <row r="380" customHeight="1" spans="1:5">
      <c r="A380" s="3">
        <f>IF(B380="","",COUNTA($B$2:B380))</f>
        <v>127</v>
      </c>
      <c r="B380" s="9" t="s">
        <v>5</v>
      </c>
      <c r="C380" s="9" t="s">
        <v>4507</v>
      </c>
      <c r="D380" s="29" t="s">
        <v>4637</v>
      </c>
      <c r="E380" s="9" t="s">
        <v>20</v>
      </c>
    </row>
    <row r="381" customHeight="1" spans="1:5">
      <c r="A381" s="3" t="str">
        <f>IF(B381="","",COUNTA($B$2:B381))</f>
        <v/>
      </c>
      <c r="B381" s="29"/>
      <c r="C381" s="29"/>
      <c r="D381" s="10" t="s">
        <v>4509</v>
      </c>
      <c r="E381" s="29"/>
    </row>
    <row r="382" customHeight="1" spans="1:5">
      <c r="A382" s="3" t="str">
        <f>IF(B382="","",COUNTA($B$2:B382))</f>
        <v/>
      </c>
      <c r="B382" s="29"/>
      <c r="C382" s="29"/>
      <c r="D382" s="10" t="s">
        <v>4510</v>
      </c>
      <c r="E382" s="29"/>
    </row>
    <row r="383" customHeight="1" spans="1:5">
      <c r="A383" s="3">
        <f>IF(B383="","",COUNTA($B$2:B383))</f>
        <v>128</v>
      </c>
      <c r="B383" s="9" t="s">
        <v>5</v>
      </c>
      <c r="C383" s="9" t="s">
        <v>4507</v>
      </c>
      <c r="D383" s="29" t="s">
        <v>4638</v>
      </c>
      <c r="E383" s="9" t="s">
        <v>8</v>
      </c>
    </row>
    <row r="384" customHeight="1" spans="1:5">
      <c r="A384" s="3" t="str">
        <f>IF(B384="","",COUNTA($B$2:B384))</f>
        <v/>
      </c>
      <c r="B384" s="29"/>
      <c r="C384" s="29"/>
      <c r="D384" s="10" t="s">
        <v>4509</v>
      </c>
      <c r="E384" s="29"/>
    </row>
    <row r="385" customHeight="1" spans="1:5">
      <c r="A385" s="3" t="str">
        <f>IF(B385="","",COUNTA($B$2:B385))</f>
        <v/>
      </c>
      <c r="B385" s="29"/>
      <c r="C385" s="29"/>
      <c r="D385" s="10" t="s">
        <v>4510</v>
      </c>
      <c r="E385" s="29"/>
    </row>
    <row r="386" customHeight="1" spans="1:5">
      <c r="A386" s="3">
        <f>IF(B386="","",COUNTA($B$2:B386))</f>
        <v>129</v>
      </c>
      <c r="B386" s="9" t="s">
        <v>5</v>
      </c>
      <c r="C386" s="9" t="s">
        <v>4507</v>
      </c>
      <c r="D386" s="29" t="s">
        <v>4639</v>
      </c>
      <c r="E386" s="9" t="s">
        <v>20</v>
      </c>
    </row>
    <row r="387" customHeight="1" spans="1:5">
      <c r="A387" s="3" t="str">
        <f>IF(B387="","",COUNTA($B$2:B387))</f>
        <v/>
      </c>
      <c r="B387" s="29"/>
      <c r="C387" s="29"/>
      <c r="D387" s="10" t="s">
        <v>4509</v>
      </c>
      <c r="E387" s="29"/>
    </row>
    <row r="388" customHeight="1" spans="1:5">
      <c r="A388" s="3" t="str">
        <f>IF(B388="","",COUNTA($B$2:B388))</f>
        <v/>
      </c>
      <c r="B388" s="29"/>
      <c r="C388" s="29"/>
      <c r="D388" s="10" t="s">
        <v>4510</v>
      </c>
      <c r="E388" s="29"/>
    </row>
    <row r="389" customHeight="1" spans="1:5">
      <c r="A389" s="3">
        <f>IF(B389="","",COUNTA($B$2:B389))</f>
        <v>130</v>
      </c>
      <c r="B389" s="9" t="s">
        <v>5</v>
      </c>
      <c r="C389" s="9" t="s">
        <v>4507</v>
      </c>
      <c r="D389" s="29" t="s">
        <v>4640</v>
      </c>
      <c r="E389" s="9" t="s">
        <v>8</v>
      </c>
    </row>
    <row r="390" customHeight="1" spans="1:5">
      <c r="A390" s="3" t="str">
        <f>IF(B390="","",COUNTA($B$2:B390))</f>
        <v/>
      </c>
      <c r="B390" s="29"/>
      <c r="C390" s="29"/>
      <c r="D390" s="29" t="s">
        <v>4509</v>
      </c>
      <c r="E390" s="29"/>
    </row>
    <row r="391" customHeight="1" spans="1:5">
      <c r="A391" s="3" t="str">
        <f>IF(B391="","",COUNTA($B$2:B391))</f>
        <v/>
      </c>
      <c r="B391" s="29"/>
      <c r="C391" s="29"/>
      <c r="D391" s="29" t="s">
        <v>4510</v>
      </c>
      <c r="E391" s="29"/>
    </row>
    <row r="392" customHeight="1" spans="1:5">
      <c r="A392" s="3">
        <f>IF(B392="","",COUNTA($B$2:B392))</f>
        <v>131</v>
      </c>
      <c r="B392" s="9" t="s">
        <v>5</v>
      </c>
      <c r="C392" s="9" t="s">
        <v>4507</v>
      </c>
      <c r="D392" s="29" t="s">
        <v>4641</v>
      </c>
      <c r="E392" s="9" t="s">
        <v>8</v>
      </c>
    </row>
    <row r="393" customHeight="1" spans="1:5">
      <c r="A393" s="3" t="str">
        <f>IF(B393="","",COUNTA($B$2:B393))</f>
        <v/>
      </c>
      <c r="B393" s="29"/>
      <c r="C393" s="29"/>
      <c r="D393" s="29" t="s">
        <v>4509</v>
      </c>
      <c r="E393" s="29"/>
    </row>
    <row r="394" customHeight="1" spans="1:5">
      <c r="A394" s="3" t="str">
        <f>IF(B394="","",COUNTA($B$2:B394))</f>
        <v/>
      </c>
      <c r="B394" s="29"/>
      <c r="C394" s="29"/>
      <c r="D394" s="29" t="s">
        <v>4510</v>
      </c>
      <c r="E394" s="29"/>
    </row>
    <row r="395" customHeight="1" spans="1:5">
      <c r="A395" s="3">
        <f>IF(B395="","",COUNTA($B$2:B395))</f>
        <v>132</v>
      </c>
      <c r="B395" s="9" t="s">
        <v>5</v>
      </c>
      <c r="C395" s="9" t="s">
        <v>4507</v>
      </c>
      <c r="D395" s="29" t="s">
        <v>4642</v>
      </c>
      <c r="E395" s="9" t="s">
        <v>20</v>
      </c>
    </row>
    <row r="396" customHeight="1" spans="1:5">
      <c r="A396" s="3" t="str">
        <f>IF(B396="","",COUNTA($B$2:B396))</f>
        <v/>
      </c>
      <c r="B396" s="29"/>
      <c r="C396" s="29"/>
      <c r="D396" s="29" t="s">
        <v>4509</v>
      </c>
      <c r="E396" s="29"/>
    </row>
    <row r="397" customHeight="1" spans="1:5">
      <c r="A397" s="3" t="str">
        <f>IF(B397="","",COUNTA($B$2:B397))</f>
        <v/>
      </c>
      <c r="B397" s="29"/>
      <c r="C397" s="29"/>
      <c r="D397" s="29" t="s">
        <v>4510</v>
      </c>
      <c r="E397" s="29"/>
    </row>
    <row r="398" customHeight="1" spans="1:5">
      <c r="A398" s="3">
        <f>IF(B398="","",COUNTA($B$2:B398))</f>
        <v>133</v>
      </c>
      <c r="B398" s="9" t="s">
        <v>5</v>
      </c>
      <c r="C398" s="9" t="s">
        <v>4507</v>
      </c>
      <c r="D398" s="29" t="s">
        <v>4643</v>
      </c>
      <c r="E398" s="9" t="s">
        <v>8</v>
      </c>
    </row>
    <row r="399" customHeight="1" spans="1:5">
      <c r="A399" s="3" t="str">
        <f>IF(B399="","",COUNTA($B$2:B399))</f>
        <v/>
      </c>
      <c r="B399" s="29"/>
      <c r="C399" s="29"/>
      <c r="D399" s="29" t="s">
        <v>4509</v>
      </c>
      <c r="E399" s="29"/>
    </row>
    <row r="400" customHeight="1" spans="1:5">
      <c r="A400" s="3" t="str">
        <f>IF(B400="","",COUNTA($B$2:B400))</f>
        <v/>
      </c>
      <c r="B400" s="29"/>
      <c r="C400" s="29"/>
      <c r="D400" s="29" t="s">
        <v>4510</v>
      </c>
      <c r="E400" s="29"/>
    </row>
    <row r="401" customHeight="1" spans="1:5">
      <c r="A401" s="3">
        <f>IF(B401="","",COUNTA($B$2:B401))</f>
        <v>134</v>
      </c>
      <c r="B401" s="9" t="s">
        <v>5</v>
      </c>
      <c r="C401" s="9" t="s">
        <v>4507</v>
      </c>
      <c r="D401" s="29" t="s">
        <v>4644</v>
      </c>
      <c r="E401" s="9" t="s">
        <v>8</v>
      </c>
    </row>
    <row r="402" customHeight="1" spans="1:5">
      <c r="A402" s="3" t="str">
        <f>IF(B402="","",COUNTA($B$2:B402))</f>
        <v/>
      </c>
      <c r="B402" s="29"/>
      <c r="C402" s="29"/>
      <c r="D402" s="29" t="s">
        <v>4509</v>
      </c>
      <c r="E402" s="29"/>
    </row>
    <row r="403" customHeight="1" spans="1:5">
      <c r="A403" s="3" t="str">
        <f>IF(B403="","",COUNTA($B$2:B403))</f>
        <v/>
      </c>
      <c r="B403" s="29"/>
      <c r="C403" s="29"/>
      <c r="D403" s="29" t="s">
        <v>4510</v>
      </c>
      <c r="E403" s="29"/>
    </row>
    <row r="404" customHeight="1" spans="1:5">
      <c r="A404" s="3">
        <f>IF(B404="","",COUNTA($B$2:B404))</f>
        <v>135</v>
      </c>
      <c r="B404" s="9" t="s">
        <v>5</v>
      </c>
      <c r="C404" s="9" t="s">
        <v>4507</v>
      </c>
      <c r="D404" s="29" t="s">
        <v>4645</v>
      </c>
      <c r="E404" s="9" t="s">
        <v>20</v>
      </c>
    </row>
    <row r="405" customHeight="1" spans="1:5">
      <c r="A405" s="3" t="str">
        <f>IF(B405="","",COUNTA($B$2:B405))</f>
        <v/>
      </c>
      <c r="B405" s="29"/>
      <c r="C405" s="29"/>
      <c r="D405" s="29" t="s">
        <v>4509</v>
      </c>
      <c r="E405" s="29"/>
    </row>
    <row r="406" customHeight="1" spans="1:5">
      <c r="A406" s="3" t="str">
        <f>IF(B406="","",COUNTA($B$2:B406))</f>
        <v/>
      </c>
      <c r="B406" s="29"/>
      <c r="C406" s="29"/>
      <c r="D406" s="29" t="s">
        <v>4510</v>
      </c>
      <c r="E406" s="29"/>
    </row>
    <row r="407" customHeight="1" spans="1:5">
      <c r="A407" s="3">
        <f>IF(B407="","",COUNTA($B$2:B407))</f>
        <v>136</v>
      </c>
      <c r="B407" s="9" t="s">
        <v>5</v>
      </c>
      <c r="C407" s="9" t="s">
        <v>4507</v>
      </c>
      <c r="D407" s="29" t="s">
        <v>4646</v>
      </c>
      <c r="E407" s="9" t="s">
        <v>20</v>
      </c>
    </row>
    <row r="408" customHeight="1" spans="1:5">
      <c r="A408" s="3" t="str">
        <f>IF(B408="","",COUNTA($B$2:B408))</f>
        <v/>
      </c>
      <c r="B408" s="29"/>
      <c r="C408" s="29"/>
      <c r="D408" s="29" t="s">
        <v>4509</v>
      </c>
      <c r="E408" s="29"/>
    </row>
    <row r="409" customHeight="1" spans="1:5">
      <c r="A409" s="3" t="str">
        <f>IF(B409="","",COUNTA($B$2:B409))</f>
        <v/>
      </c>
      <c r="B409" s="29"/>
      <c r="C409" s="29"/>
      <c r="D409" s="29" t="s">
        <v>4510</v>
      </c>
      <c r="E409" s="29"/>
    </row>
    <row r="410" customHeight="1" spans="1:5">
      <c r="A410" s="3">
        <f>IF(B410="","",COUNTA($B$2:B410))</f>
        <v>137</v>
      </c>
      <c r="B410" s="9" t="s">
        <v>5</v>
      </c>
      <c r="C410" s="9" t="s">
        <v>4507</v>
      </c>
      <c r="D410" s="29" t="s">
        <v>4647</v>
      </c>
      <c r="E410" s="9" t="s">
        <v>8</v>
      </c>
    </row>
    <row r="411" customHeight="1" spans="1:5">
      <c r="A411" s="3" t="str">
        <f>IF(B411="","",COUNTA($B$2:B411))</f>
        <v/>
      </c>
      <c r="B411" s="29"/>
      <c r="C411" s="29"/>
      <c r="D411" s="29" t="s">
        <v>4509</v>
      </c>
      <c r="E411" s="29"/>
    </row>
    <row r="412" customHeight="1" spans="1:5">
      <c r="A412" s="3" t="str">
        <f>IF(B412="","",COUNTA($B$2:B412))</f>
        <v/>
      </c>
      <c r="B412" s="29"/>
      <c r="C412" s="29"/>
      <c r="D412" s="29" t="s">
        <v>4510</v>
      </c>
      <c r="E412" s="29"/>
    </row>
    <row r="413" customHeight="1" spans="1:5">
      <c r="A413" s="3">
        <f>IF(B413="","",COUNTA($B$2:B413))</f>
        <v>138</v>
      </c>
      <c r="B413" s="9" t="s">
        <v>5</v>
      </c>
      <c r="C413" s="9" t="s">
        <v>4507</v>
      </c>
      <c r="D413" s="29" t="s">
        <v>4648</v>
      </c>
      <c r="E413" s="9" t="s">
        <v>20</v>
      </c>
    </row>
    <row r="414" customHeight="1" spans="1:5">
      <c r="A414" s="3" t="str">
        <f>IF(B414="","",COUNTA($B$2:B414))</f>
        <v/>
      </c>
      <c r="B414" s="29"/>
      <c r="C414" s="29"/>
      <c r="D414" s="29" t="s">
        <v>4509</v>
      </c>
      <c r="E414" s="29"/>
    </row>
    <row r="415" customHeight="1" spans="1:5">
      <c r="A415" s="3" t="str">
        <f>IF(B415="","",COUNTA($B$2:B415))</f>
        <v/>
      </c>
      <c r="B415" s="29"/>
      <c r="C415" s="29"/>
      <c r="D415" s="29" t="s">
        <v>4510</v>
      </c>
      <c r="E415" s="29"/>
    </row>
    <row r="416" customHeight="1" spans="1:5">
      <c r="A416" s="3">
        <f>IF(B416="","",COUNTA($B$2:B416))</f>
        <v>139</v>
      </c>
      <c r="B416" s="9" t="s">
        <v>5</v>
      </c>
      <c r="C416" s="9" t="s">
        <v>4507</v>
      </c>
      <c r="D416" s="29" t="s">
        <v>4649</v>
      </c>
      <c r="E416" s="9" t="s">
        <v>20</v>
      </c>
    </row>
    <row r="417" customHeight="1" spans="1:5">
      <c r="A417" s="3" t="str">
        <f>IF(B417="","",COUNTA($B$2:B417))</f>
        <v/>
      </c>
      <c r="B417" s="29"/>
      <c r="C417" s="29"/>
      <c r="D417" s="29" t="s">
        <v>4509</v>
      </c>
      <c r="E417" s="29"/>
    </row>
    <row r="418" customHeight="1" spans="1:5">
      <c r="A418" s="3" t="str">
        <f>IF(B418="","",COUNTA($B$2:B418))</f>
        <v/>
      </c>
      <c r="B418" s="29"/>
      <c r="C418" s="29"/>
      <c r="D418" s="29" t="s">
        <v>4510</v>
      </c>
      <c r="E418" s="29"/>
    </row>
    <row r="419" customHeight="1" spans="1:5">
      <c r="A419" s="3">
        <f>IF(B419="","",COUNTA($B$2:B419))</f>
        <v>140</v>
      </c>
      <c r="B419" s="9" t="s">
        <v>5</v>
      </c>
      <c r="C419" s="9" t="s">
        <v>4507</v>
      </c>
      <c r="D419" s="29" t="s">
        <v>4650</v>
      </c>
      <c r="E419" s="9" t="s">
        <v>8</v>
      </c>
    </row>
    <row r="420" customHeight="1" spans="1:5">
      <c r="A420" s="3" t="str">
        <f>IF(B420="","",COUNTA($B$2:B420))</f>
        <v/>
      </c>
      <c r="B420" s="29"/>
      <c r="C420" s="29"/>
      <c r="D420" s="29" t="s">
        <v>4509</v>
      </c>
      <c r="E420" s="29"/>
    </row>
    <row r="421" customHeight="1" spans="1:5">
      <c r="A421" s="3" t="str">
        <f>IF(B421="","",COUNTA($B$2:B421))</f>
        <v/>
      </c>
      <c r="B421" s="29"/>
      <c r="C421" s="29"/>
      <c r="D421" s="29" t="s">
        <v>4510</v>
      </c>
      <c r="E421" s="29"/>
    </row>
    <row r="422" customHeight="1" spans="1:5">
      <c r="A422" s="3">
        <f>IF(B422="","",COUNTA($B$2:B422))</f>
        <v>141</v>
      </c>
      <c r="B422" s="9" t="s">
        <v>5</v>
      </c>
      <c r="C422" s="9" t="s">
        <v>4507</v>
      </c>
      <c r="D422" s="29" t="s">
        <v>4651</v>
      </c>
      <c r="E422" s="9" t="s">
        <v>20</v>
      </c>
    </row>
    <row r="423" customHeight="1" spans="1:5">
      <c r="A423" s="3" t="str">
        <f>IF(B423="","",COUNTA($B$2:B423))</f>
        <v/>
      </c>
      <c r="B423" s="29"/>
      <c r="C423" s="29"/>
      <c r="D423" s="29" t="s">
        <v>4509</v>
      </c>
      <c r="E423" s="29"/>
    </row>
    <row r="424" customHeight="1" spans="1:5">
      <c r="A424" s="3" t="str">
        <f>IF(B424="","",COUNTA($B$2:B424))</f>
        <v/>
      </c>
      <c r="B424" s="29"/>
      <c r="C424" s="29"/>
      <c r="D424" s="29" t="s">
        <v>4510</v>
      </c>
      <c r="E424" s="29"/>
    </row>
    <row r="425" customHeight="1" spans="1:5">
      <c r="A425" s="3">
        <f>IF(B425="","",COUNTA($B$2:B425))</f>
        <v>142</v>
      </c>
      <c r="B425" s="9" t="s">
        <v>5</v>
      </c>
      <c r="C425" s="9" t="s">
        <v>4507</v>
      </c>
      <c r="D425" s="29" t="s">
        <v>4652</v>
      </c>
      <c r="E425" s="9" t="s">
        <v>20</v>
      </c>
    </row>
    <row r="426" customHeight="1" spans="1:5">
      <c r="A426" s="3" t="str">
        <f>IF(B426="","",COUNTA($B$2:B426))</f>
        <v/>
      </c>
      <c r="B426" s="29"/>
      <c r="C426" s="29"/>
      <c r="D426" s="29" t="s">
        <v>4509</v>
      </c>
      <c r="E426" s="29"/>
    </row>
    <row r="427" customHeight="1" spans="1:5">
      <c r="A427" s="3" t="str">
        <f>IF(B427="","",COUNTA($B$2:B427))</f>
        <v/>
      </c>
      <c r="B427" s="29"/>
      <c r="C427" s="29"/>
      <c r="D427" s="29" t="s">
        <v>4510</v>
      </c>
      <c r="E427" s="29"/>
    </row>
    <row r="428" customHeight="1" spans="1:5">
      <c r="A428" s="3">
        <f>IF(B428="","",COUNTA($B$2:B428))</f>
        <v>143</v>
      </c>
      <c r="B428" s="9" t="s">
        <v>5</v>
      </c>
      <c r="C428" s="9" t="s">
        <v>4507</v>
      </c>
      <c r="D428" s="29" t="s">
        <v>4653</v>
      </c>
      <c r="E428" s="9" t="s">
        <v>8</v>
      </c>
    </row>
    <row r="429" customHeight="1" spans="1:5">
      <c r="A429" s="3" t="str">
        <f>IF(B429="","",COUNTA($B$2:B429))</f>
        <v/>
      </c>
      <c r="B429" s="29"/>
      <c r="C429" s="29"/>
      <c r="D429" s="29" t="s">
        <v>4509</v>
      </c>
      <c r="E429" s="29"/>
    </row>
    <row r="430" customHeight="1" spans="1:5">
      <c r="A430" s="3" t="str">
        <f>IF(B430="","",COUNTA($B$2:B430))</f>
        <v/>
      </c>
      <c r="B430" s="29"/>
      <c r="C430" s="29"/>
      <c r="D430" s="29" t="s">
        <v>4510</v>
      </c>
      <c r="E430" s="29"/>
    </row>
    <row r="431" customHeight="1" spans="1:5">
      <c r="A431" s="3">
        <f>IF(B431="","",COUNTA($B$2:B431))</f>
        <v>144</v>
      </c>
      <c r="B431" s="9" t="s">
        <v>5</v>
      </c>
      <c r="C431" s="9" t="s">
        <v>4507</v>
      </c>
      <c r="D431" s="29" t="s">
        <v>4654</v>
      </c>
      <c r="E431" s="9" t="s">
        <v>8</v>
      </c>
    </row>
    <row r="432" customHeight="1" spans="1:5">
      <c r="A432" s="3" t="str">
        <f>IF(B432="","",COUNTA($B$2:B432))</f>
        <v/>
      </c>
      <c r="B432" s="29"/>
      <c r="C432" s="29"/>
      <c r="D432" s="29" t="s">
        <v>4509</v>
      </c>
      <c r="E432" s="29"/>
    </row>
    <row r="433" customHeight="1" spans="1:5">
      <c r="A433" s="3" t="str">
        <f>IF(B433="","",COUNTA($B$2:B433))</f>
        <v/>
      </c>
      <c r="B433" s="29"/>
      <c r="C433" s="29"/>
      <c r="D433" s="29" t="s">
        <v>4510</v>
      </c>
      <c r="E433" s="29"/>
    </row>
    <row r="434" customHeight="1" spans="1:5">
      <c r="A434" s="3">
        <f>IF(B434="","",COUNTA($B$2:B434))</f>
        <v>145</v>
      </c>
      <c r="B434" s="9" t="s">
        <v>5</v>
      </c>
      <c r="C434" s="9" t="s">
        <v>4507</v>
      </c>
      <c r="D434" s="29" t="s">
        <v>4655</v>
      </c>
      <c r="E434" s="9" t="s">
        <v>20</v>
      </c>
    </row>
    <row r="435" customHeight="1" spans="1:5">
      <c r="A435" s="3" t="str">
        <f>IF(B435="","",COUNTA($B$2:B435))</f>
        <v/>
      </c>
      <c r="B435" s="29"/>
      <c r="C435" s="29"/>
      <c r="D435" s="29" t="s">
        <v>4509</v>
      </c>
      <c r="E435" s="29"/>
    </row>
    <row r="436" customHeight="1" spans="1:5">
      <c r="A436" s="3" t="str">
        <f>IF(B436="","",COUNTA($B$2:B436))</f>
        <v/>
      </c>
      <c r="B436" s="29"/>
      <c r="C436" s="29"/>
      <c r="D436" s="29" t="s">
        <v>4510</v>
      </c>
      <c r="E436" s="29"/>
    </row>
    <row r="437" customHeight="1" spans="1:5">
      <c r="A437" s="3">
        <f>IF(B437="","",COUNTA($B$2:B437))</f>
        <v>146</v>
      </c>
      <c r="B437" s="9" t="s">
        <v>5</v>
      </c>
      <c r="C437" s="9" t="s">
        <v>4507</v>
      </c>
      <c r="D437" s="29" t="s">
        <v>4656</v>
      </c>
      <c r="E437" s="9" t="s">
        <v>20</v>
      </c>
    </row>
    <row r="438" customHeight="1" spans="1:5">
      <c r="A438" s="3" t="str">
        <f>IF(B438="","",COUNTA($B$2:B438))</f>
        <v/>
      </c>
      <c r="B438" s="29"/>
      <c r="C438" s="29"/>
      <c r="D438" s="29" t="s">
        <v>4509</v>
      </c>
      <c r="E438" s="29"/>
    </row>
    <row r="439" customHeight="1" spans="1:5">
      <c r="A439" s="3" t="str">
        <f>IF(B439="","",COUNTA($B$2:B439))</f>
        <v/>
      </c>
      <c r="B439" s="29"/>
      <c r="C439" s="29"/>
      <c r="D439" s="29" t="s">
        <v>4510</v>
      </c>
      <c r="E439" s="29"/>
    </row>
    <row r="440" customHeight="1" spans="1:5">
      <c r="A440" s="3">
        <f>IF(B440="","",COUNTA($B$2:B440))</f>
        <v>147</v>
      </c>
      <c r="B440" s="9" t="s">
        <v>5</v>
      </c>
      <c r="C440" s="9" t="s">
        <v>4507</v>
      </c>
      <c r="D440" s="29" t="s">
        <v>4657</v>
      </c>
      <c r="E440" s="9" t="s">
        <v>8</v>
      </c>
    </row>
    <row r="441" customHeight="1" spans="1:5">
      <c r="A441" s="3" t="str">
        <f>IF(B441="","",COUNTA($B$2:B441))</f>
        <v/>
      </c>
      <c r="B441" s="29"/>
      <c r="C441" s="29"/>
      <c r="D441" s="29" t="s">
        <v>4509</v>
      </c>
      <c r="E441" s="29"/>
    </row>
    <row r="442" customHeight="1" spans="1:5">
      <c r="A442" s="3" t="str">
        <f>IF(B442="","",COUNTA($B$2:B442))</f>
        <v/>
      </c>
      <c r="B442" s="29"/>
      <c r="C442" s="29"/>
      <c r="D442" s="29" t="s">
        <v>4510</v>
      </c>
      <c r="E442" s="29"/>
    </row>
    <row r="443" customHeight="1" spans="1:5">
      <c r="A443" s="3">
        <f>IF(B443="","",COUNTA($B$2:B443))</f>
        <v>148</v>
      </c>
      <c r="B443" s="9" t="s">
        <v>5</v>
      </c>
      <c r="C443" s="9" t="s">
        <v>4507</v>
      </c>
      <c r="D443" s="29" t="s">
        <v>4658</v>
      </c>
      <c r="E443" s="9" t="s">
        <v>20</v>
      </c>
    </row>
    <row r="444" customHeight="1" spans="1:5">
      <c r="A444" s="3" t="str">
        <f>IF(B444="","",COUNTA($B$2:B444))</f>
        <v/>
      </c>
      <c r="B444" s="29"/>
      <c r="C444" s="29"/>
      <c r="D444" s="29" t="s">
        <v>4509</v>
      </c>
      <c r="E444" s="29"/>
    </row>
    <row r="445" customHeight="1" spans="1:5">
      <c r="A445" s="3" t="str">
        <f>IF(B445="","",COUNTA($B$2:B445))</f>
        <v/>
      </c>
      <c r="B445" s="29"/>
      <c r="C445" s="29"/>
      <c r="D445" s="29" t="s">
        <v>4510</v>
      </c>
      <c r="E445" s="29"/>
    </row>
    <row r="446" customHeight="1" spans="1:5">
      <c r="A446" s="3">
        <f>IF(B446="","",COUNTA($B$2:B446))</f>
        <v>149</v>
      </c>
      <c r="B446" s="9" t="s">
        <v>5</v>
      </c>
      <c r="C446" s="9" t="s">
        <v>4507</v>
      </c>
      <c r="D446" s="29" t="s">
        <v>4659</v>
      </c>
      <c r="E446" s="9" t="s">
        <v>8</v>
      </c>
    </row>
    <row r="447" customHeight="1" spans="1:5">
      <c r="A447" s="3" t="str">
        <f>IF(B447="","",COUNTA($B$2:B447))</f>
        <v/>
      </c>
      <c r="B447" s="29"/>
      <c r="C447" s="29"/>
      <c r="D447" s="29" t="s">
        <v>4509</v>
      </c>
      <c r="E447" s="29"/>
    </row>
    <row r="448" customHeight="1" spans="1:5">
      <c r="A448" s="3" t="str">
        <f>IF(B448="","",COUNTA($B$2:B448))</f>
        <v/>
      </c>
      <c r="B448" s="29"/>
      <c r="C448" s="29"/>
      <c r="D448" s="29" t="s">
        <v>4510</v>
      </c>
      <c r="E448" s="29"/>
    </row>
    <row r="449" customHeight="1" spans="1:5">
      <c r="A449" s="3">
        <f>IF(B449="","",COUNTA($B$2:B449))</f>
        <v>150</v>
      </c>
      <c r="B449" s="9" t="s">
        <v>5</v>
      </c>
      <c r="C449" s="9" t="s">
        <v>4507</v>
      </c>
      <c r="D449" s="29" t="s">
        <v>4660</v>
      </c>
      <c r="E449" s="9" t="s">
        <v>20</v>
      </c>
    </row>
    <row r="450" customHeight="1" spans="1:5">
      <c r="A450" s="3" t="str">
        <f>IF(B450="","",COUNTA($B$2:B450))</f>
        <v/>
      </c>
      <c r="B450" s="29"/>
      <c r="C450" s="29"/>
      <c r="D450" s="29" t="s">
        <v>4509</v>
      </c>
      <c r="E450" s="29"/>
    </row>
    <row r="451" customHeight="1" spans="1:5">
      <c r="A451" s="3" t="str">
        <f>IF(B451="","",COUNTA($B$2:B451))</f>
        <v/>
      </c>
      <c r="B451" s="29"/>
      <c r="C451" s="29"/>
      <c r="D451" s="29" t="s">
        <v>4510</v>
      </c>
      <c r="E451" s="29"/>
    </row>
    <row r="452" customHeight="1" spans="1:5">
      <c r="A452" s="3">
        <f>IF(B452="","",COUNTA($B$2:B452))</f>
        <v>151</v>
      </c>
      <c r="B452" s="9" t="s">
        <v>5</v>
      </c>
      <c r="C452" s="9" t="s">
        <v>4507</v>
      </c>
      <c r="D452" s="29" t="s">
        <v>4661</v>
      </c>
      <c r="E452" s="9" t="s">
        <v>8</v>
      </c>
    </row>
    <row r="453" customHeight="1" spans="1:5">
      <c r="A453" s="3" t="str">
        <f>IF(B453="","",COUNTA($B$2:B453))</f>
        <v/>
      </c>
      <c r="B453" s="29"/>
      <c r="C453" s="29"/>
      <c r="D453" s="29" t="s">
        <v>4509</v>
      </c>
      <c r="E453" s="29"/>
    </row>
    <row r="454" customHeight="1" spans="1:5">
      <c r="A454" s="3" t="str">
        <f>IF(B454="","",COUNTA($B$2:B454))</f>
        <v/>
      </c>
      <c r="B454" s="29"/>
      <c r="C454" s="29"/>
      <c r="D454" s="29" t="s">
        <v>4510</v>
      </c>
      <c r="E454" s="29"/>
    </row>
    <row r="455" customHeight="1" spans="1:5">
      <c r="A455" s="3">
        <f>IF(B455="","",COUNTA($B$2:B455))</f>
        <v>152</v>
      </c>
      <c r="B455" s="9" t="s">
        <v>5</v>
      </c>
      <c r="C455" s="9" t="s">
        <v>4507</v>
      </c>
      <c r="D455" s="33" t="s">
        <v>4662</v>
      </c>
      <c r="E455" s="9" t="s">
        <v>20</v>
      </c>
    </row>
    <row r="456" customHeight="1" spans="1:5">
      <c r="A456" s="3" t="str">
        <f>IF(B456="","",COUNTA($B$2:B456))</f>
        <v/>
      </c>
      <c r="B456" s="29"/>
      <c r="C456" s="29"/>
      <c r="D456" s="29" t="s">
        <v>4509</v>
      </c>
      <c r="E456" s="29"/>
    </row>
    <row r="457" customHeight="1" spans="1:5">
      <c r="A457" s="3" t="str">
        <f>IF(B457="","",COUNTA($B$2:B457))</f>
        <v/>
      </c>
      <c r="B457" s="29"/>
      <c r="C457" s="29"/>
      <c r="D457" s="29" t="s">
        <v>4510</v>
      </c>
      <c r="E457" s="29"/>
    </row>
    <row r="458" customHeight="1" spans="1:5">
      <c r="A458" s="3">
        <f>IF(B458="","",COUNTA($B$2:B458))</f>
        <v>153</v>
      </c>
      <c r="B458" s="9" t="s">
        <v>5</v>
      </c>
      <c r="C458" s="9" t="s">
        <v>4507</v>
      </c>
      <c r="D458" s="29" t="s">
        <v>4663</v>
      </c>
      <c r="E458" s="9" t="s">
        <v>8</v>
      </c>
    </row>
    <row r="459" customHeight="1" spans="1:5">
      <c r="A459" s="3" t="str">
        <f>IF(B459="","",COUNTA($B$2:B459))</f>
        <v/>
      </c>
      <c r="B459" s="29"/>
      <c r="C459" s="29"/>
      <c r="D459" s="29" t="s">
        <v>4509</v>
      </c>
      <c r="E459" s="29"/>
    </row>
    <row r="460" customHeight="1" spans="1:5">
      <c r="A460" s="3" t="str">
        <f>IF(B460="","",COUNTA($B$2:B460))</f>
        <v/>
      </c>
      <c r="B460" s="29"/>
      <c r="C460" s="29"/>
      <c r="D460" s="29" t="s">
        <v>4510</v>
      </c>
      <c r="E460" s="29"/>
    </row>
    <row r="461" customHeight="1" spans="1:5">
      <c r="A461" s="3">
        <f>IF(B461="","",COUNTA($B$2:B461))</f>
        <v>154</v>
      </c>
      <c r="B461" s="9" t="s">
        <v>5</v>
      </c>
      <c r="C461" s="9" t="s">
        <v>4507</v>
      </c>
      <c r="D461" s="31" t="s">
        <v>4664</v>
      </c>
      <c r="E461" s="9" t="s">
        <v>20</v>
      </c>
    </row>
    <row r="462" customHeight="1" spans="1:5">
      <c r="A462" s="3" t="str">
        <f>IF(B462="","",COUNTA($B$2:B462))</f>
        <v/>
      </c>
      <c r="B462" s="29"/>
      <c r="C462" s="29"/>
      <c r="D462" s="29" t="s">
        <v>4509</v>
      </c>
      <c r="E462" s="29"/>
    </row>
    <row r="463" customHeight="1" spans="1:5">
      <c r="A463" s="3" t="str">
        <f>IF(B463="","",COUNTA($B$2:B463))</f>
        <v/>
      </c>
      <c r="B463" s="29"/>
      <c r="C463" s="29"/>
      <c r="D463" s="29" t="s">
        <v>4510</v>
      </c>
      <c r="E463" s="29"/>
    </row>
    <row r="464" customHeight="1" spans="1:5">
      <c r="A464" s="3">
        <f>IF(B464="","",COUNTA($B$2:B464))</f>
        <v>155</v>
      </c>
      <c r="B464" s="9" t="s">
        <v>5</v>
      </c>
      <c r="C464" s="9" t="s">
        <v>4507</v>
      </c>
      <c r="D464" s="31" t="s">
        <v>4665</v>
      </c>
      <c r="E464" s="9" t="s">
        <v>8</v>
      </c>
    </row>
    <row r="465" customHeight="1" spans="1:5">
      <c r="A465" s="3" t="str">
        <f>IF(B465="","",COUNTA($B$2:B465))</f>
        <v/>
      </c>
      <c r="B465" s="29"/>
      <c r="C465" s="29"/>
      <c r="D465" s="29" t="s">
        <v>4509</v>
      </c>
      <c r="E465" s="29"/>
    </row>
    <row r="466" customHeight="1" spans="1:5">
      <c r="A466" s="3" t="str">
        <f>IF(B466="","",COUNTA($B$2:B466))</f>
        <v/>
      </c>
      <c r="B466" s="29"/>
      <c r="C466" s="29"/>
      <c r="D466" s="29" t="s">
        <v>4510</v>
      </c>
      <c r="E466" s="29"/>
    </row>
    <row r="467" customHeight="1" spans="1:5">
      <c r="A467" s="3">
        <f>IF(B467="","",COUNTA($B$2:B467))</f>
        <v>156</v>
      </c>
      <c r="B467" s="9" t="s">
        <v>5</v>
      </c>
      <c r="C467" s="9" t="s">
        <v>4507</v>
      </c>
      <c r="D467" s="29" t="s">
        <v>4666</v>
      </c>
      <c r="E467" s="9" t="s">
        <v>8</v>
      </c>
    </row>
    <row r="468" customHeight="1" spans="1:5">
      <c r="A468" s="3" t="str">
        <f>IF(B468="","",COUNTA($B$2:B468))</f>
        <v/>
      </c>
      <c r="B468" s="29"/>
      <c r="C468" s="29"/>
      <c r="D468" s="29" t="s">
        <v>4509</v>
      </c>
      <c r="E468" s="29"/>
    </row>
    <row r="469" customHeight="1" spans="1:5">
      <c r="A469" s="3" t="str">
        <f>IF(B469="","",COUNTA($B$2:B469))</f>
        <v/>
      </c>
      <c r="B469" s="29"/>
      <c r="C469" s="29"/>
      <c r="D469" s="29" t="s">
        <v>4510</v>
      </c>
      <c r="E469" s="29"/>
    </row>
    <row r="470" customHeight="1" spans="1:5">
      <c r="A470" s="3">
        <f>IF(B470="","",COUNTA($B$2:B470))</f>
        <v>157</v>
      </c>
      <c r="B470" s="9" t="s">
        <v>5</v>
      </c>
      <c r="C470" s="20" t="s">
        <v>4507</v>
      </c>
      <c r="D470" s="22" t="s">
        <v>4667</v>
      </c>
      <c r="E470" s="9" t="s">
        <v>20</v>
      </c>
    </row>
    <row r="471" customHeight="1" spans="1:5">
      <c r="A471" s="3" t="str">
        <f>IF(B471="","",COUNTA($B$2:B471))</f>
        <v/>
      </c>
      <c r="B471" s="29"/>
      <c r="C471" s="30"/>
      <c r="D471" s="10" t="s">
        <v>4668</v>
      </c>
      <c r="E471" s="20"/>
    </row>
    <row r="472" customHeight="1" spans="1:5">
      <c r="A472" s="3" t="str">
        <f>IF(B472="","",COUNTA($B$2:B472))</f>
        <v/>
      </c>
      <c r="B472" s="29"/>
      <c r="C472" s="30"/>
      <c r="D472" s="10" t="s">
        <v>4669</v>
      </c>
      <c r="E472" s="20"/>
    </row>
    <row r="473" customHeight="1" spans="1:5">
      <c r="A473" s="3">
        <f>IF(B473="","",COUNTA($B$2:B473))</f>
        <v>158</v>
      </c>
      <c r="B473" s="9" t="s">
        <v>5</v>
      </c>
      <c r="C473" s="9" t="s">
        <v>4507</v>
      </c>
      <c r="D473" s="10" t="s">
        <v>4670</v>
      </c>
      <c r="E473" s="9" t="s">
        <v>8</v>
      </c>
    </row>
    <row r="474" customHeight="1" spans="1:5">
      <c r="A474" s="3" t="str">
        <f>IF(B474="","",COUNTA($B$2:B474))</f>
        <v/>
      </c>
      <c r="B474" s="29"/>
      <c r="C474" s="34"/>
      <c r="D474" s="10" t="s">
        <v>4668</v>
      </c>
      <c r="E474" s="20"/>
    </row>
    <row r="475" customHeight="1" spans="1:5">
      <c r="A475" s="3" t="str">
        <f>IF(B475="","",COUNTA($B$2:B475))</f>
        <v/>
      </c>
      <c r="B475" s="29"/>
      <c r="C475" s="34"/>
      <c r="D475" s="10" t="s">
        <v>4669</v>
      </c>
      <c r="E475" s="20"/>
    </row>
    <row r="476" customHeight="1" spans="1:5">
      <c r="A476" s="3">
        <f>IF(B476="","",COUNTA($B$2:B476))</f>
        <v>159</v>
      </c>
      <c r="B476" s="9" t="s">
        <v>5</v>
      </c>
      <c r="C476" s="9" t="s">
        <v>4507</v>
      </c>
      <c r="D476" s="10" t="s">
        <v>4671</v>
      </c>
      <c r="E476" s="9" t="s">
        <v>8</v>
      </c>
    </row>
    <row r="477" customHeight="1" spans="1:5">
      <c r="A477" s="3" t="str">
        <f>IF(B477="","",COUNTA($B$2:B477))</f>
        <v/>
      </c>
      <c r="B477" s="34"/>
      <c r="C477" s="34"/>
      <c r="D477" s="10" t="s">
        <v>4668</v>
      </c>
      <c r="E477" s="20"/>
    </row>
    <row r="478" customHeight="1" spans="1:5">
      <c r="A478" s="3" t="str">
        <f>IF(B478="","",COUNTA($B$2:B478))</f>
        <v/>
      </c>
      <c r="B478" s="34"/>
      <c r="C478" s="34"/>
      <c r="D478" s="10" t="s">
        <v>4669</v>
      </c>
      <c r="E478" s="20"/>
    </row>
    <row r="479" customHeight="1" spans="1:5">
      <c r="A479" s="3">
        <f>IF(B479="","",COUNTA($B$2:B479))</f>
        <v>160</v>
      </c>
      <c r="B479" s="9" t="s">
        <v>5</v>
      </c>
      <c r="C479" s="9" t="s">
        <v>4507</v>
      </c>
      <c r="D479" s="10" t="s">
        <v>4672</v>
      </c>
      <c r="E479" s="9" t="s">
        <v>20</v>
      </c>
    </row>
    <row r="480" customHeight="1" spans="1:5">
      <c r="A480" s="3" t="str">
        <f>IF(B480="","",COUNTA($B$2:B480))</f>
        <v/>
      </c>
      <c r="B480" s="29"/>
      <c r="C480" s="34"/>
      <c r="D480" s="10" t="s">
        <v>4668</v>
      </c>
      <c r="E480" s="20"/>
    </row>
    <row r="481" customHeight="1" spans="1:5">
      <c r="A481" s="3" t="str">
        <f>IF(B481="","",COUNTA($B$2:B481))</f>
        <v/>
      </c>
      <c r="B481" s="29"/>
      <c r="C481" s="34"/>
      <c r="D481" s="10" t="s">
        <v>4669</v>
      </c>
      <c r="E481" s="9"/>
    </row>
    <row r="482" customHeight="1" spans="1:5">
      <c r="A482" s="3">
        <f>IF(B482="","",COUNTA($B$2:B482))</f>
        <v>161</v>
      </c>
      <c r="B482" s="9" t="s">
        <v>5</v>
      </c>
      <c r="C482" s="9" t="s">
        <v>4507</v>
      </c>
      <c r="D482" s="29" t="s">
        <v>4673</v>
      </c>
      <c r="E482" s="9" t="s">
        <v>8</v>
      </c>
    </row>
    <row r="483" customHeight="1" spans="1:5">
      <c r="A483" s="3" t="str">
        <f>IF(B483="","",COUNTA($B$2:B483))</f>
        <v/>
      </c>
      <c r="B483" s="29"/>
      <c r="C483" s="29"/>
      <c r="D483" s="10" t="s">
        <v>4668</v>
      </c>
      <c r="E483" s="29"/>
    </row>
    <row r="484" customHeight="1" spans="1:5">
      <c r="A484" s="3" t="str">
        <f>IF(B484="","",COUNTA($B$2:B484))</f>
        <v/>
      </c>
      <c r="B484" s="29"/>
      <c r="C484" s="29"/>
      <c r="D484" s="10" t="s">
        <v>4669</v>
      </c>
      <c r="E484" s="29"/>
    </row>
    <row r="485" customHeight="1" spans="1:5">
      <c r="A485" s="3">
        <f>IF(B485="","",COUNTA($B$2:B485))</f>
        <v>162</v>
      </c>
      <c r="B485" s="9" t="s">
        <v>5</v>
      </c>
      <c r="C485" s="9" t="s">
        <v>4507</v>
      </c>
      <c r="D485" s="10" t="s">
        <v>4674</v>
      </c>
      <c r="E485" s="9" t="s">
        <v>20</v>
      </c>
    </row>
    <row r="486" customHeight="1" spans="1:5">
      <c r="A486" s="3" t="str">
        <f>IF(B486="","",COUNTA($B$2:B486))</f>
        <v/>
      </c>
      <c r="B486" s="29"/>
      <c r="C486" s="29"/>
      <c r="D486" s="10" t="s">
        <v>4668</v>
      </c>
      <c r="E486" s="29"/>
    </row>
    <row r="487" customHeight="1" spans="1:5">
      <c r="A487" s="3" t="str">
        <f>IF(B487="","",COUNTA($B$2:B487))</f>
        <v/>
      </c>
      <c r="B487" s="29"/>
      <c r="C487" s="29"/>
      <c r="D487" s="10" t="s">
        <v>4669</v>
      </c>
      <c r="E487" s="29"/>
    </row>
    <row r="488" customHeight="1" spans="1:5">
      <c r="A488" s="3">
        <f>IF(B488="","",COUNTA($B$2:B488))</f>
        <v>163</v>
      </c>
      <c r="B488" s="9" t="s">
        <v>5</v>
      </c>
      <c r="C488" s="9" t="s">
        <v>4507</v>
      </c>
      <c r="D488" s="10" t="s">
        <v>4675</v>
      </c>
      <c r="E488" s="9" t="s">
        <v>20</v>
      </c>
    </row>
    <row r="489" customHeight="1" spans="1:5">
      <c r="A489" s="3" t="str">
        <f>IF(B489="","",COUNTA($B$2:B489))</f>
        <v/>
      </c>
      <c r="B489" s="29"/>
      <c r="C489" s="29"/>
      <c r="D489" s="10" t="s">
        <v>4668</v>
      </c>
      <c r="E489" s="29"/>
    </row>
    <row r="490" customHeight="1" spans="1:5">
      <c r="A490" s="3" t="str">
        <f>IF(B490="","",COUNTA($B$2:B490))</f>
        <v/>
      </c>
      <c r="B490" s="29"/>
      <c r="C490" s="29"/>
      <c r="D490" s="10" t="s">
        <v>4669</v>
      </c>
      <c r="E490" s="29"/>
    </row>
    <row r="491" customHeight="1" spans="1:5">
      <c r="A491" s="3">
        <f>IF(B491="","",COUNTA($B$2:B491))</f>
        <v>164</v>
      </c>
      <c r="B491" s="9" t="s">
        <v>5</v>
      </c>
      <c r="C491" s="9" t="s">
        <v>4507</v>
      </c>
      <c r="D491" s="29" t="s">
        <v>4676</v>
      </c>
      <c r="E491" s="9" t="s">
        <v>8</v>
      </c>
    </row>
    <row r="492" customHeight="1" spans="1:5">
      <c r="A492" s="3" t="str">
        <f>IF(B492="","",COUNTA($B$2:B492))</f>
        <v/>
      </c>
      <c r="B492" s="29"/>
      <c r="C492" s="29"/>
      <c r="D492" s="10" t="s">
        <v>4668</v>
      </c>
      <c r="E492" s="29"/>
    </row>
    <row r="493" customHeight="1" spans="1:5">
      <c r="A493" s="3" t="str">
        <f>IF(B493="","",COUNTA($B$2:B493))</f>
        <v/>
      </c>
      <c r="B493" s="29"/>
      <c r="C493" s="29"/>
      <c r="D493" s="10" t="s">
        <v>4669</v>
      </c>
      <c r="E493" s="29"/>
    </row>
    <row r="494" customHeight="1" spans="1:5">
      <c r="A494" s="3">
        <f>IF(B494="","",COUNTA($B$2:B494))</f>
        <v>165</v>
      </c>
      <c r="B494" s="9" t="s">
        <v>5</v>
      </c>
      <c r="C494" s="9" t="s">
        <v>4507</v>
      </c>
      <c r="D494" s="31" t="s">
        <v>4677</v>
      </c>
      <c r="E494" s="9" t="s">
        <v>8</v>
      </c>
    </row>
    <row r="495" customHeight="1" spans="1:5">
      <c r="A495" s="3" t="str">
        <f>IF(B495="","",COUNTA($B$2:B495))</f>
        <v/>
      </c>
      <c r="B495" s="29"/>
      <c r="C495" s="29"/>
      <c r="D495" s="10" t="s">
        <v>4668</v>
      </c>
      <c r="E495" s="29"/>
    </row>
    <row r="496" customHeight="1" spans="1:5">
      <c r="A496" s="3" t="str">
        <f>IF(B496="","",COUNTA($B$2:B496))</f>
        <v/>
      </c>
      <c r="B496" s="29"/>
      <c r="C496" s="29"/>
      <c r="D496" s="10" t="s">
        <v>4669</v>
      </c>
      <c r="E496" s="29"/>
    </row>
    <row r="497" customHeight="1" spans="1:5">
      <c r="A497" s="3">
        <f>IF(B497="","",COUNTA($B$2:B497))</f>
        <v>166</v>
      </c>
      <c r="B497" s="9" t="s">
        <v>5</v>
      </c>
      <c r="C497" s="9" t="s">
        <v>4507</v>
      </c>
      <c r="D497" s="29" t="s">
        <v>4678</v>
      </c>
      <c r="E497" s="9" t="s">
        <v>20</v>
      </c>
    </row>
    <row r="498" customHeight="1" spans="1:5">
      <c r="A498" s="3" t="str">
        <f>IF(B498="","",COUNTA($B$2:B498))</f>
        <v/>
      </c>
      <c r="B498" s="29"/>
      <c r="C498" s="29"/>
      <c r="D498" s="10" t="s">
        <v>4668</v>
      </c>
      <c r="E498" s="29"/>
    </row>
    <row r="499" customHeight="1" spans="1:5">
      <c r="A499" s="3" t="str">
        <f>IF(B499="","",COUNTA($B$2:B499))</f>
        <v/>
      </c>
      <c r="B499" s="29"/>
      <c r="C499" s="29"/>
      <c r="D499" s="10" t="s">
        <v>4669</v>
      </c>
      <c r="E499" s="29"/>
    </row>
    <row r="500" customHeight="1" spans="1:5">
      <c r="A500" s="3">
        <f>IF(B500="","",COUNTA($B$2:B500))</f>
        <v>167</v>
      </c>
      <c r="B500" s="9" t="s">
        <v>5</v>
      </c>
      <c r="C500" s="9" t="s">
        <v>4507</v>
      </c>
      <c r="D500" s="29" t="s">
        <v>4679</v>
      </c>
      <c r="E500" s="9" t="s">
        <v>20</v>
      </c>
    </row>
    <row r="501" customHeight="1" spans="1:5">
      <c r="A501" s="3" t="str">
        <f>IF(B501="","",COUNTA($B$2:B501))</f>
        <v/>
      </c>
      <c r="B501" s="29"/>
      <c r="C501" s="29"/>
      <c r="D501" s="10" t="s">
        <v>4668</v>
      </c>
      <c r="E501" s="29"/>
    </row>
    <row r="502" customHeight="1" spans="1:5">
      <c r="A502" s="3" t="str">
        <f>IF(B502="","",COUNTA($B$2:B502))</f>
        <v/>
      </c>
      <c r="B502" s="29"/>
      <c r="C502" s="29"/>
      <c r="D502" s="10" t="s">
        <v>4669</v>
      </c>
      <c r="E502" s="29"/>
    </row>
    <row r="503" customHeight="1" spans="1:5">
      <c r="A503" s="3">
        <f>IF(B503="","",COUNTA($B$2:B503))</f>
        <v>168</v>
      </c>
      <c r="B503" s="9" t="s">
        <v>5</v>
      </c>
      <c r="C503" s="9" t="s">
        <v>4507</v>
      </c>
      <c r="D503" s="29" t="s">
        <v>4680</v>
      </c>
      <c r="E503" s="9" t="s">
        <v>8</v>
      </c>
    </row>
    <row r="504" customHeight="1" spans="1:5">
      <c r="A504" s="3" t="str">
        <f>IF(B504="","",COUNTA($B$2:B504))</f>
        <v/>
      </c>
      <c r="B504" s="29"/>
      <c r="C504" s="29"/>
      <c r="D504" s="10" t="s">
        <v>4668</v>
      </c>
      <c r="E504" s="29"/>
    </row>
    <row r="505" customHeight="1" spans="1:5">
      <c r="A505" s="3" t="str">
        <f>IF(B505="","",COUNTA($B$2:B505))</f>
        <v/>
      </c>
      <c r="B505" s="29"/>
      <c r="C505" s="29"/>
      <c r="D505" s="10" t="s">
        <v>4669</v>
      </c>
      <c r="E505" s="29"/>
    </row>
    <row r="506" customHeight="1" spans="1:5">
      <c r="A506" s="3">
        <f>IF(B506="","",COUNTA($B$2:B506))</f>
        <v>169</v>
      </c>
      <c r="B506" s="9" t="s">
        <v>5</v>
      </c>
      <c r="C506" s="9" t="s">
        <v>4507</v>
      </c>
      <c r="D506" s="29" t="s">
        <v>4681</v>
      </c>
      <c r="E506" s="9" t="s">
        <v>20</v>
      </c>
    </row>
    <row r="507" customHeight="1" spans="1:5">
      <c r="A507" s="3" t="str">
        <f>IF(B507="","",COUNTA($B$2:B507))</f>
        <v/>
      </c>
      <c r="B507" s="29"/>
      <c r="C507" s="29"/>
      <c r="D507" s="10" t="s">
        <v>4668</v>
      </c>
      <c r="E507" s="29"/>
    </row>
    <row r="508" customHeight="1" spans="1:5">
      <c r="A508" s="3" t="str">
        <f>IF(B508="","",COUNTA($B$2:B508))</f>
        <v/>
      </c>
      <c r="B508" s="29"/>
      <c r="C508" s="29"/>
      <c r="D508" s="10" t="s">
        <v>4669</v>
      </c>
      <c r="E508" s="29"/>
    </row>
    <row r="509" customHeight="1" spans="1:5">
      <c r="A509" s="3">
        <f>IF(B509="","",COUNTA($B$2:B509))</f>
        <v>170</v>
      </c>
      <c r="B509" s="9" t="s">
        <v>5</v>
      </c>
      <c r="C509" s="9" t="s">
        <v>4507</v>
      </c>
      <c r="D509" s="31" t="s">
        <v>4682</v>
      </c>
      <c r="E509" s="9" t="s">
        <v>8</v>
      </c>
    </row>
    <row r="510" customHeight="1" spans="1:5">
      <c r="A510" s="3" t="str">
        <f>IF(B510="","",COUNTA($B$2:B510))</f>
        <v/>
      </c>
      <c r="B510" s="29"/>
      <c r="C510" s="29"/>
      <c r="D510" s="34" t="s">
        <v>4668</v>
      </c>
      <c r="E510" s="29"/>
    </row>
    <row r="511" customHeight="1" spans="1:5">
      <c r="A511" s="3" t="str">
        <f>IF(B511="","",COUNTA($B$2:B511))</f>
        <v/>
      </c>
      <c r="B511" s="29"/>
      <c r="C511" s="29"/>
      <c r="D511" s="34" t="s">
        <v>4669</v>
      </c>
      <c r="E511" s="29"/>
    </row>
    <row r="512" customHeight="1" spans="1:5">
      <c r="A512" s="3">
        <f>IF(B512="","",COUNTA($B$2:B512))</f>
        <v>171</v>
      </c>
      <c r="B512" s="9" t="s">
        <v>5</v>
      </c>
      <c r="C512" s="9" t="s">
        <v>4507</v>
      </c>
      <c r="D512" s="31" t="s">
        <v>4683</v>
      </c>
      <c r="E512" s="9" t="s">
        <v>20</v>
      </c>
    </row>
    <row r="513" customHeight="1" spans="1:5">
      <c r="A513" s="3" t="str">
        <f>IF(B513="","",COUNTA($B$2:B513))</f>
        <v/>
      </c>
      <c r="B513" s="29"/>
      <c r="C513" s="29"/>
      <c r="D513" s="34" t="s">
        <v>4668</v>
      </c>
      <c r="E513" s="29"/>
    </row>
    <row r="514" customHeight="1" spans="1:5">
      <c r="A514" s="3" t="str">
        <f>IF(B514="","",COUNTA($B$2:B514))</f>
        <v/>
      </c>
      <c r="B514" s="29"/>
      <c r="C514" s="29"/>
      <c r="D514" s="34" t="s">
        <v>4669</v>
      </c>
      <c r="E514" s="29"/>
    </row>
    <row r="515" customHeight="1" spans="1:5">
      <c r="A515" s="3">
        <f>IF(B515="","",COUNTA($B$2:B515))</f>
        <v>172</v>
      </c>
      <c r="B515" s="9" t="s">
        <v>5</v>
      </c>
      <c r="C515" s="9" t="s">
        <v>4507</v>
      </c>
      <c r="D515" s="31" t="s">
        <v>4684</v>
      </c>
      <c r="E515" s="9" t="s">
        <v>8</v>
      </c>
    </row>
    <row r="516" customHeight="1" spans="1:5">
      <c r="A516" s="3" t="str">
        <f>IF(B516="","",COUNTA($B$2:B516))</f>
        <v/>
      </c>
      <c r="B516" s="29"/>
      <c r="C516" s="29"/>
      <c r="D516" s="10" t="s">
        <v>4668</v>
      </c>
      <c r="E516" s="29"/>
    </row>
    <row r="517" customHeight="1" spans="1:5">
      <c r="A517" s="3" t="str">
        <f>IF(B517="","",COUNTA($B$2:B517))</f>
        <v/>
      </c>
      <c r="B517" s="29"/>
      <c r="C517" s="29"/>
      <c r="D517" s="10" t="s">
        <v>4669</v>
      </c>
      <c r="E517" s="29"/>
    </row>
    <row r="518" customHeight="1" spans="1:5">
      <c r="A518" s="3">
        <f>IF(B518="","",COUNTA($B$2:B518))</f>
        <v>173</v>
      </c>
      <c r="B518" s="9" t="s">
        <v>5</v>
      </c>
      <c r="C518" s="9" t="s">
        <v>4507</v>
      </c>
      <c r="D518" s="31" t="s">
        <v>4685</v>
      </c>
      <c r="E518" s="9" t="s">
        <v>20</v>
      </c>
    </row>
    <row r="519" customHeight="1" spans="1:5">
      <c r="A519" s="3" t="str">
        <f>IF(B519="","",COUNTA($B$2:B519))</f>
        <v/>
      </c>
      <c r="B519" s="29"/>
      <c r="C519" s="29"/>
      <c r="D519" s="10" t="s">
        <v>4668</v>
      </c>
      <c r="E519" s="29"/>
    </row>
    <row r="520" customHeight="1" spans="1:5">
      <c r="A520" s="3" t="str">
        <f>IF(B520="","",COUNTA($B$2:B520))</f>
        <v/>
      </c>
      <c r="B520" s="29"/>
      <c r="C520" s="29"/>
      <c r="D520" s="10" t="s">
        <v>4669</v>
      </c>
      <c r="E520" s="29"/>
    </row>
    <row r="521" customHeight="1" spans="1:5">
      <c r="A521" s="3">
        <f>IF(B521="","",COUNTA($B$2:B521))</f>
        <v>174</v>
      </c>
      <c r="B521" s="9" t="s">
        <v>5</v>
      </c>
      <c r="C521" s="9" t="s">
        <v>4507</v>
      </c>
      <c r="D521" s="29" t="s">
        <v>4686</v>
      </c>
      <c r="E521" s="9" t="s">
        <v>8</v>
      </c>
    </row>
    <row r="522" customHeight="1" spans="1:5">
      <c r="A522" s="3" t="str">
        <f>IF(B522="","",COUNTA($B$2:B522))</f>
        <v/>
      </c>
      <c r="B522" s="29"/>
      <c r="C522" s="29"/>
      <c r="D522" s="10" t="s">
        <v>4668</v>
      </c>
      <c r="E522" s="29"/>
    </row>
    <row r="523" customHeight="1" spans="1:5">
      <c r="A523" s="3" t="str">
        <f>IF(B523="","",COUNTA($B$2:B523))</f>
        <v/>
      </c>
      <c r="B523" s="29"/>
      <c r="C523" s="29"/>
      <c r="D523" s="10" t="s">
        <v>4669</v>
      </c>
      <c r="E523" s="29"/>
    </row>
    <row r="524" customHeight="1" spans="1:5">
      <c r="A524" s="3">
        <f>IF(B524="","",COUNTA($B$2:B524))</f>
        <v>175</v>
      </c>
      <c r="B524" s="9" t="s">
        <v>5</v>
      </c>
      <c r="C524" s="29"/>
      <c r="D524" s="35" t="s">
        <v>4687</v>
      </c>
      <c r="E524" s="29" t="s">
        <v>4688</v>
      </c>
    </row>
    <row r="525" customHeight="1" spans="1:5">
      <c r="A525" s="3" t="str">
        <f>IF(B525="","",COUNTA($B$2:B525))</f>
        <v/>
      </c>
      <c r="B525" s="29"/>
      <c r="C525" s="29"/>
      <c r="D525" s="10" t="s">
        <v>4668</v>
      </c>
      <c r="E525" s="29"/>
    </row>
    <row r="526" customHeight="1" spans="1:5">
      <c r="A526" s="3" t="str">
        <f>IF(B526="","",COUNTA($B$2:B526))</f>
        <v/>
      </c>
      <c r="B526" s="29"/>
      <c r="C526" s="29"/>
      <c r="D526" s="10" t="s">
        <v>4669</v>
      </c>
      <c r="E526" s="29"/>
    </row>
    <row r="527" customHeight="1" spans="1:5">
      <c r="A527" s="3">
        <f>IF(B527="","",COUNTA($B$2:B527))</f>
        <v>176</v>
      </c>
      <c r="B527" s="9" t="s">
        <v>5</v>
      </c>
      <c r="C527" s="9" t="s">
        <v>4507</v>
      </c>
      <c r="D527" s="29" t="s">
        <v>4689</v>
      </c>
      <c r="E527" s="9" t="s">
        <v>8</v>
      </c>
    </row>
    <row r="528" customHeight="1" spans="1:5">
      <c r="A528" s="3" t="str">
        <f>IF(B528="","",COUNTA($B$2:B528))</f>
        <v/>
      </c>
      <c r="B528" s="29"/>
      <c r="C528" s="29"/>
      <c r="D528" s="10" t="s">
        <v>4668</v>
      </c>
      <c r="E528" s="29"/>
    </row>
    <row r="529" customHeight="1" spans="1:5">
      <c r="A529" s="3" t="str">
        <f>IF(B529="","",COUNTA($B$2:B529))</f>
        <v/>
      </c>
      <c r="B529" s="29"/>
      <c r="C529" s="29"/>
      <c r="D529" s="10" t="s">
        <v>4669</v>
      </c>
      <c r="E529" s="29"/>
    </row>
    <row r="530" customHeight="1" spans="1:5">
      <c r="A530" s="3">
        <f>IF(B530="","",COUNTA($B$2:B530))</f>
        <v>177</v>
      </c>
      <c r="B530" s="9" t="s">
        <v>5</v>
      </c>
      <c r="C530" s="9" t="s">
        <v>4507</v>
      </c>
      <c r="D530" s="31" t="s">
        <v>4690</v>
      </c>
      <c r="E530" s="9" t="s">
        <v>20</v>
      </c>
    </row>
    <row r="531" customHeight="1" spans="1:5">
      <c r="A531" s="3" t="str">
        <f>IF(B531="","",COUNTA($B$2:B531))</f>
        <v/>
      </c>
      <c r="B531" s="29"/>
      <c r="C531" s="29"/>
      <c r="D531" s="10" t="s">
        <v>4668</v>
      </c>
      <c r="E531" s="29"/>
    </row>
    <row r="532" customHeight="1" spans="1:5">
      <c r="A532" s="3" t="str">
        <f>IF(B532="","",COUNTA($B$2:B532))</f>
        <v/>
      </c>
      <c r="B532" s="29"/>
      <c r="C532" s="29"/>
      <c r="D532" s="10" t="s">
        <v>4669</v>
      </c>
      <c r="E532" s="29"/>
    </row>
    <row r="533" customHeight="1" spans="1:5">
      <c r="A533" s="3">
        <f>IF(B533="","",COUNTA($B$2:B533))</f>
        <v>178</v>
      </c>
      <c r="B533" s="9" t="s">
        <v>5</v>
      </c>
      <c r="C533" s="9" t="s">
        <v>4507</v>
      </c>
      <c r="D533" s="36" t="s">
        <v>4691</v>
      </c>
      <c r="E533" s="9" t="s">
        <v>8</v>
      </c>
    </row>
    <row r="534" customHeight="1" spans="1:5">
      <c r="A534" s="3" t="str">
        <f>IF(B534="","",COUNTA($B$2:B534))</f>
        <v/>
      </c>
      <c r="B534" s="29"/>
      <c r="C534" s="29"/>
      <c r="D534" s="10" t="s">
        <v>4668</v>
      </c>
      <c r="E534" s="29"/>
    </row>
    <row r="535" customHeight="1" spans="1:5">
      <c r="A535" s="3" t="str">
        <f>IF(B535="","",COUNTA($B$2:B535))</f>
        <v/>
      </c>
      <c r="B535" s="29"/>
      <c r="C535" s="29"/>
      <c r="D535" s="10" t="s">
        <v>4669</v>
      </c>
      <c r="E535" s="29"/>
    </row>
    <row r="536" customHeight="1" spans="1:5">
      <c r="A536" s="3">
        <f>IF(B536="","",COUNTA($B$2:B536))</f>
        <v>179</v>
      </c>
      <c r="B536" s="9" t="s">
        <v>5</v>
      </c>
      <c r="C536" s="9" t="s">
        <v>4507</v>
      </c>
      <c r="D536" s="36" t="s">
        <v>4692</v>
      </c>
      <c r="E536" s="9" t="s">
        <v>8</v>
      </c>
    </row>
    <row r="537" customHeight="1" spans="1:5">
      <c r="A537" s="3" t="str">
        <f>IF(B537="","",COUNTA($B$2:B537))</f>
        <v/>
      </c>
      <c r="B537" s="29"/>
      <c r="C537" s="29"/>
      <c r="D537" s="10" t="s">
        <v>4668</v>
      </c>
      <c r="E537" s="29"/>
    </row>
    <row r="538" customHeight="1" spans="1:5">
      <c r="A538" s="3" t="str">
        <f>IF(B538="","",COUNTA($B$2:B538))</f>
        <v/>
      </c>
      <c r="B538" s="29"/>
      <c r="C538" s="29"/>
      <c r="D538" s="10" t="s">
        <v>4669</v>
      </c>
      <c r="E538" s="29"/>
    </row>
    <row r="539" customHeight="1" spans="1:5">
      <c r="A539" s="3">
        <f>IF(B539="","",COUNTA($B$2:B539))</f>
        <v>180</v>
      </c>
      <c r="B539" s="9" t="s">
        <v>5</v>
      </c>
      <c r="C539" s="9" t="s">
        <v>4507</v>
      </c>
      <c r="D539" s="29" t="s">
        <v>4693</v>
      </c>
      <c r="E539" s="9" t="s">
        <v>20</v>
      </c>
    </row>
    <row r="540" customHeight="1" spans="1:5">
      <c r="A540" s="3" t="str">
        <f>IF(B540="","",COUNTA($B$2:B540))</f>
        <v/>
      </c>
      <c r="B540" s="29"/>
      <c r="C540" s="29"/>
      <c r="D540" s="10" t="s">
        <v>4668</v>
      </c>
      <c r="E540" s="29"/>
    </row>
    <row r="541" customHeight="1" spans="1:5">
      <c r="A541" s="3" t="str">
        <f>IF(B541="","",COUNTA($B$2:B541))</f>
        <v/>
      </c>
      <c r="B541" s="29"/>
      <c r="C541" s="29"/>
      <c r="D541" s="10" t="s">
        <v>4669</v>
      </c>
      <c r="E541" s="29"/>
    </row>
    <row r="542" customHeight="1" spans="1:5">
      <c r="A542" s="3">
        <f>IF(B542="","",COUNTA($B$2:B542))</f>
        <v>181</v>
      </c>
      <c r="B542" s="9" t="s">
        <v>5</v>
      </c>
      <c r="C542" s="9" t="s">
        <v>4507</v>
      </c>
      <c r="D542" s="36" t="s">
        <v>4694</v>
      </c>
      <c r="E542" s="9" t="s">
        <v>8</v>
      </c>
    </row>
    <row r="543" customHeight="1" spans="1:5">
      <c r="A543" s="3" t="str">
        <f>IF(B543="","",COUNTA($B$2:B543))</f>
        <v/>
      </c>
      <c r="B543" s="29"/>
      <c r="C543" s="29"/>
      <c r="D543" s="10" t="s">
        <v>4668</v>
      </c>
      <c r="E543" s="29"/>
    </row>
    <row r="544" customHeight="1" spans="1:5">
      <c r="A544" s="3" t="str">
        <f>IF(B544="","",COUNTA($B$2:B544))</f>
        <v/>
      </c>
      <c r="B544" s="29"/>
      <c r="C544" s="29"/>
      <c r="D544" s="10" t="s">
        <v>4669</v>
      </c>
      <c r="E544" s="29"/>
    </row>
    <row r="545" customHeight="1" spans="1:5">
      <c r="A545" s="3">
        <f>IF(B545="","",COUNTA($B$2:B545))</f>
        <v>182</v>
      </c>
      <c r="B545" s="9" t="s">
        <v>5</v>
      </c>
      <c r="C545" s="9" t="s">
        <v>4507</v>
      </c>
      <c r="D545" s="31" t="s">
        <v>4695</v>
      </c>
      <c r="E545" s="9" t="s">
        <v>8</v>
      </c>
    </row>
    <row r="546" customHeight="1" spans="1:5">
      <c r="A546" s="3" t="str">
        <f>IF(B546="","",COUNTA($B$2:B546))</f>
        <v/>
      </c>
      <c r="B546" s="29"/>
      <c r="C546" s="29"/>
      <c r="D546" s="10" t="s">
        <v>4668</v>
      </c>
      <c r="E546" s="29"/>
    </row>
    <row r="547" customHeight="1" spans="1:5">
      <c r="A547" s="3" t="str">
        <f>IF(B547="","",COUNTA($B$2:B547))</f>
        <v/>
      </c>
      <c r="B547" s="29"/>
      <c r="C547" s="29"/>
      <c r="D547" s="10" t="s">
        <v>4669</v>
      </c>
      <c r="E547" s="29"/>
    </row>
    <row r="548" customHeight="1" spans="1:5">
      <c r="A548" s="3">
        <f>IF(B548="","",COUNTA($B$2:B548))</f>
        <v>183</v>
      </c>
      <c r="B548" s="9" t="s">
        <v>5</v>
      </c>
      <c r="C548" s="9" t="s">
        <v>4507</v>
      </c>
      <c r="D548" s="31" t="s">
        <v>4696</v>
      </c>
      <c r="E548" s="9" t="s">
        <v>8</v>
      </c>
    </row>
    <row r="549" customHeight="1" spans="1:5">
      <c r="A549" s="3" t="str">
        <f>IF(B549="","",COUNTA($B$2:B549))</f>
        <v/>
      </c>
      <c r="B549" s="29"/>
      <c r="C549" s="29"/>
      <c r="D549" s="10" t="s">
        <v>4668</v>
      </c>
      <c r="E549" s="29"/>
    </row>
    <row r="550" customHeight="1" spans="1:5">
      <c r="A550" s="3" t="str">
        <f>IF(B550="","",COUNTA($B$2:B550))</f>
        <v/>
      </c>
      <c r="B550" s="29"/>
      <c r="C550" s="29"/>
      <c r="D550" s="10" t="s">
        <v>4669</v>
      </c>
      <c r="E550" s="29"/>
    </row>
    <row r="551" customHeight="1" spans="1:5">
      <c r="A551" s="3">
        <f>IF(B551="","",COUNTA($B$2:B551))</f>
        <v>184</v>
      </c>
      <c r="B551" s="9" t="s">
        <v>5</v>
      </c>
      <c r="C551" s="9" t="s">
        <v>4507</v>
      </c>
      <c r="D551" s="31" t="s">
        <v>4697</v>
      </c>
      <c r="E551" s="9" t="s">
        <v>20</v>
      </c>
    </row>
    <row r="552" customHeight="1" spans="1:5">
      <c r="A552" s="3" t="str">
        <f>IF(B552="","",COUNTA($B$2:B552))</f>
        <v/>
      </c>
      <c r="B552" s="29"/>
      <c r="C552" s="29"/>
      <c r="D552" s="10" t="s">
        <v>4668</v>
      </c>
      <c r="E552" s="29"/>
    </row>
    <row r="553" customHeight="1" spans="1:5">
      <c r="A553" s="3" t="str">
        <f>IF(B553="","",COUNTA($B$2:B553))</f>
        <v/>
      </c>
      <c r="B553" s="29"/>
      <c r="C553" s="29"/>
      <c r="D553" s="10" t="s">
        <v>4669</v>
      </c>
      <c r="E553" s="29"/>
    </row>
    <row r="554" customHeight="1" spans="1:5">
      <c r="A554" s="3">
        <f>IF(B554="","",COUNTA($B$2:B554))</f>
        <v>185</v>
      </c>
      <c r="B554" s="9" t="s">
        <v>5</v>
      </c>
      <c r="C554" s="9" t="s">
        <v>4507</v>
      </c>
      <c r="D554" s="29" t="s">
        <v>4698</v>
      </c>
      <c r="E554" s="9" t="s">
        <v>20</v>
      </c>
    </row>
    <row r="555" customHeight="1" spans="1:5">
      <c r="A555" s="3" t="str">
        <f>IF(B555="","",COUNTA($B$2:B555))</f>
        <v/>
      </c>
      <c r="B555" s="29"/>
      <c r="C555" s="29"/>
      <c r="D555" s="10" t="s">
        <v>4668</v>
      </c>
      <c r="E555" s="29"/>
    </row>
    <row r="556" customHeight="1" spans="1:5">
      <c r="A556" s="3" t="str">
        <f>IF(B556="","",COUNTA($B$2:B556))</f>
        <v/>
      </c>
      <c r="B556" s="29"/>
      <c r="C556" s="29"/>
      <c r="D556" s="10" t="s">
        <v>4669</v>
      </c>
      <c r="E556" s="29"/>
    </row>
    <row r="557" customHeight="1" spans="1:5">
      <c r="A557" s="3">
        <f>IF(B557="","",COUNTA($B$2:B557))</f>
        <v>186</v>
      </c>
      <c r="B557" s="9" t="s">
        <v>5</v>
      </c>
      <c r="C557" s="9" t="s">
        <v>4507</v>
      </c>
      <c r="D557" s="31" t="s">
        <v>4699</v>
      </c>
      <c r="E557" s="9" t="s">
        <v>8</v>
      </c>
    </row>
    <row r="558" customHeight="1" spans="1:5">
      <c r="A558" s="3" t="str">
        <f>IF(B558="","",COUNTA($B$2:B558))</f>
        <v/>
      </c>
      <c r="B558" s="29"/>
      <c r="C558" s="29"/>
      <c r="D558" s="10" t="s">
        <v>4668</v>
      </c>
      <c r="E558" s="29"/>
    </row>
    <row r="559" customHeight="1" spans="1:5">
      <c r="A559" s="3" t="str">
        <f>IF(B559="","",COUNTA($B$2:B559))</f>
        <v/>
      </c>
      <c r="B559" s="29"/>
      <c r="C559" s="29"/>
      <c r="D559" s="10" t="s">
        <v>4669</v>
      </c>
      <c r="E559" s="29"/>
    </row>
    <row r="560" customHeight="1" spans="1:5">
      <c r="A560" s="3">
        <f>IF(B560="","",COUNTA($B$2:B560))</f>
        <v>187</v>
      </c>
      <c r="B560" s="9" t="s">
        <v>5</v>
      </c>
      <c r="C560" s="9" t="s">
        <v>4507</v>
      </c>
      <c r="D560" s="31" t="s">
        <v>4700</v>
      </c>
      <c r="E560" s="9" t="s">
        <v>8</v>
      </c>
    </row>
    <row r="561" customHeight="1" spans="1:5">
      <c r="A561" s="3" t="str">
        <f>IF(B561="","",COUNTA($B$2:B561))</f>
        <v/>
      </c>
      <c r="B561" s="29"/>
      <c r="C561" s="29"/>
      <c r="D561" s="10" t="s">
        <v>4668</v>
      </c>
      <c r="E561" s="29"/>
    </row>
    <row r="562" customHeight="1" spans="1:5">
      <c r="A562" s="3" t="str">
        <f>IF(B562="","",COUNTA($B$2:B562))</f>
        <v/>
      </c>
      <c r="B562" s="29"/>
      <c r="C562" s="29"/>
      <c r="D562" s="10" t="s">
        <v>4669</v>
      </c>
      <c r="E562" s="29"/>
    </row>
    <row r="563" customHeight="1" spans="1:5">
      <c r="A563" s="3">
        <f>IF(B563="","",COUNTA($B$2:B563))</f>
        <v>188</v>
      </c>
      <c r="B563" s="9" t="s">
        <v>5</v>
      </c>
      <c r="C563" s="9" t="s">
        <v>4507</v>
      </c>
      <c r="D563" s="36" t="s">
        <v>4701</v>
      </c>
      <c r="E563" s="9" t="s">
        <v>20</v>
      </c>
    </row>
    <row r="564" customHeight="1" spans="1:5">
      <c r="A564" s="3" t="str">
        <f>IF(B564="","",COUNTA($B$2:B564))</f>
        <v/>
      </c>
      <c r="B564" s="29"/>
      <c r="C564" s="29"/>
      <c r="D564" s="10" t="s">
        <v>4668</v>
      </c>
      <c r="E564" s="29"/>
    </row>
    <row r="565" customHeight="1" spans="1:5">
      <c r="A565" s="3" t="str">
        <f>IF(B565="","",COUNTA($B$2:B565))</f>
        <v/>
      </c>
      <c r="B565" s="29"/>
      <c r="C565" s="29"/>
      <c r="D565" s="10" t="s">
        <v>4669</v>
      </c>
      <c r="E565" s="29"/>
    </row>
    <row r="566" customHeight="1" spans="1:5">
      <c r="A566" s="3">
        <f>IF(B566="","",COUNTA($B$2:B566))</f>
        <v>189</v>
      </c>
      <c r="B566" s="9" t="s">
        <v>5</v>
      </c>
      <c r="C566" s="9" t="s">
        <v>4507</v>
      </c>
      <c r="D566" s="31" t="s">
        <v>4702</v>
      </c>
      <c r="E566" s="9" t="s">
        <v>20</v>
      </c>
    </row>
    <row r="567" customHeight="1" spans="1:5">
      <c r="A567" s="3" t="str">
        <f>IF(B567="","",COUNTA($B$2:B567))</f>
        <v/>
      </c>
      <c r="B567" s="29"/>
      <c r="C567" s="29"/>
      <c r="D567" s="10" t="s">
        <v>4668</v>
      </c>
      <c r="E567" s="29"/>
    </row>
    <row r="568" customHeight="1" spans="1:5">
      <c r="A568" s="3" t="str">
        <f>IF(B568="","",COUNTA($B$2:B568))</f>
        <v/>
      </c>
      <c r="B568" s="29"/>
      <c r="C568" s="29"/>
      <c r="D568" s="10" t="s">
        <v>4669</v>
      </c>
      <c r="E568" s="29"/>
    </row>
    <row r="569" customHeight="1" spans="1:5">
      <c r="A569" s="3">
        <f>IF(B569="","",COUNTA($B$2:B569))</f>
        <v>190</v>
      </c>
      <c r="B569" s="9" t="s">
        <v>5</v>
      </c>
      <c r="C569" s="9" t="s">
        <v>4507</v>
      </c>
      <c r="D569" s="29" t="s">
        <v>4703</v>
      </c>
      <c r="E569" s="9" t="s">
        <v>20</v>
      </c>
    </row>
    <row r="570" customHeight="1" spans="1:5">
      <c r="A570" s="3" t="str">
        <f>IF(B570="","",COUNTA($B$2:B570))</f>
        <v/>
      </c>
      <c r="B570" s="29"/>
      <c r="C570" s="29"/>
      <c r="D570" s="34" t="s">
        <v>4668</v>
      </c>
      <c r="E570" s="29"/>
    </row>
    <row r="571" customHeight="1" spans="1:5">
      <c r="A571" s="3" t="str">
        <f>IF(B571="","",COUNTA($B$2:B571))</f>
        <v/>
      </c>
      <c r="B571" s="29"/>
      <c r="C571" s="29"/>
      <c r="D571" s="34" t="s">
        <v>4669</v>
      </c>
      <c r="E571" s="29"/>
    </row>
    <row r="572" customHeight="1" spans="1:5">
      <c r="A572" s="3">
        <f>IF(B572="","",COUNTA($B$2:B572))</f>
        <v>191</v>
      </c>
      <c r="B572" s="9" t="s">
        <v>5</v>
      </c>
      <c r="C572" s="9" t="s">
        <v>4507</v>
      </c>
      <c r="D572" s="29" t="s">
        <v>4704</v>
      </c>
      <c r="E572" s="9" t="s">
        <v>8</v>
      </c>
    </row>
    <row r="573" customHeight="1" spans="1:5">
      <c r="A573" s="3" t="str">
        <f>IF(B573="","",COUNTA($B$2:B573))</f>
        <v/>
      </c>
      <c r="B573" s="29"/>
      <c r="C573" s="29"/>
      <c r="D573" s="34" t="s">
        <v>4668</v>
      </c>
      <c r="E573" s="29"/>
    </row>
    <row r="574" customHeight="1" spans="1:5">
      <c r="A574" s="3" t="str">
        <f>IF(B574="","",COUNTA($B$2:B574))</f>
        <v/>
      </c>
      <c r="B574" s="29"/>
      <c r="C574" s="29"/>
      <c r="D574" s="34" t="s">
        <v>4669</v>
      </c>
      <c r="E574" s="29"/>
    </row>
    <row r="575" customHeight="1" spans="1:5">
      <c r="A575" s="3">
        <f>IF(B575="","",COUNTA($B$2:B575))</f>
        <v>192</v>
      </c>
      <c r="B575" s="9" t="s">
        <v>5</v>
      </c>
      <c r="C575" s="9" t="s">
        <v>4507</v>
      </c>
      <c r="D575" s="29" t="s">
        <v>4705</v>
      </c>
      <c r="E575" s="9" t="s">
        <v>20</v>
      </c>
    </row>
    <row r="576" customHeight="1" spans="1:5">
      <c r="A576" s="3" t="str">
        <f>IF(B576="","",COUNTA($B$2:B576))</f>
        <v/>
      </c>
      <c r="B576" s="29"/>
      <c r="C576" s="29"/>
      <c r="D576" s="29" t="s">
        <v>4509</v>
      </c>
      <c r="E576" s="29"/>
    </row>
    <row r="577" customHeight="1" spans="1:5">
      <c r="A577" s="3" t="str">
        <f>IF(B577="","",COUNTA($B$2:B577))</f>
        <v/>
      </c>
      <c r="B577" s="29"/>
      <c r="C577" s="29"/>
      <c r="D577" s="29" t="s">
        <v>4510</v>
      </c>
      <c r="E577" s="29"/>
    </row>
    <row r="578" customHeight="1" spans="1:5">
      <c r="A578" s="3">
        <f>IF(B578="","",COUNTA($B$2:B578))</f>
        <v>193</v>
      </c>
      <c r="B578" s="9" t="s">
        <v>5</v>
      </c>
      <c r="C578" s="9" t="s">
        <v>4507</v>
      </c>
      <c r="D578" s="29" t="s">
        <v>4590</v>
      </c>
      <c r="E578" s="9" t="s">
        <v>20</v>
      </c>
    </row>
    <row r="579" customHeight="1" spans="1:5">
      <c r="A579" s="3" t="str">
        <f>IF(B579="","",COUNTA($B$2:B579))</f>
        <v/>
      </c>
      <c r="B579" s="29"/>
      <c r="C579" s="29"/>
      <c r="D579" s="29" t="s">
        <v>4509</v>
      </c>
      <c r="E579" s="29"/>
    </row>
    <row r="580" customHeight="1" spans="1:5">
      <c r="A580" s="3" t="str">
        <f>IF(B580="","",COUNTA($B$2:B580))</f>
        <v/>
      </c>
      <c r="B580" s="29"/>
      <c r="C580" s="29"/>
      <c r="D580" s="29" t="s">
        <v>4510</v>
      </c>
      <c r="E580" s="29"/>
    </row>
    <row r="581" customHeight="1" spans="1:5">
      <c r="A581" s="3">
        <f>IF(B581="","",COUNTA($B$2:B581))</f>
        <v>194</v>
      </c>
      <c r="B581" s="9" t="s">
        <v>5</v>
      </c>
      <c r="C581" s="9" t="s">
        <v>4507</v>
      </c>
      <c r="D581" s="29" t="s">
        <v>4706</v>
      </c>
      <c r="E581" s="9" t="s">
        <v>8</v>
      </c>
    </row>
    <row r="582" customHeight="1" spans="1:5">
      <c r="A582" s="3" t="str">
        <f>IF(B582="","",COUNTA($B$2:B582))</f>
        <v/>
      </c>
      <c r="B582" s="29"/>
      <c r="C582" s="29"/>
      <c r="D582" s="29" t="s">
        <v>4509</v>
      </c>
      <c r="E582" s="29"/>
    </row>
    <row r="583" customHeight="1" spans="1:5">
      <c r="A583" s="3" t="str">
        <f>IF(B583="","",COUNTA($B$2:B583))</f>
        <v/>
      </c>
      <c r="B583" s="29"/>
      <c r="C583" s="29"/>
      <c r="D583" s="29" t="s">
        <v>4510</v>
      </c>
      <c r="E583" s="29"/>
    </row>
    <row r="584" customHeight="1" spans="1:5">
      <c r="A584" s="3">
        <f>IF(B584="","",COUNTA($B$2:B584))</f>
        <v>195</v>
      </c>
      <c r="B584" s="9" t="s">
        <v>5</v>
      </c>
      <c r="C584" s="9" t="s">
        <v>4507</v>
      </c>
      <c r="D584" s="29" t="s">
        <v>4707</v>
      </c>
      <c r="E584" s="9" t="s">
        <v>8</v>
      </c>
    </row>
    <row r="585" customHeight="1" spans="1:5">
      <c r="A585" s="3" t="str">
        <f>IF(B585="","",COUNTA($B$2:B585))</f>
        <v/>
      </c>
      <c r="B585" s="29"/>
      <c r="C585" s="29"/>
      <c r="D585" s="29" t="s">
        <v>4509</v>
      </c>
      <c r="E585" s="29"/>
    </row>
    <row r="586" customHeight="1" spans="1:5">
      <c r="A586" s="3" t="str">
        <f>IF(B586="","",COUNTA($B$2:B586))</f>
        <v/>
      </c>
      <c r="B586" s="29"/>
      <c r="C586" s="29"/>
      <c r="D586" s="29" t="s">
        <v>4510</v>
      </c>
      <c r="E586" s="29"/>
    </row>
    <row r="587" customHeight="1" spans="1:5">
      <c r="A587" s="3">
        <f>IF(B587="","",COUNTA($B$2:B587))</f>
        <v>196</v>
      </c>
      <c r="B587" s="9" t="s">
        <v>5</v>
      </c>
      <c r="C587" s="9" t="s">
        <v>4507</v>
      </c>
      <c r="D587" s="29" t="s">
        <v>4708</v>
      </c>
      <c r="E587" s="9" t="s">
        <v>8</v>
      </c>
    </row>
    <row r="588" customHeight="1" spans="1:5">
      <c r="A588" s="3" t="str">
        <f>IF(B588="","",COUNTA($B$2:B588))</f>
        <v/>
      </c>
      <c r="B588" s="29"/>
      <c r="C588" s="29"/>
      <c r="D588" s="29" t="s">
        <v>4509</v>
      </c>
      <c r="E588" s="29"/>
    </row>
    <row r="589" customHeight="1" spans="1:5">
      <c r="A589" s="3" t="str">
        <f>IF(B589="","",COUNTA($B$2:B589))</f>
        <v/>
      </c>
      <c r="B589" s="29"/>
      <c r="C589" s="29"/>
      <c r="D589" s="29" t="s">
        <v>4510</v>
      </c>
      <c r="E589" s="29"/>
    </row>
    <row r="590" customHeight="1" spans="1:5">
      <c r="A590" s="3">
        <f>IF(B590="","",COUNTA($B$2:B590))</f>
        <v>197</v>
      </c>
      <c r="B590" s="9" t="s">
        <v>5</v>
      </c>
      <c r="C590" s="9" t="s">
        <v>4507</v>
      </c>
      <c r="D590" s="29" t="s">
        <v>4709</v>
      </c>
      <c r="E590" s="9" t="s">
        <v>8</v>
      </c>
    </row>
    <row r="591" customHeight="1" spans="1:5">
      <c r="A591" s="3" t="str">
        <f>IF(B591="","",COUNTA($B$2:B591))</f>
        <v/>
      </c>
      <c r="B591" s="29"/>
      <c r="C591" s="29"/>
      <c r="D591" s="29" t="s">
        <v>4509</v>
      </c>
      <c r="E591" s="29"/>
    </row>
    <row r="592" customHeight="1" spans="1:5">
      <c r="A592" s="3" t="str">
        <f>IF(B592="","",COUNTA($B$2:B592))</f>
        <v/>
      </c>
      <c r="B592" s="29"/>
      <c r="C592" s="29"/>
      <c r="D592" s="29" t="s">
        <v>4510</v>
      </c>
      <c r="E592" s="29"/>
    </row>
    <row r="593" customHeight="1" spans="1:5">
      <c r="A593" s="3">
        <f>IF(B593="","",COUNTA($B$2:B593))</f>
        <v>198</v>
      </c>
      <c r="B593" s="9" t="s">
        <v>5</v>
      </c>
      <c r="C593" s="9" t="s">
        <v>4507</v>
      </c>
      <c r="D593" s="29" t="s">
        <v>4710</v>
      </c>
      <c r="E593" s="9" t="s">
        <v>20</v>
      </c>
    </row>
    <row r="594" customHeight="1" spans="1:5">
      <c r="A594" s="3" t="str">
        <f>IF(B594="","",COUNTA($B$2:B594))</f>
        <v/>
      </c>
      <c r="B594" s="29"/>
      <c r="C594" s="29"/>
      <c r="D594" s="34" t="s">
        <v>4668</v>
      </c>
      <c r="E594" s="29"/>
    </row>
    <row r="595" customHeight="1" spans="1:5">
      <c r="A595" s="3" t="str">
        <f>IF(B595="","",COUNTA($B$2:B595))</f>
        <v/>
      </c>
      <c r="B595" s="29"/>
      <c r="C595" s="29"/>
      <c r="D595" s="34" t="s">
        <v>4669</v>
      </c>
      <c r="E595" s="29"/>
    </row>
    <row r="596" customHeight="1" spans="1:5">
      <c r="A596" s="3">
        <f>IF(B596="","",COUNTA($B$2:B596))</f>
        <v>199</v>
      </c>
      <c r="B596" s="9" t="s">
        <v>5</v>
      </c>
      <c r="C596" s="9" t="s">
        <v>4507</v>
      </c>
      <c r="D596" s="31" t="s">
        <v>4711</v>
      </c>
      <c r="E596" s="9" t="s">
        <v>8</v>
      </c>
    </row>
    <row r="597" customHeight="1" spans="1:5">
      <c r="A597" s="3" t="str">
        <f>IF(B597="","",COUNTA($B$2:B597))</f>
        <v/>
      </c>
      <c r="B597" s="29"/>
      <c r="C597" s="29"/>
      <c r="D597" s="34" t="s">
        <v>4668</v>
      </c>
      <c r="E597" s="29"/>
    </row>
    <row r="598" customHeight="1" spans="1:5">
      <c r="A598" s="3" t="str">
        <f>IF(B598="","",COUNTA($B$2:B598))</f>
        <v/>
      </c>
      <c r="B598" s="29"/>
      <c r="C598" s="29"/>
      <c r="D598" s="34" t="s">
        <v>4669</v>
      </c>
      <c r="E598" s="29"/>
    </row>
    <row r="599" customHeight="1" spans="1:5">
      <c r="A599" s="3">
        <f>IF(B599="","",COUNTA($B$2:B599))</f>
        <v>200</v>
      </c>
      <c r="B599" s="9" t="s">
        <v>5</v>
      </c>
      <c r="C599" s="9" t="s">
        <v>4507</v>
      </c>
      <c r="D599" s="31" t="s">
        <v>4712</v>
      </c>
      <c r="E599" s="9" t="s">
        <v>8</v>
      </c>
    </row>
    <row r="600" customHeight="1" spans="1:5">
      <c r="A600" s="3" t="str">
        <f>IF(B600="","",COUNTA($B$2:B600))</f>
        <v/>
      </c>
      <c r="B600" s="29"/>
      <c r="C600" s="29"/>
      <c r="D600" s="34" t="s">
        <v>4668</v>
      </c>
      <c r="E600" s="29"/>
    </row>
    <row r="601" customHeight="1" spans="1:5">
      <c r="A601" s="3" t="str">
        <f>IF(B601="","",COUNTA($B$2:B601))</f>
        <v/>
      </c>
      <c r="B601" s="29"/>
      <c r="C601" s="29"/>
      <c r="D601" s="34" t="s">
        <v>4669</v>
      </c>
      <c r="E601" s="29"/>
    </row>
    <row r="602" customHeight="1" spans="1:5">
      <c r="A602" s="3">
        <f>IF(B602="","",COUNTA($B$2:B602))</f>
        <v>201</v>
      </c>
      <c r="B602" s="9" t="s">
        <v>5</v>
      </c>
      <c r="C602" s="9" t="s">
        <v>4507</v>
      </c>
      <c r="D602" s="29" t="s">
        <v>4713</v>
      </c>
      <c r="E602" s="9" t="s">
        <v>8</v>
      </c>
    </row>
    <row r="603" customHeight="1" spans="1:5">
      <c r="A603" s="3" t="str">
        <f>IF(B603="","",COUNTA($B$2:B603))</f>
        <v/>
      </c>
      <c r="B603" s="29"/>
      <c r="C603" s="29"/>
      <c r="D603" s="34" t="s">
        <v>4668</v>
      </c>
      <c r="E603" s="29"/>
    </row>
    <row r="604" customHeight="1" spans="1:5">
      <c r="A604" s="3" t="str">
        <f>IF(B604="","",COUNTA($B$2:B604))</f>
        <v/>
      </c>
      <c r="B604" s="29"/>
      <c r="C604" s="29"/>
      <c r="D604" s="34" t="s">
        <v>4669</v>
      </c>
      <c r="E604" s="29"/>
    </row>
    <row r="605" customHeight="1" spans="1:5">
      <c r="A605" s="3">
        <f>IF(B605="","",COUNTA($B$2:B605))</f>
        <v>202</v>
      </c>
      <c r="B605" s="37" t="s">
        <v>5</v>
      </c>
      <c r="C605" s="37" t="s">
        <v>4507</v>
      </c>
      <c r="D605" s="38" t="s">
        <v>4714</v>
      </c>
      <c r="E605" s="37" t="s">
        <v>20</v>
      </c>
    </row>
    <row r="606" customHeight="1" spans="1:5">
      <c r="A606" s="3" t="str">
        <f>IF(B606="","",COUNTA($B$2:B606))</f>
        <v/>
      </c>
      <c r="B606" s="37"/>
      <c r="C606" s="37"/>
      <c r="D606" s="38" t="s">
        <v>4715</v>
      </c>
      <c r="E606" s="37"/>
    </row>
    <row r="607" customHeight="1" spans="1:5">
      <c r="A607" s="3" t="str">
        <f>IF(B607="","",COUNTA($B$2:B607))</f>
        <v/>
      </c>
      <c r="B607" s="37"/>
      <c r="C607" s="37"/>
      <c r="D607" s="38" t="s">
        <v>4716</v>
      </c>
      <c r="E607" s="37"/>
    </row>
    <row r="608" customHeight="1" spans="1:5">
      <c r="A608" s="3">
        <f>IF(B608="","",COUNTA($B$2:B608))</f>
        <v>203</v>
      </c>
      <c r="B608" s="37" t="s">
        <v>5</v>
      </c>
      <c r="C608" s="37" t="s">
        <v>4507</v>
      </c>
      <c r="D608" s="38" t="s">
        <v>4717</v>
      </c>
      <c r="E608" s="37" t="s">
        <v>20</v>
      </c>
    </row>
    <row r="609" customHeight="1" spans="1:5">
      <c r="A609" s="3" t="str">
        <f>IF(B609="","",COUNTA($B$2:B609))</f>
        <v/>
      </c>
      <c r="B609" s="37"/>
      <c r="C609" s="37"/>
      <c r="D609" s="38" t="s">
        <v>4715</v>
      </c>
      <c r="E609" s="37"/>
    </row>
    <row r="610" customHeight="1" spans="1:5">
      <c r="A610" s="3" t="str">
        <f>IF(B610="","",COUNTA($B$2:B610))</f>
        <v/>
      </c>
      <c r="B610" s="37"/>
      <c r="C610" s="37"/>
      <c r="D610" s="38" t="s">
        <v>4716</v>
      </c>
      <c r="E610" s="37"/>
    </row>
    <row r="611" customHeight="1" spans="1:5">
      <c r="A611" s="3">
        <f>IF(B611="","",COUNTA($B$2:B611))</f>
        <v>204</v>
      </c>
      <c r="B611" s="37" t="s">
        <v>5</v>
      </c>
      <c r="C611" s="37" t="s">
        <v>4507</v>
      </c>
      <c r="D611" s="38" t="s">
        <v>4718</v>
      </c>
      <c r="E611" s="37" t="s">
        <v>20</v>
      </c>
    </row>
    <row r="612" customHeight="1" spans="1:5">
      <c r="A612" s="3" t="str">
        <f>IF(B612="","",COUNTA($B$2:B612))</f>
        <v/>
      </c>
      <c r="B612" s="37"/>
      <c r="C612" s="37"/>
      <c r="D612" s="38" t="s">
        <v>4719</v>
      </c>
      <c r="E612" s="37"/>
    </row>
    <row r="613" customHeight="1" spans="1:5">
      <c r="A613" s="3" t="str">
        <f>IF(B613="","",COUNTA($B$2:B613))</f>
        <v/>
      </c>
      <c r="B613" s="37"/>
      <c r="C613" s="37"/>
      <c r="D613" s="38" t="s">
        <v>4720</v>
      </c>
      <c r="E613" s="37"/>
    </row>
    <row r="614" customHeight="1" spans="1:5">
      <c r="A614" s="3">
        <f>IF(B614="","",COUNTA($B$2:B614))</f>
        <v>205</v>
      </c>
      <c r="B614" s="37" t="s">
        <v>5</v>
      </c>
      <c r="C614" s="37" t="s">
        <v>4507</v>
      </c>
      <c r="D614" s="38" t="s">
        <v>4721</v>
      </c>
      <c r="E614" s="37" t="s">
        <v>8</v>
      </c>
    </row>
    <row r="615" customHeight="1" spans="1:5">
      <c r="A615" s="3" t="str">
        <f>IF(B615="","",COUNTA($B$2:B615))</f>
        <v/>
      </c>
      <c r="B615" s="37"/>
      <c r="C615" s="37"/>
      <c r="D615" s="38" t="s">
        <v>4719</v>
      </c>
      <c r="E615" s="37"/>
    </row>
    <row r="616" customHeight="1" spans="1:5">
      <c r="A616" s="3" t="str">
        <f>IF(B616="","",COUNTA($B$2:B616))</f>
        <v/>
      </c>
      <c r="B616" s="37"/>
      <c r="C616" s="37"/>
      <c r="D616" s="38" t="s">
        <v>4720</v>
      </c>
      <c r="E616" s="37"/>
    </row>
    <row r="617" customHeight="1" spans="1:5">
      <c r="A617" s="3">
        <f>IF(B617="","",COUNTA($B$2:B617))</f>
        <v>206</v>
      </c>
      <c r="B617" s="37" t="s">
        <v>5</v>
      </c>
      <c r="C617" s="37" t="s">
        <v>4507</v>
      </c>
      <c r="D617" s="38" t="s">
        <v>4722</v>
      </c>
      <c r="E617" s="37" t="s">
        <v>1454</v>
      </c>
    </row>
    <row r="618" customHeight="1" spans="1:5">
      <c r="A618" s="3" t="str">
        <f>IF(B618="","",COUNTA($B$2:B618))</f>
        <v/>
      </c>
      <c r="B618" s="37"/>
      <c r="C618" s="37"/>
      <c r="D618" s="38" t="s">
        <v>4719</v>
      </c>
      <c r="E618" s="37"/>
    </row>
    <row r="619" customHeight="1" spans="1:5">
      <c r="A619" s="3" t="str">
        <f>IF(B619="","",COUNTA($B$2:B619))</f>
        <v/>
      </c>
      <c r="B619" s="37"/>
      <c r="C619" s="37"/>
      <c r="D619" s="38" t="s">
        <v>4720</v>
      </c>
      <c r="E619" s="37"/>
    </row>
    <row r="620" customHeight="1" spans="1:5">
      <c r="A620" s="3">
        <f>IF(B620="","",COUNTA($B$2:B620))</f>
        <v>207</v>
      </c>
      <c r="B620" s="37" t="s">
        <v>5</v>
      </c>
      <c r="C620" s="37" t="s">
        <v>4507</v>
      </c>
      <c r="D620" s="38" t="s">
        <v>4723</v>
      </c>
      <c r="E620" s="37" t="s">
        <v>20</v>
      </c>
    </row>
    <row r="621" customHeight="1" spans="1:5">
      <c r="A621" s="3" t="str">
        <f>IF(B621="","",COUNTA($B$2:B621))</f>
        <v/>
      </c>
      <c r="B621" s="37"/>
      <c r="C621" s="37"/>
      <c r="D621" s="38" t="s">
        <v>4719</v>
      </c>
      <c r="E621" s="37"/>
    </row>
    <row r="622" customHeight="1" spans="1:5">
      <c r="A622" s="3" t="str">
        <f>IF(B622="","",COUNTA($B$2:B622))</f>
        <v/>
      </c>
      <c r="B622" s="37"/>
      <c r="C622" s="37"/>
      <c r="D622" s="38" t="s">
        <v>4720</v>
      </c>
      <c r="E622" s="37"/>
    </row>
    <row r="623" customHeight="1" spans="1:5">
      <c r="A623" s="3">
        <f>IF(B623="","",COUNTA($B$2:B623))</f>
        <v>208</v>
      </c>
      <c r="B623" s="37" t="s">
        <v>5</v>
      </c>
      <c r="C623" s="37" t="s">
        <v>4507</v>
      </c>
      <c r="D623" s="38" t="s">
        <v>4724</v>
      </c>
      <c r="E623" s="37" t="s">
        <v>8</v>
      </c>
    </row>
    <row r="624" customHeight="1" spans="1:5">
      <c r="A624" s="3" t="str">
        <f>IF(B624="","",COUNTA($B$2:B624))</f>
        <v/>
      </c>
      <c r="B624" s="37"/>
      <c r="C624" s="37"/>
      <c r="D624" s="38" t="s">
        <v>4719</v>
      </c>
      <c r="E624" s="37"/>
    </row>
    <row r="625" customHeight="1" spans="1:5">
      <c r="A625" s="3" t="str">
        <f>IF(B625="","",COUNTA($B$2:B625))</f>
        <v/>
      </c>
      <c r="B625" s="37"/>
      <c r="C625" s="37"/>
      <c r="D625" s="38" t="s">
        <v>4720</v>
      </c>
      <c r="E625" s="37"/>
    </row>
    <row r="626" customHeight="1" spans="1:5">
      <c r="A626" s="3">
        <f>IF(B626="","",COUNTA($B$2:B626))</f>
        <v>209</v>
      </c>
      <c r="B626" s="37" t="s">
        <v>5</v>
      </c>
      <c r="C626" s="37" t="s">
        <v>4507</v>
      </c>
      <c r="D626" s="38" t="s">
        <v>4725</v>
      </c>
      <c r="E626" s="37" t="s">
        <v>8</v>
      </c>
    </row>
    <row r="627" customHeight="1" spans="1:5">
      <c r="A627" s="3" t="str">
        <f>IF(B627="","",COUNTA($B$2:B627))</f>
        <v/>
      </c>
      <c r="B627" s="37"/>
      <c r="C627" s="37"/>
      <c r="D627" s="38" t="s">
        <v>4719</v>
      </c>
      <c r="E627" s="37"/>
    </row>
    <row r="628" customHeight="1" spans="1:5">
      <c r="A628" s="3" t="str">
        <f>IF(B628="","",COUNTA($B$2:B628))</f>
        <v/>
      </c>
      <c r="B628" s="37"/>
      <c r="C628" s="37"/>
      <c r="D628" s="38" t="s">
        <v>4720</v>
      </c>
      <c r="E628" s="37"/>
    </row>
    <row r="629" customHeight="1" spans="1:5">
      <c r="A629" s="3">
        <f>IF(B629="","",COUNTA($B$2:B629))</f>
        <v>210</v>
      </c>
      <c r="B629" s="37" t="s">
        <v>5</v>
      </c>
      <c r="C629" s="37" t="s">
        <v>4507</v>
      </c>
      <c r="D629" s="38" t="s">
        <v>4726</v>
      </c>
      <c r="E629" s="37" t="s">
        <v>20</v>
      </c>
    </row>
    <row r="630" customHeight="1" spans="1:5">
      <c r="A630" s="3" t="str">
        <f>IF(B630="","",COUNTA($B$2:B630))</f>
        <v/>
      </c>
      <c r="B630" s="37"/>
      <c r="C630" s="37"/>
      <c r="D630" s="38" t="s">
        <v>4719</v>
      </c>
      <c r="E630" s="37"/>
    </row>
    <row r="631" customHeight="1" spans="1:5">
      <c r="A631" s="3" t="str">
        <f>IF(B631="","",COUNTA($B$2:B631))</f>
        <v/>
      </c>
      <c r="B631" s="37"/>
      <c r="C631" s="37"/>
      <c r="D631" s="38" t="s">
        <v>4720</v>
      </c>
      <c r="E631" s="37"/>
    </row>
    <row r="632" customHeight="1" spans="1:5">
      <c r="A632" s="3">
        <f>IF(B632="","",COUNTA($B$2:B632))</f>
        <v>211</v>
      </c>
      <c r="B632" s="37" t="s">
        <v>5</v>
      </c>
      <c r="C632" s="37" t="s">
        <v>4507</v>
      </c>
      <c r="D632" s="38" t="s">
        <v>4727</v>
      </c>
      <c r="E632" s="37" t="s">
        <v>20</v>
      </c>
    </row>
    <row r="633" customHeight="1" spans="1:5">
      <c r="A633" s="3" t="str">
        <f>IF(B633="","",COUNTA($B$2:B633))</f>
        <v/>
      </c>
      <c r="B633" s="37"/>
      <c r="C633" s="37"/>
      <c r="D633" s="38" t="s">
        <v>4719</v>
      </c>
      <c r="E633" s="37"/>
    </row>
    <row r="634" customHeight="1" spans="1:5">
      <c r="A634" s="3" t="str">
        <f>IF(B634="","",COUNTA($B$2:B634))</f>
        <v/>
      </c>
      <c r="B634" s="37"/>
      <c r="C634" s="37"/>
      <c r="D634" s="38" t="s">
        <v>4720</v>
      </c>
      <c r="E634" s="37"/>
    </row>
    <row r="635" customHeight="1" spans="1:5">
      <c r="A635" s="3">
        <f>IF(B635="","",COUNTA($B$2:B635))</f>
        <v>212</v>
      </c>
      <c r="B635" s="37" t="s">
        <v>5</v>
      </c>
      <c r="C635" s="37" t="s">
        <v>4507</v>
      </c>
      <c r="D635" s="38" t="s">
        <v>4728</v>
      </c>
      <c r="E635" s="37" t="s">
        <v>8</v>
      </c>
    </row>
    <row r="636" customHeight="1" spans="1:5">
      <c r="A636" s="3" t="str">
        <f>IF(B636="","",COUNTA($B$2:B636))</f>
        <v/>
      </c>
      <c r="B636" s="37"/>
      <c r="C636" s="37"/>
      <c r="D636" s="38" t="s">
        <v>4719</v>
      </c>
      <c r="E636" s="37"/>
    </row>
    <row r="637" customHeight="1" spans="1:5">
      <c r="A637" s="3" t="str">
        <f>IF(B637="","",COUNTA($B$2:B637))</f>
        <v/>
      </c>
      <c r="B637" s="37"/>
      <c r="C637" s="37"/>
      <c r="D637" s="38" t="s">
        <v>4720</v>
      </c>
      <c r="E637" s="37"/>
    </row>
    <row r="638" customHeight="1" spans="1:5">
      <c r="A638" s="3">
        <f>IF(B638="","",COUNTA($B$2:B638))</f>
        <v>213</v>
      </c>
      <c r="B638" s="37" t="s">
        <v>5</v>
      </c>
      <c r="C638" s="37" t="s">
        <v>4507</v>
      </c>
      <c r="D638" s="38" t="s">
        <v>4729</v>
      </c>
      <c r="E638" s="37" t="s">
        <v>20</v>
      </c>
    </row>
    <row r="639" customHeight="1" spans="1:5">
      <c r="A639" s="3" t="str">
        <f>IF(B639="","",COUNTA($B$2:B639))</f>
        <v/>
      </c>
      <c r="B639" s="37"/>
      <c r="C639" s="37"/>
      <c r="D639" s="38" t="s">
        <v>4719</v>
      </c>
      <c r="E639" s="37"/>
    </row>
    <row r="640" customHeight="1" spans="1:5">
      <c r="A640" s="3" t="str">
        <f>IF(B640="","",COUNTA($B$2:B640))</f>
        <v/>
      </c>
      <c r="B640" s="37"/>
      <c r="C640" s="37"/>
      <c r="D640" s="38" t="s">
        <v>4720</v>
      </c>
      <c r="E640" s="37"/>
    </row>
    <row r="641" customHeight="1" spans="1:5">
      <c r="A641" s="3">
        <f>IF(B641="","",COUNTA($B$2:B641))</f>
        <v>214</v>
      </c>
      <c r="B641" s="37" t="s">
        <v>5</v>
      </c>
      <c r="C641" s="37" t="s">
        <v>4507</v>
      </c>
      <c r="D641" s="38" t="s">
        <v>4730</v>
      </c>
      <c r="E641" s="37" t="s">
        <v>8</v>
      </c>
    </row>
    <row r="642" customHeight="1" spans="1:5">
      <c r="A642" s="3" t="str">
        <f>IF(B642="","",COUNTA($B$2:B642))</f>
        <v/>
      </c>
      <c r="B642" s="37"/>
      <c r="C642" s="37"/>
      <c r="D642" s="38" t="s">
        <v>4719</v>
      </c>
      <c r="E642" s="37"/>
    </row>
    <row r="643" customHeight="1" spans="1:5">
      <c r="A643" s="3" t="str">
        <f>IF(B643="","",COUNTA($B$2:B643))</f>
        <v/>
      </c>
      <c r="B643" s="37"/>
      <c r="C643" s="37"/>
      <c r="D643" s="38" t="s">
        <v>4720</v>
      </c>
      <c r="E643" s="37"/>
    </row>
    <row r="644" customHeight="1" spans="1:5">
      <c r="A644" s="3">
        <f>IF(B644="","",COUNTA($B$2:B644))</f>
        <v>215</v>
      </c>
      <c r="B644" s="37" t="s">
        <v>5</v>
      </c>
      <c r="C644" s="37" t="s">
        <v>4507</v>
      </c>
      <c r="D644" s="38" t="s">
        <v>4731</v>
      </c>
      <c r="E644" s="37" t="s">
        <v>20</v>
      </c>
    </row>
    <row r="645" customHeight="1" spans="1:5">
      <c r="A645" s="3" t="str">
        <f>IF(B645="","",COUNTA($B$2:B645))</f>
        <v/>
      </c>
      <c r="B645" s="37"/>
      <c r="C645" s="37"/>
      <c r="D645" s="38" t="s">
        <v>4719</v>
      </c>
      <c r="E645" s="37"/>
    </row>
    <row r="646" customHeight="1" spans="1:5">
      <c r="A646" s="3" t="str">
        <f>IF(B646="","",COUNTA($B$2:B646))</f>
        <v/>
      </c>
      <c r="B646" s="37"/>
      <c r="C646" s="37"/>
      <c r="D646" s="38" t="s">
        <v>4720</v>
      </c>
      <c r="E646" s="37"/>
    </row>
    <row r="647" customHeight="1" spans="1:5">
      <c r="A647" s="3">
        <f>IF(B647="","",COUNTA($B$2:B647))</f>
        <v>216</v>
      </c>
      <c r="B647" s="37" t="s">
        <v>5</v>
      </c>
      <c r="C647" s="37" t="s">
        <v>4507</v>
      </c>
      <c r="D647" s="38" t="s">
        <v>4732</v>
      </c>
      <c r="E647" s="37" t="s">
        <v>20</v>
      </c>
    </row>
    <row r="648" customHeight="1" spans="1:5">
      <c r="A648" s="3" t="str">
        <f>IF(B648="","",COUNTA($B$2:B648))</f>
        <v/>
      </c>
      <c r="B648" s="37"/>
      <c r="C648" s="37"/>
      <c r="D648" s="38" t="s">
        <v>4719</v>
      </c>
      <c r="E648" s="37"/>
    </row>
    <row r="649" customHeight="1" spans="1:5">
      <c r="A649" s="3" t="str">
        <f>IF(B649="","",COUNTA($B$2:B649))</f>
        <v/>
      </c>
      <c r="B649" s="37"/>
      <c r="C649" s="37"/>
      <c r="D649" s="38" t="s">
        <v>4720</v>
      </c>
      <c r="E649" s="37"/>
    </row>
    <row r="650" customHeight="1" spans="1:5">
      <c r="A650" s="3">
        <f>IF(B650="","",COUNTA($B$2:B650))</f>
        <v>217</v>
      </c>
      <c r="B650" s="37" t="s">
        <v>5</v>
      </c>
      <c r="C650" s="37" t="s">
        <v>4507</v>
      </c>
      <c r="D650" s="38" t="s">
        <v>4733</v>
      </c>
      <c r="E650" s="37" t="s">
        <v>4536</v>
      </c>
    </row>
    <row r="651" customHeight="1" spans="1:5">
      <c r="A651" s="3" t="str">
        <f>IF(B651="","",COUNTA($B$2:B651))</f>
        <v/>
      </c>
      <c r="B651" s="37"/>
      <c r="C651" s="37"/>
      <c r="D651" s="38" t="s">
        <v>4719</v>
      </c>
      <c r="E651" s="37"/>
    </row>
    <row r="652" customHeight="1" spans="1:5">
      <c r="A652" s="3" t="str">
        <f>IF(B652="","",COUNTA($B$2:B652))</f>
        <v/>
      </c>
      <c r="B652" s="37"/>
      <c r="C652" s="37"/>
      <c r="D652" s="38" t="s">
        <v>4720</v>
      </c>
      <c r="E652" s="37"/>
    </row>
    <row r="653" customHeight="1" spans="1:5">
      <c r="A653" s="3">
        <f>IF(B653="","",COUNTA($B$2:B653))</f>
        <v>218</v>
      </c>
      <c r="B653" s="37" t="s">
        <v>5</v>
      </c>
      <c r="C653" s="37" t="s">
        <v>4507</v>
      </c>
      <c r="D653" s="38" t="s">
        <v>4734</v>
      </c>
      <c r="E653" s="37" t="s">
        <v>20</v>
      </c>
    </row>
    <row r="654" customHeight="1" spans="1:5">
      <c r="A654" s="3" t="str">
        <f>IF(B654="","",COUNTA($B$2:B654))</f>
        <v/>
      </c>
      <c r="B654" s="37"/>
      <c r="C654" s="37"/>
      <c r="D654" s="38" t="s">
        <v>4719</v>
      </c>
      <c r="E654" s="37"/>
    </row>
    <row r="655" customHeight="1" spans="1:5">
      <c r="A655" s="3" t="str">
        <f>IF(B655="","",COUNTA($B$2:B655))</f>
        <v/>
      </c>
      <c r="B655" s="37"/>
      <c r="C655" s="37"/>
      <c r="D655" s="38" t="s">
        <v>4720</v>
      </c>
      <c r="E655" s="37"/>
    </row>
    <row r="656" customHeight="1" spans="1:5">
      <c r="A656" s="3">
        <f>IF(B656="","",COUNTA($B$2:B656))</f>
        <v>219</v>
      </c>
      <c r="B656" s="37" t="s">
        <v>5</v>
      </c>
      <c r="C656" s="37" t="s">
        <v>4507</v>
      </c>
      <c r="D656" s="38" t="s">
        <v>4735</v>
      </c>
      <c r="E656" s="37" t="s">
        <v>8</v>
      </c>
    </row>
    <row r="657" customHeight="1" spans="1:5">
      <c r="A657" s="3" t="str">
        <f>IF(B657="","",COUNTA($B$2:B657))</f>
        <v/>
      </c>
      <c r="B657" s="37"/>
      <c r="C657" s="37"/>
      <c r="D657" s="38" t="s">
        <v>4719</v>
      </c>
      <c r="E657" s="37"/>
    </row>
    <row r="658" customHeight="1" spans="1:5">
      <c r="A658" s="3" t="str">
        <f>IF(B658="","",COUNTA($B$2:B658))</f>
        <v/>
      </c>
      <c r="B658" s="37"/>
      <c r="C658" s="37"/>
      <c r="D658" s="38" t="s">
        <v>4720</v>
      </c>
      <c r="E658" s="37"/>
    </row>
    <row r="659" customHeight="1" spans="1:5">
      <c r="A659" s="3">
        <f>IF(B659="","",COUNTA($B$2:B659))</f>
        <v>220</v>
      </c>
      <c r="B659" s="37" t="s">
        <v>5</v>
      </c>
      <c r="C659" s="37" t="s">
        <v>4507</v>
      </c>
      <c r="D659" s="38" t="s">
        <v>4736</v>
      </c>
      <c r="E659" s="37" t="s">
        <v>20</v>
      </c>
    </row>
    <row r="660" customHeight="1" spans="1:5">
      <c r="A660" s="3" t="str">
        <f>IF(B660="","",COUNTA($B$2:B660))</f>
        <v/>
      </c>
      <c r="B660" s="37"/>
      <c r="C660" s="37"/>
      <c r="D660" s="38" t="s">
        <v>4737</v>
      </c>
      <c r="E660" s="37"/>
    </row>
    <row r="661" customHeight="1" spans="1:5">
      <c r="A661" s="3" t="str">
        <f>IF(B661="","",COUNTA($B$2:B661))</f>
        <v/>
      </c>
      <c r="B661" s="37"/>
      <c r="C661" s="37"/>
      <c r="D661" s="38" t="s">
        <v>4738</v>
      </c>
      <c r="E661" s="37"/>
    </row>
    <row r="662" customHeight="1" spans="1:5">
      <c r="A662" s="3">
        <f>IF(B662="","",COUNTA($B$2:B662))</f>
        <v>221</v>
      </c>
      <c r="B662" s="37" t="s">
        <v>5</v>
      </c>
      <c r="C662" s="37" t="s">
        <v>4507</v>
      </c>
      <c r="D662" s="38" t="s">
        <v>4739</v>
      </c>
      <c r="E662" s="37" t="s">
        <v>20</v>
      </c>
    </row>
    <row r="663" customHeight="1" spans="1:5">
      <c r="A663" s="3" t="str">
        <f>IF(B663="","",COUNTA($B$2:B663))</f>
        <v/>
      </c>
      <c r="B663" s="37"/>
      <c r="C663" s="37"/>
      <c r="D663" s="38" t="s">
        <v>4737</v>
      </c>
      <c r="E663" s="37"/>
    </row>
    <row r="664" customHeight="1" spans="1:5">
      <c r="A664" s="3" t="str">
        <f>IF(B664="","",COUNTA($B$2:B664))</f>
        <v/>
      </c>
      <c r="B664" s="37"/>
      <c r="C664" s="37"/>
      <c r="D664" s="38" t="s">
        <v>4740</v>
      </c>
      <c r="E664" s="37"/>
    </row>
    <row r="665" customHeight="1" spans="1:5">
      <c r="A665" s="3">
        <f>IF(B665="","",COUNTA($B$2:B665))</f>
        <v>222</v>
      </c>
      <c r="B665" s="37" t="s">
        <v>5</v>
      </c>
      <c r="C665" s="37" t="s">
        <v>4507</v>
      </c>
      <c r="D665" s="38" t="s">
        <v>4741</v>
      </c>
      <c r="E665" s="37" t="s">
        <v>20</v>
      </c>
    </row>
    <row r="666" customHeight="1" spans="1:5">
      <c r="A666" s="3" t="str">
        <f>IF(B666="","",COUNTA($B$2:B666))</f>
        <v/>
      </c>
      <c r="B666" s="37"/>
      <c r="C666" s="37"/>
      <c r="D666" s="38" t="s">
        <v>4737</v>
      </c>
      <c r="E666" s="37"/>
    </row>
    <row r="667" customHeight="1" spans="1:5">
      <c r="A667" s="3" t="str">
        <f>IF(B667="","",COUNTA($B$2:B667))</f>
        <v/>
      </c>
      <c r="B667" s="37"/>
      <c r="C667" s="37"/>
      <c r="D667" s="38" t="s">
        <v>4738</v>
      </c>
      <c r="E667" s="37"/>
    </row>
    <row r="668" customHeight="1" spans="1:5">
      <c r="A668" s="3">
        <f>IF(B668="","",COUNTA($B$2:B668))</f>
        <v>223</v>
      </c>
      <c r="B668" s="37" t="s">
        <v>5</v>
      </c>
      <c r="C668" s="37" t="s">
        <v>4507</v>
      </c>
      <c r="D668" s="38" t="s">
        <v>4742</v>
      </c>
      <c r="E668" s="37" t="s">
        <v>20</v>
      </c>
    </row>
    <row r="669" customHeight="1" spans="1:5">
      <c r="A669" s="3" t="str">
        <f>IF(B669="","",COUNTA($B$2:B669))</f>
        <v/>
      </c>
      <c r="B669" s="37"/>
      <c r="C669" s="37"/>
      <c r="D669" s="38" t="s">
        <v>4737</v>
      </c>
      <c r="E669" s="37"/>
    </row>
    <row r="670" customHeight="1" spans="1:5">
      <c r="A670" s="3" t="str">
        <f>IF(B670="","",COUNTA($B$2:B670))</f>
        <v/>
      </c>
      <c r="B670" s="37"/>
      <c r="C670" s="37"/>
      <c r="D670" s="38" t="s">
        <v>4740</v>
      </c>
      <c r="E670" s="37"/>
    </row>
    <row r="671" customHeight="1" spans="1:5">
      <c r="A671" s="3">
        <f>IF(B671="","",COUNTA($B$2:B671))</f>
        <v>224</v>
      </c>
      <c r="B671" s="37" t="s">
        <v>5</v>
      </c>
      <c r="C671" s="37" t="s">
        <v>4507</v>
      </c>
      <c r="D671" s="38" t="s">
        <v>4743</v>
      </c>
      <c r="E671" s="37" t="s">
        <v>20</v>
      </c>
    </row>
    <row r="672" customHeight="1" spans="1:5">
      <c r="A672" s="3" t="str">
        <f>IF(B672="","",COUNTA($B$2:B672))</f>
        <v/>
      </c>
      <c r="B672" s="37"/>
      <c r="C672" s="37"/>
      <c r="D672" s="38" t="s">
        <v>4737</v>
      </c>
      <c r="E672" s="37"/>
    </row>
    <row r="673" customHeight="1" spans="1:5">
      <c r="A673" s="3" t="str">
        <f>IF(B673="","",COUNTA($B$2:B673))</f>
        <v/>
      </c>
      <c r="B673" s="37"/>
      <c r="C673" s="37"/>
      <c r="D673" s="38" t="s">
        <v>4738</v>
      </c>
      <c r="E673" s="37"/>
    </row>
    <row r="674" customHeight="1" spans="1:5">
      <c r="A674" s="3">
        <f>IF(B674="","",COUNTA($B$2:B674))</f>
        <v>225</v>
      </c>
      <c r="B674" s="37" t="s">
        <v>5</v>
      </c>
      <c r="C674" s="37" t="s">
        <v>4507</v>
      </c>
      <c r="D674" s="38" t="s">
        <v>4744</v>
      </c>
      <c r="E674" s="37" t="s">
        <v>20</v>
      </c>
    </row>
    <row r="675" customHeight="1" spans="1:5">
      <c r="A675" s="3" t="str">
        <f>IF(B675="","",COUNTA($B$2:B675))</f>
        <v/>
      </c>
      <c r="B675" s="37"/>
      <c r="C675" s="37"/>
      <c r="D675" s="38" t="s">
        <v>4737</v>
      </c>
      <c r="E675" s="37"/>
    </row>
    <row r="676" customHeight="1" spans="1:5">
      <c r="A676" s="3" t="str">
        <f>IF(B676="","",COUNTA($B$2:B676))</f>
        <v/>
      </c>
      <c r="B676" s="37"/>
      <c r="C676" s="37"/>
      <c r="D676" s="38" t="s">
        <v>4740</v>
      </c>
      <c r="E676" s="37"/>
    </row>
    <row r="677" customHeight="1" spans="1:5">
      <c r="A677" s="3">
        <f>IF(B677="","",COUNTA($B$2:B677))</f>
        <v>226</v>
      </c>
      <c r="B677" s="37" t="s">
        <v>5</v>
      </c>
      <c r="C677" s="37" t="s">
        <v>4507</v>
      </c>
      <c r="D677" s="38" t="s">
        <v>4745</v>
      </c>
      <c r="E677" s="37" t="s">
        <v>20</v>
      </c>
    </row>
    <row r="678" customHeight="1" spans="1:5">
      <c r="A678" s="3" t="str">
        <f>IF(B678="","",COUNTA($B$2:B678))</f>
        <v/>
      </c>
      <c r="B678" s="37"/>
      <c r="C678" s="37"/>
      <c r="D678" s="38" t="s">
        <v>4737</v>
      </c>
      <c r="E678" s="37"/>
    </row>
    <row r="679" customHeight="1" spans="1:5">
      <c r="A679" s="3" t="str">
        <f>IF(B679="","",COUNTA($B$2:B679))</f>
        <v/>
      </c>
      <c r="B679" s="37"/>
      <c r="C679" s="37"/>
      <c r="D679" s="38" t="s">
        <v>4738</v>
      </c>
      <c r="E679" s="37"/>
    </row>
    <row r="680" customHeight="1" spans="1:5">
      <c r="A680" s="3">
        <f>IF(B680="","",COUNTA($B$2:B680))</f>
        <v>227</v>
      </c>
      <c r="B680" s="37" t="s">
        <v>5</v>
      </c>
      <c r="C680" s="37" t="s">
        <v>4507</v>
      </c>
      <c r="D680" s="38" t="s">
        <v>4746</v>
      </c>
      <c r="E680" s="37" t="s">
        <v>20</v>
      </c>
    </row>
    <row r="681" customHeight="1" spans="1:5">
      <c r="A681" s="3" t="str">
        <f>IF(B681="","",COUNTA($B$2:B681))</f>
        <v/>
      </c>
      <c r="B681" s="37"/>
      <c r="C681" s="37"/>
      <c r="D681" s="38" t="s">
        <v>4737</v>
      </c>
      <c r="E681" s="37"/>
    </row>
    <row r="682" customHeight="1" spans="1:5">
      <c r="A682" s="3" t="str">
        <f>IF(B682="","",COUNTA($B$2:B682))</f>
        <v/>
      </c>
      <c r="B682" s="37"/>
      <c r="C682" s="37"/>
      <c r="D682" s="38" t="s">
        <v>4738</v>
      </c>
      <c r="E682" s="37"/>
    </row>
    <row r="683" customHeight="1" spans="1:5">
      <c r="A683" s="3">
        <f>IF(B683="","",COUNTA($B$2:B683))</f>
        <v>228</v>
      </c>
      <c r="B683" s="37" t="s">
        <v>5</v>
      </c>
      <c r="C683" s="37" t="s">
        <v>4507</v>
      </c>
      <c r="D683" s="38" t="s">
        <v>4747</v>
      </c>
      <c r="E683" s="37" t="s">
        <v>8</v>
      </c>
    </row>
    <row r="684" customHeight="1" spans="1:5">
      <c r="A684" s="3" t="str">
        <f>IF(B684="","",COUNTA($B$2:B684))</f>
        <v/>
      </c>
      <c r="B684" s="37"/>
      <c r="C684" s="37"/>
      <c r="D684" s="38" t="s">
        <v>4737</v>
      </c>
      <c r="E684" s="37"/>
    </row>
    <row r="685" customHeight="1" spans="1:5">
      <c r="A685" s="3" t="str">
        <f>IF(B685="","",COUNTA($B$2:B685))</f>
        <v/>
      </c>
      <c r="B685" s="37"/>
      <c r="C685" s="37"/>
      <c r="D685" s="38" t="s">
        <v>4738</v>
      </c>
      <c r="E685" s="37"/>
    </row>
    <row r="686" customHeight="1" spans="1:5">
      <c r="A686" s="3">
        <f>IF(B686="","",COUNTA($B$2:B686))</f>
        <v>229</v>
      </c>
      <c r="B686" s="37" t="s">
        <v>5</v>
      </c>
      <c r="C686" s="37" t="s">
        <v>4507</v>
      </c>
      <c r="D686" s="38" t="s">
        <v>4748</v>
      </c>
      <c r="E686" s="37" t="s">
        <v>8</v>
      </c>
    </row>
    <row r="687" customHeight="1" spans="1:5">
      <c r="A687" s="3" t="str">
        <f>IF(B687="","",COUNTA($B$2:B687))</f>
        <v/>
      </c>
      <c r="B687" s="37"/>
      <c r="C687" s="37"/>
      <c r="D687" s="38" t="s">
        <v>4737</v>
      </c>
      <c r="E687" s="37"/>
    </row>
    <row r="688" customHeight="1" spans="1:5">
      <c r="A688" s="3" t="str">
        <f>IF(B688="","",COUNTA($B$2:B688))</f>
        <v/>
      </c>
      <c r="B688" s="37"/>
      <c r="C688" s="37"/>
      <c r="D688" s="38" t="s">
        <v>4738</v>
      </c>
      <c r="E688" s="37"/>
    </row>
    <row r="689" customHeight="1" spans="1:5">
      <c r="A689" s="3">
        <f>IF(B689="","",COUNTA($B$2:B689))</f>
        <v>230</v>
      </c>
      <c r="B689" s="37" t="s">
        <v>5</v>
      </c>
      <c r="C689" s="37" t="s">
        <v>4507</v>
      </c>
      <c r="D689" s="38" t="s">
        <v>4749</v>
      </c>
      <c r="E689" s="37" t="s">
        <v>20</v>
      </c>
    </row>
    <row r="690" customHeight="1" spans="1:5">
      <c r="A690" s="3" t="str">
        <f>IF(B690="","",COUNTA($B$2:B690))</f>
        <v/>
      </c>
      <c r="B690" s="37"/>
      <c r="C690" s="37"/>
      <c r="D690" s="38" t="s">
        <v>4737</v>
      </c>
      <c r="E690" s="37"/>
    </row>
    <row r="691" customHeight="1" spans="1:5">
      <c r="A691" s="3" t="str">
        <f>IF(B691="","",COUNTA($B$2:B691))</f>
        <v/>
      </c>
      <c r="B691" s="37"/>
      <c r="C691" s="37"/>
      <c r="D691" s="38" t="s">
        <v>4738</v>
      </c>
      <c r="E691" s="37"/>
    </row>
    <row r="692" customHeight="1" spans="1:5">
      <c r="A692" s="3">
        <f>IF(B692="","",COUNTA($B$2:B692))</f>
        <v>231</v>
      </c>
      <c r="B692" s="37" t="s">
        <v>5</v>
      </c>
      <c r="C692" s="37" t="s">
        <v>4507</v>
      </c>
      <c r="D692" s="30" t="s">
        <v>4750</v>
      </c>
      <c r="E692" s="20" t="s">
        <v>20</v>
      </c>
    </row>
    <row r="693" customHeight="1" spans="1:5">
      <c r="A693" s="3" t="str">
        <f>IF(B693="","",COUNTA($B$2:B693))</f>
        <v/>
      </c>
      <c r="B693" s="37"/>
      <c r="C693" s="37"/>
      <c r="D693" s="38" t="s">
        <v>4737</v>
      </c>
      <c r="E693" s="37"/>
    </row>
    <row r="694" customHeight="1" spans="1:5">
      <c r="A694" s="3" t="str">
        <f>IF(B694="","",COUNTA($B$2:B694))</f>
        <v/>
      </c>
      <c r="B694" s="37"/>
      <c r="C694" s="37"/>
      <c r="D694" s="38" t="s">
        <v>4738</v>
      </c>
      <c r="E694" s="37"/>
    </row>
    <row r="695" customHeight="1" spans="1:5">
      <c r="A695" s="3">
        <f>IF(B695="","",COUNTA($B$2:B695))</f>
        <v>232</v>
      </c>
      <c r="B695" s="37" t="s">
        <v>5</v>
      </c>
      <c r="C695" s="37" t="s">
        <v>4507</v>
      </c>
      <c r="D695" s="38" t="s">
        <v>4751</v>
      </c>
      <c r="E695" s="37" t="s">
        <v>20</v>
      </c>
    </row>
    <row r="696" customHeight="1" spans="1:5">
      <c r="A696" s="3" t="str">
        <f>IF(B696="","",COUNTA($B$2:B696))</f>
        <v/>
      </c>
      <c r="B696" s="37"/>
      <c r="C696" s="37"/>
      <c r="D696" s="38" t="s">
        <v>4737</v>
      </c>
      <c r="E696" s="37"/>
    </row>
    <row r="697" customHeight="1" spans="1:5">
      <c r="A697" s="3" t="str">
        <f>IF(B697="","",COUNTA($B$2:B697))</f>
        <v/>
      </c>
      <c r="B697" s="37"/>
      <c r="C697" s="37"/>
      <c r="D697" s="38" t="s">
        <v>4738</v>
      </c>
      <c r="E697" s="37"/>
    </row>
    <row r="698" customHeight="1" spans="1:5">
      <c r="A698" s="3">
        <f>IF(B698="","",COUNTA($B$2:B698))</f>
        <v>233</v>
      </c>
      <c r="B698" s="37" t="s">
        <v>5</v>
      </c>
      <c r="C698" s="37" t="s">
        <v>4507</v>
      </c>
      <c r="D698" s="38" t="s">
        <v>4752</v>
      </c>
      <c r="E698" s="37" t="s">
        <v>20</v>
      </c>
    </row>
    <row r="699" customHeight="1" spans="1:5">
      <c r="A699" s="3" t="str">
        <f>IF(B699="","",COUNTA($B$2:B699))</f>
        <v/>
      </c>
      <c r="B699" s="37"/>
      <c r="C699" s="37"/>
      <c r="D699" s="38" t="s">
        <v>4737</v>
      </c>
      <c r="E699" s="37"/>
    </row>
    <row r="700" customHeight="1" spans="1:5">
      <c r="A700" s="3" t="str">
        <f>IF(B700="","",COUNTA($B$2:B700))</f>
        <v/>
      </c>
      <c r="B700" s="37"/>
      <c r="C700" s="37"/>
      <c r="D700" s="38" t="s">
        <v>4738</v>
      </c>
      <c r="E700" s="37"/>
    </row>
    <row r="701" customHeight="1" spans="1:5">
      <c r="A701" s="3">
        <f>IF(B701="","",COUNTA($B$2:B701))</f>
        <v>234</v>
      </c>
      <c r="B701" s="37" t="s">
        <v>5</v>
      </c>
      <c r="C701" s="37" t="s">
        <v>4507</v>
      </c>
      <c r="D701" s="38" t="s">
        <v>4753</v>
      </c>
      <c r="E701" s="37" t="s">
        <v>20</v>
      </c>
    </row>
    <row r="702" customHeight="1" spans="1:5">
      <c r="A702" s="3" t="str">
        <f>IF(B702="","",COUNTA($B$2:B702))</f>
        <v/>
      </c>
      <c r="B702" s="37"/>
      <c r="C702" s="37"/>
      <c r="D702" s="38" t="s">
        <v>4737</v>
      </c>
      <c r="E702" s="37"/>
    </row>
    <row r="703" customHeight="1" spans="1:5">
      <c r="A703" s="3" t="str">
        <f>IF(B703="","",COUNTA($B$2:B703))</f>
        <v/>
      </c>
      <c r="B703" s="37"/>
      <c r="C703" s="37"/>
      <c r="D703" s="38" t="s">
        <v>4738</v>
      </c>
      <c r="E703" s="37"/>
    </row>
    <row r="704" customHeight="1" spans="1:5">
      <c r="A704" s="3">
        <f>IF(B704="","",COUNTA($B$2:B704))</f>
        <v>235</v>
      </c>
      <c r="B704" s="37" t="s">
        <v>5</v>
      </c>
      <c r="C704" s="37" t="s">
        <v>4507</v>
      </c>
      <c r="D704" s="38" t="s">
        <v>4754</v>
      </c>
      <c r="E704" s="37" t="s">
        <v>20</v>
      </c>
    </row>
    <row r="705" customHeight="1" spans="1:5">
      <c r="A705" s="3" t="str">
        <f>IF(B705="","",COUNTA($B$2:B705))</f>
        <v/>
      </c>
      <c r="B705" s="37"/>
      <c r="C705" s="37"/>
      <c r="D705" s="38" t="s">
        <v>4737</v>
      </c>
      <c r="E705" s="37"/>
    </row>
    <row r="706" customHeight="1" spans="1:5">
      <c r="A706" s="3" t="str">
        <f>IF(B706="","",COUNTA($B$2:B706))</f>
        <v/>
      </c>
      <c r="B706" s="37"/>
      <c r="C706" s="37"/>
      <c r="D706" s="38" t="s">
        <v>4738</v>
      </c>
      <c r="E706" s="37"/>
    </row>
    <row r="707" customHeight="1" spans="1:5">
      <c r="A707" s="3">
        <f>IF(B707="","",COUNTA($B$2:B707))</f>
        <v>236</v>
      </c>
      <c r="B707" s="37" t="s">
        <v>5</v>
      </c>
      <c r="C707" s="37" t="s">
        <v>4507</v>
      </c>
      <c r="D707" s="38" t="s">
        <v>4755</v>
      </c>
      <c r="E707" s="37" t="s">
        <v>20</v>
      </c>
    </row>
    <row r="708" customHeight="1" spans="1:5">
      <c r="A708" s="3" t="str">
        <f>IF(B708="","",COUNTA($B$2:B708))</f>
        <v/>
      </c>
      <c r="B708" s="37"/>
      <c r="C708" s="37"/>
      <c r="D708" s="38" t="s">
        <v>4737</v>
      </c>
      <c r="E708" s="37"/>
    </row>
    <row r="709" customHeight="1" spans="1:5">
      <c r="A709" s="3" t="str">
        <f>IF(B709="","",COUNTA($B$2:B709))</f>
        <v/>
      </c>
      <c r="B709" s="37"/>
      <c r="C709" s="37"/>
      <c r="D709" s="38" t="s">
        <v>4738</v>
      </c>
      <c r="E709" s="37"/>
    </row>
    <row r="710" customHeight="1" spans="1:5">
      <c r="A710" s="3">
        <f>IF(B710="","",COUNTA($B$2:B710))</f>
        <v>237</v>
      </c>
      <c r="B710" s="37" t="s">
        <v>5</v>
      </c>
      <c r="C710" s="37" t="s">
        <v>4507</v>
      </c>
      <c r="D710" s="38" t="s">
        <v>4756</v>
      </c>
      <c r="E710" s="37" t="s">
        <v>20</v>
      </c>
    </row>
    <row r="711" customHeight="1" spans="1:5">
      <c r="A711" s="3" t="str">
        <f>IF(B711="","",COUNTA($B$2:B711))</f>
        <v/>
      </c>
      <c r="B711" s="37"/>
      <c r="C711" s="37"/>
      <c r="D711" s="38" t="s">
        <v>4737</v>
      </c>
      <c r="E711" s="37"/>
    </row>
    <row r="712" customHeight="1" spans="1:5">
      <c r="A712" s="3" t="str">
        <f>IF(B712="","",COUNTA($B$2:B712))</f>
        <v/>
      </c>
      <c r="B712" s="37"/>
      <c r="C712" s="37"/>
      <c r="D712" s="38" t="s">
        <v>4738</v>
      </c>
      <c r="E712" s="37"/>
    </row>
    <row r="713" customHeight="1" spans="1:5">
      <c r="A713" s="3">
        <f>IF(B713="","",COUNTA($B$2:B713))</f>
        <v>238</v>
      </c>
      <c r="B713" s="37" t="s">
        <v>5</v>
      </c>
      <c r="C713" s="37" t="s">
        <v>4507</v>
      </c>
      <c r="D713" s="38" t="s">
        <v>4757</v>
      </c>
      <c r="E713" s="37" t="s">
        <v>8</v>
      </c>
    </row>
    <row r="714" customHeight="1" spans="1:5">
      <c r="A714" s="3" t="str">
        <f>IF(B714="","",COUNTA($B$2:B714))</f>
        <v/>
      </c>
      <c r="B714" s="37"/>
      <c r="C714" s="37"/>
      <c r="D714" s="38" t="s">
        <v>4737</v>
      </c>
      <c r="E714" s="37"/>
    </row>
    <row r="715" customHeight="1" spans="1:5">
      <c r="A715" s="3" t="str">
        <f>IF(B715="","",COUNTA($B$2:B715))</f>
        <v/>
      </c>
      <c r="B715" s="37"/>
      <c r="C715" s="37"/>
      <c r="D715" s="38" t="s">
        <v>4738</v>
      </c>
      <c r="E715" s="37"/>
    </row>
    <row r="716" customHeight="1" spans="1:5">
      <c r="A716" s="3">
        <f>IF(B716="","",COUNTA($B$2:B716))</f>
        <v>239</v>
      </c>
      <c r="B716" s="37" t="s">
        <v>5</v>
      </c>
      <c r="C716" s="37" t="s">
        <v>4507</v>
      </c>
      <c r="D716" s="38" t="s">
        <v>4758</v>
      </c>
      <c r="E716" s="37" t="s">
        <v>8</v>
      </c>
    </row>
    <row r="717" customHeight="1" spans="1:5">
      <c r="A717" s="3" t="str">
        <f>IF(B717="","",COUNTA($B$2:B717))</f>
        <v/>
      </c>
      <c r="B717" s="37"/>
      <c r="C717" s="37"/>
      <c r="D717" s="38" t="s">
        <v>4737</v>
      </c>
      <c r="E717" s="37"/>
    </row>
    <row r="718" customHeight="1" spans="1:5">
      <c r="A718" s="3" t="str">
        <f>IF(B718="","",COUNTA($B$2:B718))</f>
        <v/>
      </c>
      <c r="B718" s="37"/>
      <c r="C718" s="37"/>
      <c r="D718" s="38" t="s">
        <v>4740</v>
      </c>
      <c r="E718" s="37"/>
    </row>
    <row r="719" customHeight="1" spans="1:5">
      <c r="A719" s="3">
        <f>IF(B719="","",COUNTA($B$2:B719))</f>
        <v>240</v>
      </c>
      <c r="B719" s="37" t="s">
        <v>5</v>
      </c>
      <c r="C719" s="37" t="s">
        <v>4507</v>
      </c>
      <c r="D719" s="38" t="s">
        <v>4759</v>
      </c>
      <c r="E719" s="37" t="s">
        <v>20</v>
      </c>
    </row>
    <row r="720" customHeight="1" spans="1:5">
      <c r="A720" s="3" t="str">
        <f>IF(B720="","",COUNTA($B$2:B720))</f>
        <v/>
      </c>
      <c r="B720" s="37"/>
      <c r="C720" s="37"/>
      <c r="D720" s="38" t="s">
        <v>4509</v>
      </c>
      <c r="E720" s="37"/>
    </row>
    <row r="721" customHeight="1" spans="1:5">
      <c r="A721" s="3" t="str">
        <f>IF(B721="","",COUNTA($B$2:B721))</f>
        <v/>
      </c>
      <c r="B721" s="37"/>
      <c r="C721" s="37"/>
      <c r="D721" s="38" t="s">
        <v>4510</v>
      </c>
      <c r="E721" s="37"/>
    </row>
    <row r="722" customHeight="1" spans="1:5">
      <c r="A722" s="3">
        <f>IF(B722="","",COUNTA($B$2:B722))</f>
        <v>241</v>
      </c>
      <c r="B722" s="37" t="s">
        <v>5</v>
      </c>
      <c r="C722" s="37" t="s">
        <v>4507</v>
      </c>
      <c r="D722" s="38" t="s">
        <v>4760</v>
      </c>
      <c r="E722" s="37" t="s">
        <v>8</v>
      </c>
    </row>
    <row r="723" customHeight="1" spans="1:5">
      <c r="A723" s="3" t="str">
        <f>IF(B723="","",COUNTA($B$2:B723))</f>
        <v/>
      </c>
      <c r="B723" s="37"/>
      <c r="C723" s="37"/>
      <c r="D723" s="38" t="s">
        <v>4509</v>
      </c>
      <c r="E723" s="37"/>
    </row>
    <row r="724" customHeight="1" spans="1:5">
      <c r="A724" s="3" t="str">
        <f>IF(B724="","",COUNTA($B$2:B724))</f>
        <v/>
      </c>
      <c r="B724" s="37"/>
      <c r="C724" s="37"/>
      <c r="D724" s="38" t="s">
        <v>4510</v>
      </c>
      <c r="E724" s="37"/>
    </row>
    <row r="725" customHeight="1" spans="1:5">
      <c r="A725" s="3">
        <f>IF(B725="","",COUNTA($B$2:B725))</f>
        <v>242</v>
      </c>
      <c r="B725" s="37" t="s">
        <v>5</v>
      </c>
      <c r="C725" s="37" t="s">
        <v>4507</v>
      </c>
      <c r="D725" s="38" t="s">
        <v>4761</v>
      </c>
      <c r="E725" s="37" t="s">
        <v>20</v>
      </c>
    </row>
    <row r="726" customHeight="1" spans="1:5">
      <c r="A726" s="3" t="str">
        <f>IF(B726="","",COUNTA($B$2:B726))</f>
        <v/>
      </c>
      <c r="B726" s="37"/>
      <c r="C726" s="37"/>
      <c r="D726" s="38" t="s">
        <v>4509</v>
      </c>
      <c r="E726" s="37"/>
    </row>
    <row r="727" customHeight="1" spans="1:5">
      <c r="A727" s="3" t="str">
        <f>IF(B727="","",COUNTA($B$2:B727))</f>
        <v/>
      </c>
      <c r="B727" s="37"/>
      <c r="C727" s="37"/>
      <c r="D727" s="38" t="s">
        <v>4510</v>
      </c>
      <c r="E727" s="37"/>
    </row>
    <row r="728" customHeight="1" spans="1:5">
      <c r="A728" s="3">
        <f>IF(B728="","",COUNTA($B$2:B728))</f>
        <v>243</v>
      </c>
      <c r="B728" s="37" t="s">
        <v>5</v>
      </c>
      <c r="C728" s="37" t="s">
        <v>4507</v>
      </c>
      <c r="D728" s="38" t="s">
        <v>4762</v>
      </c>
      <c r="E728" s="37" t="s">
        <v>20</v>
      </c>
    </row>
    <row r="729" customHeight="1" spans="1:5">
      <c r="A729" s="3" t="str">
        <f>IF(B729="","",COUNTA($B$2:B729))</f>
        <v/>
      </c>
      <c r="B729" s="37"/>
      <c r="C729" s="37"/>
      <c r="D729" s="38" t="s">
        <v>4509</v>
      </c>
      <c r="E729" s="37"/>
    </row>
    <row r="730" customHeight="1" spans="1:5">
      <c r="A730" s="3" t="str">
        <f>IF(B730="","",COUNTA($B$2:B730))</f>
        <v/>
      </c>
      <c r="B730" s="37"/>
      <c r="C730" s="37"/>
      <c r="D730" s="38" t="s">
        <v>4510</v>
      </c>
      <c r="E730" s="37"/>
    </row>
    <row r="731" customHeight="1" spans="1:5">
      <c r="A731" s="3">
        <f>IF(B731="","",COUNTA($B$2:B731))</f>
        <v>244</v>
      </c>
      <c r="B731" s="37" t="s">
        <v>5</v>
      </c>
      <c r="C731" s="37" t="s">
        <v>4507</v>
      </c>
      <c r="D731" s="38" t="s">
        <v>4763</v>
      </c>
      <c r="E731" s="37" t="s">
        <v>8</v>
      </c>
    </row>
    <row r="732" customHeight="1" spans="1:5">
      <c r="A732" s="3" t="str">
        <f>IF(B732="","",COUNTA($B$2:B732))</f>
        <v/>
      </c>
      <c r="B732" s="37"/>
      <c r="C732" s="37"/>
      <c r="D732" s="38" t="s">
        <v>4509</v>
      </c>
      <c r="E732" s="37"/>
    </row>
    <row r="733" customHeight="1" spans="1:5">
      <c r="A733" s="3" t="str">
        <f>IF(B733="","",COUNTA($B$2:B733))</f>
        <v/>
      </c>
      <c r="B733" s="37"/>
      <c r="C733" s="37"/>
      <c r="D733" s="38" t="s">
        <v>4510</v>
      </c>
      <c r="E733" s="37"/>
    </row>
    <row r="734" customHeight="1" spans="1:5">
      <c r="A734" s="3">
        <f>IF(B734="","",COUNTA($B$2:B734))</f>
        <v>245</v>
      </c>
      <c r="B734" s="37" t="s">
        <v>5</v>
      </c>
      <c r="C734" s="37" t="s">
        <v>4507</v>
      </c>
      <c r="D734" s="38" t="s">
        <v>4764</v>
      </c>
      <c r="E734" s="37" t="s">
        <v>20</v>
      </c>
    </row>
    <row r="735" customHeight="1" spans="1:5">
      <c r="A735" s="3" t="str">
        <f>IF(B735="","",COUNTA($B$2:B735))</f>
        <v/>
      </c>
      <c r="B735" s="37"/>
      <c r="C735" s="37"/>
      <c r="D735" s="38" t="s">
        <v>4509</v>
      </c>
      <c r="E735" s="37"/>
    </row>
    <row r="736" customHeight="1" spans="1:5">
      <c r="A736" s="3" t="str">
        <f>IF(B736="","",COUNTA($B$2:B736))</f>
        <v/>
      </c>
      <c r="B736" s="37"/>
      <c r="C736" s="37"/>
      <c r="D736" s="38" t="s">
        <v>4510</v>
      </c>
      <c r="E736" s="37"/>
    </row>
    <row r="737" customHeight="1" spans="1:5">
      <c r="A737" s="3">
        <f>IF(B737="","",COUNTA($B$2:B737))</f>
        <v>246</v>
      </c>
      <c r="B737" s="37" t="s">
        <v>5</v>
      </c>
      <c r="C737" s="37" t="s">
        <v>4507</v>
      </c>
      <c r="D737" s="38" t="s">
        <v>4765</v>
      </c>
      <c r="E737" s="37" t="s">
        <v>20</v>
      </c>
    </row>
    <row r="738" customHeight="1" spans="1:5">
      <c r="A738" s="3" t="str">
        <f>IF(B738="","",COUNTA($B$2:B738))</f>
        <v/>
      </c>
      <c r="B738" s="37"/>
      <c r="C738" s="37"/>
      <c r="D738" s="38" t="s">
        <v>4509</v>
      </c>
      <c r="E738" s="37"/>
    </row>
    <row r="739" customHeight="1" spans="1:5">
      <c r="A739" s="3" t="str">
        <f>IF(B739="","",COUNTA($B$2:B739))</f>
        <v/>
      </c>
      <c r="B739" s="37"/>
      <c r="C739" s="37"/>
      <c r="D739" s="38" t="s">
        <v>4510</v>
      </c>
      <c r="E739" s="37"/>
    </row>
    <row r="740" customHeight="1" spans="1:5">
      <c r="A740" s="3">
        <f>IF(B740="","",COUNTA($B$2:B740))</f>
        <v>247</v>
      </c>
      <c r="B740" s="37" t="s">
        <v>5</v>
      </c>
      <c r="C740" s="37" t="s">
        <v>4507</v>
      </c>
      <c r="D740" s="38" t="s">
        <v>4766</v>
      </c>
      <c r="E740" s="37" t="s">
        <v>20</v>
      </c>
    </row>
    <row r="741" customHeight="1" spans="1:5">
      <c r="A741" s="3" t="str">
        <f>IF(B741="","",COUNTA($B$2:B741))</f>
        <v/>
      </c>
      <c r="B741" s="37"/>
      <c r="C741" s="37"/>
      <c r="D741" s="38" t="s">
        <v>4509</v>
      </c>
      <c r="E741" s="37"/>
    </row>
    <row r="742" customHeight="1" spans="1:5">
      <c r="A742" s="3" t="str">
        <f>IF(B742="","",COUNTA($B$2:B742))</f>
        <v/>
      </c>
      <c r="B742" s="37"/>
      <c r="C742" s="37"/>
      <c r="D742" s="38" t="s">
        <v>4510</v>
      </c>
      <c r="E742" s="37"/>
    </row>
    <row r="743" customHeight="1" spans="1:5">
      <c r="A743" s="3">
        <f>IF(B743="","",COUNTA($B$2:B743))</f>
        <v>248</v>
      </c>
      <c r="B743" s="37" t="s">
        <v>5</v>
      </c>
      <c r="C743" s="37" t="s">
        <v>4507</v>
      </c>
      <c r="D743" s="38" t="s">
        <v>4767</v>
      </c>
      <c r="E743" s="37" t="s">
        <v>8</v>
      </c>
    </row>
    <row r="744" customHeight="1" spans="1:5">
      <c r="A744" s="3" t="str">
        <f>IF(B744="","",COUNTA($B$2:B744))</f>
        <v/>
      </c>
      <c r="B744" s="37"/>
      <c r="C744" s="37"/>
      <c r="D744" s="38" t="s">
        <v>4509</v>
      </c>
      <c r="E744" s="37"/>
    </row>
    <row r="745" customHeight="1" spans="1:5">
      <c r="A745" s="3" t="str">
        <f>IF(B745="","",COUNTA($B$2:B745))</f>
        <v/>
      </c>
      <c r="B745" s="37"/>
      <c r="C745" s="37"/>
      <c r="D745" s="38" t="s">
        <v>4510</v>
      </c>
      <c r="E745" s="37"/>
    </row>
    <row r="746" customHeight="1" spans="1:5">
      <c r="A746" s="3">
        <f>IF(B746="","",COUNTA($B$2:B746))</f>
        <v>249</v>
      </c>
      <c r="B746" s="37" t="s">
        <v>5</v>
      </c>
      <c r="C746" s="37" t="s">
        <v>4507</v>
      </c>
      <c r="D746" s="38" t="s">
        <v>4768</v>
      </c>
      <c r="E746" s="37" t="s">
        <v>20</v>
      </c>
    </row>
    <row r="747" customHeight="1" spans="1:5">
      <c r="A747" s="3" t="str">
        <f>IF(B747="","",COUNTA($B$2:B747))</f>
        <v/>
      </c>
      <c r="B747" s="37"/>
      <c r="C747" s="37"/>
      <c r="D747" s="38" t="s">
        <v>4509</v>
      </c>
      <c r="E747" s="37"/>
    </row>
    <row r="748" customHeight="1" spans="1:5">
      <c r="A748" s="3" t="str">
        <f>IF(B748="","",COUNTA($B$2:B748))</f>
        <v/>
      </c>
      <c r="B748" s="37"/>
      <c r="C748" s="37"/>
      <c r="D748" s="38" t="s">
        <v>4510</v>
      </c>
      <c r="E748" s="37"/>
    </row>
    <row r="749" customHeight="1" spans="1:5">
      <c r="A749" s="3">
        <f>IF(B749="","",COUNTA($B$2:B749))</f>
        <v>250</v>
      </c>
      <c r="B749" s="37" t="s">
        <v>5</v>
      </c>
      <c r="C749" s="37" t="s">
        <v>4507</v>
      </c>
      <c r="D749" s="38" t="s">
        <v>4769</v>
      </c>
      <c r="E749" s="37" t="s">
        <v>20</v>
      </c>
    </row>
    <row r="750" customHeight="1" spans="1:5">
      <c r="A750" s="3" t="str">
        <f>IF(B750="","",COUNTA($B$2:B750))</f>
        <v/>
      </c>
      <c r="B750" s="37"/>
      <c r="C750" s="37"/>
      <c r="D750" s="38" t="s">
        <v>4509</v>
      </c>
      <c r="E750" s="37"/>
    </row>
    <row r="751" customHeight="1" spans="1:5">
      <c r="A751" s="3" t="str">
        <f>IF(B751="","",COUNTA($B$2:B751))</f>
        <v/>
      </c>
      <c r="B751" s="37"/>
      <c r="C751" s="37"/>
      <c r="D751" s="38" t="s">
        <v>4510</v>
      </c>
      <c r="E751" s="37"/>
    </row>
    <row r="752" customHeight="1" spans="1:5">
      <c r="A752" s="3">
        <f>IF(B752="","",COUNTA($B$2:B752))</f>
        <v>251</v>
      </c>
      <c r="B752" s="37" t="s">
        <v>5</v>
      </c>
      <c r="C752" s="37" t="s">
        <v>4507</v>
      </c>
      <c r="D752" s="38" t="s">
        <v>4770</v>
      </c>
      <c r="E752" s="37" t="s">
        <v>8</v>
      </c>
    </row>
    <row r="753" customHeight="1" spans="1:5">
      <c r="A753" s="3" t="str">
        <f>IF(B753="","",COUNTA($B$2:B753))</f>
        <v/>
      </c>
      <c r="B753" s="37"/>
      <c r="C753" s="37"/>
      <c r="D753" s="38" t="s">
        <v>4509</v>
      </c>
      <c r="E753" s="37"/>
    </row>
    <row r="754" customHeight="1" spans="1:5">
      <c r="A754" s="3" t="str">
        <f>IF(B754="","",COUNTA($B$2:B754))</f>
        <v/>
      </c>
      <c r="B754" s="37"/>
      <c r="C754" s="37"/>
      <c r="D754" s="38" t="s">
        <v>4510</v>
      </c>
      <c r="E754" s="37"/>
    </row>
    <row r="755" customHeight="1" spans="1:5">
      <c r="A755" s="3">
        <f>IF(B755="","",COUNTA($B$2:B755))</f>
        <v>252</v>
      </c>
      <c r="B755" s="37" t="s">
        <v>5</v>
      </c>
      <c r="C755" s="37" t="s">
        <v>4507</v>
      </c>
      <c r="D755" s="38" t="s">
        <v>4771</v>
      </c>
      <c r="E755" s="37" t="s">
        <v>20</v>
      </c>
    </row>
    <row r="756" customHeight="1" spans="1:5">
      <c r="A756" s="3" t="str">
        <f>IF(B756="","",COUNTA($B$2:B756))</f>
        <v/>
      </c>
      <c r="B756" s="37"/>
      <c r="C756" s="37"/>
      <c r="D756" s="38" t="s">
        <v>4509</v>
      </c>
      <c r="E756" s="37"/>
    </row>
    <row r="757" customHeight="1" spans="1:5">
      <c r="A757" s="3" t="str">
        <f>IF(B757="","",COUNTA($B$2:B757))</f>
        <v/>
      </c>
      <c r="B757" s="37"/>
      <c r="C757" s="37"/>
      <c r="D757" s="38" t="s">
        <v>4510</v>
      </c>
      <c r="E757" s="37"/>
    </row>
    <row r="758" customHeight="1" spans="1:5">
      <c r="A758" s="3">
        <f>IF(B758="","",COUNTA($B$2:B758))</f>
        <v>253</v>
      </c>
      <c r="B758" s="37" t="s">
        <v>5</v>
      </c>
      <c r="C758" s="37" t="s">
        <v>4507</v>
      </c>
      <c r="D758" s="38" t="s">
        <v>4772</v>
      </c>
      <c r="E758" s="37" t="s">
        <v>8</v>
      </c>
    </row>
    <row r="759" customHeight="1" spans="1:5">
      <c r="A759" s="3" t="str">
        <f>IF(B759="","",COUNTA($B$2:B759))</f>
        <v/>
      </c>
      <c r="B759" s="37"/>
      <c r="C759" s="37"/>
      <c r="D759" s="38" t="s">
        <v>4509</v>
      </c>
      <c r="E759" s="37"/>
    </row>
    <row r="760" customHeight="1" spans="1:5">
      <c r="A760" s="3" t="str">
        <f>IF(B760="","",COUNTA($B$2:B760))</f>
        <v/>
      </c>
      <c r="B760" s="37"/>
      <c r="C760" s="37"/>
      <c r="D760" s="38" t="s">
        <v>4510</v>
      </c>
      <c r="E760" s="37"/>
    </row>
    <row r="761" customHeight="1" spans="1:5">
      <c r="A761" s="3">
        <f>IF(B761="","",COUNTA($B$2:B761))</f>
        <v>254</v>
      </c>
      <c r="B761" s="37" t="s">
        <v>5</v>
      </c>
      <c r="C761" s="37" t="s">
        <v>4507</v>
      </c>
      <c r="D761" s="38" t="s">
        <v>4773</v>
      </c>
      <c r="E761" s="37" t="s">
        <v>20</v>
      </c>
    </row>
    <row r="762" customHeight="1" spans="1:5">
      <c r="A762" s="3" t="str">
        <f>IF(B762="","",COUNTA($B$2:B762))</f>
        <v/>
      </c>
      <c r="B762" s="37"/>
      <c r="C762" s="37"/>
      <c r="D762" s="38" t="s">
        <v>4509</v>
      </c>
      <c r="E762" s="37"/>
    </row>
    <row r="763" customHeight="1" spans="1:5">
      <c r="A763" s="3" t="str">
        <f>IF(B763="","",COUNTA($B$2:B763))</f>
        <v/>
      </c>
      <c r="B763" s="37"/>
      <c r="C763" s="37"/>
      <c r="D763" s="38" t="s">
        <v>4510</v>
      </c>
      <c r="E763" s="37"/>
    </row>
    <row r="764" customHeight="1" spans="1:5">
      <c r="A764" s="3">
        <f>IF(B764="","",COUNTA($B$2:B764))</f>
        <v>255</v>
      </c>
      <c r="B764" s="37" t="s">
        <v>5</v>
      </c>
      <c r="C764" s="37" t="s">
        <v>4507</v>
      </c>
      <c r="D764" s="38" t="s">
        <v>4774</v>
      </c>
      <c r="E764" s="37" t="s">
        <v>20</v>
      </c>
    </row>
    <row r="765" customHeight="1" spans="1:5">
      <c r="A765" s="3" t="str">
        <f>IF(B765="","",COUNTA($B$2:B765))</f>
        <v/>
      </c>
      <c r="B765" s="37"/>
      <c r="C765" s="37"/>
      <c r="D765" s="38" t="s">
        <v>4509</v>
      </c>
      <c r="E765" s="37"/>
    </row>
    <row r="766" customHeight="1" spans="1:5">
      <c r="A766" s="3" t="str">
        <f>IF(B766="","",COUNTA($B$2:B766))</f>
        <v/>
      </c>
      <c r="B766" s="37"/>
      <c r="C766" s="37"/>
      <c r="D766" s="38" t="s">
        <v>4510</v>
      </c>
      <c r="E766" s="37"/>
    </row>
    <row r="767" customHeight="1" spans="1:5">
      <c r="A767" s="3">
        <f>IF(B767="","",COUNTA($B$2:B767))</f>
        <v>256</v>
      </c>
      <c r="B767" s="37" t="s">
        <v>5</v>
      </c>
      <c r="C767" s="37" t="s">
        <v>4507</v>
      </c>
      <c r="D767" s="38" t="s">
        <v>4775</v>
      </c>
      <c r="E767" s="37" t="s">
        <v>8</v>
      </c>
    </row>
    <row r="768" customHeight="1" spans="1:5">
      <c r="A768" s="3" t="str">
        <f>IF(B768="","",COUNTA($B$2:B768))</f>
        <v/>
      </c>
      <c r="B768" s="37"/>
      <c r="C768" s="37"/>
      <c r="D768" s="38" t="s">
        <v>4509</v>
      </c>
      <c r="E768" s="37"/>
    </row>
    <row r="769" customHeight="1" spans="1:5">
      <c r="A769" s="3" t="str">
        <f>IF(B769="","",COUNTA($B$2:B769))</f>
        <v/>
      </c>
      <c r="B769" s="37"/>
      <c r="C769" s="37"/>
      <c r="D769" s="38" t="s">
        <v>4510</v>
      </c>
      <c r="E769" s="37"/>
    </row>
    <row r="770" customHeight="1" spans="1:5">
      <c r="A770" s="3">
        <f>IF(B770="","",COUNTA($B$2:B770))</f>
        <v>257</v>
      </c>
      <c r="B770" s="37" t="s">
        <v>5</v>
      </c>
      <c r="C770" s="37" t="s">
        <v>4507</v>
      </c>
      <c r="D770" s="38" t="s">
        <v>4776</v>
      </c>
      <c r="E770" s="37" t="s">
        <v>20</v>
      </c>
    </row>
    <row r="771" customHeight="1" spans="1:5">
      <c r="A771" s="3" t="str">
        <f>IF(B771="","",COUNTA($B$2:B771))</f>
        <v/>
      </c>
      <c r="B771" s="37"/>
      <c r="C771" s="37"/>
      <c r="D771" s="38" t="s">
        <v>4509</v>
      </c>
      <c r="E771" s="37"/>
    </row>
    <row r="772" customHeight="1" spans="1:5">
      <c r="A772" s="3" t="str">
        <f>IF(B772="","",COUNTA($B$2:B772))</f>
        <v/>
      </c>
      <c r="B772" s="37"/>
      <c r="C772" s="37"/>
      <c r="D772" s="38" t="s">
        <v>4510</v>
      </c>
      <c r="E772" s="37"/>
    </row>
    <row r="773" customHeight="1" spans="1:5">
      <c r="A773" s="3">
        <f>IF(B773="","",COUNTA($B$2:B773))</f>
        <v>258</v>
      </c>
      <c r="B773" s="37" t="s">
        <v>5</v>
      </c>
      <c r="C773" s="37" t="s">
        <v>4507</v>
      </c>
      <c r="D773" s="38" t="s">
        <v>4777</v>
      </c>
      <c r="E773" s="37" t="s">
        <v>20</v>
      </c>
    </row>
    <row r="774" customHeight="1" spans="1:5">
      <c r="A774" s="3" t="str">
        <f>IF(B774="","",COUNTA($B$2:B774))</f>
        <v/>
      </c>
      <c r="B774" s="37"/>
      <c r="C774" s="37"/>
      <c r="D774" s="38" t="s">
        <v>4509</v>
      </c>
      <c r="E774" s="37"/>
    </row>
    <row r="775" customHeight="1" spans="1:5">
      <c r="A775" s="3" t="str">
        <f>IF(B775="","",COUNTA($B$2:B775))</f>
        <v/>
      </c>
      <c r="B775" s="37"/>
      <c r="C775" s="37"/>
      <c r="D775" s="38" t="s">
        <v>4510</v>
      </c>
      <c r="E775" s="37"/>
    </row>
    <row r="776" customHeight="1" spans="1:5">
      <c r="A776" s="3">
        <f>IF(B776="","",COUNTA($B$2:B776))</f>
        <v>259</v>
      </c>
      <c r="B776" s="37" t="s">
        <v>5</v>
      </c>
      <c r="C776" s="37" t="s">
        <v>4507</v>
      </c>
      <c r="D776" s="38" t="s">
        <v>4778</v>
      </c>
      <c r="E776" s="37" t="s">
        <v>8</v>
      </c>
    </row>
    <row r="777" customHeight="1" spans="1:5">
      <c r="A777" s="3" t="str">
        <f>IF(B777="","",COUNTA($B$2:B777))</f>
        <v/>
      </c>
      <c r="B777" s="37"/>
      <c r="C777" s="37"/>
      <c r="D777" s="38" t="s">
        <v>4509</v>
      </c>
      <c r="E777" s="37"/>
    </row>
    <row r="778" customHeight="1" spans="1:5">
      <c r="A778" s="3" t="str">
        <f>IF(B778="","",COUNTA($B$2:B778))</f>
        <v/>
      </c>
      <c r="B778" s="37"/>
      <c r="C778" s="37"/>
      <c r="D778" s="38" t="s">
        <v>4510</v>
      </c>
      <c r="E778" s="37"/>
    </row>
    <row r="779" customHeight="1" spans="1:5">
      <c r="A779" s="3">
        <f>IF(B779="","",COUNTA($B$2:B779))</f>
        <v>260</v>
      </c>
      <c r="B779" s="37" t="s">
        <v>5</v>
      </c>
      <c r="C779" s="37" t="s">
        <v>4507</v>
      </c>
      <c r="D779" s="38" t="s">
        <v>4779</v>
      </c>
      <c r="E779" s="37" t="s">
        <v>20</v>
      </c>
    </row>
    <row r="780" customHeight="1" spans="1:5">
      <c r="A780" s="3" t="str">
        <f>IF(B780="","",COUNTA($B$2:B780))</f>
        <v/>
      </c>
      <c r="B780" s="37"/>
      <c r="C780" s="37"/>
      <c r="D780" s="38" t="s">
        <v>4509</v>
      </c>
      <c r="E780" s="37"/>
    </row>
    <row r="781" customHeight="1" spans="1:5">
      <c r="A781" s="3" t="str">
        <f>IF(B781="","",COUNTA($B$2:B781))</f>
        <v/>
      </c>
      <c r="B781" s="37"/>
      <c r="C781" s="37"/>
      <c r="D781" s="38" t="s">
        <v>4510</v>
      </c>
      <c r="E781" s="37"/>
    </row>
    <row r="782" customHeight="1" spans="1:5">
      <c r="A782" s="3">
        <f>IF(B782="","",COUNTA($B$2:B782))</f>
        <v>261</v>
      </c>
      <c r="B782" s="37" t="s">
        <v>5</v>
      </c>
      <c r="C782" s="37" t="s">
        <v>4507</v>
      </c>
      <c r="D782" s="38" t="s">
        <v>4780</v>
      </c>
      <c r="E782" s="37" t="s">
        <v>20</v>
      </c>
    </row>
    <row r="783" customHeight="1" spans="1:5">
      <c r="A783" s="3" t="str">
        <f>IF(B783="","",COUNTA($B$2:B783))</f>
        <v/>
      </c>
      <c r="B783" s="37"/>
      <c r="C783" s="37"/>
      <c r="D783" s="38" t="s">
        <v>4719</v>
      </c>
      <c r="E783" s="37"/>
    </row>
    <row r="784" customHeight="1" spans="1:5">
      <c r="A784" s="3" t="str">
        <f>IF(B784="","",COUNTA($B$2:B784))</f>
        <v/>
      </c>
      <c r="B784" s="37"/>
      <c r="C784" s="37"/>
      <c r="D784" s="38" t="s">
        <v>4720</v>
      </c>
      <c r="E784" s="37"/>
    </row>
    <row r="785" customHeight="1" spans="1:5">
      <c r="A785" s="3">
        <f>IF(B785="","",COUNTA($B$2:B785))</f>
        <v>262</v>
      </c>
      <c r="B785" s="37" t="s">
        <v>5</v>
      </c>
      <c r="C785" s="37" t="s">
        <v>4507</v>
      </c>
      <c r="D785" s="30" t="s">
        <v>4781</v>
      </c>
      <c r="E785" s="37" t="s">
        <v>20</v>
      </c>
    </row>
    <row r="786" customHeight="1" spans="1:5">
      <c r="A786" s="3" t="str">
        <f>IF(B786="","",COUNTA($B$2:B786))</f>
        <v/>
      </c>
      <c r="B786" s="37"/>
      <c r="C786" s="37"/>
      <c r="D786" s="38" t="s">
        <v>4719</v>
      </c>
      <c r="E786" s="37"/>
    </row>
    <row r="787" customHeight="1" spans="1:5">
      <c r="A787" s="3" t="str">
        <f>IF(B787="","",COUNTA($B$2:B787))</f>
        <v/>
      </c>
      <c r="B787" s="37"/>
      <c r="C787" s="37"/>
      <c r="D787" s="38" t="s">
        <v>4720</v>
      </c>
      <c r="E787" s="37"/>
    </row>
    <row r="788" customHeight="1" spans="1:5">
      <c r="A788" s="3">
        <f>IF(B788="","",COUNTA($B$2:B788))</f>
        <v>263</v>
      </c>
      <c r="B788" s="37" t="s">
        <v>5</v>
      </c>
      <c r="C788" s="37" t="s">
        <v>4507</v>
      </c>
      <c r="D788" s="38" t="s">
        <v>4782</v>
      </c>
      <c r="E788" s="37" t="s">
        <v>20</v>
      </c>
    </row>
    <row r="789" customHeight="1" spans="1:5">
      <c r="A789" s="3" t="str">
        <f>IF(B789="","",COUNTA($B$2:B789))</f>
        <v/>
      </c>
      <c r="B789" s="37"/>
      <c r="C789" s="37"/>
      <c r="D789" s="38" t="s">
        <v>4719</v>
      </c>
      <c r="E789" s="37"/>
    </row>
    <row r="790" customHeight="1" spans="1:5">
      <c r="A790" s="3" t="str">
        <f>IF(B790="","",COUNTA($B$2:B790))</f>
        <v/>
      </c>
      <c r="B790" s="37"/>
      <c r="C790" s="37"/>
      <c r="D790" s="38" t="s">
        <v>4720</v>
      </c>
      <c r="E790" s="37"/>
    </row>
    <row r="791" customHeight="1" spans="1:5">
      <c r="A791" s="3">
        <f>IF(B791="","",COUNTA($B$2:B791))</f>
        <v>264</v>
      </c>
      <c r="B791" s="37" t="s">
        <v>5</v>
      </c>
      <c r="C791" s="37" t="s">
        <v>4507</v>
      </c>
      <c r="D791" s="38" t="s">
        <v>4783</v>
      </c>
      <c r="E791" s="37" t="s">
        <v>20</v>
      </c>
    </row>
    <row r="792" customHeight="1" spans="1:5">
      <c r="A792" s="3" t="str">
        <f>IF(B792="","",COUNTA($B$2:B792))</f>
        <v/>
      </c>
      <c r="B792" s="37"/>
      <c r="C792" s="37"/>
      <c r="D792" s="38" t="s">
        <v>4719</v>
      </c>
      <c r="E792" s="37"/>
    </row>
    <row r="793" customHeight="1" spans="1:5">
      <c r="A793" s="3" t="str">
        <f>IF(B793="","",COUNTA($B$2:B793))</f>
        <v/>
      </c>
      <c r="B793" s="37"/>
      <c r="C793" s="37"/>
      <c r="D793" s="38" t="s">
        <v>4720</v>
      </c>
      <c r="E793" s="37"/>
    </row>
    <row r="794" customHeight="1" spans="1:5">
      <c r="A794" s="3">
        <f>IF(B794="","",COUNTA($B$2:B794))</f>
        <v>265</v>
      </c>
      <c r="B794" s="37" t="s">
        <v>5</v>
      </c>
      <c r="C794" s="37" t="s">
        <v>4507</v>
      </c>
      <c r="D794" s="38" t="s">
        <v>4784</v>
      </c>
      <c r="E794" s="37" t="s">
        <v>20</v>
      </c>
    </row>
    <row r="795" customHeight="1" spans="1:5">
      <c r="A795" s="3" t="str">
        <f>IF(B795="","",COUNTA($B$2:B795))</f>
        <v/>
      </c>
      <c r="B795" s="37"/>
      <c r="C795" s="37"/>
      <c r="D795" s="38" t="s">
        <v>4719</v>
      </c>
      <c r="E795" s="37"/>
    </row>
    <row r="796" customHeight="1" spans="1:5">
      <c r="A796" s="3" t="str">
        <f>IF(B796="","",COUNTA($B$2:B796))</f>
        <v/>
      </c>
      <c r="B796" s="37"/>
      <c r="C796" s="37"/>
      <c r="D796" s="38" t="s">
        <v>4720</v>
      </c>
      <c r="E796" s="37"/>
    </row>
    <row r="797" customHeight="1" spans="1:5">
      <c r="A797" s="3">
        <f>IF(B797="","",COUNTA($B$2:B797))</f>
        <v>266</v>
      </c>
      <c r="B797" s="37" t="s">
        <v>5</v>
      </c>
      <c r="C797" s="37" t="s">
        <v>4507</v>
      </c>
      <c r="D797" s="38" t="s">
        <v>4785</v>
      </c>
      <c r="E797" s="37" t="s">
        <v>20</v>
      </c>
    </row>
    <row r="798" customHeight="1" spans="1:5">
      <c r="A798" s="3" t="str">
        <f>IF(B798="","",COUNTA($B$2:B798))</f>
        <v/>
      </c>
      <c r="B798" s="37"/>
      <c r="C798" s="37"/>
      <c r="D798" s="38" t="s">
        <v>4719</v>
      </c>
      <c r="E798" s="37"/>
    </row>
    <row r="799" customHeight="1" spans="1:5">
      <c r="A799" s="3" t="str">
        <f>IF(B799="","",COUNTA($B$2:B799))</f>
        <v/>
      </c>
      <c r="B799" s="37"/>
      <c r="C799" s="37"/>
      <c r="D799" s="38" t="s">
        <v>4720</v>
      </c>
      <c r="E799" s="37"/>
    </row>
    <row r="800" customHeight="1" spans="1:5">
      <c r="A800" s="3">
        <f>IF(B800="","",COUNTA($B$2:B800))</f>
        <v>267</v>
      </c>
      <c r="B800" s="37" t="s">
        <v>5</v>
      </c>
      <c r="C800" s="37" t="s">
        <v>4507</v>
      </c>
      <c r="D800" s="38" t="s">
        <v>4786</v>
      </c>
      <c r="E800" s="37" t="s">
        <v>20</v>
      </c>
    </row>
    <row r="801" customHeight="1" spans="1:5">
      <c r="A801" s="3" t="str">
        <f>IF(B801="","",COUNTA($B$2:B801))</f>
        <v/>
      </c>
      <c r="B801" s="37"/>
      <c r="C801" s="37"/>
      <c r="D801" s="38" t="s">
        <v>4719</v>
      </c>
      <c r="E801" s="37"/>
    </row>
    <row r="802" customHeight="1" spans="1:5">
      <c r="A802" s="3" t="str">
        <f>IF(B802="","",COUNTA($B$2:B802))</f>
        <v/>
      </c>
      <c r="B802" s="37"/>
      <c r="C802" s="37"/>
      <c r="D802" s="38" t="s">
        <v>4720</v>
      </c>
      <c r="E802" s="37"/>
    </row>
    <row r="803" customHeight="1" spans="1:5">
      <c r="A803" s="3">
        <f>IF(B803="","",COUNTA($B$2:B803))</f>
        <v>268</v>
      </c>
      <c r="B803" s="37" t="s">
        <v>5</v>
      </c>
      <c r="C803" s="37" t="s">
        <v>4507</v>
      </c>
      <c r="D803" s="38" t="s">
        <v>4787</v>
      </c>
      <c r="E803" s="37" t="s">
        <v>20</v>
      </c>
    </row>
    <row r="804" customHeight="1" spans="1:5">
      <c r="A804" s="3" t="str">
        <f>IF(B804="","",COUNTA($B$2:B804))</f>
        <v/>
      </c>
      <c r="B804" s="37"/>
      <c r="C804" s="37"/>
      <c r="D804" s="38" t="s">
        <v>4719</v>
      </c>
      <c r="E804" s="37"/>
    </row>
    <row r="805" customHeight="1" spans="1:5">
      <c r="A805" s="3" t="str">
        <f>IF(B805="","",COUNTA($B$2:B805))</f>
        <v/>
      </c>
      <c r="B805" s="37"/>
      <c r="C805" s="37"/>
      <c r="D805" s="38" t="s">
        <v>4720</v>
      </c>
      <c r="E805" s="37"/>
    </row>
    <row r="806" customHeight="1" spans="1:5">
      <c r="A806" s="3">
        <f>IF(B806="","",COUNTA($B$2:B806))</f>
        <v>269</v>
      </c>
      <c r="B806" s="37" t="s">
        <v>5</v>
      </c>
      <c r="C806" s="37" t="s">
        <v>4507</v>
      </c>
      <c r="D806" s="38" t="s">
        <v>4788</v>
      </c>
      <c r="E806" s="37" t="s">
        <v>8</v>
      </c>
    </row>
    <row r="807" customHeight="1" spans="1:5">
      <c r="A807" s="3" t="str">
        <f>IF(B807="","",COUNTA($B$2:B807))</f>
        <v/>
      </c>
      <c r="B807" s="37"/>
      <c r="C807" s="37"/>
      <c r="D807" s="38" t="s">
        <v>4719</v>
      </c>
      <c r="E807" s="37"/>
    </row>
    <row r="808" customHeight="1" spans="1:5">
      <c r="A808" s="3" t="str">
        <f>IF(B808="","",COUNTA($B$2:B808))</f>
        <v/>
      </c>
      <c r="B808" s="37"/>
      <c r="C808" s="37"/>
      <c r="D808" s="38" t="s">
        <v>4720</v>
      </c>
      <c r="E808" s="37"/>
    </row>
    <row r="809" customHeight="1" spans="1:5">
      <c r="A809" s="3">
        <f>IF(B809="","",COUNTA($B$2:B809))</f>
        <v>270</v>
      </c>
      <c r="B809" s="37" t="s">
        <v>5</v>
      </c>
      <c r="C809" s="37" t="s">
        <v>4507</v>
      </c>
      <c r="D809" s="38" t="s">
        <v>4789</v>
      </c>
      <c r="E809" s="37" t="s">
        <v>8</v>
      </c>
    </row>
    <row r="810" customHeight="1" spans="1:5">
      <c r="A810" s="3" t="str">
        <f>IF(B810="","",COUNTA($B$2:B810))</f>
        <v/>
      </c>
      <c r="B810" s="37"/>
      <c r="C810" s="37"/>
      <c r="D810" s="38" t="s">
        <v>4719</v>
      </c>
      <c r="E810" s="37"/>
    </row>
    <row r="811" customHeight="1" spans="1:5">
      <c r="A811" s="3" t="str">
        <f>IF(B811="","",COUNTA($B$2:B811))</f>
        <v/>
      </c>
      <c r="B811" s="37"/>
      <c r="C811" s="37"/>
      <c r="D811" s="38" t="s">
        <v>4720</v>
      </c>
      <c r="E811" s="37"/>
    </row>
    <row r="812" customHeight="1" spans="1:5">
      <c r="A812" s="3">
        <f>IF(B812="","",COUNTA($B$2:B812))</f>
        <v>271</v>
      </c>
      <c r="B812" s="37" t="s">
        <v>5</v>
      </c>
      <c r="C812" s="37" t="s">
        <v>4507</v>
      </c>
      <c r="D812" s="38" t="s">
        <v>4790</v>
      </c>
      <c r="E812" s="37" t="s">
        <v>8</v>
      </c>
    </row>
    <row r="813" customHeight="1" spans="1:5">
      <c r="A813" s="3" t="str">
        <f>IF(B813="","",COUNTA($B$2:B813))</f>
        <v/>
      </c>
      <c r="B813" s="37"/>
      <c r="C813" s="37"/>
      <c r="D813" s="38" t="s">
        <v>4719</v>
      </c>
      <c r="E813" s="37"/>
    </row>
    <row r="814" customHeight="1" spans="1:5">
      <c r="A814" s="3" t="str">
        <f>IF(B814="","",COUNTA($B$2:B814))</f>
        <v/>
      </c>
      <c r="B814" s="37"/>
      <c r="C814" s="37"/>
      <c r="D814" s="38" t="s">
        <v>4720</v>
      </c>
      <c r="E814" s="37"/>
    </row>
    <row r="815" customHeight="1" spans="1:5">
      <c r="A815" s="3">
        <f>IF(B815="","",COUNTA($B$2:B815))</f>
        <v>272</v>
      </c>
      <c r="B815" s="37" t="s">
        <v>5</v>
      </c>
      <c r="C815" s="37" t="s">
        <v>4507</v>
      </c>
      <c r="D815" s="38" t="s">
        <v>4791</v>
      </c>
      <c r="E815" s="37" t="s">
        <v>20</v>
      </c>
    </row>
    <row r="816" customHeight="1" spans="1:5">
      <c r="A816" s="3" t="str">
        <f>IF(B816="","",COUNTA($B$2:B816))</f>
        <v/>
      </c>
      <c r="B816" s="37"/>
      <c r="C816" s="37"/>
      <c r="D816" s="38" t="s">
        <v>4719</v>
      </c>
      <c r="E816" s="37"/>
    </row>
    <row r="817" customHeight="1" spans="1:5">
      <c r="A817" s="3" t="str">
        <f>IF(B817="","",COUNTA($B$2:B817))</f>
        <v/>
      </c>
      <c r="B817" s="37"/>
      <c r="C817" s="37"/>
      <c r="D817" s="38" t="s">
        <v>4720</v>
      </c>
      <c r="E817" s="37"/>
    </row>
    <row r="818" customHeight="1" spans="1:5">
      <c r="A818" s="3">
        <f>IF(B818="","",COUNTA($B$2:B818))</f>
        <v>273</v>
      </c>
      <c r="B818" s="37" t="s">
        <v>5</v>
      </c>
      <c r="C818" s="37" t="s">
        <v>4507</v>
      </c>
      <c r="D818" s="38" t="s">
        <v>4792</v>
      </c>
      <c r="E818" s="37" t="s">
        <v>8</v>
      </c>
    </row>
    <row r="819" customHeight="1" spans="1:5">
      <c r="A819" s="3" t="str">
        <f>IF(B819="","",COUNTA($B$2:B819))</f>
        <v/>
      </c>
      <c r="B819" s="37"/>
      <c r="C819" s="37"/>
      <c r="D819" s="38" t="s">
        <v>4719</v>
      </c>
      <c r="E819" s="37"/>
    </row>
    <row r="820" customHeight="1" spans="1:5">
      <c r="A820" s="3" t="str">
        <f>IF(B820="","",COUNTA($B$2:B820))</f>
        <v/>
      </c>
      <c r="B820" s="37"/>
      <c r="C820" s="37"/>
      <c r="D820" s="38" t="s">
        <v>4720</v>
      </c>
      <c r="E820" s="37"/>
    </row>
    <row r="821" customHeight="1" spans="1:5">
      <c r="A821" s="3">
        <f>IF(B821="","",COUNTA($B$2:B821))</f>
        <v>274</v>
      </c>
      <c r="B821" s="37" t="s">
        <v>5</v>
      </c>
      <c r="C821" s="37" t="s">
        <v>4507</v>
      </c>
      <c r="D821" s="38" t="s">
        <v>4793</v>
      </c>
      <c r="E821" s="37" t="s">
        <v>8</v>
      </c>
    </row>
    <row r="822" customHeight="1" spans="1:5">
      <c r="A822" s="3" t="str">
        <f>IF(B822="","",COUNTA($B$2:B822))</f>
        <v/>
      </c>
      <c r="B822" s="37"/>
      <c r="C822" s="37"/>
      <c r="D822" s="38" t="s">
        <v>4719</v>
      </c>
      <c r="E822" s="37"/>
    </row>
    <row r="823" customHeight="1" spans="1:5">
      <c r="A823" s="3" t="str">
        <f>IF(B823="","",COUNTA($B$2:B823))</f>
        <v/>
      </c>
      <c r="B823" s="37"/>
      <c r="C823" s="37"/>
      <c r="D823" s="38" t="s">
        <v>4720</v>
      </c>
      <c r="E823" s="37"/>
    </row>
    <row r="824" customHeight="1" spans="1:5">
      <c r="A824" s="3">
        <f>IF(B824="","",COUNTA($B$2:B824))</f>
        <v>275</v>
      </c>
      <c r="B824" s="37" t="s">
        <v>5</v>
      </c>
      <c r="C824" s="37" t="s">
        <v>4507</v>
      </c>
      <c r="D824" s="38" t="s">
        <v>4791</v>
      </c>
      <c r="E824" s="37" t="s">
        <v>20</v>
      </c>
    </row>
    <row r="825" customHeight="1" spans="1:5">
      <c r="A825" s="3" t="str">
        <f>IF(B825="","",COUNTA($B$2:B825))</f>
        <v/>
      </c>
      <c r="B825" s="37"/>
      <c r="C825" s="37"/>
      <c r="D825" s="38" t="s">
        <v>4719</v>
      </c>
      <c r="E825" s="37"/>
    </row>
    <row r="826" customHeight="1" spans="1:5">
      <c r="A826" s="3" t="str">
        <f>IF(B826="","",COUNTA($B$2:B826))</f>
        <v/>
      </c>
      <c r="B826" s="37"/>
      <c r="C826" s="37"/>
      <c r="D826" s="38" t="s">
        <v>4720</v>
      </c>
      <c r="E826" s="37"/>
    </row>
    <row r="827" customHeight="1" spans="1:5">
      <c r="A827" s="3">
        <f>IF(B827="","",COUNTA($B$2:B827))</f>
        <v>276</v>
      </c>
      <c r="B827" s="37" t="s">
        <v>5</v>
      </c>
      <c r="C827" s="37" t="s">
        <v>4507</v>
      </c>
      <c r="D827" s="38" t="s">
        <v>4794</v>
      </c>
      <c r="E827" s="37" t="s">
        <v>20</v>
      </c>
    </row>
    <row r="828" customHeight="1" spans="1:5">
      <c r="A828" s="3" t="str">
        <f>IF(B828="","",COUNTA($B$2:B828))</f>
        <v/>
      </c>
      <c r="B828" s="37"/>
      <c r="C828" s="37"/>
      <c r="D828" s="38" t="s">
        <v>4719</v>
      </c>
      <c r="E828" s="37"/>
    </row>
    <row r="829" customHeight="1" spans="1:5">
      <c r="A829" s="3" t="str">
        <f>IF(B829="","",COUNTA($B$2:B829))</f>
        <v/>
      </c>
      <c r="B829" s="37"/>
      <c r="C829" s="37"/>
      <c r="D829" s="38" t="s">
        <v>4720</v>
      </c>
      <c r="E829" s="37"/>
    </row>
    <row r="830" customHeight="1" spans="1:5">
      <c r="A830" s="3">
        <f>IF(B830="","",COUNTA($B$2:B830))</f>
        <v>277</v>
      </c>
      <c r="B830" s="37" t="s">
        <v>5</v>
      </c>
      <c r="C830" s="37" t="s">
        <v>4507</v>
      </c>
      <c r="D830" s="38" t="s">
        <v>4795</v>
      </c>
      <c r="E830" s="37" t="s">
        <v>20</v>
      </c>
    </row>
    <row r="831" customHeight="1" spans="1:5">
      <c r="A831" s="3" t="str">
        <f>IF(B831="","",COUNTA($B$2:B831))</f>
        <v/>
      </c>
      <c r="B831" s="37"/>
      <c r="C831" s="37"/>
      <c r="D831" s="38" t="s">
        <v>4719</v>
      </c>
      <c r="E831" s="37"/>
    </row>
    <row r="832" customHeight="1" spans="1:5">
      <c r="A832" s="3" t="str">
        <f>IF(B832="","",COUNTA($B$2:B832))</f>
        <v/>
      </c>
      <c r="B832" s="37"/>
      <c r="C832" s="37"/>
      <c r="D832" s="38" t="s">
        <v>4720</v>
      </c>
      <c r="E832" s="37"/>
    </row>
    <row r="833" customHeight="1" spans="1:5">
      <c r="A833" s="3">
        <f>IF(B833="","",COUNTA($B$2:B833))</f>
        <v>278</v>
      </c>
      <c r="B833" s="37" t="s">
        <v>5</v>
      </c>
      <c r="C833" s="37" t="s">
        <v>4507</v>
      </c>
      <c r="D833" s="38" t="s">
        <v>4796</v>
      </c>
      <c r="E833" s="37" t="s">
        <v>20</v>
      </c>
    </row>
    <row r="834" customHeight="1" spans="1:5">
      <c r="A834" s="3" t="str">
        <f>IF(B834="","",COUNTA($B$2:B834))</f>
        <v/>
      </c>
      <c r="B834" s="37"/>
      <c r="C834" s="37"/>
      <c r="D834" s="38" t="s">
        <v>4719</v>
      </c>
      <c r="E834" s="37"/>
    </row>
    <row r="835" customHeight="1" spans="1:5">
      <c r="A835" s="3" t="str">
        <f>IF(B835="","",COUNTA($B$2:B835))</f>
        <v/>
      </c>
      <c r="B835" s="37"/>
      <c r="C835" s="37"/>
      <c r="D835" s="38" t="s">
        <v>4720</v>
      </c>
      <c r="E835" s="37"/>
    </row>
    <row r="836" customHeight="1" spans="1:5">
      <c r="A836" s="3">
        <f>IF(B836="","",COUNTA($B$2:B836))</f>
        <v>279</v>
      </c>
      <c r="B836" s="37" t="s">
        <v>5</v>
      </c>
      <c r="C836" s="37" t="s">
        <v>4507</v>
      </c>
      <c r="D836" s="38" t="s">
        <v>4797</v>
      </c>
      <c r="E836" s="37" t="s">
        <v>8</v>
      </c>
    </row>
    <row r="837" customHeight="1" spans="1:5">
      <c r="A837" s="3" t="str">
        <f>IF(B837="","",COUNTA($B$2:B837))</f>
        <v/>
      </c>
      <c r="B837" s="37"/>
      <c r="C837" s="37"/>
      <c r="D837" s="38" t="s">
        <v>4719</v>
      </c>
      <c r="E837" s="37"/>
    </row>
    <row r="838" customHeight="1" spans="1:5">
      <c r="A838" s="3" t="str">
        <f>IF(B838="","",COUNTA($B$2:B838))</f>
        <v/>
      </c>
      <c r="B838" s="37"/>
      <c r="C838" s="37"/>
      <c r="D838" s="38" t="s">
        <v>4720</v>
      </c>
      <c r="E838" s="37"/>
    </row>
    <row r="839" customHeight="1" spans="1:5">
      <c r="A839" s="3">
        <f>IF(B839="","",COUNTA($B$2:B839))</f>
        <v>280</v>
      </c>
      <c r="B839" s="37" t="s">
        <v>5</v>
      </c>
      <c r="C839" s="37" t="s">
        <v>4507</v>
      </c>
      <c r="D839" s="38" t="s">
        <v>4798</v>
      </c>
      <c r="E839" s="37" t="s">
        <v>20</v>
      </c>
    </row>
    <row r="840" customHeight="1" spans="1:5">
      <c r="A840" s="3" t="str">
        <f>IF(B840="","",COUNTA($B$2:B840))</f>
        <v/>
      </c>
      <c r="B840" s="37"/>
      <c r="C840" s="37"/>
      <c r="D840" s="38" t="s">
        <v>4719</v>
      </c>
      <c r="E840" s="37"/>
    </row>
    <row r="841" customHeight="1" spans="1:5">
      <c r="A841" s="3" t="str">
        <f>IF(B841="","",COUNTA($B$2:B841))</f>
        <v/>
      </c>
      <c r="B841" s="37"/>
      <c r="C841" s="37"/>
      <c r="D841" s="38" t="s">
        <v>4720</v>
      </c>
      <c r="E841" s="37"/>
    </row>
    <row r="842" customHeight="1" spans="1:5">
      <c r="A842" s="3">
        <f>IF(B842="","",COUNTA($B$2:B842))</f>
        <v>281</v>
      </c>
      <c r="B842" s="37" t="s">
        <v>5</v>
      </c>
      <c r="C842" s="37" t="s">
        <v>4507</v>
      </c>
      <c r="D842" s="38" t="s">
        <v>4799</v>
      </c>
      <c r="E842" s="37" t="s">
        <v>20</v>
      </c>
    </row>
    <row r="843" customHeight="1" spans="1:5">
      <c r="A843" s="3" t="str">
        <f>IF(B843="","",COUNTA($B$2:B843))</f>
        <v/>
      </c>
      <c r="B843" s="37"/>
      <c r="C843" s="37"/>
      <c r="D843" s="38" t="s">
        <v>4509</v>
      </c>
      <c r="E843" s="37"/>
    </row>
    <row r="844" customHeight="1" spans="1:5">
      <c r="A844" s="3" t="str">
        <f>IF(B844="","",COUNTA($B$2:B844))</f>
        <v/>
      </c>
      <c r="B844" s="37"/>
      <c r="C844" s="37"/>
      <c r="D844" s="38" t="s">
        <v>4510</v>
      </c>
      <c r="E844" s="37"/>
    </row>
    <row r="845" customHeight="1" spans="1:5">
      <c r="A845" s="3">
        <f>IF(B845="","",COUNTA($B$2:B845))</f>
        <v>282</v>
      </c>
      <c r="B845" s="37" t="s">
        <v>5</v>
      </c>
      <c r="C845" s="37" t="s">
        <v>4507</v>
      </c>
      <c r="D845" s="38" t="s">
        <v>4800</v>
      </c>
      <c r="E845" s="37" t="s">
        <v>20</v>
      </c>
    </row>
    <row r="846" customHeight="1" spans="1:5">
      <c r="A846" s="3" t="str">
        <f>IF(B846="","",COUNTA($B$2:B846))</f>
        <v/>
      </c>
      <c r="B846" s="37"/>
      <c r="C846" s="37"/>
      <c r="D846" s="38" t="s">
        <v>4509</v>
      </c>
      <c r="E846" s="37"/>
    </row>
    <row r="847" customHeight="1" spans="1:5">
      <c r="A847" s="3" t="str">
        <f>IF(B847="","",COUNTA($B$2:B847))</f>
        <v/>
      </c>
      <c r="B847" s="37"/>
      <c r="C847" s="37"/>
      <c r="D847" s="38" t="s">
        <v>4510</v>
      </c>
      <c r="E847" s="37"/>
    </row>
    <row r="848" customHeight="1" spans="1:5">
      <c r="A848" s="3">
        <f>IF(B848="","",COUNTA($B$2:B848))</f>
        <v>283</v>
      </c>
      <c r="B848" s="37" t="s">
        <v>5</v>
      </c>
      <c r="C848" s="37" t="s">
        <v>4507</v>
      </c>
      <c r="D848" s="38" t="s">
        <v>4801</v>
      </c>
      <c r="E848" s="37" t="s">
        <v>20</v>
      </c>
    </row>
    <row r="849" customHeight="1" spans="1:5">
      <c r="A849" s="3" t="str">
        <f>IF(B849="","",COUNTA($B$2:B849))</f>
        <v/>
      </c>
      <c r="B849" s="37"/>
      <c r="C849" s="37"/>
      <c r="D849" s="38" t="s">
        <v>4509</v>
      </c>
      <c r="E849" s="37"/>
    </row>
    <row r="850" customHeight="1" spans="1:5">
      <c r="A850" s="3" t="str">
        <f>IF(B850="","",COUNTA($B$2:B850))</f>
        <v/>
      </c>
      <c r="B850" s="37"/>
      <c r="C850" s="37"/>
      <c r="D850" s="38" t="s">
        <v>4510</v>
      </c>
      <c r="E850" s="37"/>
    </row>
    <row r="851" customHeight="1" spans="1:5">
      <c r="A851" s="3">
        <f>IF(B851="","",COUNTA($B$2:B851))</f>
        <v>284</v>
      </c>
      <c r="B851" s="37" t="s">
        <v>5</v>
      </c>
      <c r="C851" s="37" t="s">
        <v>4507</v>
      </c>
      <c r="D851" s="38" t="s">
        <v>4802</v>
      </c>
      <c r="E851" s="37" t="s">
        <v>20</v>
      </c>
    </row>
    <row r="852" customHeight="1" spans="1:5">
      <c r="A852" s="3" t="str">
        <f>IF(B852="","",COUNTA($B$2:B852))</f>
        <v/>
      </c>
      <c r="B852" s="37"/>
      <c r="C852" s="37"/>
      <c r="D852" s="38" t="s">
        <v>4509</v>
      </c>
      <c r="E852" s="37"/>
    </row>
    <row r="853" customHeight="1" spans="1:5">
      <c r="A853" s="3" t="str">
        <f>IF(B853="","",COUNTA($B$2:B853))</f>
        <v/>
      </c>
      <c r="B853" s="37"/>
      <c r="C853" s="37"/>
      <c r="D853" s="38" t="s">
        <v>4510</v>
      </c>
      <c r="E853" s="37"/>
    </row>
    <row r="854" customHeight="1" spans="1:5">
      <c r="A854" s="3">
        <f>IF(B854="","",COUNTA($B$2:B854))</f>
        <v>285</v>
      </c>
      <c r="B854" s="37" t="s">
        <v>5</v>
      </c>
      <c r="C854" s="37" t="s">
        <v>4507</v>
      </c>
      <c r="D854" s="38" t="s">
        <v>4607</v>
      </c>
      <c r="E854" s="37" t="s">
        <v>20</v>
      </c>
    </row>
    <row r="855" customHeight="1" spans="1:5">
      <c r="A855" s="3" t="str">
        <f>IF(B855="","",COUNTA($B$2:B855))</f>
        <v/>
      </c>
      <c r="B855" s="37"/>
      <c r="C855" s="37"/>
      <c r="D855" s="38" t="s">
        <v>4509</v>
      </c>
      <c r="E855" s="37"/>
    </row>
    <row r="856" customHeight="1" spans="1:5">
      <c r="A856" s="3" t="str">
        <f>IF(B856="","",COUNTA($B$2:B856))</f>
        <v/>
      </c>
      <c r="B856" s="37"/>
      <c r="C856" s="37"/>
      <c r="D856" s="38" t="s">
        <v>4510</v>
      </c>
      <c r="E856" s="37"/>
    </row>
    <row r="857" customHeight="1" spans="1:5">
      <c r="A857" s="3">
        <f>IF(B857="","",COUNTA($B$2:B857))</f>
        <v>286</v>
      </c>
      <c r="B857" s="37" t="s">
        <v>5</v>
      </c>
      <c r="C857" s="37" t="s">
        <v>4507</v>
      </c>
      <c r="D857" s="38" t="s">
        <v>4803</v>
      </c>
      <c r="E857" s="37" t="s">
        <v>20</v>
      </c>
    </row>
    <row r="858" customHeight="1" spans="1:5">
      <c r="A858" s="3" t="str">
        <f>IF(B858="","",COUNTA($B$2:B858))</f>
        <v/>
      </c>
      <c r="B858" s="37"/>
      <c r="C858" s="37"/>
      <c r="D858" s="38" t="s">
        <v>4509</v>
      </c>
      <c r="E858" s="37"/>
    </row>
    <row r="859" customHeight="1" spans="1:5">
      <c r="A859" s="3" t="str">
        <f>IF(B859="","",COUNTA($B$2:B859))</f>
        <v/>
      </c>
      <c r="B859" s="37"/>
      <c r="C859" s="37"/>
      <c r="D859" s="38" t="s">
        <v>4510</v>
      </c>
      <c r="E859" s="37"/>
    </row>
    <row r="860" customHeight="1" spans="1:5">
      <c r="A860" s="3">
        <f>IF(B860="","",COUNTA($B$2:B860))</f>
        <v>287</v>
      </c>
      <c r="B860" s="37" t="s">
        <v>5</v>
      </c>
      <c r="C860" s="37" t="s">
        <v>4507</v>
      </c>
      <c r="D860" s="38" t="s">
        <v>4804</v>
      </c>
      <c r="E860" s="37" t="s">
        <v>8</v>
      </c>
    </row>
    <row r="861" customHeight="1" spans="1:5">
      <c r="A861" s="3" t="str">
        <f>IF(B861="","",COUNTA($B$2:B861))</f>
        <v/>
      </c>
      <c r="B861" s="37"/>
      <c r="C861" s="37"/>
      <c r="D861" s="38" t="s">
        <v>4509</v>
      </c>
      <c r="E861" s="37"/>
    </row>
    <row r="862" customHeight="1" spans="1:5">
      <c r="A862" s="3" t="str">
        <f>IF(B862="","",COUNTA($B$2:B862))</f>
        <v/>
      </c>
      <c r="B862" s="37"/>
      <c r="C862" s="37"/>
      <c r="D862" s="38" t="s">
        <v>4510</v>
      </c>
      <c r="E862" s="37"/>
    </row>
    <row r="863" customHeight="1" spans="1:5">
      <c r="A863" s="3">
        <f>IF(B863="","",COUNTA($B$2:B863))</f>
        <v>288</v>
      </c>
      <c r="B863" s="37" t="s">
        <v>5</v>
      </c>
      <c r="C863" s="37" t="s">
        <v>4507</v>
      </c>
      <c r="D863" s="38" t="s">
        <v>4805</v>
      </c>
      <c r="E863" s="37" t="s">
        <v>8</v>
      </c>
    </row>
    <row r="864" customHeight="1" spans="1:5">
      <c r="A864" s="3" t="str">
        <f>IF(B864="","",COUNTA($B$2:B864))</f>
        <v/>
      </c>
      <c r="B864" s="37"/>
      <c r="C864" s="37"/>
      <c r="D864" s="38" t="s">
        <v>4509</v>
      </c>
      <c r="E864" s="37"/>
    </row>
    <row r="865" customHeight="1" spans="1:5">
      <c r="A865" s="3" t="str">
        <f>IF(B865="","",COUNTA($B$2:B865))</f>
        <v/>
      </c>
      <c r="B865" s="37"/>
      <c r="C865" s="37"/>
      <c r="D865" s="38" t="s">
        <v>4510</v>
      </c>
      <c r="E865" s="37"/>
    </row>
    <row r="866" customHeight="1" spans="1:5">
      <c r="A866" s="3">
        <f>IF(B866="","",COUNTA($B$2:B866))</f>
        <v>289</v>
      </c>
      <c r="B866" s="37" t="s">
        <v>5</v>
      </c>
      <c r="C866" s="37" t="s">
        <v>4507</v>
      </c>
      <c r="D866" s="38" t="s">
        <v>4806</v>
      </c>
      <c r="E866" s="37" t="s">
        <v>20</v>
      </c>
    </row>
    <row r="867" customHeight="1" spans="1:5">
      <c r="A867" s="3" t="str">
        <f>IF(B867="","",COUNTA($B$2:B867))</f>
        <v/>
      </c>
      <c r="B867" s="37"/>
      <c r="C867" s="37"/>
      <c r="D867" s="38" t="s">
        <v>4509</v>
      </c>
      <c r="E867" s="37"/>
    </row>
    <row r="868" customHeight="1" spans="1:5">
      <c r="A868" s="3" t="str">
        <f>IF(B868="","",COUNTA($B$2:B868))</f>
        <v/>
      </c>
      <c r="B868" s="37"/>
      <c r="C868" s="37"/>
      <c r="D868" s="38" t="s">
        <v>4510</v>
      </c>
      <c r="E868" s="37"/>
    </row>
    <row r="869" customHeight="1" spans="1:5">
      <c r="A869" s="3">
        <f>IF(B869="","",COUNTA($B$2:B869))</f>
        <v>290</v>
      </c>
      <c r="B869" s="37" t="s">
        <v>5</v>
      </c>
      <c r="C869" s="37" t="s">
        <v>4507</v>
      </c>
      <c r="D869" s="38" t="s">
        <v>4807</v>
      </c>
      <c r="E869" s="37" t="s">
        <v>20</v>
      </c>
    </row>
    <row r="870" customHeight="1" spans="1:5">
      <c r="A870" s="3" t="str">
        <f>IF(B870="","",COUNTA($B$2:B870))</f>
        <v/>
      </c>
      <c r="B870" s="37"/>
      <c r="C870" s="37"/>
      <c r="D870" s="38" t="s">
        <v>4509</v>
      </c>
      <c r="E870" s="37"/>
    </row>
    <row r="871" customHeight="1" spans="1:5">
      <c r="A871" s="3" t="str">
        <f>IF(B871="","",COUNTA($B$2:B871))</f>
        <v/>
      </c>
      <c r="B871" s="37"/>
      <c r="C871" s="37"/>
      <c r="D871" s="38" t="s">
        <v>4510</v>
      </c>
      <c r="E871" s="37"/>
    </row>
    <row r="872" customHeight="1" spans="1:5">
      <c r="A872" s="3">
        <f>IF(B872="","",COUNTA($B$2:B872))</f>
        <v>291</v>
      </c>
      <c r="B872" s="37" t="s">
        <v>5</v>
      </c>
      <c r="C872" s="37" t="s">
        <v>4507</v>
      </c>
      <c r="D872" s="38" t="s">
        <v>4808</v>
      </c>
      <c r="E872" s="37" t="s">
        <v>8</v>
      </c>
    </row>
    <row r="873" customHeight="1" spans="1:5">
      <c r="A873" s="3" t="str">
        <f>IF(B873="","",COUNTA($B$2:B873))</f>
        <v/>
      </c>
      <c r="B873" s="37"/>
      <c r="C873" s="37"/>
      <c r="D873" s="38" t="s">
        <v>4509</v>
      </c>
      <c r="E873" s="37"/>
    </row>
    <row r="874" customHeight="1" spans="1:5">
      <c r="A874" s="3" t="str">
        <f>IF(B874="","",COUNTA($B$2:B874))</f>
        <v/>
      </c>
      <c r="B874" s="37"/>
      <c r="C874" s="37"/>
      <c r="D874" s="38" t="s">
        <v>4510</v>
      </c>
      <c r="E874" s="37"/>
    </row>
    <row r="875" customHeight="1" spans="1:5">
      <c r="A875" s="3">
        <f>IF(B875="","",COUNTA($B$2:B875))</f>
        <v>292</v>
      </c>
      <c r="B875" s="37" t="s">
        <v>5</v>
      </c>
      <c r="C875" s="37" t="s">
        <v>4507</v>
      </c>
      <c r="D875" s="38" t="s">
        <v>4809</v>
      </c>
      <c r="E875" s="37" t="s">
        <v>8</v>
      </c>
    </row>
    <row r="876" customHeight="1" spans="1:5">
      <c r="A876" s="3" t="str">
        <f>IF(B876="","",COUNTA($B$2:B876))</f>
        <v/>
      </c>
      <c r="B876" s="37"/>
      <c r="C876" s="37"/>
      <c r="D876" s="38" t="s">
        <v>4509</v>
      </c>
      <c r="E876" s="37"/>
    </row>
    <row r="877" customHeight="1" spans="1:5">
      <c r="A877" s="3" t="str">
        <f>IF(B877="","",COUNTA($B$2:B877))</f>
        <v/>
      </c>
      <c r="B877" s="37"/>
      <c r="C877" s="37"/>
      <c r="D877" s="38" t="s">
        <v>4510</v>
      </c>
      <c r="E877" s="37"/>
    </row>
    <row r="878" customHeight="1" spans="1:5">
      <c r="A878" s="3">
        <f>IF(B878="","",COUNTA($B$2:B878))</f>
        <v>293</v>
      </c>
      <c r="B878" s="37" t="s">
        <v>5</v>
      </c>
      <c r="C878" s="37" t="s">
        <v>4507</v>
      </c>
      <c r="D878" s="38" t="s">
        <v>4810</v>
      </c>
      <c r="E878" s="37" t="s">
        <v>20</v>
      </c>
    </row>
    <row r="879" customHeight="1" spans="1:5">
      <c r="A879" s="3" t="str">
        <f>IF(B879="","",COUNTA($B$2:B879))</f>
        <v/>
      </c>
      <c r="B879" s="37"/>
      <c r="C879" s="37"/>
      <c r="D879" s="38" t="s">
        <v>4509</v>
      </c>
      <c r="E879" s="37"/>
    </row>
    <row r="880" customHeight="1" spans="1:5">
      <c r="A880" s="3" t="str">
        <f>IF(B880="","",COUNTA($B$2:B880))</f>
        <v/>
      </c>
      <c r="B880" s="37"/>
      <c r="C880" s="37"/>
      <c r="D880" s="38" t="s">
        <v>4510</v>
      </c>
      <c r="E880" s="37"/>
    </row>
    <row r="881" customHeight="1" spans="1:5">
      <c r="A881" s="3">
        <f>IF(B881="","",COUNTA($B$2:B881))</f>
        <v>294</v>
      </c>
      <c r="B881" s="37" t="s">
        <v>5</v>
      </c>
      <c r="C881" s="37" t="s">
        <v>4507</v>
      </c>
      <c r="D881" s="38" t="s">
        <v>4811</v>
      </c>
      <c r="E881" s="37" t="s">
        <v>20</v>
      </c>
    </row>
    <row r="882" customHeight="1" spans="1:5">
      <c r="A882" s="3" t="str">
        <f>IF(B882="","",COUNTA($B$2:B882))</f>
        <v/>
      </c>
      <c r="B882" s="37"/>
      <c r="C882" s="37"/>
      <c r="D882" s="38" t="s">
        <v>4509</v>
      </c>
      <c r="E882" s="37"/>
    </row>
    <row r="883" customHeight="1" spans="1:5">
      <c r="A883" s="3" t="str">
        <f>IF(B883="","",COUNTA($B$2:B883))</f>
        <v/>
      </c>
      <c r="B883" s="37"/>
      <c r="C883" s="37"/>
      <c r="D883" s="38" t="s">
        <v>4510</v>
      </c>
      <c r="E883" s="37"/>
    </row>
    <row r="884" customHeight="1" spans="1:5">
      <c r="A884" s="3">
        <f>IF(B884="","",COUNTA($B$2:B884))</f>
        <v>295</v>
      </c>
      <c r="B884" s="37" t="s">
        <v>5</v>
      </c>
      <c r="C884" s="37" t="s">
        <v>4507</v>
      </c>
      <c r="D884" s="38" t="s">
        <v>4812</v>
      </c>
      <c r="E884" s="37" t="s">
        <v>20</v>
      </c>
    </row>
    <row r="885" customHeight="1" spans="1:5">
      <c r="A885" s="3" t="str">
        <f>IF(B885="","",COUNTA($B$2:B885))</f>
        <v/>
      </c>
      <c r="B885" s="37"/>
      <c r="C885" s="37"/>
      <c r="D885" s="38" t="s">
        <v>4509</v>
      </c>
      <c r="E885" s="37"/>
    </row>
    <row r="886" customHeight="1" spans="1:5">
      <c r="A886" s="3" t="str">
        <f>IF(B886="","",COUNTA($B$2:B886))</f>
        <v/>
      </c>
      <c r="B886" s="37"/>
      <c r="C886" s="37"/>
      <c r="D886" s="38" t="s">
        <v>4510</v>
      </c>
      <c r="E886" s="37"/>
    </row>
    <row r="887" customHeight="1" spans="1:5">
      <c r="A887" s="3">
        <f>IF(B887="","",COUNTA($B$2:B887))</f>
        <v>296</v>
      </c>
      <c r="B887" s="37" t="s">
        <v>5</v>
      </c>
      <c r="C887" s="37" t="s">
        <v>4507</v>
      </c>
      <c r="D887" s="38" t="s">
        <v>4813</v>
      </c>
      <c r="E887" s="37" t="s">
        <v>20</v>
      </c>
    </row>
    <row r="888" customHeight="1" spans="1:5">
      <c r="A888" s="3" t="str">
        <f>IF(B888="","",COUNTA($B$2:B888))</f>
        <v/>
      </c>
      <c r="B888" s="37"/>
      <c r="C888" s="37"/>
      <c r="D888" s="38" t="s">
        <v>4509</v>
      </c>
      <c r="E888" s="37"/>
    </row>
    <row r="889" customHeight="1" spans="1:5">
      <c r="A889" s="3" t="str">
        <f>IF(B889="","",COUNTA($B$2:B889))</f>
        <v/>
      </c>
      <c r="B889" s="37"/>
      <c r="C889" s="37"/>
      <c r="D889" s="38" t="s">
        <v>4510</v>
      </c>
      <c r="E889" s="37"/>
    </row>
    <row r="890" customHeight="1" spans="1:5">
      <c r="A890" s="3">
        <f>IF(B890="","",COUNTA($B$2:B890))</f>
        <v>297</v>
      </c>
      <c r="B890" s="37" t="s">
        <v>5</v>
      </c>
      <c r="C890" s="37" t="s">
        <v>4507</v>
      </c>
      <c r="D890" s="38" t="s">
        <v>4814</v>
      </c>
      <c r="E890" s="37" t="s">
        <v>8</v>
      </c>
    </row>
    <row r="891" customHeight="1" spans="1:5">
      <c r="A891" s="3" t="str">
        <f>IF(B891="","",COUNTA($B$2:B891))</f>
        <v/>
      </c>
      <c r="B891" s="37"/>
      <c r="C891" s="37"/>
      <c r="D891" s="38" t="s">
        <v>4509</v>
      </c>
      <c r="E891" s="37"/>
    </row>
    <row r="892" customHeight="1" spans="1:5">
      <c r="A892" s="3" t="str">
        <f>IF(B892="","",COUNTA($B$2:B892))</f>
        <v/>
      </c>
      <c r="B892" s="37"/>
      <c r="C892" s="37"/>
      <c r="D892" s="38" t="s">
        <v>4510</v>
      </c>
      <c r="E892" s="37"/>
    </row>
    <row r="893" customHeight="1" spans="1:5">
      <c r="A893" s="3">
        <f>IF(B893="","",COUNTA($B$2:B893))</f>
        <v>298</v>
      </c>
      <c r="B893" s="37" t="s">
        <v>5</v>
      </c>
      <c r="C893" s="37" t="s">
        <v>4507</v>
      </c>
      <c r="D893" s="38" t="s">
        <v>4815</v>
      </c>
      <c r="E893" s="37" t="s">
        <v>20</v>
      </c>
    </row>
    <row r="894" customHeight="1" spans="1:5">
      <c r="A894" s="3" t="str">
        <f>IF(B894="","",COUNTA($B$2:B894))</f>
        <v/>
      </c>
      <c r="B894" s="37"/>
      <c r="C894" s="37"/>
      <c r="D894" s="38" t="s">
        <v>4509</v>
      </c>
      <c r="E894" s="37"/>
    </row>
    <row r="895" customHeight="1" spans="1:5">
      <c r="A895" s="3" t="str">
        <f>IF(B895="","",COUNTA($B$2:B895))</f>
        <v/>
      </c>
      <c r="B895" s="37"/>
      <c r="C895" s="37"/>
      <c r="D895" s="38" t="s">
        <v>4510</v>
      </c>
      <c r="E895" s="37"/>
    </row>
    <row r="896" customHeight="1" spans="1:5">
      <c r="A896" s="3">
        <f>IF(B896="","",COUNTA($B$2:B896))</f>
        <v>299</v>
      </c>
      <c r="B896" s="37" t="s">
        <v>5</v>
      </c>
      <c r="C896" s="37" t="s">
        <v>4507</v>
      </c>
      <c r="D896" s="38" t="s">
        <v>4816</v>
      </c>
      <c r="E896" s="37" t="s">
        <v>8</v>
      </c>
    </row>
    <row r="897" customHeight="1" spans="1:5">
      <c r="A897" s="3" t="str">
        <f>IF(B897="","",COUNTA($B$2:B897))</f>
        <v/>
      </c>
      <c r="B897" s="37"/>
      <c r="C897" s="37"/>
      <c r="D897" s="38" t="s">
        <v>4509</v>
      </c>
      <c r="E897" s="37"/>
    </row>
    <row r="898" customHeight="1" spans="1:5">
      <c r="A898" s="3" t="str">
        <f>IF(B898="","",COUNTA($B$2:B898))</f>
        <v/>
      </c>
      <c r="B898" s="37"/>
      <c r="C898" s="37"/>
      <c r="D898" s="38" t="s">
        <v>4510</v>
      </c>
      <c r="E898" s="37"/>
    </row>
    <row r="899" customHeight="1" spans="1:5">
      <c r="A899" s="3">
        <f>IF(B899="","",COUNTA($B$2:B899))</f>
        <v>300</v>
      </c>
      <c r="B899" s="37" t="s">
        <v>5</v>
      </c>
      <c r="C899" s="37" t="s">
        <v>4507</v>
      </c>
      <c r="D899" s="38" t="s">
        <v>4817</v>
      </c>
      <c r="E899" s="37" t="s">
        <v>20</v>
      </c>
    </row>
    <row r="900" customHeight="1" spans="1:5">
      <c r="A900" s="3" t="str">
        <f>IF(B900="","",COUNTA($B$2:B900))</f>
        <v/>
      </c>
      <c r="B900" s="37"/>
      <c r="C900" s="37"/>
      <c r="D900" s="38" t="s">
        <v>4509</v>
      </c>
      <c r="E900" s="37"/>
    </row>
    <row r="901" customHeight="1" spans="1:5">
      <c r="A901" s="3" t="str">
        <f>IF(B901="","",COUNTA($B$2:B901))</f>
        <v/>
      </c>
      <c r="B901" s="37"/>
      <c r="C901" s="37"/>
      <c r="D901" s="38" t="s">
        <v>4510</v>
      </c>
      <c r="E901" s="37"/>
    </row>
    <row r="902" customHeight="1" spans="1:5">
      <c r="A902" s="3">
        <f>IF(B902="","",COUNTA($B$2:B902))</f>
        <v>301</v>
      </c>
      <c r="B902" s="37" t="s">
        <v>5</v>
      </c>
      <c r="C902" s="37" t="s">
        <v>4507</v>
      </c>
      <c r="D902" s="38" t="s">
        <v>4818</v>
      </c>
      <c r="E902" s="37" t="s">
        <v>20</v>
      </c>
    </row>
    <row r="903" customHeight="1" spans="1:5">
      <c r="A903" s="3" t="str">
        <f>IF(B903="","",COUNTA($B$2:B903))</f>
        <v/>
      </c>
      <c r="B903" s="39"/>
      <c r="C903" s="39"/>
      <c r="D903" s="38" t="s">
        <v>4509</v>
      </c>
      <c r="E903" s="39"/>
    </row>
    <row r="904" customHeight="1" spans="1:5">
      <c r="A904" s="3" t="str">
        <f>IF(B904="","",COUNTA($B$2:B904))</f>
        <v/>
      </c>
      <c r="B904" s="39"/>
      <c r="C904" s="39"/>
      <c r="D904" s="38" t="s">
        <v>4510</v>
      </c>
      <c r="E904" s="39"/>
    </row>
    <row r="905" customHeight="1" spans="1:5">
      <c r="A905" s="3">
        <f>IF(B905="","",COUNTA($B$2:B905))</f>
        <v>302</v>
      </c>
      <c r="B905" s="37" t="s">
        <v>5</v>
      </c>
      <c r="C905" s="37" t="s">
        <v>4507</v>
      </c>
      <c r="D905" s="38" t="s">
        <v>4819</v>
      </c>
      <c r="E905" s="37" t="s">
        <v>8</v>
      </c>
    </row>
    <row r="906" customHeight="1" spans="1:5">
      <c r="A906" s="3" t="str">
        <f>IF(B906="","",COUNTA($B$2:B906))</f>
        <v/>
      </c>
      <c r="B906" s="39"/>
      <c r="C906" s="39"/>
      <c r="D906" s="38" t="s">
        <v>4509</v>
      </c>
      <c r="E906" s="39"/>
    </row>
    <row r="907" customHeight="1" spans="1:5">
      <c r="A907" s="3" t="str">
        <f>IF(B907="","",COUNTA($B$2:B907))</f>
        <v/>
      </c>
      <c r="B907" s="39"/>
      <c r="C907" s="39"/>
      <c r="D907" s="38" t="s">
        <v>4510</v>
      </c>
      <c r="E907" s="39"/>
    </row>
    <row r="908" customHeight="1" spans="1:5">
      <c r="A908" s="3">
        <f>IF(B908="","",COUNTA($B$2:B908))</f>
        <v>303</v>
      </c>
      <c r="B908" s="37" t="s">
        <v>5</v>
      </c>
      <c r="C908" s="37" t="s">
        <v>4507</v>
      </c>
      <c r="D908" s="38" t="s">
        <v>4820</v>
      </c>
      <c r="E908" s="37" t="s">
        <v>8</v>
      </c>
    </row>
    <row r="909" customHeight="1" spans="1:5">
      <c r="A909" s="3" t="str">
        <f>IF(B909="","",COUNTA($B$2:B909))</f>
        <v/>
      </c>
      <c r="B909" s="39"/>
      <c r="C909" s="39"/>
      <c r="D909" s="38" t="s">
        <v>4509</v>
      </c>
      <c r="E909" s="39"/>
    </row>
    <row r="910" customHeight="1" spans="1:5">
      <c r="A910" s="3" t="str">
        <f>IF(B910="","",COUNTA($B$2:B910))</f>
        <v/>
      </c>
      <c r="B910" s="39"/>
      <c r="C910" s="39"/>
      <c r="D910" s="38" t="s">
        <v>4510</v>
      </c>
      <c r="E910" s="39"/>
    </row>
    <row r="911" customHeight="1" spans="1:5">
      <c r="A911" s="3">
        <f>IF(B911="","",COUNTA($B$2:B911))</f>
        <v>304</v>
      </c>
      <c r="B911" s="37" t="s">
        <v>5</v>
      </c>
      <c r="C911" s="37" t="s">
        <v>4507</v>
      </c>
      <c r="D911" s="38" t="s">
        <v>4821</v>
      </c>
      <c r="E911" s="37" t="s">
        <v>20</v>
      </c>
    </row>
    <row r="912" customHeight="1" spans="1:5">
      <c r="A912" s="3" t="str">
        <f>IF(B912="","",COUNTA($B$2:B912))</f>
        <v/>
      </c>
      <c r="B912" s="39"/>
      <c r="C912" s="39"/>
      <c r="D912" s="38" t="s">
        <v>4509</v>
      </c>
      <c r="E912" s="39"/>
    </row>
    <row r="913" customHeight="1" spans="1:5">
      <c r="A913" s="3" t="str">
        <f>IF(B913="","",COUNTA($B$2:B913))</f>
        <v/>
      </c>
      <c r="B913" s="39"/>
      <c r="C913" s="39"/>
      <c r="D913" s="38" t="s">
        <v>4510</v>
      </c>
      <c r="E913" s="39"/>
    </row>
    <row r="914" customHeight="1" spans="1:5">
      <c r="A914" s="3">
        <f>IF(B914="","",COUNTA($B$2:B914))</f>
        <v>305</v>
      </c>
      <c r="B914" s="37" t="s">
        <v>5</v>
      </c>
      <c r="C914" s="37" t="s">
        <v>4507</v>
      </c>
      <c r="D914" s="38" t="s">
        <v>4822</v>
      </c>
      <c r="E914" s="37" t="s">
        <v>20</v>
      </c>
    </row>
    <row r="915" customHeight="1" spans="1:5">
      <c r="A915" s="3" t="str">
        <f>IF(B915="","",COUNTA($B$2:B915))</f>
        <v/>
      </c>
      <c r="B915" s="39"/>
      <c r="C915" s="39"/>
      <c r="D915" s="38" t="s">
        <v>4509</v>
      </c>
      <c r="E915" s="39"/>
    </row>
    <row r="916" customHeight="1" spans="1:5">
      <c r="A916" s="3" t="str">
        <f>IF(B916="","",COUNTA($B$2:B916))</f>
        <v/>
      </c>
      <c r="B916" s="39"/>
      <c r="C916" s="39"/>
      <c r="D916" s="38" t="s">
        <v>4510</v>
      </c>
      <c r="E916" s="39"/>
    </row>
    <row r="917" customHeight="1" spans="1:5">
      <c r="A917" s="3">
        <f>IF(B917="","",COUNTA($B$2:B917))</f>
        <v>306</v>
      </c>
      <c r="B917" s="37" t="s">
        <v>5</v>
      </c>
      <c r="C917" s="37" t="s">
        <v>4507</v>
      </c>
      <c r="D917" s="38" t="s">
        <v>4823</v>
      </c>
      <c r="E917" s="37" t="s">
        <v>8</v>
      </c>
    </row>
    <row r="918" customHeight="1" spans="1:5">
      <c r="A918" s="3" t="str">
        <f>IF(B918="","",COUNTA($B$2:B918))</f>
        <v/>
      </c>
      <c r="B918" s="37"/>
      <c r="C918" s="37"/>
      <c r="D918" s="38" t="s">
        <v>4719</v>
      </c>
      <c r="E918" s="37"/>
    </row>
    <row r="919" customHeight="1" spans="1:5">
      <c r="A919" s="3" t="str">
        <f>IF(B919="","",COUNTA($B$2:B919))</f>
        <v/>
      </c>
      <c r="B919" s="37"/>
      <c r="C919" s="37"/>
      <c r="D919" s="38" t="s">
        <v>4824</v>
      </c>
      <c r="E919" s="37"/>
    </row>
    <row r="920" customHeight="1" spans="1:5">
      <c r="A920" s="3">
        <f>IF(B920="","",COUNTA($B$2:B920))</f>
        <v>307</v>
      </c>
      <c r="B920" s="37" t="s">
        <v>5</v>
      </c>
      <c r="C920" s="37" t="s">
        <v>4507</v>
      </c>
      <c r="D920" s="38" t="s">
        <v>4825</v>
      </c>
      <c r="E920" s="37" t="s">
        <v>8</v>
      </c>
    </row>
    <row r="921" customHeight="1" spans="1:5">
      <c r="A921" s="3" t="str">
        <f>IF(B921="","",COUNTA($B$2:B921))</f>
        <v/>
      </c>
      <c r="B921" s="37"/>
      <c r="C921" s="37"/>
      <c r="D921" s="38" t="s">
        <v>4719</v>
      </c>
      <c r="E921" s="37"/>
    </row>
    <row r="922" customHeight="1" spans="1:5">
      <c r="A922" s="3" t="str">
        <f>IF(B922="","",COUNTA($B$2:B922))</f>
        <v/>
      </c>
      <c r="B922" s="37"/>
      <c r="C922" s="37"/>
      <c r="D922" s="38" t="s">
        <v>4824</v>
      </c>
      <c r="E922" s="37"/>
    </row>
    <row r="923" customHeight="1" spans="1:5">
      <c r="A923" s="3">
        <f>IF(B923="","",COUNTA($B$2:B923))</f>
        <v>308</v>
      </c>
      <c r="B923" s="37" t="s">
        <v>5</v>
      </c>
      <c r="C923" s="37" t="s">
        <v>4507</v>
      </c>
      <c r="D923" s="38" t="s">
        <v>4826</v>
      </c>
      <c r="E923" s="37" t="s">
        <v>8</v>
      </c>
    </row>
    <row r="924" customHeight="1" spans="1:5">
      <c r="A924" s="3" t="str">
        <f>IF(B924="","",COUNTA($B$2:B924))</f>
        <v/>
      </c>
      <c r="B924" s="37"/>
      <c r="C924" s="37"/>
      <c r="D924" s="38" t="s">
        <v>4719</v>
      </c>
      <c r="E924" s="37"/>
    </row>
    <row r="925" customHeight="1" spans="1:5">
      <c r="A925" s="3" t="str">
        <f>IF(B925="","",COUNTA($B$2:B925))</f>
        <v/>
      </c>
      <c r="B925" s="37"/>
      <c r="C925" s="37"/>
      <c r="D925" s="38" t="s">
        <v>4824</v>
      </c>
      <c r="E925" s="37"/>
    </row>
    <row r="926" customHeight="1" spans="1:5">
      <c r="A926" s="3">
        <f>IF(B926="","",COUNTA($B$2:B926))</f>
        <v>309</v>
      </c>
      <c r="B926" s="37" t="s">
        <v>5</v>
      </c>
      <c r="C926" s="37" t="s">
        <v>4507</v>
      </c>
      <c r="D926" s="38" t="s">
        <v>4827</v>
      </c>
      <c r="E926" s="37" t="s">
        <v>20</v>
      </c>
    </row>
    <row r="927" customHeight="1" spans="1:5">
      <c r="A927" s="3" t="str">
        <f>IF(B927="","",COUNTA($B$2:B927))</f>
        <v/>
      </c>
      <c r="B927" s="37"/>
      <c r="C927" s="37"/>
      <c r="D927" s="38" t="s">
        <v>4719</v>
      </c>
      <c r="E927" s="37"/>
    </row>
    <row r="928" customHeight="1" spans="1:5">
      <c r="A928" s="3" t="str">
        <f>IF(B928="","",COUNTA($B$2:B928))</f>
        <v/>
      </c>
      <c r="B928" s="37"/>
      <c r="C928" s="37"/>
      <c r="D928" s="38" t="s">
        <v>4824</v>
      </c>
      <c r="E928" s="37"/>
    </row>
    <row r="929" customHeight="1" spans="1:5">
      <c r="A929" s="3">
        <f>IF(B929="","",COUNTA($B$2:B929))</f>
        <v>310</v>
      </c>
      <c r="B929" s="37" t="s">
        <v>5</v>
      </c>
      <c r="C929" s="37" t="s">
        <v>4507</v>
      </c>
      <c r="D929" s="38" t="s">
        <v>4828</v>
      </c>
      <c r="E929" s="37" t="s">
        <v>8</v>
      </c>
    </row>
    <row r="930" customHeight="1" spans="1:5">
      <c r="A930" s="3" t="str">
        <f>IF(B930="","",COUNTA($B$2:B930))</f>
        <v/>
      </c>
      <c r="B930" s="37"/>
      <c r="C930" s="37"/>
      <c r="D930" s="38" t="s">
        <v>4719</v>
      </c>
      <c r="E930" s="37"/>
    </row>
    <row r="931" customHeight="1" spans="1:5">
      <c r="A931" s="3" t="str">
        <f>IF(B931="","",COUNTA($B$2:B931))</f>
        <v/>
      </c>
      <c r="B931" s="37"/>
      <c r="C931" s="37"/>
      <c r="D931" s="38" t="s">
        <v>4824</v>
      </c>
      <c r="E931" s="37"/>
    </row>
    <row r="932" customHeight="1" spans="1:5">
      <c r="A932" s="3">
        <f>IF(B932="","",COUNTA($B$2:B932))</f>
        <v>311</v>
      </c>
      <c r="B932" s="37" t="s">
        <v>5</v>
      </c>
      <c r="C932" s="37" t="s">
        <v>4507</v>
      </c>
      <c r="D932" s="38" t="s">
        <v>4829</v>
      </c>
      <c r="E932" s="37" t="s">
        <v>8</v>
      </c>
    </row>
    <row r="933" customHeight="1" spans="1:5">
      <c r="A933" s="3" t="str">
        <f>IF(B933="","",COUNTA($B$2:B933))</f>
        <v/>
      </c>
      <c r="B933" s="37"/>
      <c r="C933" s="37"/>
      <c r="D933" s="38" t="s">
        <v>4719</v>
      </c>
      <c r="E933" s="37"/>
    </row>
    <row r="934" customHeight="1" spans="1:5">
      <c r="A934" s="3" t="str">
        <f>IF(B934="","",COUNTA($B$2:B934))</f>
        <v/>
      </c>
      <c r="B934" s="37"/>
      <c r="C934" s="37"/>
      <c r="D934" s="38" t="s">
        <v>4824</v>
      </c>
      <c r="E934" s="37"/>
    </row>
    <row r="935" customHeight="1" spans="1:5">
      <c r="A935" s="3">
        <f>IF(B935="","",COUNTA($B$2:B935))</f>
        <v>312</v>
      </c>
      <c r="B935" s="37" t="s">
        <v>5</v>
      </c>
      <c r="C935" s="37" t="s">
        <v>4507</v>
      </c>
      <c r="D935" s="38" t="s">
        <v>4830</v>
      </c>
      <c r="E935" s="37" t="s">
        <v>8</v>
      </c>
    </row>
    <row r="936" customHeight="1" spans="1:5">
      <c r="A936" s="3" t="str">
        <f>IF(B936="","",COUNTA($B$2:B936))</f>
        <v/>
      </c>
      <c r="B936" s="37"/>
      <c r="C936" s="37"/>
      <c r="D936" s="38" t="s">
        <v>4719</v>
      </c>
      <c r="E936" s="37"/>
    </row>
    <row r="937" customHeight="1" spans="1:5">
      <c r="A937" s="3" t="str">
        <f>IF(B937="","",COUNTA($B$2:B937))</f>
        <v/>
      </c>
      <c r="B937" s="37"/>
      <c r="C937" s="37"/>
      <c r="D937" s="38" t="s">
        <v>4824</v>
      </c>
      <c r="E937" s="37"/>
    </row>
    <row r="938" customHeight="1" spans="1:5">
      <c r="A938" s="3">
        <f>IF(B938="","",COUNTA($B$2:B938))</f>
        <v>313</v>
      </c>
      <c r="B938" s="37" t="s">
        <v>5</v>
      </c>
      <c r="C938" s="37" t="s">
        <v>4507</v>
      </c>
      <c r="D938" s="38" t="s">
        <v>4831</v>
      </c>
      <c r="E938" s="37" t="s">
        <v>20</v>
      </c>
    </row>
    <row r="939" customHeight="1" spans="1:5">
      <c r="A939" s="3" t="str">
        <f>IF(B939="","",COUNTA($B$2:B939))</f>
        <v/>
      </c>
      <c r="B939" s="37"/>
      <c r="C939" s="37"/>
      <c r="D939" s="38" t="s">
        <v>4719</v>
      </c>
      <c r="E939" s="37"/>
    </row>
    <row r="940" customHeight="1" spans="1:5">
      <c r="A940" s="3" t="str">
        <f>IF(B940="","",COUNTA($B$2:B940))</f>
        <v/>
      </c>
      <c r="B940" s="37"/>
      <c r="C940" s="37"/>
      <c r="D940" s="38" t="s">
        <v>4824</v>
      </c>
      <c r="E940" s="37"/>
    </row>
    <row r="941" customHeight="1" spans="1:5">
      <c r="A941" s="3">
        <f>IF(B941="","",COUNTA($B$2:B941))</f>
        <v>314</v>
      </c>
      <c r="B941" s="37" t="s">
        <v>5</v>
      </c>
      <c r="C941" s="37" t="s">
        <v>4507</v>
      </c>
      <c r="D941" s="38" t="s">
        <v>4832</v>
      </c>
      <c r="E941" s="37" t="s">
        <v>8</v>
      </c>
    </row>
    <row r="942" customHeight="1" spans="1:5">
      <c r="A942" s="3" t="str">
        <f>IF(B942="","",COUNTA($B$2:B942))</f>
        <v/>
      </c>
      <c r="B942" s="37"/>
      <c r="C942" s="37"/>
      <c r="D942" s="38" t="s">
        <v>4719</v>
      </c>
      <c r="E942" s="37"/>
    </row>
    <row r="943" customHeight="1" spans="1:5">
      <c r="A943" s="3" t="str">
        <f>IF(B943="","",COUNTA($B$2:B943))</f>
        <v/>
      </c>
      <c r="B943" s="37"/>
      <c r="C943" s="37"/>
      <c r="D943" s="38" t="s">
        <v>4824</v>
      </c>
      <c r="E943" s="37"/>
    </row>
    <row r="944" customHeight="1" spans="1:5">
      <c r="A944" s="3">
        <f>IF(B944="","",COUNTA($B$2:B944))</f>
        <v>315</v>
      </c>
      <c r="B944" s="37" t="s">
        <v>5</v>
      </c>
      <c r="C944" s="37" t="s">
        <v>4507</v>
      </c>
      <c r="D944" s="38" t="s">
        <v>4833</v>
      </c>
      <c r="E944" s="37" t="s">
        <v>8</v>
      </c>
    </row>
    <row r="945" customHeight="1" spans="1:5">
      <c r="A945" s="3" t="str">
        <f>IF(B945="","",COUNTA($B$2:B945))</f>
        <v/>
      </c>
      <c r="B945" s="37"/>
      <c r="C945" s="37"/>
      <c r="D945" s="38" t="s">
        <v>4719</v>
      </c>
      <c r="E945" s="37"/>
    </row>
    <row r="946" customHeight="1" spans="1:5">
      <c r="A946" s="3" t="str">
        <f>IF(B946="","",COUNTA($B$2:B946))</f>
        <v/>
      </c>
      <c r="B946" s="37"/>
      <c r="C946" s="37"/>
      <c r="D946" s="38" t="s">
        <v>4824</v>
      </c>
      <c r="E946" s="37"/>
    </row>
    <row r="947" customHeight="1" spans="1:5">
      <c r="A947" s="3">
        <f>IF(B947="","",COUNTA($B$2:B947))</f>
        <v>316</v>
      </c>
      <c r="B947" s="37" t="s">
        <v>5</v>
      </c>
      <c r="C947" s="37" t="s">
        <v>4507</v>
      </c>
      <c r="D947" s="38" t="s">
        <v>4834</v>
      </c>
      <c r="E947" s="37" t="s">
        <v>8</v>
      </c>
    </row>
    <row r="948" customHeight="1" spans="1:5">
      <c r="A948" s="3" t="str">
        <f>IF(B948="","",COUNTA($B$2:B948))</f>
        <v/>
      </c>
      <c r="B948" s="37"/>
      <c r="C948" s="37"/>
      <c r="D948" s="38" t="s">
        <v>4719</v>
      </c>
      <c r="E948" s="37"/>
    </row>
    <row r="949" customHeight="1" spans="1:5">
      <c r="A949" s="3" t="str">
        <f>IF(B949="","",COUNTA($B$2:B949))</f>
        <v/>
      </c>
      <c r="B949" s="37"/>
      <c r="C949" s="37"/>
      <c r="D949" s="38" t="s">
        <v>4824</v>
      </c>
      <c r="E949" s="37"/>
    </row>
    <row r="950" customHeight="1" spans="1:5">
      <c r="A950" s="3">
        <f>IF(B950="","",COUNTA($B$2:B950))</f>
        <v>317</v>
      </c>
      <c r="B950" s="37" t="s">
        <v>5</v>
      </c>
      <c r="C950" s="37" t="s">
        <v>4507</v>
      </c>
      <c r="D950" s="38" t="s">
        <v>4835</v>
      </c>
      <c r="E950" s="37" t="s">
        <v>8</v>
      </c>
    </row>
    <row r="951" customHeight="1" spans="1:5">
      <c r="A951" s="3" t="str">
        <f>IF(B951="","",COUNTA($B$2:B951))</f>
        <v/>
      </c>
      <c r="B951" s="37"/>
      <c r="C951" s="37"/>
      <c r="D951" s="38" t="s">
        <v>4719</v>
      </c>
      <c r="E951" s="37"/>
    </row>
    <row r="952" customHeight="1" spans="1:5">
      <c r="A952" s="3" t="str">
        <f>IF(B952="","",COUNTA($B$2:B952))</f>
        <v/>
      </c>
      <c r="B952" s="37"/>
      <c r="C952" s="37"/>
      <c r="D952" s="38" t="s">
        <v>4824</v>
      </c>
      <c r="E952" s="37"/>
    </row>
    <row r="953" customHeight="1" spans="1:5">
      <c r="A953" s="3">
        <f>IF(B953="","",COUNTA($B$2:B953))</f>
        <v>318</v>
      </c>
      <c r="B953" s="37" t="s">
        <v>5</v>
      </c>
      <c r="C953" s="37" t="s">
        <v>4507</v>
      </c>
      <c r="D953" s="38" t="s">
        <v>4836</v>
      </c>
      <c r="E953" s="37" t="s">
        <v>8</v>
      </c>
    </row>
    <row r="954" customHeight="1" spans="1:5">
      <c r="A954" s="3" t="str">
        <f>IF(B954="","",COUNTA($B$2:B954))</f>
        <v/>
      </c>
      <c r="B954" s="37"/>
      <c r="C954" s="37"/>
      <c r="D954" s="38" t="s">
        <v>4719</v>
      </c>
      <c r="E954" s="37"/>
    </row>
    <row r="955" customHeight="1" spans="1:5">
      <c r="A955" s="3" t="str">
        <f>IF(B955="","",COUNTA($B$2:B955))</f>
        <v/>
      </c>
      <c r="B955" s="37"/>
      <c r="C955" s="37"/>
      <c r="D955" s="38" t="s">
        <v>4824</v>
      </c>
      <c r="E955" s="37"/>
    </row>
    <row r="956" customHeight="1" spans="1:5">
      <c r="A956" s="3">
        <f>IF(B956="","",COUNTA($B$2:B956))</f>
        <v>319</v>
      </c>
      <c r="B956" s="37" t="s">
        <v>5</v>
      </c>
      <c r="C956" s="37" t="s">
        <v>4507</v>
      </c>
      <c r="D956" s="38" t="s">
        <v>4837</v>
      </c>
      <c r="E956" s="37" t="s">
        <v>8</v>
      </c>
    </row>
    <row r="957" customHeight="1" spans="1:5">
      <c r="A957" s="3" t="str">
        <f>IF(B957="","",COUNTA($B$2:B957))</f>
        <v/>
      </c>
      <c r="B957" s="37"/>
      <c r="C957" s="37"/>
      <c r="D957" s="38" t="s">
        <v>4719</v>
      </c>
      <c r="E957" s="37"/>
    </row>
    <row r="958" customHeight="1" spans="1:5">
      <c r="A958" s="3" t="str">
        <f>IF(B958="","",COUNTA($B$2:B958))</f>
        <v/>
      </c>
      <c r="B958" s="37"/>
      <c r="C958" s="37"/>
      <c r="D958" s="38" t="s">
        <v>4824</v>
      </c>
      <c r="E958" s="37"/>
    </row>
    <row r="959" customHeight="1" spans="1:5">
      <c r="A959" s="3">
        <f>IF(B959="","",COUNTA($B$2:B959))</f>
        <v>320</v>
      </c>
      <c r="B959" s="37" t="s">
        <v>5</v>
      </c>
      <c r="C959" s="37" t="s">
        <v>4507</v>
      </c>
      <c r="D959" s="38" t="s">
        <v>4838</v>
      </c>
      <c r="E959" s="37" t="s">
        <v>8</v>
      </c>
    </row>
    <row r="960" customHeight="1" spans="1:5">
      <c r="A960" s="3" t="str">
        <f>IF(B960="","",COUNTA($B$2:B960))</f>
        <v/>
      </c>
      <c r="B960" s="37"/>
      <c r="C960" s="37"/>
      <c r="D960" s="38" t="s">
        <v>4719</v>
      </c>
      <c r="E960" s="37"/>
    </row>
    <row r="961" customHeight="1" spans="1:5">
      <c r="A961" s="3" t="str">
        <f>IF(B961="","",COUNTA($B$2:B961))</f>
        <v/>
      </c>
      <c r="B961" s="37"/>
      <c r="C961" s="37"/>
      <c r="D961" s="38" t="s">
        <v>4824</v>
      </c>
      <c r="E961" s="37"/>
    </row>
    <row r="962" customHeight="1" spans="1:5">
      <c r="A962" s="3">
        <f>IF(B962="","",COUNTA($B$2:B962))</f>
        <v>321</v>
      </c>
      <c r="B962" s="37" t="s">
        <v>5</v>
      </c>
      <c r="C962" s="37" t="s">
        <v>4507</v>
      </c>
      <c r="D962" s="38" t="s">
        <v>4839</v>
      </c>
      <c r="E962" s="37" t="s">
        <v>20</v>
      </c>
    </row>
    <row r="963" customHeight="1" spans="1:5">
      <c r="A963" s="3" t="str">
        <f>IF(B963="","",COUNTA($B$2:B963))</f>
        <v/>
      </c>
      <c r="B963" s="37"/>
      <c r="C963" s="37"/>
      <c r="D963" s="38" t="s">
        <v>4719</v>
      </c>
      <c r="E963" s="37"/>
    </row>
    <row r="964" customHeight="1" spans="1:5">
      <c r="A964" s="3" t="str">
        <f>IF(B964="","",COUNTA($B$2:B964))</f>
        <v/>
      </c>
      <c r="B964" s="37"/>
      <c r="C964" s="37"/>
      <c r="D964" s="38" t="s">
        <v>4824</v>
      </c>
      <c r="E964" s="37"/>
    </row>
    <row r="965" customHeight="1" spans="1:5">
      <c r="A965" s="3">
        <f>IF(B965="","",COUNTA($B$2:B965))</f>
        <v>322</v>
      </c>
      <c r="B965" s="37" t="s">
        <v>5</v>
      </c>
      <c r="C965" s="37" t="s">
        <v>4507</v>
      </c>
      <c r="D965" s="38" t="s">
        <v>4840</v>
      </c>
      <c r="E965" s="37" t="s">
        <v>20</v>
      </c>
    </row>
    <row r="966" customHeight="1" spans="1:5">
      <c r="A966" s="3" t="str">
        <f>IF(B966="","",COUNTA($B$2:B966))</f>
        <v/>
      </c>
      <c r="B966" s="37"/>
      <c r="C966" s="37"/>
      <c r="D966" s="38" t="s">
        <v>4719</v>
      </c>
      <c r="E966" s="37"/>
    </row>
    <row r="967" customHeight="1" spans="1:5">
      <c r="A967" s="3" t="str">
        <f>IF(B967="","",COUNTA($B$2:B967))</f>
        <v/>
      </c>
      <c r="B967" s="37"/>
      <c r="C967" s="37"/>
      <c r="D967" s="38" t="s">
        <v>4824</v>
      </c>
      <c r="E967" s="37"/>
    </row>
    <row r="968" customHeight="1" spans="1:5">
      <c r="A968" s="3">
        <f>IF(B968="","",COUNTA($B$2:B968))</f>
        <v>323</v>
      </c>
      <c r="B968" s="37" t="s">
        <v>5</v>
      </c>
      <c r="C968" s="37" t="s">
        <v>4507</v>
      </c>
      <c r="D968" s="38" t="s">
        <v>4841</v>
      </c>
      <c r="E968" s="37" t="s">
        <v>20</v>
      </c>
    </row>
    <row r="969" customHeight="1" spans="1:5">
      <c r="A969" s="3" t="str">
        <f>IF(B969="","",COUNTA($B$2:B969))</f>
        <v/>
      </c>
      <c r="B969" s="37"/>
      <c r="C969" s="37"/>
      <c r="D969" s="38" t="s">
        <v>4719</v>
      </c>
      <c r="E969" s="37"/>
    </row>
    <row r="970" customHeight="1" spans="1:5">
      <c r="A970" s="3" t="str">
        <f>IF(B970="","",COUNTA($B$2:B970))</f>
        <v/>
      </c>
      <c r="B970" s="37"/>
      <c r="C970" s="37"/>
      <c r="D970" s="38" t="s">
        <v>4824</v>
      </c>
      <c r="E970" s="37"/>
    </row>
    <row r="971" customHeight="1" spans="1:5">
      <c r="A971" s="3">
        <f>IF(B971="","",COUNTA($B$2:B971))</f>
        <v>324</v>
      </c>
      <c r="B971" s="37" t="s">
        <v>5</v>
      </c>
      <c r="C971" s="37" t="s">
        <v>4507</v>
      </c>
      <c r="D971" s="38" t="s">
        <v>4842</v>
      </c>
      <c r="E971" s="37" t="s">
        <v>8</v>
      </c>
    </row>
    <row r="972" customHeight="1" spans="1:5">
      <c r="A972" s="3" t="str">
        <f>IF(B972="","",COUNTA($B$2:B972))</f>
        <v/>
      </c>
      <c r="B972" s="37"/>
      <c r="C972" s="37"/>
      <c r="D972" s="38" t="s">
        <v>4719</v>
      </c>
      <c r="E972" s="37"/>
    </row>
    <row r="973" customHeight="1" spans="1:5">
      <c r="A973" s="3" t="str">
        <f>IF(B973="","",COUNTA($B$2:B973))</f>
        <v/>
      </c>
      <c r="B973" s="37"/>
      <c r="C973" s="37"/>
      <c r="D973" s="38" t="s">
        <v>4720</v>
      </c>
      <c r="E973" s="37"/>
    </row>
    <row r="974" customHeight="1" spans="1:5">
      <c r="A974" s="3">
        <f>IF(B974="","",COUNTA($B$2:B974))</f>
        <v>325</v>
      </c>
      <c r="B974" s="37" t="s">
        <v>5</v>
      </c>
      <c r="C974" s="37" t="s">
        <v>4507</v>
      </c>
      <c r="D974" s="38" t="s">
        <v>4843</v>
      </c>
      <c r="E974" s="37" t="s">
        <v>20</v>
      </c>
    </row>
    <row r="975" customHeight="1" spans="1:5">
      <c r="A975" s="3" t="str">
        <f>IF(B975="","",COUNTA($B$2:B975))</f>
        <v/>
      </c>
      <c r="B975" s="37"/>
      <c r="C975" s="37"/>
      <c r="D975" s="38" t="s">
        <v>4719</v>
      </c>
      <c r="E975" s="37"/>
    </row>
    <row r="976" customHeight="1" spans="1:5">
      <c r="A976" s="3" t="str">
        <f>IF(B976="","",COUNTA($B$2:B976))</f>
        <v/>
      </c>
      <c r="B976" s="37"/>
      <c r="C976" s="37"/>
      <c r="D976" s="38" t="s">
        <v>4720</v>
      </c>
      <c r="E976" s="37"/>
    </row>
    <row r="977" customHeight="1" spans="1:5">
      <c r="A977" s="3">
        <f>IF(B977="","",COUNTA($B$2:B977))</f>
        <v>326</v>
      </c>
      <c r="B977" s="37" t="s">
        <v>5</v>
      </c>
      <c r="C977" s="37" t="s">
        <v>4507</v>
      </c>
      <c r="D977" s="38" t="s">
        <v>4844</v>
      </c>
      <c r="E977" s="37" t="s">
        <v>20</v>
      </c>
    </row>
    <row r="978" customHeight="1" spans="1:5">
      <c r="A978" s="3" t="str">
        <f>IF(B978="","",COUNTA($B$2:B978))</f>
        <v/>
      </c>
      <c r="B978" s="37"/>
      <c r="C978" s="37"/>
      <c r="D978" s="38" t="s">
        <v>4719</v>
      </c>
      <c r="E978" s="37"/>
    </row>
    <row r="979" customHeight="1" spans="1:5">
      <c r="A979" s="3" t="str">
        <f>IF(B979="","",COUNTA($B$2:B979))</f>
        <v/>
      </c>
      <c r="B979" s="37"/>
      <c r="C979" s="37"/>
      <c r="D979" s="38" t="s">
        <v>4720</v>
      </c>
      <c r="E979" s="37"/>
    </row>
    <row r="980" customHeight="1" spans="1:5">
      <c r="A980" s="3">
        <f>IF(B980="","",COUNTA($B$2:B980))</f>
        <v>327</v>
      </c>
      <c r="B980" s="37" t="s">
        <v>5</v>
      </c>
      <c r="C980" s="37" t="s">
        <v>4507</v>
      </c>
      <c r="D980" s="38" t="s">
        <v>4845</v>
      </c>
      <c r="E980" s="37" t="s">
        <v>8</v>
      </c>
    </row>
    <row r="981" customHeight="1" spans="1:5">
      <c r="A981" s="3" t="str">
        <f>IF(B981="","",COUNTA($B$2:B981))</f>
        <v/>
      </c>
      <c r="B981" s="37"/>
      <c r="C981" s="37"/>
      <c r="D981" s="38" t="s">
        <v>4719</v>
      </c>
      <c r="E981" s="37"/>
    </row>
    <row r="982" customHeight="1" spans="1:5">
      <c r="A982" s="3" t="str">
        <f>IF(B982="","",COUNTA($B$2:B982))</f>
        <v/>
      </c>
      <c r="B982" s="37"/>
      <c r="C982" s="37"/>
      <c r="D982" s="38" t="s">
        <v>4720</v>
      </c>
      <c r="E982" s="37"/>
    </row>
    <row r="983" customHeight="1" spans="1:5">
      <c r="A983" s="3">
        <f>IF(B983="","",COUNTA($B$2:B983))</f>
        <v>328</v>
      </c>
      <c r="B983" s="37" t="s">
        <v>5</v>
      </c>
      <c r="C983" s="37" t="s">
        <v>4507</v>
      </c>
      <c r="D983" s="38" t="s">
        <v>4846</v>
      </c>
      <c r="E983" s="37" t="s">
        <v>20</v>
      </c>
    </row>
    <row r="984" customHeight="1" spans="1:5">
      <c r="A984" s="3" t="str">
        <f>IF(B984="","",COUNTA($B$2:B984))</f>
        <v/>
      </c>
      <c r="B984" s="37"/>
      <c r="C984" s="37"/>
      <c r="D984" s="38" t="s">
        <v>4719</v>
      </c>
      <c r="E984" s="37"/>
    </row>
    <row r="985" customHeight="1" spans="1:5">
      <c r="A985" s="3" t="str">
        <f>IF(B985="","",COUNTA($B$2:B985))</f>
        <v/>
      </c>
      <c r="B985" s="37"/>
      <c r="C985" s="37"/>
      <c r="D985" s="38" t="s">
        <v>4720</v>
      </c>
      <c r="E985" s="37"/>
    </row>
    <row r="986" customHeight="1" spans="1:5">
      <c r="A986" s="3">
        <f>IF(B986="","",COUNTA($B$2:B986))</f>
        <v>329</v>
      </c>
      <c r="B986" s="37" t="s">
        <v>5</v>
      </c>
      <c r="C986" s="37" t="s">
        <v>4507</v>
      </c>
      <c r="D986" s="38" t="s">
        <v>4847</v>
      </c>
      <c r="E986" s="37" t="s">
        <v>8</v>
      </c>
    </row>
    <row r="987" customHeight="1" spans="1:5">
      <c r="A987" s="3" t="str">
        <f>IF(B987="","",COUNTA($B$2:B987))</f>
        <v/>
      </c>
      <c r="B987" s="37"/>
      <c r="C987" s="37"/>
      <c r="D987" s="38" t="s">
        <v>4848</v>
      </c>
      <c r="E987" s="37"/>
    </row>
    <row r="988" customHeight="1" spans="1:5">
      <c r="A988" s="3" t="str">
        <f>IF(B988="","",COUNTA($B$2:B988))</f>
        <v/>
      </c>
      <c r="B988" s="37"/>
      <c r="C988" s="37"/>
      <c r="D988" s="38" t="s">
        <v>4849</v>
      </c>
      <c r="E988" s="37"/>
    </row>
    <row r="989" customHeight="1" spans="1:5">
      <c r="A989" s="3">
        <f>IF(B989="","",COUNTA($B$2:B989))</f>
        <v>330</v>
      </c>
      <c r="B989" s="37" t="s">
        <v>5</v>
      </c>
      <c r="C989" s="37" t="s">
        <v>4507</v>
      </c>
      <c r="D989" s="38" t="s">
        <v>4850</v>
      </c>
      <c r="E989" s="37" t="s">
        <v>20</v>
      </c>
    </row>
    <row r="990" customHeight="1" spans="1:5">
      <c r="A990" s="3" t="str">
        <f>IF(B990="","",COUNTA($B$2:B990))</f>
        <v/>
      </c>
      <c r="B990" s="37"/>
      <c r="C990" s="37"/>
      <c r="D990" s="38" t="s">
        <v>4848</v>
      </c>
      <c r="E990" s="37"/>
    </row>
    <row r="991" customHeight="1" spans="1:5">
      <c r="A991" s="3" t="str">
        <f>IF(B991="","",COUNTA($B$2:B991))</f>
        <v/>
      </c>
      <c r="B991" s="37"/>
      <c r="C991" s="37"/>
      <c r="D991" s="38" t="s">
        <v>4849</v>
      </c>
      <c r="E991" s="37"/>
    </row>
    <row r="992" customHeight="1" spans="1:5">
      <c r="A992" s="3">
        <f>IF(B992="","",COUNTA($B$2:B992))</f>
        <v>331</v>
      </c>
      <c r="B992" s="37" t="s">
        <v>5</v>
      </c>
      <c r="C992" s="37" t="s">
        <v>4507</v>
      </c>
      <c r="D992" s="38" t="s">
        <v>4851</v>
      </c>
      <c r="E992" s="37" t="s">
        <v>8</v>
      </c>
    </row>
    <row r="993" customHeight="1" spans="1:5">
      <c r="A993" s="3" t="str">
        <f>IF(B993="","",COUNTA($B$2:B993))</f>
        <v/>
      </c>
      <c r="B993" s="37"/>
      <c r="C993" s="37"/>
      <c r="D993" s="38" t="s">
        <v>4848</v>
      </c>
      <c r="E993" s="37"/>
    </row>
    <row r="994" customHeight="1" spans="1:5">
      <c r="A994" s="3" t="str">
        <f>IF(B994="","",COUNTA($B$2:B994))</f>
        <v/>
      </c>
      <c r="B994" s="37"/>
      <c r="C994" s="37"/>
      <c r="D994" s="38" t="s">
        <v>4849</v>
      </c>
      <c r="E994" s="37"/>
    </row>
    <row r="995" customHeight="1" spans="1:5">
      <c r="A995" s="3">
        <f>IF(B995="","",COUNTA($B$2:B995))</f>
        <v>332</v>
      </c>
      <c r="B995" s="37" t="s">
        <v>5</v>
      </c>
      <c r="C995" s="37" t="s">
        <v>4507</v>
      </c>
      <c r="D995" s="38" t="s">
        <v>4852</v>
      </c>
      <c r="E995" s="37" t="s">
        <v>20</v>
      </c>
    </row>
    <row r="996" customHeight="1" spans="1:5">
      <c r="A996" s="3" t="str">
        <f>IF(B996="","",COUNTA($B$2:B996))</f>
        <v/>
      </c>
      <c r="B996" s="37"/>
      <c r="C996" s="37"/>
      <c r="D996" s="38" t="s">
        <v>4848</v>
      </c>
      <c r="E996" s="37"/>
    </row>
    <row r="997" customHeight="1" spans="1:5">
      <c r="A997" s="3" t="str">
        <f>IF(B997="","",COUNTA($B$2:B997))</f>
        <v/>
      </c>
      <c r="B997" s="37"/>
      <c r="C997" s="37"/>
      <c r="D997" s="38" t="s">
        <v>4849</v>
      </c>
      <c r="E997" s="37"/>
    </row>
    <row r="998" customHeight="1" spans="1:5">
      <c r="A998" s="3">
        <f>IF(B998="","",COUNTA($B$2:B998))</f>
        <v>333</v>
      </c>
      <c r="B998" s="37" t="s">
        <v>5</v>
      </c>
      <c r="C998" s="37" t="s">
        <v>4507</v>
      </c>
      <c r="D998" s="38" t="s">
        <v>4853</v>
      </c>
      <c r="E998" s="37" t="s">
        <v>8</v>
      </c>
    </row>
    <row r="999" customHeight="1" spans="1:5">
      <c r="A999" s="3" t="str">
        <f>IF(B999="","",COUNTA($B$2:B999))</f>
        <v/>
      </c>
      <c r="B999" s="37"/>
      <c r="C999" s="37"/>
      <c r="D999" s="38" t="s">
        <v>4848</v>
      </c>
      <c r="E999" s="37"/>
    </row>
    <row r="1000" customHeight="1" spans="1:5">
      <c r="A1000" s="3" t="str">
        <f>IF(B1000="","",COUNTA($B$2:B1000))</f>
        <v/>
      </c>
      <c r="B1000" s="37"/>
      <c r="C1000" s="37"/>
      <c r="D1000" s="38" t="s">
        <v>4849</v>
      </c>
      <c r="E1000" s="37"/>
    </row>
    <row r="1001" customHeight="1" spans="1:5">
      <c r="A1001" s="3">
        <f>IF(B1001="","",COUNTA($B$2:B1001))</f>
        <v>334</v>
      </c>
      <c r="B1001" s="37" t="s">
        <v>5</v>
      </c>
      <c r="C1001" s="37" t="s">
        <v>4507</v>
      </c>
      <c r="D1001" s="38" t="s">
        <v>4854</v>
      </c>
      <c r="E1001" s="37" t="s">
        <v>8</v>
      </c>
    </row>
    <row r="1002" customHeight="1" spans="1:5">
      <c r="A1002" s="3" t="str">
        <f>IF(B1002="","",COUNTA($B$2:B1002))</f>
        <v/>
      </c>
      <c r="B1002" s="37"/>
      <c r="C1002" s="37"/>
      <c r="D1002" s="38" t="s">
        <v>4719</v>
      </c>
      <c r="E1002" s="37"/>
    </row>
    <row r="1003" customHeight="1" spans="1:5">
      <c r="A1003" s="3" t="str">
        <f>IF(B1003="","",COUNTA($B$2:B1003))</f>
        <v/>
      </c>
      <c r="B1003" s="37"/>
      <c r="C1003" s="37"/>
      <c r="D1003" s="38" t="s">
        <v>4720</v>
      </c>
      <c r="E1003" s="37"/>
    </row>
    <row r="1004" customHeight="1" spans="1:5">
      <c r="A1004" s="3">
        <f>IF(B1004="","",COUNTA($B$2:B1004))</f>
        <v>335</v>
      </c>
      <c r="B1004" s="37" t="s">
        <v>5</v>
      </c>
      <c r="C1004" s="37" t="s">
        <v>4507</v>
      </c>
      <c r="D1004" s="38" t="s">
        <v>4855</v>
      </c>
      <c r="E1004" s="37" t="s">
        <v>20</v>
      </c>
    </row>
    <row r="1005" customHeight="1" spans="1:5">
      <c r="A1005" s="3" t="str">
        <f>IF(B1005="","",COUNTA($B$2:B1005))</f>
        <v/>
      </c>
      <c r="B1005" s="37"/>
      <c r="C1005" s="37"/>
      <c r="D1005" s="38" t="s">
        <v>4719</v>
      </c>
      <c r="E1005" s="37"/>
    </row>
    <row r="1006" customHeight="1" spans="1:5">
      <c r="A1006" s="3" t="str">
        <f>IF(B1006="","",COUNTA($B$2:B1006))</f>
        <v/>
      </c>
      <c r="B1006" s="37"/>
      <c r="C1006" s="37"/>
      <c r="D1006" s="38" t="s">
        <v>4720</v>
      </c>
      <c r="E1006" s="37"/>
    </row>
    <row r="1007" customHeight="1" spans="1:5">
      <c r="A1007" s="3">
        <f>IF(B1007="","",COUNTA($B$2:B1007))</f>
        <v>336</v>
      </c>
      <c r="B1007" s="37" t="s">
        <v>5</v>
      </c>
      <c r="C1007" s="37" t="s">
        <v>4507</v>
      </c>
      <c r="D1007" s="38" t="s">
        <v>4856</v>
      </c>
      <c r="E1007" s="37" t="s">
        <v>20</v>
      </c>
    </row>
    <row r="1008" customHeight="1" spans="1:5">
      <c r="A1008" s="3" t="str">
        <f>IF(B1008="","",COUNTA($B$2:B1008))</f>
        <v/>
      </c>
      <c r="B1008" s="37"/>
      <c r="C1008" s="37"/>
      <c r="D1008" s="38" t="s">
        <v>4719</v>
      </c>
      <c r="E1008" s="37"/>
    </row>
    <row r="1009" customHeight="1" spans="1:5">
      <c r="A1009" s="3" t="str">
        <f>IF(B1009="","",COUNTA($B$2:B1009))</f>
        <v/>
      </c>
      <c r="B1009" s="37"/>
      <c r="C1009" s="37"/>
      <c r="D1009" s="38" t="s">
        <v>4720</v>
      </c>
      <c r="E1009" s="37"/>
    </row>
    <row r="1010" customHeight="1" spans="1:5">
      <c r="A1010" s="3">
        <f>IF(B1010="","",COUNTA($B$2:B1010))</f>
        <v>337</v>
      </c>
      <c r="B1010" s="37" t="s">
        <v>5</v>
      </c>
      <c r="C1010" s="37" t="s">
        <v>4507</v>
      </c>
      <c r="D1010" s="38" t="s">
        <v>4857</v>
      </c>
      <c r="E1010" s="37" t="s">
        <v>8</v>
      </c>
    </row>
    <row r="1011" customHeight="1" spans="1:5">
      <c r="A1011" s="3" t="str">
        <f>IF(B1011="","",COUNTA($B$2:B1011))</f>
        <v/>
      </c>
      <c r="B1011" s="37"/>
      <c r="C1011" s="37"/>
      <c r="D1011" s="38" t="s">
        <v>4719</v>
      </c>
      <c r="E1011" s="37"/>
    </row>
    <row r="1012" customHeight="1" spans="1:5">
      <c r="A1012" s="3" t="str">
        <f>IF(B1012="","",COUNTA($B$2:B1012))</f>
        <v/>
      </c>
      <c r="B1012" s="37"/>
      <c r="C1012" s="37"/>
      <c r="D1012" s="38" t="s">
        <v>4720</v>
      </c>
      <c r="E1012" s="37"/>
    </row>
    <row r="1013" customHeight="1" spans="1:5">
      <c r="A1013" s="3">
        <f>IF(B1013="","",COUNTA($B$2:B1013))</f>
        <v>338</v>
      </c>
      <c r="B1013" s="37" t="s">
        <v>5</v>
      </c>
      <c r="C1013" s="37" t="s">
        <v>4507</v>
      </c>
      <c r="D1013" s="38" t="s">
        <v>4858</v>
      </c>
      <c r="E1013" s="37" t="s">
        <v>8</v>
      </c>
    </row>
    <row r="1014" customHeight="1" spans="1:5">
      <c r="A1014" s="3" t="str">
        <f>IF(B1014="","",COUNTA($B$2:B1014))</f>
        <v/>
      </c>
      <c r="B1014" s="37"/>
      <c r="C1014" s="37"/>
      <c r="D1014" s="38" t="s">
        <v>4719</v>
      </c>
      <c r="E1014" s="37"/>
    </row>
    <row r="1015" customHeight="1" spans="1:5">
      <c r="A1015" s="3" t="str">
        <f>IF(B1015="","",COUNTA($B$2:B1015))</f>
        <v/>
      </c>
      <c r="B1015" s="37"/>
      <c r="C1015" s="37"/>
      <c r="D1015" s="38" t="s">
        <v>4720</v>
      </c>
      <c r="E1015" s="37"/>
    </row>
    <row r="1016" customHeight="1" spans="1:5">
      <c r="A1016" s="3">
        <f>IF(B1016="","",COUNTA($B$2:B1016))</f>
        <v>339</v>
      </c>
      <c r="B1016" s="37" t="s">
        <v>5</v>
      </c>
      <c r="C1016" s="37" t="s">
        <v>4507</v>
      </c>
      <c r="D1016" s="38" t="s">
        <v>4859</v>
      </c>
      <c r="E1016" s="37" t="s">
        <v>20</v>
      </c>
    </row>
    <row r="1017" customHeight="1" spans="1:5">
      <c r="A1017" s="3" t="str">
        <f>IF(B1017="","",COUNTA($B$2:B1017))</f>
        <v/>
      </c>
      <c r="B1017" s="37"/>
      <c r="C1017" s="37"/>
      <c r="D1017" s="38" t="s">
        <v>4719</v>
      </c>
      <c r="E1017" s="37"/>
    </row>
    <row r="1018" customHeight="1" spans="1:5">
      <c r="A1018" s="3" t="str">
        <f>IF(B1018="","",COUNTA($B$2:B1018))</f>
        <v/>
      </c>
      <c r="B1018" s="37"/>
      <c r="C1018" s="37"/>
      <c r="D1018" s="38" t="s">
        <v>4720</v>
      </c>
      <c r="E1018" s="37"/>
    </row>
    <row r="1019" customHeight="1" spans="1:5">
      <c r="A1019" s="3">
        <f>IF(B1019="","",COUNTA($B$2:B1019))</f>
        <v>340</v>
      </c>
      <c r="B1019" s="37" t="s">
        <v>5</v>
      </c>
      <c r="C1019" s="37" t="s">
        <v>4507</v>
      </c>
      <c r="D1019" s="38" t="s">
        <v>4860</v>
      </c>
      <c r="E1019" s="37" t="s">
        <v>8</v>
      </c>
    </row>
    <row r="1020" customHeight="1" spans="1:5">
      <c r="A1020" s="3" t="str">
        <f>IF(B1020="","",COUNTA($B$2:B1020))</f>
        <v/>
      </c>
      <c r="B1020" s="37"/>
      <c r="C1020" s="37"/>
      <c r="D1020" s="38" t="s">
        <v>4719</v>
      </c>
      <c r="E1020" s="37"/>
    </row>
    <row r="1021" customHeight="1" spans="1:5">
      <c r="A1021" s="3" t="str">
        <f>IF(B1021="","",COUNTA($B$2:B1021))</f>
        <v/>
      </c>
      <c r="B1021" s="37"/>
      <c r="C1021" s="37"/>
      <c r="D1021" s="38" t="s">
        <v>4720</v>
      </c>
      <c r="E1021" s="37"/>
    </row>
    <row r="1022" customHeight="1" spans="1:5">
      <c r="A1022" s="3">
        <f>IF(B1022="","",COUNTA($B$2:B1022))</f>
        <v>341</v>
      </c>
      <c r="B1022" s="37" t="s">
        <v>5</v>
      </c>
      <c r="C1022" s="37" t="s">
        <v>4507</v>
      </c>
      <c r="D1022" s="38" t="s">
        <v>4861</v>
      </c>
      <c r="E1022" s="37" t="s">
        <v>20</v>
      </c>
    </row>
    <row r="1023" customHeight="1" spans="1:5">
      <c r="A1023" s="3" t="str">
        <f>IF(B1023="","",COUNTA($B$2:B1023))</f>
        <v/>
      </c>
      <c r="B1023" s="37"/>
      <c r="C1023" s="37"/>
      <c r="D1023" s="38" t="s">
        <v>4719</v>
      </c>
      <c r="E1023" s="37"/>
    </row>
    <row r="1024" customHeight="1" spans="1:5">
      <c r="A1024" s="3" t="str">
        <f>IF(B1024="","",COUNTA($B$2:B1024))</f>
        <v/>
      </c>
      <c r="B1024" s="37"/>
      <c r="C1024" s="37"/>
      <c r="D1024" s="38" t="s">
        <v>4720</v>
      </c>
      <c r="E1024" s="37"/>
    </row>
    <row r="1025" customHeight="1" spans="1:5">
      <c r="A1025" s="3">
        <f>IF(B1025="","",COUNTA($B$2:B1025))</f>
        <v>342</v>
      </c>
      <c r="B1025" s="37" t="s">
        <v>5</v>
      </c>
      <c r="C1025" s="37" t="s">
        <v>4507</v>
      </c>
      <c r="D1025" s="38" t="s">
        <v>4862</v>
      </c>
      <c r="E1025" s="37" t="s">
        <v>8</v>
      </c>
    </row>
    <row r="1026" customHeight="1" spans="1:5">
      <c r="A1026" s="3" t="str">
        <f>IF(B1026="","",COUNTA($B$2:B1026))</f>
        <v/>
      </c>
      <c r="B1026" s="37"/>
      <c r="C1026" s="37"/>
      <c r="D1026" s="38" t="s">
        <v>4848</v>
      </c>
      <c r="E1026" s="37"/>
    </row>
    <row r="1027" customHeight="1" spans="1:5">
      <c r="A1027" s="3" t="str">
        <f>IF(B1027="","",COUNTA($B$2:B1027))</f>
        <v/>
      </c>
      <c r="B1027" s="37"/>
      <c r="C1027" s="37"/>
      <c r="D1027" s="38" t="s">
        <v>4849</v>
      </c>
      <c r="E1027" s="37"/>
    </row>
    <row r="1028" customHeight="1" spans="1:5">
      <c r="A1028" s="3">
        <f>IF(B1028="","",COUNTA($B$2:B1028))</f>
        <v>343</v>
      </c>
      <c r="B1028" s="37" t="s">
        <v>5</v>
      </c>
      <c r="C1028" s="37" t="s">
        <v>4507</v>
      </c>
      <c r="D1028" s="38" t="s">
        <v>4863</v>
      </c>
      <c r="E1028" s="37" t="s">
        <v>8</v>
      </c>
    </row>
    <row r="1029" customHeight="1" spans="1:5">
      <c r="A1029" s="3" t="str">
        <f>IF(B1029="","",COUNTA($B$2:B1029))</f>
        <v/>
      </c>
      <c r="B1029" s="37"/>
      <c r="C1029" s="37"/>
      <c r="D1029" s="38" t="s">
        <v>4848</v>
      </c>
      <c r="E1029" s="37"/>
    </row>
    <row r="1030" customHeight="1" spans="1:5">
      <c r="A1030" s="3" t="str">
        <f>IF(B1030="","",COUNTA($B$2:B1030))</f>
        <v/>
      </c>
      <c r="B1030" s="37"/>
      <c r="C1030" s="37"/>
      <c r="D1030" s="38" t="s">
        <v>4849</v>
      </c>
      <c r="E1030" s="37"/>
    </row>
  </sheetData>
  <sheetProtection password="CC3B" sheet="1"/>
  <autoFilter xmlns:etc="http://www.wps.cn/officeDocument/2017/etCustomData" ref="A1:E1030" etc:filterBottomFollowUsedRange="0">
    <extLst/>
  </autoFilter>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56"/>
  <sheetViews>
    <sheetView workbookViewId="0">
      <selection activeCell="F3" sqref="F3"/>
    </sheetView>
  </sheetViews>
  <sheetFormatPr defaultColWidth="37.25" defaultRowHeight="60" customHeight="1" outlineLevelCol="4"/>
  <cols>
    <col min="1" max="1" width="8.375" customWidth="1"/>
    <col min="2" max="2" width="25" customWidth="1"/>
    <col min="3" max="3" width="14.75" customWidth="1"/>
    <col min="4" max="4" width="78.875" style="1" customWidth="1"/>
    <col min="5" max="5" width="17.25" customWidth="1"/>
  </cols>
  <sheetData>
    <row r="1" customHeight="1" spans="1:5">
      <c r="A1" s="2" t="s">
        <v>0</v>
      </c>
      <c r="B1" s="2" t="s">
        <v>1</v>
      </c>
      <c r="C1" s="2" t="s">
        <v>2</v>
      </c>
      <c r="D1" s="2" t="s">
        <v>3</v>
      </c>
      <c r="E1" s="2" t="s">
        <v>4</v>
      </c>
    </row>
    <row r="2" customHeight="1" spans="1:5">
      <c r="A2" s="3">
        <f>IF(B2="","",COUNTA($B$2:B2))</f>
        <v>1</v>
      </c>
      <c r="B2" s="3" t="s">
        <v>5</v>
      </c>
      <c r="C2" s="3" t="s">
        <v>4864</v>
      </c>
      <c r="D2" s="4" t="s">
        <v>4865</v>
      </c>
      <c r="E2" s="3"/>
    </row>
    <row r="3" customHeight="1" spans="1:5">
      <c r="A3" s="3" t="str">
        <f>IF(B3="","",COUNTA($B$2:B3))</f>
        <v/>
      </c>
      <c r="B3" s="3"/>
      <c r="C3" s="3" t="s">
        <v>4864</v>
      </c>
      <c r="D3" s="5" t="s">
        <v>4866</v>
      </c>
      <c r="E3" s="3" t="s">
        <v>8</v>
      </c>
    </row>
    <row r="4" customHeight="1" spans="1:5">
      <c r="A4" s="3" t="str">
        <f>IF(B4="","",COUNTA($B$2:B4))</f>
        <v/>
      </c>
      <c r="B4" s="3"/>
      <c r="C4" s="3"/>
      <c r="D4" s="4" t="s">
        <v>4867</v>
      </c>
      <c r="E4" s="3"/>
    </row>
    <row r="5" customHeight="1" spans="1:5">
      <c r="A5" s="3" t="str">
        <f>IF(B5="","",COUNTA($B$2:B5))</f>
        <v/>
      </c>
      <c r="B5" s="3"/>
      <c r="C5" s="3"/>
      <c r="D5" s="4" t="s">
        <v>4868</v>
      </c>
      <c r="E5" s="3"/>
    </row>
    <row r="6" customHeight="1" spans="1:5">
      <c r="A6" s="3" t="str">
        <f>IF(B6="","",COUNTA($B$2:B6))</f>
        <v/>
      </c>
      <c r="B6" s="3"/>
      <c r="C6" s="3"/>
      <c r="D6" s="4" t="s">
        <v>4869</v>
      </c>
      <c r="E6" s="3"/>
    </row>
    <row r="7" customHeight="1" spans="1:5">
      <c r="A7" s="3" t="str">
        <f>IF(B7="","",COUNTA($B$2:B7))</f>
        <v/>
      </c>
      <c r="B7" s="3"/>
      <c r="C7" s="3"/>
      <c r="D7" s="4" t="s">
        <v>85</v>
      </c>
      <c r="E7" s="3"/>
    </row>
    <row r="8" customHeight="1" spans="1:5">
      <c r="A8" s="3" t="str">
        <f>IF(B8="","",COUNTA($B$2:B8))</f>
        <v/>
      </c>
      <c r="B8" s="3"/>
      <c r="C8" s="3" t="s">
        <v>4864</v>
      </c>
      <c r="D8" s="4" t="s">
        <v>4870</v>
      </c>
      <c r="E8" s="3" t="s">
        <v>20</v>
      </c>
    </row>
    <row r="9" customHeight="1" spans="1:5">
      <c r="A9" s="3" t="str">
        <f>IF(B9="","",COUNTA($B$2:B9))</f>
        <v/>
      </c>
      <c r="B9" s="3"/>
      <c r="C9" s="3"/>
      <c r="D9" s="4" t="s">
        <v>4509</v>
      </c>
      <c r="E9" s="3"/>
    </row>
    <row r="10" customHeight="1" spans="1:5">
      <c r="A10" s="3" t="str">
        <f>IF(B10="","",COUNTA($B$2:B10))</f>
        <v/>
      </c>
      <c r="B10" s="3"/>
      <c r="C10" s="3"/>
      <c r="D10" s="4" t="s">
        <v>4510</v>
      </c>
      <c r="E10" s="3"/>
    </row>
    <row r="11" customHeight="1" spans="1:5">
      <c r="A11" s="3" t="str">
        <f>IF(B11="","",COUNTA($B$2:B11))</f>
        <v/>
      </c>
      <c r="B11" s="3"/>
      <c r="C11" s="3" t="s">
        <v>4864</v>
      </c>
      <c r="D11" s="4" t="s">
        <v>4871</v>
      </c>
      <c r="E11" s="3" t="s">
        <v>20</v>
      </c>
    </row>
    <row r="12" customHeight="1" spans="1:5">
      <c r="A12" s="3" t="str">
        <f>IF(B12="","",COUNTA($B$2:B12))</f>
        <v/>
      </c>
      <c r="B12" s="3"/>
      <c r="C12" s="3"/>
      <c r="D12" s="4" t="s">
        <v>4509</v>
      </c>
      <c r="E12" s="3"/>
    </row>
    <row r="13" customHeight="1" spans="1:5">
      <c r="A13" s="3" t="str">
        <f>IF(B13="","",COUNTA($B$2:B13))</f>
        <v/>
      </c>
      <c r="B13" s="3"/>
      <c r="C13" s="3"/>
      <c r="D13" s="4" t="s">
        <v>4510</v>
      </c>
      <c r="E13" s="3"/>
    </row>
    <row r="14" customHeight="1" spans="1:5">
      <c r="A14" s="3">
        <f>IF(B14="","",COUNTA($B$2:B14))</f>
        <v>2</v>
      </c>
      <c r="B14" s="3" t="s">
        <v>5</v>
      </c>
      <c r="C14" s="3" t="s">
        <v>4864</v>
      </c>
      <c r="D14" s="4" t="s">
        <v>4872</v>
      </c>
      <c r="E14" s="3"/>
    </row>
    <row r="15" customHeight="1" spans="1:5">
      <c r="A15" s="3" t="str">
        <f>IF(B15="","",COUNTA($B$2:B15))</f>
        <v/>
      </c>
      <c r="B15" s="3"/>
      <c r="C15" s="3" t="s">
        <v>4864</v>
      </c>
      <c r="D15" s="4" t="s">
        <v>4873</v>
      </c>
      <c r="E15" s="3" t="s">
        <v>14</v>
      </c>
    </row>
    <row r="16" customHeight="1" spans="1:5">
      <c r="A16" s="3" t="str">
        <f>IF(B16="","",COUNTA($B$2:B16))</f>
        <v/>
      </c>
      <c r="B16" s="3"/>
      <c r="C16" s="3"/>
      <c r="D16" s="4" t="s">
        <v>4874</v>
      </c>
      <c r="E16" s="3"/>
    </row>
    <row r="17" customHeight="1" spans="1:5">
      <c r="A17" s="3" t="str">
        <f>IF(B17="","",COUNTA($B$2:B17))</f>
        <v/>
      </c>
      <c r="B17" s="3"/>
      <c r="C17" s="3"/>
      <c r="D17" s="4" t="s">
        <v>4875</v>
      </c>
      <c r="E17" s="3"/>
    </row>
    <row r="18" customHeight="1" spans="1:5">
      <c r="A18" s="3" t="str">
        <f>IF(B18="","",COUNTA($B$2:B18))</f>
        <v/>
      </c>
      <c r="B18" s="3"/>
      <c r="C18" s="3"/>
      <c r="D18" s="4" t="s">
        <v>4876</v>
      </c>
      <c r="E18" s="3"/>
    </row>
    <row r="19" customHeight="1" spans="1:5">
      <c r="A19" s="3" t="str">
        <f>IF(B19="","",COUNTA($B$2:B19))</f>
        <v/>
      </c>
      <c r="B19" s="3"/>
      <c r="C19" s="3"/>
      <c r="D19" s="4" t="s">
        <v>4877</v>
      </c>
      <c r="E19" s="3"/>
    </row>
    <row r="20" customHeight="1" spans="1:5">
      <c r="A20" s="3" t="str">
        <f>IF(B20="","",COUNTA($B$2:B20))</f>
        <v/>
      </c>
      <c r="B20" s="3"/>
      <c r="C20" s="3" t="s">
        <v>4864</v>
      </c>
      <c r="D20" s="4" t="s">
        <v>4878</v>
      </c>
      <c r="E20" s="3" t="s">
        <v>20</v>
      </c>
    </row>
    <row r="21" customHeight="1" spans="1:5">
      <c r="A21" s="3" t="str">
        <f>IF(B21="","",COUNTA($B$2:B21))</f>
        <v/>
      </c>
      <c r="B21" s="3"/>
      <c r="C21" s="3"/>
      <c r="D21" s="4" t="s">
        <v>4879</v>
      </c>
      <c r="E21" s="3"/>
    </row>
    <row r="22" customHeight="1" spans="1:5">
      <c r="A22" s="3" t="str">
        <f>IF(B22="","",COUNTA($B$2:B22))</f>
        <v/>
      </c>
      <c r="B22" s="3"/>
      <c r="C22" s="3"/>
      <c r="D22" s="4" t="s">
        <v>4880</v>
      </c>
      <c r="E22" s="3"/>
    </row>
    <row r="23" customHeight="1" spans="1:5">
      <c r="A23" s="3" t="str">
        <f>IF(B23="","",COUNTA($B$2:B23))</f>
        <v/>
      </c>
      <c r="B23" s="3"/>
      <c r="C23" s="3"/>
      <c r="D23" s="4" t="s">
        <v>4881</v>
      </c>
      <c r="E23" s="3"/>
    </row>
    <row r="24" customHeight="1" spans="1:5">
      <c r="A24" s="3" t="str">
        <f>IF(B24="","",COUNTA($B$2:B24))</f>
        <v/>
      </c>
      <c r="B24" s="3"/>
      <c r="C24" s="3"/>
      <c r="D24" s="4" t="s">
        <v>4882</v>
      </c>
      <c r="E24" s="3"/>
    </row>
    <row r="25" customHeight="1" spans="1:5">
      <c r="A25" s="3" t="str">
        <f>IF(B25="","",COUNTA($B$2:B25))</f>
        <v/>
      </c>
      <c r="B25" s="3"/>
      <c r="C25" s="3" t="s">
        <v>4864</v>
      </c>
      <c r="D25" s="4" t="s">
        <v>4883</v>
      </c>
      <c r="E25" s="3" t="s">
        <v>14</v>
      </c>
    </row>
    <row r="26" customHeight="1" spans="1:5">
      <c r="A26" s="3" t="str">
        <f>IF(B26="","",COUNTA($B$2:B26))</f>
        <v/>
      </c>
      <c r="B26" s="3"/>
      <c r="C26" s="3"/>
      <c r="D26" s="4" t="s">
        <v>4884</v>
      </c>
      <c r="E26" s="3"/>
    </row>
    <row r="27" customHeight="1" spans="1:5">
      <c r="A27" s="3" t="str">
        <f>IF(B27="","",COUNTA($B$2:B27))</f>
        <v/>
      </c>
      <c r="B27" s="3"/>
      <c r="C27" s="3"/>
      <c r="D27" s="4" t="s">
        <v>4885</v>
      </c>
      <c r="E27" s="3"/>
    </row>
    <row r="28" customHeight="1" spans="1:5">
      <c r="A28" s="3" t="str">
        <f>IF(B28="","",COUNTA($B$2:B28))</f>
        <v/>
      </c>
      <c r="B28" s="3"/>
      <c r="C28" s="3"/>
      <c r="D28" s="4" t="s">
        <v>4886</v>
      </c>
      <c r="E28" s="3"/>
    </row>
    <row r="29" customHeight="1" spans="1:5">
      <c r="A29" s="3" t="str">
        <f>IF(B29="","",COUNTA($B$2:B29))</f>
        <v/>
      </c>
      <c r="B29" s="3"/>
      <c r="C29" s="3"/>
      <c r="D29" s="4" t="s">
        <v>4887</v>
      </c>
      <c r="E29" s="3"/>
    </row>
    <row r="30" customHeight="1" spans="1:5">
      <c r="A30" s="3" t="str">
        <f>IF(B30="","",COUNTA($B$2:B30))</f>
        <v/>
      </c>
      <c r="B30" s="3"/>
      <c r="C30" s="3" t="s">
        <v>4864</v>
      </c>
      <c r="D30" s="4" t="s">
        <v>4888</v>
      </c>
      <c r="E30" s="3" t="s">
        <v>14</v>
      </c>
    </row>
    <row r="31" customHeight="1" spans="1:5">
      <c r="A31" s="3" t="str">
        <f>IF(B31="","",COUNTA($B$2:B31))</f>
        <v/>
      </c>
      <c r="B31" s="3"/>
      <c r="C31" s="3"/>
      <c r="D31" s="4" t="s">
        <v>4889</v>
      </c>
      <c r="E31" s="3"/>
    </row>
    <row r="32" customHeight="1" spans="1:5">
      <c r="A32" s="3" t="str">
        <f>IF(B32="","",COUNTA($B$2:B32))</f>
        <v/>
      </c>
      <c r="B32" s="3"/>
      <c r="C32" s="3"/>
      <c r="D32" s="4" t="s">
        <v>4890</v>
      </c>
      <c r="E32" s="3"/>
    </row>
    <row r="33" customHeight="1" spans="1:5">
      <c r="A33" s="3" t="str">
        <f>IF(B33="","",COUNTA($B$2:B33))</f>
        <v/>
      </c>
      <c r="B33" s="3"/>
      <c r="C33" s="3"/>
      <c r="D33" s="4" t="s">
        <v>4891</v>
      </c>
      <c r="E33" s="3"/>
    </row>
    <row r="34" customHeight="1" spans="1:5">
      <c r="A34" s="3" t="str">
        <f>IF(B34="","",COUNTA($B$2:B34))</f>
        <v/>
      </c>
      <c r="B34" s="3"/>
      <c r="C34" s="3"/>
      <c r="D34" s="4" t="s">
        <v>4892</v>
      </c>
      <c r="E34" s="3"/>
    </row>
    <row r="35" customHeight="1" spans="1:5">
      <c r="A35" s="3">
        <f>IF(B35="","",COUNTA($B$2:B35))</f>
        <v>3</v>
      </c>
      <c r="B35" s="3" t="s">
        <v>5</v>
      </c>
      <c r="C35" s="3" t="s">
        <v>4864</v>
      </c>
      <c r="D35" s="4" t="s">
        <v>4893</v>
      </c>
      <c r="E35" s="3"/>
    </row>
    <row r="36" customHeight="1" spans="1:5">
      <c r="A36" s="3" t="str">
        <f>IF(B36="","",COUNTA($B$2:B36))</f>
        <v/>
      </c>
      <c r="B36" s="3"/>
      <c r="C36" s="3" t="s">
        <v>4864</v>
      </c>
      <c r="D36" s="4" t="s">
        <v>4894</v>
      </c>
      <c r="E36" s="3" t="s">
        <v>8</v>
      </c>
    </row>
    <row r="37" customHeight="1" spans="1:5">
      <c r="A37" s="3" t="str">
        <f>IF(B37="","",COUNTA($B$2:B37))</f>
        <v/>
      </c>
      <c r="B37" s="3"/>
      <c r="C37" s="3"/>
      <c r="D37" s="4" t="s">
        <v>4509</v>
      </c>
      <c r="E37" s="3"/>
    </row>
    <row r="38" customHeight="1" spans="1:5">
      <c r="A38" s="3" t="str">
        <f>IF(B38="","",COUNTA($B$2:B38))</f>
        <v/>
      </c>
      <c r="B38" s="3"/>
      <c r="C38" s="3"/>
      <c r="D38" s="4" t="s">
        <v>4510</v>
      </c>
      <c r="E38" s="3"/>
    </row>
    <row r="39" customHeight="1" spans="1:5">
      <c r="A39" s="3" t="str">
        <f>IF(B39="","",COUNTA($B$2:B39))</f>
        <v/>
      </c>
      <c r="B39" s="3"/>
      <c r="C39" s="3" t="s">
        <v>4864</v>
      </c>
      <c r="D39" s="4" t="s">
        <v>4895</v>
      </c>
      <c r="E39" s="3" t="s">
        <v>20</v>
      </c>
    </row>
    <row r="40" customHeight="1" spans="1:5">
      <c r="A40" s="3" t="str">
        <f>IF(B40="","",COUNTA($B$2:B40))</f>
        <v/>
      </c>
      <c r="B40" s="3"/>
      <c r="C40" s="3"/>
      <c r="D40" s="4" t="s">
        <v>4509</v>
      </c>
      <c r="E40" s="3"/>
    </row>
    <row r="41" customHeight="1" spans="1:5">
      <c r="A41" s="3" t="str">
        <f>IF(B41="","",COUNTA($B$2:B41))</f>
        <v/>
      </c>
      <c r="B41" s="3"/>
      <c r="C41" s="3"/>
      <c r="D41" s="4" t="s">
        <v>4510</v>
      </c>
      <c r="E41" s="3"/>
    </row>
    <row r="42" customHeight="1" spans="1:5">
      <c r="A42" s="3" t="str">
        <f>IF(B42="","",COUNTA($B$2:B42))</f>
        <v/>
      </c>
      <c r="B42" s="3"/>
      <c r="C42" s="3" t="s">
        <v>4864</v>
      </c>
      <c r="D42" s="4" t="s">
        <v>4896</v>
      </c>
      <c r="E42" s="3" t="s">
        <v>26</v>
      </c>
    </row>
    <row r="43" customHeight="1" spans="1:5">
      <c r="A43" s="3" t="str">
        <f>IF(B43="","",COUNTA($B$2:B43))</f>
        <v/>
      </c>
      <c r="B43" s="3"/>
      <c r="C43" s="3"/>
      <c r="D43" s="4" t="s">
        <v>4897</v>
      </c>
      <c r="E43" s="3"/>
    </row>
    <row r="44" customHeight="1" spans="1:5">
      <c r="A44" s="3" t="str">
        <f>IF(B44="","",COUNTA($B$2:B44))</f>
        <v/>
      </c>
      <c r="B44" s="3"/>
      <c r="C44" s="3"/>
      <c r="D44" s="4" t="s">
        <v>4898</v>
      </c>
      <c r="E44" s="3"/>
    </row>
    <row r="45" customHeight="1" spans="1:5">
      <c r="A45" s="3" t="str">
        <f>IF(B45="","",COUNTA($B$2:B45))</f>
        <v/>
      </c>
      <c r="B45" s="3"/>
      <c r="C45" s="3"/>
      <c r="D45" s="4" t="s">
        <v>4899</v>
      </c>
      <c r="E45" s="3"/>
    </row>
    <row r="46" customHeight="1" spans="1:5">
      <c r="A46" s="3" t="str">
        <f>IF(B46="","",COUNTA($B$2:B46))</f>
        <v/>
      </c>
      <c r="B46" s="3"/>
      <c r="C46" s="3"/>
      <c r="D46" s="4" t="s">
        <v>4900</v>
      </c>
      <c r="E46" s="3"/>
    </row>
    <row r="47" customHeight="1" spans="1:5">
      <c r="A47" s="3" t="str">
        <f>IF(B47="","",COUNTA($B$2:B47))</f>
        <v/>
      </c>
      <c r="B47" s="3"/>
      <c r="C47" s="3" t="s">
        <v>4864</v>
      </c>
      <c r="D47" s="4" t="s">
        <v>4901</v>
      </c>
      <c r="E47" s="3" t="s">
        <v>8</v>
      </c>
    </row>
    <row r="48" customHeight="1" spans="1:5">
      <c r="A48" s="3" t="str">
        <f>IF(B48="","",COUNTA($B$2:B48))</f>
        <v/>
      </c>
      <c r="B48" s="3"/>
      <c r="C48" s="3"/>
      <c r="D48" s="4" t="s">
        <v>4902</v>
      </c>
      <c r="E48" s="3"/>
    </row>
    <row r="49" customHeight="1" spans="1:5">
      <c r="A49" s="3" t="str">
        <f>IF(B49="","",COUNTA($B$2:B49))</f>
        <v/>
      </c>
      <c r="B49" s="3"/>
      <c r="C49" s="3"/>
      <c r="D49" s="4" t="s">
        <v>4903</v>
      </c>
      <c r="E49" s="3"/>
    </row>
    <row r="50" customHeight="1" spans="1:5">
      <c r="A50" s="3" t="str">
        <f>IF(B50="","",COUNTA($B$2:B50))</f>
        <v/>
      </c>
      <c r="B50" s="3"/>
      <c r="C50" s="3"/>
      <c r="D50" s="4" t="s">
        <v>201</v>
      </c>
      <c r="E50" s="3"/>
    </row>
    <row r="51" customHeight="1" spans="1:5">
      <c r="A51" s="3" t="str">
        <f>IF(B51="","",COUNTA($B$2:B51))</f>
        <v/>
      </c>
      <c r="B51" s="3"/>
      <c r="C51" s="3"/>
      <c r="D51" s="4" t="s">
        <v>4904</v>
      </c>
      <c r="E51" s="3"/>
    </row>
    <row r="52" customHeight="1" spans="1:5">
      <c r="A52" s="3">
        <f>IF(B52="","",COUNTA($B$2:B52))</f>
        <v>4</v>
      </c>
      <c r="B52" s="3" t="s">
        <v>5</v>
      </c>
      <c r="C52" s="3" t="s">
        <v>4864</v>
      </c>
      <c r="D52" s="4" t="s">
        <v>4905</v>
      </c>
      <c r="E52" s="3"/>
    </row>
    <row r="53" customHeight="1" spans="1:5">
      <c r="A53" s="3" t="str">
        <f>IF(B53="","",COUNTA($B$2:B53))</f>
        <v/>
      </c>
      <c r="B53" s="3"/>
      <c r="C53" s="3" t="s">
        <v>4864</v>
      </c>
      <c r="D53" s="4" t="s">
        <v>4906</v>
      </c>
      <c r="E53" s="3" t="s">
        <v>20</v>
      </c>
    </row>
    <row r="54" customHeight="1" spans="1:5">
      <c r="A54" s="3" t="str">
        <f>IF(B54="","",COUNTA($B$2:B54))</f>
        <v/>
      </c>
      <c r="B54" s="3"/>
      <c r="C54" s="3"/>
      <c r="D54" s="4" t="s">
        <v>4907</v>
      </c>
      <c r="E54" s="3"/>
    </row>
    <row r="55" customHeight="1" spans="1:5">
      <c r="A55" s="3" t="str">
        <f>IF(B55="","",COUNTA($B$2:B55))</f>
        <v/>
      </c>
      <c r="B55" s="3"/>
      <c r="C55" s="3"/>
      <c r="D55" s="4" t="s">
        <v>4908</v>
      </c>
      <c r="E55" s="3"/>
    </row>
    <row r="56" customHeight="1" spans="1:5">
      <c r="A56" s="3" t="str">
        <f>IF(B56="","",COUNTA($B$2:B56))</f>
        <v/>
      </c>
      <c r="B56" s="3"/>
      <c r="C56" s="3"/>
      <c r="D56" s="4" t="s">
        <v>4909</v>
      </c>
      <c r="E56" s="3"/>
    </row>
    <row r="57" customHeight="1" spans="1:5">
      <c r="A57" s="3" t="str">
        <f>IF(B57="","",COUNTA($B$2:B57))</f>
        <v/>
      </c>
      <c r="B57" s="3"/>
      <c r="C57" s="3"/>
      <c r="D57" s="4" t="s">
        <v>4910</v>
      </c>
      <c r="E57" s="3"/>
    </row>
    <row r="58" customHeight="1" spans="1:5">
      <c r="A58" s="3" t="str">
        <f>IF(B58="","",COUNTA($B$2:B58))</f>
        <v/>
      </c>
      <c r="B58" s="3"/>
      <c r="C58" s="3" t="s">
        <v>4864</v>
      </c>
      <c r="D58" s="4" t="s">
        <v>4911</v>
      </c>
      <c r="E58" s="3" t="s">
        <v>26</v>
      </c>
    </row>
    <row r="59" customHeight="1" spans="1:5">
      <c r="A59" s="3" t="str">
        <f>IF(B59="","",COUNTA($B$2:B59))</f>
        <v/>
      </c>
      <c r="B59" s="3"/>
      <c r="C59" s="3"/>
      <c r="D59" s="4" t="s">
        <v>4912</v>
      </c>
      <c r="E59" s="3"/>
    </row>
    <row r="60" customHeight="1" spans="1:5">
      <c r="A60" s="3" t="str">
        <f>IF(B60="","",COUNTA($B$2:B60))</f>
        <v/>
      </c>
      <c r="B60" s="3"/>
      <c r="C60" s="3"/>
      <c r="D60" s="4" t="s">
        <v>4913</v>
      </c>
      <c r="E60" s="3"/>
    </row>
    <row r="61" customHeight="1" spans="1:5">
      <c r="A61" s="3" t="str">
        <f>IF(B61="","",COUNTA($B$2:B61))</f>
        <v/>
      </c>
      <c r="B61" s="3"/>
      <c r="C61" s="3"/>
      <c r="D61" s="4" t="s">
        <v>4914</v>
      </c>
      <c r="E61" s="3"/>
    </row>
    <row r="62" customHeight="1" spans="1:5">
      <c r="A62" s="3" t="str">
        <f>IF(B62="","",COUNTA($B$2:B62))</f>
        <v/>
      </c>
      <c r="B62" s="3"/>
      <c r="C62" s="3"/>
      <c r="D62" s="4" t="s">
        <v>4915</v>
      </c>
      <c r="E62" s="3"/>
    </row>
    <row r="63" customHeight="1" spans="1:5">
      <c r="A63" s="3" t="str">
        <f>IF(B63="","",COUNTA($B$2:B63))</f>
        <v/>
      </c>
      <c r="B63" s="3"/>
      <c r="C63" s="3" t="s">
        <v>4864</v>
      </c>
      <c r="D63" s="4" t="s">
        <v>4916</v>
      </c>
      <c r="E63" s="3" t="s">
        <v>20</v>
      </c>
    </row>
    <row r="64" customHeight="1" spans="1:5">
      <c r="A64" s="3" t="str">
        <f>IF(B64="","",COUNTA($B$2:B64))</f>
        <v/>
      </c>
      <c r="B64" s="3"/>
      <c r="C64" s="3"/>
      <c r="D64" s="4" t="s">
        <v>4509</v>
      </c>
      <c r="E64" s="3"/>
    </row>
    <row r="65" customHeight="1" spans="1:5">
      <c r="A65" s="3" t="str">
        <f>IF(B65="","",COUNTA($B$2:B65))</f>
        <v/>
      </c>
      <c r="B65" s="3"/>
      <c r="C65" s="3"/>
      <c r="D65" s="4" t="s">
        <v>4510</v>
      </c>
      <c r="E65" s="3"/>
    </row>
    <row r="66" customHeight="1" spans="1:5">
      <c r="A66" s="3" t="str">
        <f>IF(B66="","",COUNTA($B$2:B66))</f>
        <v/>
      </c>
      <c r="B66" s="3"/>
      <c r="C66" s="3" t="s">
        <v>4864</v>
      </c>
      <c r="D66" s="4" t="s">
        <v>4917</v>
      </c>
      <c r="E66" s="3" t="s">
        <v>20</v>
      </c>
    </row>
    <row r="67" customHeight="1" spans="1:5">
      <c r="A67" s="3" t="str">
        <f>IF(B67="","",COUNTA($B$2:B67))</f>
        <v/>
      </c>
      <c r="B67" s="3"/>
      <c r="C67" s="3"/>
      <c r="D67" s="4" t="s">
        <v>4509</v>
      </c>
      <c r="E67" s="3"/>
    </row>
    <row r="68" customHeight="1" spans="1:5">
      <c r="A68" s="3" t="str">
        <f>IF(B68="","",COUNTA($B$2:B68))</f>
        <v/>
      </c>
      <c r="B68" s="3"/>
      <c r="C68" s="3"/>
      <c r="D68" s="4" t="s">
        <v>4510</v>
      </c>
      <c r="E68" s="3"/>
    </row>
    <row r="69" customHeight="1" spans="1:5">
      <c r="A69" s="3">
        <f>IF(B69="","",COUNTA($B$2:B69))</f>
        <v>5</v>
      </c>
      <c r="B69" s="3" t="s">
        <v>5</v>
      </c>
      <c r="C69" s="3" t="s">
        <v>4864</v>
      </c>
      <c r="D69" s="6" t="s">
        <v>4918</v>
      </c>
      <c r="E69" s="3"/>
    </row>
    <row r="70" customHeight="1" spans="1:5">
      <c r="A70" s="3" t="str">
        <f>IF(B70="","",COUNTA($B$2:B70))</f>
        <v/>
      </c>
      <c r="B70" s="3"/>
      <c r="C70" s="3" t="s">
        <v>4864</v>
      </c>
      <c r="D70" s="4" t="s">
        <v>4919</v>
      </c>
      <c r="E70" s="3" t="s">
        <v>20</v>
      </c>
    </row>
    <row r="71" customHeight="1" spans="1:5">
      <c r="A71" s="3" t="str">
        <f>IF(B71="","",COUNTA($B$2:B71))</f>
        <v/>
      </c>
      <c r="B71" s="3"/>
      <c r="C71" s="3"/>
      <c r="D71" s="4" t="s">
        <v>4920</v>
      </c>
      <c r="E71" s="3"/>
    </row>
    <row r="72" customHeight="1" spans="1:5">
      <c r="A72" s="3" t="str">
        <f>IF(B72="","",COUNTA($B$2:B72))</f>
        <v/>
      </c>
      <c r="B72" s="3"/>
      <c r="C72" s="3"/>
      <c r="D72" s="4" t="s">
        <v>4921</v>
      </c>
      <c r="E72" s="3"/>
    </row>
    <row r="73" customHeight="1" spans="1:5">
      <c r="A73" s="3" t="str">
        <f>IF(B73="","",COUNTA($B$2:B73))</f>
        <v/>
      </c>
      <c r="B73" s="3"/>
      <c r="C73" s="3"/>
      <c r="D73" s="4" t="s">
        <v>4922</v>
      </c>
      <c r="E73" s="3"/>
    </row>
    <row r="74" customHeight="1" spans="1:5">
      <c r="A74" s="3" t="str">
        <f>IF(B74="","",COUNTA($B$2:B74))</f>
        <v/>
      </c>
      <c r="B74" s="3"/>
      <c r="C74" s="3"/>
      <c r="D74" s="4" t="s">
        <v>4923</v>
      </c>
      <c r="E74" s="3"/>
    </row>
    <row r="75" customHeight="1" spans="1:5">
      <c r="A75" s="3" t="str">
        <f>IF(B75="","",COUNTA($B$2:B75))</f>
        <v/>
      </c>
      <c r="B75" s="3"/>
      <c r="C75" s="3" t="s">
        <v>4864</v>
      </c>
      <c r="D75" s="4" t="s">
        <v>4924</v>
      </c>
      <c r="E75" s="3" t="s">
        <v>8</v>
      </c>
    </row>
    <row r="76" customHeight="1" spans="1:5">
      <c r="A76" s="3" t="str">
        <f>IF(B76="","",COUNTA($B$2:B76))</f>
        <v/>
      </c>
      <c r="B76" s="3"/>
      <c r="C76" s="3"/>
      <c r="D76" s="4" t="s">
        <v>4925</v>
      </c>
      <c r="E76" s="3"/>
    </row>
    <row r="77" customHeight="1" spans="1:5">
      <c r="A77" s="3" t="str">
        <f>IF(B77="","",COUNTA($B$2:B77))</f>
        <v/>
      </c>
      <c r="B77" s="3"/>
      <c r="C77" s="3"/>
      <c r="D77" s="4" t="s">
        <v>4926</v>
      </c>
      <c r="E77" s="3"/>
    </row>
    <row r="78" customHeight="1" spans="1:5">
      <c r="A78" s="3" t="str">
        <f>IF(B78="","",COUNTA($B$2:B78))</f>
        <v/>
      </c>
      <c r="B78" s="3"/>
      <c r="C78" s="3"/>
      <c r="D78" s="4" t="s">
        <v>4927</v>
      </c>
      <c r="E78" s="3"/>
    </row>
    <row r="79" customHeight="1" spans="1:5">
      <c r="A79" s="3" t="str">
        <f>IF(B79="","",COUNTA($B$2:B79))</f>
        <v/>
      </c>
      <c r="B79" s="3"/>
      <c r="C79" s="3"/>
      <c r="D79" s="4" t="s">
        <v>4928</v>
      </c>
      <c r="E79" s="3"/>
    </row>
    <row r="80" customHeight="1" spans="1:5">
      <c r="A80" s="3" t="str">
        <f>IF(B80="","",COUNTA($B$2:B80))</f>
        <v/>
      </c>
      <c r="B80" s="3"/>
      <c r="C80" s="3" t="s">
        <v>4864</v>
      </c>
      <c r="D80" s="4" t="s">
        <v>4929</v>
      </c>
      <c r="E80" s="3" t="s">
        <v>20</v>
      </c>
    </row>
    <row r="81" customHeight="1" spans="1:5">
      <c r="A81" s="3" t="str">
        <f>IF(B81="","",COUNTA($B$2:B81))</f>
        <v/>
      </c>
      <c r="B81" s="3"/>
      <c r="C81" s="3"/>
      <c r="D81" s="4" t="s">
        <v>4509</v>
      </c>
      <c r="E81" s="3"/>
    </row>
    <row r="82" customHeight="1" spans="1:5">
      <c r="A82" s="3" t="str">
        <f>IF(B82="","",COUNTA($B$2:B82))</f>
        <v/>
      </c>
      <c r="B82" s="3"/>
      <c r="C82" s="3"/>
      <c r="D82" s="4" t="s">
        <v>4510</v>
      </c>
      <c r="E82" s="3"/>
    </row>
    <row r="83" customHeight="1" spans="1:5">
      <c r="A83" s="3">
        <f>IF(B83="","",COUNTA($B$2:B83))</f>
        <v>6</v>
      </c>
      <c r="B83" s="3" t="s">
        <v>5</v>
      </c>
      <c r="C83" s="3" t="s">
        <v>4864</v>
      </c>
      <c r="D83" s="4" t="s">
        <v>4930</v>
      </c>
      <c r="E83" s="3"/>
    </row>
    <row r="84" customHeight="1" spans="1:5">
      <c r="A84" s="3" t="str">
        <f>IF(B84="","",COUNTA($B$2:B84))</f>
        <v/>
      </c>
      <c r="B84" s="3"/>
      <c r="C84" s="3" t="s">
        <v>4864</v>
      </c>
      <c r="D84" s="4" t="s">
        <v>4931</v>
      </c>
      <c r="E84" s="3" t="s">
        <v>20</v>
      </c>
    </row>
    <row r="85" customHeight="1" spans="1:5">
      <c r="A85" s="3" t="str">
        <f>IF(B85="","",COUNTA($B$2:B85))</f>
        <v/>
      </c>
      <c r="B85" s="3"/>
      <c r="C85" s="3"/>
      <c r="D85" s="4" t="s">
        <v>4932</v>
      </c>
      <c r="E85" s="3"/>
    </row>
    <row r="86" customHeight="1" spans="1:5">
      <c r="A86" s="3" t="str">
        <f>IF(B86="","",COUNTA($B$2:B86))</f>
        <v/>
      </c>
      <c r="B86" s="3"/>
      <c r="C86" s="3"/>
      <c r="D86" s="4" t="s">
        <v>4933</v>
      </c>
      <c r="E86" s="3"/>
    </row>
    <row r="87" customHeight="1" spans="1:5">
      <c r="A87" s="3" t="str">
        <f>IF(B87="","",COUNTA($B$2:B87))</f>
        <v/>
      </c>
      <c r="B87" s="3"/>
      <c r="C87" s="3"/>
      <c r="D87" s="4" t="s">
        <v>4934</v>
      </c>
      <c r="E87" s="3"/>
    </row>
    <row r="88" customHeight="1" spans="1:5">
      <c r="A88" s="3" t="str">
        <f>IF(B88="","",COUNTA($B$2:B88))</f>
        <v/>
      </c>
      <c r="B88" s="3"/>
      <c r="C88" s="3"/>
      <c r="D88" s="4" t="s">
        <v>4935</v>
      </c>
      <c r="E88" s="3"/>
    </row>
    <row r="89" customHeight="1" spans="1:5">
      <c r="A89" s="3" t="str">
        <f>IF(B89="","",COUNTA($B$2:B89))</f>
        <v/>
      </c>
      <c r="B89" s="3"/>
      <c r="C89" s="3" t="s">
        <v>4864</v>
      </c>
      <c r="D89" s="4" t="s">
        <v>4936</v>
      </c>
      <c r="E89" s="3" t="s">
        <v>8</v>
      </c>
    </row>
    <row r="90" customHeight="1" spans="1:5">
      <c r="A90" s="3" t="str">
        <f>IF(B90="","",COUNTA($B$2:B90))</f>
        <v/>
      </c>
      <c r="B90" s="3"/>
      <c r="C90" s="3"/>
      <c r="D90" s="4" t="s">
        <v>4907</v>
      </c>
      <c r="E90" s="3"/>
    </row>
    <row r="91" customHeight="1" spans="1:5">
      <c r="A91" s="3" t="str">
        <f>IF(B91="","",COUNTA($B$2:B91))</f>
        <v/>
      </c>
      <c r="B91" s="3"/>
      <c r="C91" s="3"/>
      <c r="D91" s="4" t="s">
        <v>4908</v>
      </c>
      <c r="E91" s="3"/>
    </row>
    <row r="92" customHeight="1" spans="1:5">
      <c r="A92" s="3" t="str">
        <f>IF(B92="","",COUNTA($B$2:B92))</f>
        <v/>
      </c>
      <c r="B92" s="3"/>
      <c r="C92" s="3"/>
      <c r="D92" s="4" t="s">
        <v>4937</v>
      </c>
      <c r="E92" s="3"/>
    </row>
    <row r="93" customHeight="1" spans="1:5">
      <c r="A93" s="3" t="str">
        <f>IF(B93="","",COUNTA($B$2:B93))</f>
        <v/>
      </c>
      <c r="B93" s="3"/>
      <c r="C93" s="3"/>
      <c r="D93" s="4" t="s">
        <v>4938</v>
      </c>
      <c r="E93" s="3"/>
    </row>
    <row r="94" customHeight="1" spans="1:5">
      <c r="A94" s="3" t="str">
        <f>IF(B94="","",COUNTA($B$2:B94))</f>
        <v/>
      </c>
      <c r="B94" s="3"/>
      <c r="C94" s="3" t="s">
        <v>4864</v>
      </c>
      <c r="D94" s="4" t="s">
        <v>4939</v>
      </c>
      <c r="E94" s="3" t="s">
        <v>8</v>
      </c>
    </row>
    <row r="95" customHeight="1" spans="1:5">
      <c r="A95" s="3" t="str">
        <f>IF(B95="","",COUNTA($B$2:B95))</f>
        <v/>
      </c>
      <c r="B95" s="3"/>
      <c r="C95" s="3"/>
      <c r="D95" s="4" t="s">
        <v>4509</v>
      </c>
      <c r="E95" s="3"/>
    </row>
    <row r="96" customHeight="1" spans="1:5">
      <c r="A96" s="3" t="str">
        <f>IF(B96="","",COUNTA($B$2:B96))</f>
        <v/>
      </c>
      <c r="B96" s="3"/>
      <c r="C96" s="3"/>
      <c r="D96" s="4" t="s">
        <v>4510</v>
      </c>
      <c r="E96" s="3"/>
    </row>
    <row r="97" customHeight="1" spans="1:5">
      <c r="A97" s="3" t="str">
        <f>IF(B97="","",COUNTA($B$2:B97))</f>
        <v/>
      </c>
      <c r="B97" s="3"/>
      <c r="C97" s="3" t="s">
        <v>4864</v>
      </c>
      <c r="D97" s="4" t="s">
        <v>4940</v>
      </c>
      <c r="E97" s="3" t="s">
        <v>8</v>
      </c>
    </row>
    <row r="98" customHeight="1" spans="1:5">
      <c r="A98" s="3" t="str">
        <f>IF(B98="","",COUNTA($B$2:B98))</f>
        <v/>
      </c>
      <c r="B98" s="3"/>
      <c r="C98" s="3"/>
      <c r="D98" s="4" t="s">
        <v>4509</v>
      </c>
      <c r="E98" s="3"/>
    </row>
    <row r="99" customHeight="1" spans="1:5">
      <c r="A99" s="3" t="str">
        <f>IF(B99="","",COUNTA($B$2:B99))</f>
        <v/>
      </c>
      <c r="B99" s="3"/>
      <c r="C99" s="3"/>
      <c r="D99" s="4" t="s">
        <v>4510</v>
      </c>
      <c r="E99" s="3"/>
    </row>
    <row r="100" customHeight="1" spans="1:5">
      <c r="A100" s="3">
        <f>IF(B100="","",COUNTA($B$2:B100))</f>
        <v>7</v>
      </c>
      <c r="B100" s="3" t="s">
        <v>5</v>
      </c>
      <c r="C100" s="3" t="s">
        <v>4864</v>
      </c>
      <c r="D100" s="4" t="s">
        <v>4941</v>
      </c>
      <c r="E100" s="3"/>
    </row>
    <row r="101" customHeight="1" spans="1:5">
      <c r="A101" s="3" t="str">
        <f>IF(B101="","",COUNTA($B$2:B101))</f>
        <v/>
      </c>
      <c r="B101" s="3"/>
      <c r="C101" s="3" t="s">
        <v>4864</v>
      </c>
      <c r="D101" s="4" t="s">
        <v>4942</v>
      </c>
      <c r="E101" s="3" t="s">
        <v>8</v>
      </c>
    </row>
    <row r="102" customHeight="1" spans="1:5">
      <c r="A102" s="3" t="str">
        <f>IF(B102="","",COUNTA($B$2:B102))</f>
        <v/>
      </c>
      <c r="B102" s="3"/>
      <c r="C102" s="3"/>
      <c r="D102" s="4" t="s">
        <v>4509</v>
      </c>
      <c r="E102" s="3"/>
    </row>
    <row r="103" customHeight="1" spans="1:5">
      <c r="A103" s="3" t="str">
        <f>IF(B103="","",COUNTA($B$2:B103))</f>
        <v/>
      </c>
      <c r="B103" s="3"/>
      <c r="C103" s="3"/>
      <c r="D103" s="4" t="s">
        <v>4510</v>
      </c>
      <c r="E103" s="3"/>
    </row>
    <row r="104" customHeight="1" spans="1:5">
      <c r="A104" s="3" t="str">
        <f>IF(B104="","",COUNTA($B$2:B104))</f>
        <v/>
      </c>
      <c r="B104" s="3"/>
      <c r="C104" s="3" t="s">
        <v>4864</v>
      </c>
      <c r="D104" s="4" t="s">
        <v>4943</v>
      </c>
      <c r="E104" s="3" t="s">
        <v>8</v>
      </c>
    </row>
    <row r="105" customHeight="1" spans="1:5">
      <c r="A105" s="3" t="str">
        <f>IF(B105="","",COUNTA($B$2:B105))</f>
        <v/>
      </c>
      <c r="B105" s="3"/>
      <c r="C105" s="3"/>
      <c r="D105" s="4" t="s">
        <v>4509</v>
      </c>
      <c r="E105" s="3"/>
    </row>
    <row r="106" customHeight="1" spans="1:5">
      <c r="A106" s="3" t="str">
        <f>IF(B106="","",COUNTA($B$2:B106))</f>
        <v/>
      </c>
      <c r="B106" s="3"/>
      <c r="C106" s="3"/>
      <c r="D106" s="4" t="s">
        <v>4510</v>
      </c>
      <c r="E106" s="3"/>
    </row>
    <row r="107" customHeight="1" spans="1:5">
      <c r="A107" s="3" t="str">
        <f>IF(B107="","",COUNTA($B$2:B107))</f>
        <v/>
      </c>
      <c r="B107" s="3"/>
      <c r="C107" s="3" t="s">
        <v>4864</v>
      </c>
      <c r="D107" s="4" t="s">
        <v>4944</v>
      </c>
      <c r="E107" s="3" t="s">
        <v>20</v>
      </c>
    </row>
    <row r="108" customHeight="1" spans="1:5">
      <c r="A108" s="3" t="str">
        <f>IF(B108="","",COUNTA($B$2:B108))</f>
        <v/>
      </c>
      <c r="B108" s="3"/>
      <c r="C108" s="3"/>
      <c r="D108" s="4" t="s">
        <v>4509</v>
      </c>
      <c r="E108" s="3"/>
    </row>
    <row r="109" customHeight="1" spans="1:5">
      <c r="A109" s="3" t="str">
        <f>IF(B109="","",COUNTA($B$2:B109))</f>
        <v/>
      </c>
      <c r="B109" s="3"/>
      <c r="C109" s="3"/>
      <c r="D109" s="4" t="s">
        <v>4510</v>
      </c>
      <c r="E109" s="3"/>
    </row>
    <row r="110" customHeight="1" spans="1:5">
      <c r="A110" s="3" t="str">
        <f>IF(B110="","",COUNTA($B$2:B110))</f>
        <v/>
      </c>
      <c r="B110" s="3"/>
      <c r="C110" s="3" t="s">
        <v>4864</v>
      </c>
      <c r="D110" s="4" t="s">
        <v>4945</v>
      </c>
      <c r="E110" s="3" t="s">
        <v>8</v>
      </c>
    </row>
    <row r="111" customHeight="1" spans="1:5">
      <c r="A111" s="3" t="str">
        <f>IF(B111="","",COUNTA($B$2:B111))</f>
        <v/>
      </c>
      <c r="B111" s="3"/>
      <c r="C111" s="3"/>
      <c r="D111" s="4" t="s">
        <v>4946</v>
      </c>
      <c r="E111" s="3"/>
    </row>
    <row r="112" customHeight="1" spans="1:5">
      <c r="A112" s="3" t="str">
        <f>IF(B112="","",COUNTA($B$2:B112))</f>
        <v/>
      </c>
      <c r="B112" s="3"/>
      <c r="C112" s="3"/>
      <c r="D112" s="4" t="s">
        <v>4947</v>
      </c>
      <c r="E112" s="3"/>
    </row>
    <row r="113" customHeight="1" spans="1:5">
      <c r="A113" s="3" t="str">
        <f>IF(B113="","",COUNTA($B$2:B113))</f>
        <v/>
      </c>
      <c r="B113" s="3"/>
      <c r="C113" s="3"/>
      <c r="D113" s="4" t="s">
        <v>4948</v>
      </c>
      <c r="E113" s="3"/>
    </row>
    <row r="114" customHeight="1" spans="1:5">
      <c r="A114" s="3" t="str">
        <f>IF(B114="","",COUNTA($B$2:B114))</f>
        <v/>
      </c>
      <c r="B114" s="3"/>
      <c r="C114" s="3"/>
      <c r="D114" s="4" t="s">
        <v>4949</v>
      </c>
      <c r="E114" s="3"/>
    </row>
    <row r="115" customHeight="1" spans="1:5">
      <c r="A115" s="3">
        <f>IF(B115="","",COUNTA($B$2:B115))</f>
        <v>8</v>
      </c>
      <c r="B115" s="3" t="s">
        <v>5</v>
      </c>
      <c r="C115" s="3" t="s">
        <v>4864</v>
      </c>
      <c r="D115" s="4" t="s">
        <v>4950</v>
      </c>
      <c r="E115" s="3"/>
    </row>
    <row r="116" customHeight="1" spans="1:5">
      <c r="A116" s="3" t="str">
        <f>IF(B116="","",COUNTA($B$2:B116))</f>
        <v/>
      </c>
      <c r="B116" s="3"/>
      <c r="C116" s="3" t="s">
        <v>4864</v>
      </c>
      <c r="D116" s="4" t="s">
        <v>4951</v>
      </c>
      <c r="E116" s="3" t="s">
        <v>8</v>
      </c>
    </row>
    <row r="117" customHeight="1" spans="1:5">
      <c r="A117" s="3" t="str">
        <f>IF(B117="","",COUNTA($B$2:B117))</f>
        <v/>
      </c>
      <c r="B117" s="3"/>
      <c r="C117" s="3"/>
      <c r="D117" s="4" t="s">
        <v>4668</v>
      </c>
      <c r="E117" s="3"/>
    </row>
    <row r="118" customHeight="1" spans="1:5">
      <c r="A118" s="3" t="str">
        <f>IF(B118="","",COUNTA($B$2:B118))</f>
        <v/>
      </c>
      <c r="B118" s="3"/>
      <c r="C118" s="3"/>
      <c r="D118" s="4" t="s">
        <v>4510</v>
      </c>
      <c r="E118" s="3"/>
    </row>
    <row r="119" customHeight="1" spans="1:5">
      <c r="A119" s="3" t="str">
        <f>IF(B119="","",COUNTA($B$2:B119))</f>
        <v/>
      </c>
      <c r="B119" s="3"/>
      <c r="C119" s="3" t="s">
        <v>4864</v>
      </c>
      <c r="D119" s="4" t="s">
        <v>4952</v>
      </c>
      <c r="E119" s="3" t="s">
        <v>20</v>
      </c>
    </row>
    <row r="120" customHeight="1" spans="1:5">
      <c r="A120" s="3" t="str">
        <f>IF(B120="","",COUNTA($B$2:B120))</f>
        <v/>
      </c>
      <c r="B120" s="3"/>
      <c r="C120" s="3"/>
      <c r="D120" s="4" t="s">
        <v>4953</v>
      </c>
      <c r="E120" s="3"/>
    </row>
    <row r="121" customHeight="1" spans="1:5">
      <c r="A121" s="3" t="str">
        <f>IF(B121="","",COUNTA($B$2:B121))</f>
        <v/>
      </c>
      <c r="B121" s="3"/>
      <c r="C121" s="3"/>
      <c r="D121" s="4" t="s">
        <v>4954</v>
      </c>
      <c r="E121" s="3"/>
    </row>
    <row r="122" customHeight="1" spans="1:5">
      <c r="A122" s="3" t="str">
        <f>IF(B122="","",COUNTA($B$2:B122))</f>
        <v/>
      </c>
      <c r="B122" s="3"/>
      <c r="C122" s="3"/>
      <c r="D122" s="4" t="s">
        <v>4955</v>
      </c>
      <c r="E122" s="3"/>
    </row>
    <row r="123" customHeight="1" spans="1:5">
      <c r="A123" s="3" t="str">
        <f>IF(B123="","",COUNTA($B$2:B123))</f>
        <v/>
      </c>
      <c r="B123" s="3"/>
      <c r="C123" s="3"/>
      <c r="D123" s="4" t="s">
        <v>4956</v>
      </c>
      <c r="E123" s="3"/>
    </row>
    <row r="124" customHeight="1" spans="1:5">
      <c r="A124" s="3" t="str">
        <f>IF(B124="","",COUNTA($B$2:B124))</f>
        <v/>
      </c>
      <c r="B124" s="3"/>
      <c r="C124" s="3" t="s">
        <v>4864</v>
      </c>
      <c r="D124" s="4" t="s">
        <v>4957</v>
      </c>
      <c r="E124" s="3" t="s">
        <v>14</v>
      </c>
    </row>
    <row r="125" customHeight="1" spans="1:5">
      <c r="A125" s="3" t="str">
        <f>IF(B125="","",COUNTA($B$2:B125))</f>
        <v/>
      </c>
      <c r="B125" s="3"/>
      <c r="C125" s="3"/>
      <c r="D125" s="4" t="s">
        <v>4958</v>
      </c>
      <c r="E125" s="3"/>
    </row>
    <row r="126" customHeight="1" spans="1:5">
      <c r="A126" s="3" t="str">
        <f>IF(B126="","",COUNTA($B$2:B126))</f>
        <v/>
      </c>
      <c r="B126" s="3"/>
      <c r="C126" s="3"/>
      <c r="D126" s="4" t="s">
        <v>4959</v>
      </c>
      <c r="E126" s="3"/>
    </row>
    <row r="127" customHeight="1" spans="1:5">
      <c r="A127" s="3" t="str">
        <f>IF(B127="","",COUNTA($B$2:B127))</f>
        <v/>
      </c>
      <c r="B127" s="3"/>
      <c r="C127" s="3"/>
      <c r="D127" s="4" t="s">
        <v>4960</v>
      </c>
      <c r="E127" s="3"/>
    </row>
    <row r="128" customHeight="1" spans="1:5">
      <c r="A128" s="3" t="str">
        <f>IF(B128="","",COUNTA($B$2:B128))</f>
        <v/>
      </c>
      <c r="B128" s="3"/>
      <c r="C128" s="3"/>
      <c r="D128" s="4" t="s">
        <v>4961</v>
      </c>
      <c r="E128" s="3"/>
    </row>
    <row r="129" customHeight="1" spans="1:5">
      <c r="A129" s="3" t="str">
        <f>IF(B129="","",COUNTA($B$2:B129))</f>
        <v/>
      </c>
      <c r="B129" s="3"/>
      <c r="C129" s="3" t="s">
        <v>4864</v>
      </c>
      <c r="D129" s="7" t="s">
        <v>4962</v>
      </c>
      <c r="E129" s="3" t="s">
        <v>26</v>
      </c>
    </row>
    <row r="130" customHeight="1" spans="1:5">
      <c r="A130" s="3" t="str">
        <f>IF(B130="","",COUNTA($B$2:B130))</f>
        <v/>
      </c>
      <c r="B130" s="3"/>
      <c r="C130" s="3"/>
      <c r="D130" s="4" t="s">
        <v>4958</v>
      </c>
      <c r="E130" s="3"/>
    </row>
    <row r="131" customHeight="1" spans="1:5">
      <c r="A131" s="3" t="str">
        <f>IF(B131="","",COUNTA($B$2:B131))</f>
        <v/>
      </c>
      <c r="B131" s="3"/>
      <c r="C131" s="3"/>
      <c r="D131" s="4" t="s">
        <v>4959</v>
      </c>
      <c r="E131" s="3"/>
    </row>
    <row r="132" customHeight="1" spans="1:5">
      <c r="A132" s="3" t="str">
        <f>IF(B132="","",COUNTA($B$2:B132))</f>
        <v/>
      </c>
      <c r="B132" s="3"/>
      <c r="C132" s="3"/>
      <c r="D132" s="4" t="s">
        <v>4960</v>
      </c>
      <c r="E132" s="3"/>
    </row>
    <row r="133" customHeight="1" spans="1:5">
      <c r="A133" s="3" t="str">
        <f>IF(B133="","",COUNTA($B$2:B133))</f>
        <v/>
      </c>
      <c r="B133" s="3"/>
      <c r="C133" s="3"/>
      <c r="D133" s="4" t="s">
        <v>4961</v>
      </c>
      <c r="E133" s="3"/>
    </row>
    <row r="134" customHeight="1" spans="1:5">
      <c r="A134" s="3">
        <f>IF(B134="","",COUNTA($B$2:B134))</f>
        <v>9</v>
      </c>
      <c r="B134" s="3" t="s">
        <v>5</v>
      </c>
      <c r="C134" s="3" t="s">
        <v>4864</v>
      </c>
      <c r="D134" s="4" t="s">
        <v>4963</v>
      </c>
      <c r="E134" s="3"/>
    </row>
    <row r="135" customHeight="1" spans="1:5">
      <c r="A135" s="3" t="str">
        <f>IF(B135="","",COUNTA($B$2:B135))</f>
        <v/>
      </c>
      <c r="B135" s="3"/>
      <c r="C135" s="3" t="s">
        <v>4864</v>
      </c>
      <c r="D135" s="4" t="s">
        <v>4964</v>
      </c>
      <c r="E135" s="3" t="s">
        <v>8</v>
      </c>
    </row>
    <row r="136" customHeight="1" spans="1:5">
      <c r="A136" s="3" t="str">
        <f>IF(B136="","",COUNTA($B$2:B136))</f>
        <v/>
      </c>
      <c r="B136" s="3"/>
      <c r="C136" s="3"/>
      <c r="D136" s="4" t="s">
        <v>4965</v>
      </c>
      <c r="E136" s="3"/>
    </row>
    <row r="137" customHeight="1" spans="1:5">
      <c r="A137" s="3" t="str">
        <f>IF(B137="","",COUNTA($B$2:B137))</f>
        <v/>
      </c>
      <c r="B137" s="3"/>
      <c r="C137" s="3"/>
      <c r="D137" s="4" t="s">
        <v>287</v>
      </c>
      <c r="E137" s="3"/>
    </row>
    <row r="138" customHeight="1" spans="1:5">
      <c r="A138" s="3" t="str">
        <f>IF(B138="","",COUNTA($B$2:B138))</f>
        <v/>
      </c>
      <c r="B138" s="3"/>
      <c r="C138" s="3"/>
      <c r="D138" s="4" t="s">
        <v>4966</v>
      </c>
      <c r="E138" s="3"/>
    </row>
    <row r="139" customHeight="1" spans="1:5">
      <c r="A139" s="3" t="str">
        <f>IF(B139="","",COUNTA($B$2:B139))</f>
        <v/>
      </c>
      <c r="B139" s="3"/>
      <c r="C139" s="3"/>
      <c r="D139" s="4" t="s">
        <v>4967</v>
      </c>
      <c r="E139" s="3"/>
    </row>
    <row r="140" customHeight="1" spans="1:5">
      <c r="A140" s="3" t="str">
        <f>IF(B140="","",COUNTA($B$2:B140))</f>
        <v/>
      </c>
      <c r="B140" s="3"/>
      <c r="C140" s="3" t="s">
        <v>4864</v>
      </c>
      <c r="D140" s="4" t="s">
        <v>4968</v>
      </c>
      <c r="E140" s="3" t="s">
        <v>20</v>
      </c>
    </row>
    <row r="141" customHeight="1" spans="1:5">
      <c r="A141" s="3" t="str">
        <f>IF(B141="","",COUNTA($B$2:B141))</f>
        <v/>
      </c>
      <c r="B141" s="3"/>
      <c r="C141" s="3"/>
      <c r="D141" s="4" t="s">
        <v>4509</v>
      </c>
      <c r="E141" s="3"/>
    </row>
    <row r="142" customHeight="1" spans="1:5">
      <c r="A142" s="3" t="str">
        <f>IF(B142="","",COUNTA($B$2:B142))</f>
        <v/>
      </c>
      <c r="B142" s="3"/>
      <c r="C142" s="3"/>
      <c r="D142" s="4" t="s">
        <v>4510</v>
      </c>
      <c r="E142" s="3"/>
    </row>
    <row r="143" customHeight="1" spans="1:5">
      <c r="A143" s="3" t="str">
        <f>IF(B143="","",COUNTA($B$2:B143))</f>
        <v/>
      </c>
      <c r="B143" s="3"/>
      <c r="C143" s="3" t="s">
        <v>4864</v>
      </c>
      <c r="D143" s="4" t="s">
        <v>4969</v>
      </c>
      <c r="E143" s="3" t="s">
        <v>20</v>
      </c>
    </row>
    <row r="144" customHeight="1" spans="1:5">
      <c r="A144" s="3" t="str">
        <f>IF(B144="","",COUNTA($B$2:B144))</f>
        <v/>
      </c>
      <c r="B144" s="3"/>
      <c r="C144" s="3"/>
      <c r="D144" s="4" t="s">
        <v>4970</v>
      </c>
      <c r="E144" s="3"/>
    </row>
    <row r="145" customHeight="1" spans="1:5">
      <c r="A145" s="3" t="str">
        <f>IF(B145="","",COUNTA($B$2:B145))</f>
        <v/>
      </c>
      <c r="B145" s="3"/>
      <c r="C145" s="3"/>
      <c r="D145" s="4" t="s">
        <v>4971</v>
      </c>
      <c r="E145" s="3"/>
    </row>
    <row r="146" customHeight="1" spans="1:5">
      <c r="A146" s="3" t="str">
        <f>IF(B146="","",COUNTA($B$2:B146))</f>
        <v/>
      </c>
      <c r="B146" s="3"/>
      <c r="C146" s="3"/>
      <c r="D146" s="4" t="s">
        <v>4972</v>
      </c>
      <c r="E146" s="3"/>
    </row>
    <row r="147" customHeight="1" spans="1:5">
      <c r="A147" s="3" t="str">
        <f>IF(B147="","",COUNTA($B$2:B147))</f>
        <v/>
      </c>
      <c r="B147" s="3"/>
      <c r="C147" s="3"/>
      <c r="D147" s="4" t="s">
        <v>4973</v>
      </c>
      <c r="E147" s="3"/>
    </row>
    <row r="148" customHeight="1" spans="1:5">
      <c r="A148" s="3" t="str">
        <f>IF(B148="","",COUNTA($B$2:B148))</f>
        <v/>
      </c>
      <c r="B148" s="3"/>
      <c r="C148" s="3" t="s">
        <v>4864</v>
      </c>
      <c r="D148" s="4" t="s">
        <v>4974</v>
      </c>
      <c r="E148" s="3" t="s">
        <v>20</v>
      </c>
    </row>
    <row r="149" customHeight="1" spans="1:5">
      <c r="A149" s="3" t="str">
        <f>IF(B149="","",COUNTA($B$2:B149))</f>
        <v/>
      </c>
      <c r="B149" s="3"/>
      <c r="C149" s="3"/>
      <c r="D149" s="4" t="s">
        <v>4970</v>
      </c>
      <c r="E149" s="3"/>
    </row>
    <row r="150" customHeight="1" spans="1:5">
      <c r="A150" s="3" t="str">
        <f>IF(B150="","",COUNTA($B$2:B150))</f>
        <v/>
      </c>
      <c r="B150" s="3"/>
      <c r="C150" s="3"/>
      <c r="D150" s="4" t="s">
        <v>4971</v>
      </c>
      <c r="E150" s="3"/>
    </row>
    <row r="151" customHeight="1" spans="1:5">
      <c r="A151" s="3" t="str">
        <f>IF(B151="","",COUNTA($B$2:B151))</f>
        <v/>
      </c>
      <c r="B151" s="3"/>
      <c r="C151" s="3"/>
      <c r="D151" s="4" t="s">
        <v>4972</v>
      </c>
      <c r="E151" s="3"/>
    </row>
    <row r="152" customHeight="1" spans="1:5">
      <c r="A152" s="3" t="str">
        <f>IF(B152="","",COUNTA($B$2:B152))</f>
        <v/>
      </c>
      <c r="B152" s="3"/>
      <c r="C152" s="3"/>
      <c r="D152" s="4" t="s">
        <v>4973</v>
      </c>
      <c r="E152" s="3"/>
    </row>
    <row r="153" customHeight="1" spans="1:5">
      <c r="A153" s="3">
        <f>IF(B153="","",COUNTA($B$2:B153))</f>
        <v>10</v>
      </c>
      <c r="B153" s="3" t="s">
        <v>5</v>
      </c>
      <c r="C153" s="3" t="s">
        <v>4864</v>
      </c>
      <c r="D153" s="4" t="s">
        <v>4975</v>
      </c>
      <c r="E153" s="3"/>
    </row>
    <row r="154" customHeight="1" spans="1:5">
      <c r="A154" s="3" t="str">
        <f>IF(B154="","",COUNTA($B$2:B154))</f>
        <v/>
      </c>
      <c r="B154" s="3"/>
      <c r="C154" s="3" t="s">
        <v>4864</v>
      </c>
      <c r="D154" s="4" t="s">
        <v>4976</v>
      </c>
      <c r="E154" s="3" t="s">
        <v>20</v>
      </c>
    </row>
    <row r="155" customHeight="1" spans="1:5">
      <c r="A155" s="3" t="str">
        <f>IF(B155="","",COUNTA($B$2:B155))</f>
        <v/>
      </c>
      <c r="B155" s="3"/>
      <c r="C155" s="3"/>
      <c r="D155" s="4" t="s">
        <v>4509</v>
      </c>
      <c r="E155" s="3"/>
    </row>
    <row r="156" customHeight="1" spans="1:5">
      <c r="A156" s="3" t="str">
        <f>IF(B156="","",COUNTA($B$2:B156))</f>
        <v/>
      </c>
      <c r="B156" s="3"/>
      <c r="C156" s="3"/>
      <c r="D156" s="4" t="s">
        <v>4510</v>
      </c>
      <c r="E156" s="3"/>
    </row>
    <row r="157" customHeight="1" spans="1:5">
      <c r="A157" s="3" t="str">
        <f>IF(B157="","",COUNTA($B$2:B157))</f>
        <v/>
      </c>
      <c r="B157" s="3"/>
      <c r="C157" s="3" t="s">
        <v>4864</v>
      </c>
      <c r="D157" s="4" t="s">
        <v>4977</v>
      </c>
      <c r="E157" s="3" t="s">
        <v>20</v>
      </c>
    </row>
    <row r="158" customHeight="1" spans="1:5">
      <c r="A158" s="3" t="str">
        <f>IF(B158="","",COUNTA($B$2:B158))</f>
        <v/>
      </c>
      <c r="B158" s="3"/>
      <c r="C158" s="3"/>
      <c r="D158" s="4" t="s">
        <v>302</v>
      </c>
      <c r="E158" s="3"/>
    </row>
    <row r="159" customHeight="1" spans="1:5">
      <c r="A159" s="3" t="str">
        <f>IF(B159="","",COUNTA($B$2:B159))</f>
        <v/>
      </c>
      <c r="B159" s="3"/>
      <c r="C159" s="3"/>
      <c r="D159" s="4" t="s">
        <v>298</v>
      </c>
      <c r="E159" s="3"/>
    </row>
    <row r="160" customHeight="1" spans="1:5">
      <c r="A160" s="3" t="str">
        <f>IF(B160="","",COUNTA($B$2:B160))</f>
        <v/>
      </c>
      <c r="B160" s="3"/>
      <c r="C160" s="3"/>
      <c r="D160" s="4" t="s">
        <v>321</v>
      </c>
      <c r="E160" s="3"/>
    </row>
    <row r="161" customHeight="1" spans="1:5">
      <c r="A161" s="3" t="str">
        <f>IF(B161="","",COUNTA($B$2:B161))</f>
        <v/>
      </c>
      <c r="B161" s="3"/>
      <c r="C161" s="3"/>
      <c r="D161" s="4" t="s">
        <v>85</v>
      </c>
      <c r="E161" s="3"/>
    </row>
    <row r="162" customHeight="1" spans="1:5">
      <c r="A162" s="3" t="str">
        <f>IF(B162="","",COUNTA($B$2:B162))</f>
        <v/>
      </c>
      <c r="B162" s="3"/>
      <c r="C162" s="3" t="s">
        <v>4864</v>
      </c>
      <c r="D162" s="4" t="s">
        <v>4978</v>
      </c>
      <c r="E162" s="3" t="s">
        <v>14</v>
      </c>
    </row>
    <row r="163" customHeight="1" spans="1:5">
      <c r="A163" s="3" t="str">
        <f>IF(B163="","",COUNTA($B$2:B163))</f>
        <v/>
      </c>
      <c r="B163" s="3"/>
      <c r="C163" s="3"/>
      <c r="D163" s="4" t="s">
        <v>4979</v>
      </c>
      <c r="E163" s="3"/>
    </row>
    <row r="164" customHeight="1" spans="1:5">
      <c r="A164" s="3" t="str">
        <f>IF(B164="","",COUNTA($B$2:B164))</f>
        <v/>
      </c>
      <c r="B164" s="3"/>
      <c r="C164" s="3"/>
      <c r="D164" s="4" t="s">
        <v>4980</v>
      </c>
      <c r="E164" s="3"/>
    </row>
    <row r="165" customHeight="1" spans="1:5">
      <c r="A165" s="3" t="str">
        <f>IF(B165="","",COUNTA($B$2:B165))</f>
        <v/>
      </c>
      <c r="B165" s="3"/>
      <c r="C165" s="3"/>
      <c r="D165" s="4" t="s">
        <v>4981</v>
      </c>
      <c r="E165" s="3"/>
    </row>
    <row r="166" customHeight="1" spans="1:5">
      <c r="A166" s="3" t="str">
        <f>IF(B166="","",COUNTA($B$2:B166))</f>
        <v/>
      </c>
      <c r="B166" s="3"/>
      <c r="C166" s="3"/>
      <c r="D166" s="4" t="s">
        <v>4982</v>
      </c>
      <c r="E166" s="3"/>
    </row>
    <row r="167" customHeight="1" spans="1:5">
      <c r="A167" s="3" t="str">
        <f>IF(B167="","",COUNTA($B$2:B167))</f>
        <v/>
      </c>
      <c r="B167" s="3"/>
      <c r="C167" s="3" t="s">
        <v>4864</v>
      </c>
      <c r="D167" s="4" t="s">
        <v>4983</v>
      </c>
      <c r="E167" s="3" t="s">
        <v>4536</v>
      </c>
    </row>
    <row r="168" customHeight="1" spans="1:5">
      <c r="A168" s="3" t="str">
        <f>IF(B168="","",COUNTA($B$2:B168))</f>
        <v/>
      </c>
      <c r="B168" s="3"/>
      <c r="C168" s="3"/>
      <c r="D168" s="4" t="s">
        <v>227</v>
      </c>
      <c r="E168" s="3"/>
    </row>
    <row r="169" customHeight="1" spans="1:5">
      <c r="A169" s="3" t="str">
        <f>IF(B169="","",COUNTA($B$2:B169))</f>
        <v/>
      </c>
      <c r="B169" s="3"/>
      <c r="C169" s="3"/>
      <c r="D169" s="4" t="s">
        <v>228</v>
      </c>
      <c r="E169" s="3"/>
    </row>
    <row r="170" customHeight="1" spans="1:5">
      <c r="A170" s="3" t="str">
        <f>IF(B170="","",COUNTA($B$2:B170))</f>
        <v/>
      </c>
      <c r="B170" s="3"/>
      <c r="C170" s="3"/>
      <c r="D170" s="4" t="s">
        <v>229</v>
      </c>
      <c r="E170" s="3"/>
    </row>
    <row r="171" customHeight="1" spans="1:5">
      <c r="A171" s="3" t="str">
        <f>IF(B171="","",COUNTA($B$2:B171))</f>
        <v/>
      </c>
      <c r="B171" s="3"/>
      <c r="C171" s="3"/>
      <c r="D171" s="4" t="s">
        <v>230</v>
      </c>
      <c r="E171" s="3"/>
    </row>
    <row r="172" customHeight="1" spans="1:5">
      <c r="A172" s="3">
        <f>IF(B172="","",COUNTA($B$2:B172))</f>
        <v>11</v>
      </c>
      <c r="B172" s="3" t="s">
        <v>5</v>
      </c>
      <c r="C172" s="3" t="s">
        <v>4864</v>
      </c>
      <c r="D172" s="4" t="s">
        <v>4984</v>
      </c>
      <c r="E172" s="3"/>
    </row>
    <row r="173" customHeight="1" spans="1:5">
      <c r="A173" s="3" t="str">
        <f>IF(B173="","",COUNTA($B$2:B173))</f>
        <v/>
      </c>
      <c r="B173" s="3"/>
      <c r="C173" s="3" t="s">
        <v>4864</v>
      </c>
      <c r="D173" s="4" t="s">
        <v>4985</v>
      </c>
      <c r="E173" s="3" t="s">
        <v>20</v>
      </c>
    </row>
    <row r="174" customHeight="1" spans="1:5">
      <c r="A174" s="3" t="str">
        <f>IF(B174="","",COUNTA($B$2:B174))</f>
        <v/>
      </c>
      <c r="B174" s="3"/>
      <c r="C174" s="3"/>
      <c r="D174" s="4" t="s">
        <v>529</v>
      </c>
      <c r="E174" s="3"/>
    </row>
    <row r="175" customHeight="1" spans="1:5">
      <c r="A175" s="3" t="str">
        <f>IF(B175="","",COUNTA($B$2:B175))</f>
        <v/>
      </c>
      <c r="B175" s="3"/>
      <c r="C175" s="3"/>
      <c r="D175" s="4" t="s">
        <v>4986</v>
      </c>
      <c r="E175" s="3"/>
    </row>
    <row r="176" customHeight="1" spans="1:5">
      <c r="A176" s="3" t="str">
        <f>IF(B176="","",COUNTA($B$2:B176))</f>
        <v/>
      </c>
      <c r="B176" s="3"/>
      <c r="C176" s="3"/>
      <c r="D176" s="4" t="s">
        <v>4987</v>
      </c>
      <c r="E176" s="3"/>
    </row>
    <row r="177" customHeight="1" spans="1:5">
      <c r="A177" s="3" t="str">
        <f>IF(B177="","",COUNTA($B$2:B177))</f>
        <v/>
      </c>
      <c r="B177" s="3"/>
      <c r="C177" s="3"/>
      <c r="D177" s="4" t="s">
        <v>4988</v>
      </c>
      <c r="E177" s="3"/>
    </row>
    <row r="178" customHeight="1" spans="1:5">
      <c r="A178" s="3" t="str">
        <f>IF(B178="","",COUNTA($B$2:B178))</f>
        <v/>
      </c>
      <c r="B178" s="3"/>
      <c r="C178" s="3" t="s">
        <v>4864</v>
      </c>
      <c r="D178" s="4" t="s">
        <v>4989</v>
      </c>
      <c r="E178" s="3" t="s">
        <v>8</v>
      </c>
    </row>
    <row r="179" customHeight="1" spans="1:5">
      <c r="A179" s="3" t="str">
        <f>IF(B179="","",COUNTA($B$2:B179))</f>
        <v/>
      </c>
      <c r="B179" s="3"/>
      <c r="C179" s="3"/>
      <c r="D179" s="4" t="s">
        <v>4990</v>
      </c>
      <c r="E179" s="3"/>
    </row>
    <row r="180" customHeight="1" spans="1:5">
      <c r="A180" s="3" t="str">
        <f>IF(B180="","",COUNTA($B$2:B180))</f>
        <v/>
      </c>
      <c r="B180" s="3"/>
      <c r="C180" s="3"/>
      <c r="D180" s="4" t="s">
        <v>4991</v>
      </c>
      <c r="E180" s="3"/>
    </row>
    <row r="181" customHeight="1" spans="1:5">
      <c r="A181" s="3" t="str">
        <f>IF(B181="","",COUNTA($B$2:B181))</f>
        <v/>
      </c>
      <c r="B181" s="3"/>
      <c r="C181" s="3"/>
      <c r="D181" s="4" t="s">
        <v>4992</v>
      </c>
      <c r="E181" s="3"/>
    </row>
    <row r="182" customHeight="1" spans="1:5">
      <c r="A182" s="3" t="str">
        <f>IF(B182="","",COUNTA($B$2:B182))</f>
        <v/>
      </c>
      <c r="B182" s="3"/>
      <c r="C182" s="3"/>
      <c r="D182" s="4" t="s">
        <v>4993</v>
      </c>
      <c r="E182" s="3"/>
    </row>
    <row r="183" customHeight="1" spans="1:5">
      <c r="A183" s="3" t="str">
        <f>IF(B183="","",COUNTA($B$2:B183))</f>
        <v/>
      </c>
      <c r="B183" s="3"/>
      <c r="C183" s="3" t="s">
        <v>4864</v>
      </c>
      <c r="D183" s="4" t="s">
        <v>4994</v>
      </c>
      <c r="E183" s="3" t="s">
        <v>4536</v>
      </c>
    </row>
    <row r="184" customHeight="1" spans="1:5">
      <c r="A184" s="3" t="str">
        <f>IF(B184="","",COUNTA($B$2:B184))</f>
        <v/>
      </c>
      <c r="B184" s="3"/>
      <c r="C184" s="3"/>
      <c r="D184" s="4" t="s">
        <v>4509</v>
      </c>
      <c r="E184" s="3"/>
    </row>
    <row r="185" customHeight="1" spans="1:5">
      <c r="A185" s="3" t="str">
        <f>IF(B185="","",COUNTA($B$2:B185))</f>
        <v/>
      </c>
      <c r="B185" s="3"/>
      <c r="C185" s="3"/>
      <c r="D185" s="4" t="s">
        <v>4510</v>
      </c>
      <c r="E185" s="3"/>
    </row>
    <row r="186" customHeight="1" spans="1:5">
      <c r="A186" s="3" t="str">
        <f>IF(B186="","",COUNTA($B$2:B186))</f>
        <v/>
      </c>
      <c r="B186" s="3"/>
      <c r="C186" s="3" t="s">
        <v>4864</v>
      </c>
      <c r="D186" s="4" t="s">
        <v>4995</v>
      </c>
      <c r="E186" s="3" t="s">
        <v>20</v>
      </c>
    </row>
    <row r="187" customHeight="1" spans="1:5">
      <c r="A187" s="3" t="str">
        <f>IF(B187="","",COUNTA($B$2:B187))</f>
        <v/>
      </c>
      <c r="B187" s="3"/>
      <c r="C187" s="3"/>
      <c r="D187" s="4" t="s">
        <v>4509</v>
      </c>
      <c r="E187" s="3"/>
    </row>
    <row r="188" customHeight="1" spans="1:5">
      <c r="A188" s="3" t="str">
        <f>IF(B188="","",COUNTA($B$2:B188))</f>
        <v/>
      </c>
      <c r="B188" s="3"/>
      <c r="C188" s="3"/>
      <c r="D188" s="4" t="s">
        <v>4510</v>
      </c>
      <c r="E188" s="3"/>
    </row>
    <row r="189" customHeight="1" spans="1:5">
      <c r="A189" s="3">
        <f>IF(B189="","",COUNTA($B$2:B189))</f>
        <v>12</v>
      </c>
      <c r="B189" s="3" t="s">
        <v>5</v>
      </c>
      <c r="C189" s="3" t="s">
        <v>4864</v>
      </c>
      <c r="D189" s="4" t="s">
        <v>4996</v>
      </c>
      <c r="E189" s="3"/>
    </row>
    <row r="190" customHeight="1" spans="1:5">
      <c r="A190" s="3" t="str">
        <f>IF(B190="","",COUNTA($B$2:B190))</f>
        <v/>
      </c>
      <c r="B190" s="3"/>
      <c r="C190" s="3" t="s">
        <v>4864</v>
      </c>
      <c r="D190" s="4" t="s">
        <v>4997</v>
      </c>
      <c r="E190" s="3" t="s">
        <v>8</v>
      </c>
    </row>
    <row r="191" customHeight="1" spans="1:5">
      <c r="A191" s="3" t="str">
        <f>IF(B191="","",COUNTA($B$2:B191))</f>
        <v/>
      </c>
      <c r="B191" s="3"/>
      <c r="C191" s="3"/>
      <c r="D191" s="4" t="s">
        <v>4998</v>
      </c>
      <c r="E191" s="3"/>
    </row>
    <row r="192" customHeight="1" spans="1:5">
      <c r="A192" s="3" t="str">
        <f>IF(B192="","",COUNTA($B$2:B192))</f>
        <v/>
      </c>
      <c r="B192" s="3"/>
      <c r="C192" s="3"/>
      <c r="D192" s="4" t="s">
        <v>4999</v>
      </c>
      <c r="E192" s="3"/>
    </row>
    <row r="193" customHeight="1" spans="1:5">
      <c r="A193" s="3" t="str">
        <f>IF(B193="","",COUNTA($B$2:B193))</f>
        <v/>
      </c>
      <c r="B193" s="3"/>
      <c r="C193" s="3"/>
      <c r="D193" s="4" t="s">
        <v>5000</v>
      </c>
      <c r="E193" s="3"/>
    </row>
    <row r="194" customHeight="1" spans="1:5">
      <c r="A194" s="3" t="str">
        <f>IF(B194="","",COUNTA($B$2:B194))</f>
        <v/>
      </c>
      <c r="B194" s="3"/>
      <c r="C194" s="3"/>
      <c r="D194" s="4" t="s">
        <v>5001</v>
      </c>
      <c r="E194" s="3"/>
    </row>
    <row r="195" customHeight="1" spans="1:5">
      <c r="A195" s="3" t="str">
        <f>IF(B195="","",COUNTA($B$2:B195))</f>
        <v/>
      </c>
      <c r="B195" s="3"/>
      <c r="C195" s="3" t="s">
        <v>4864</v>
      </c>
      <c r="D195" s="4" t="s">
        <v>5002</v>
      </c>
      <c r="E195" s="3" t="s">
        <v>8</v>
      </c>
    </row>
    <row r="196" customHeight="1" spans="1:5">
      <c r="A196" s="3" t="str">
        <f>IF(B196="","",COUNTA($B$2:B196))</f>
        <v/>
      </c>
      <c r="B196" s="3"/>
      <c r="C196" s="3"/>
      <c r="D196" s="4" t="s">
        <v>4509</v>
      </c>
      <c r="E196" s="3"/>
    </row>
    <row r="197" customHeight="1" spans="1:5">
      <c r="A197" s="3" t="str">
        <f>IF(B197="","",COUNTA($B$2:B197))</f>
        <v/>
      </c>
      <c r="B197" s="3"/>
      <c r="C197" s="3"/>
      <c r="D197" s="4" t="s">
        <v>4510</v>
      </c>
      <c r="E197" s="3"/>
    </row>
    <row r="198" customHeight="1" spans="1:5">
      <c r="A198" s="3" t="str">
        <f>IF(B198="","",COUNTA($B$2:B198))</f>
        <v/>
      </c>
      <c r="B198" s="3"/>
      <c r="C198" s="3" t="s">
        <v>4864</v>
      </c>
      <c r="D198" s="4" t="s">
        <v>5003</v>
      </c>
      <c r="E198" s="3" t="s">
        <v>14</v>
      </c>
    </row>
    <row r="199" customHeight="1" spans="1:5">
      <c r="A199" s="3" t="str">
        <f>IF(B199="","",COUNTA($B$2:B199))</f>
        <v/>
      </c>
      <c r="B199" s="3"/>
      <c r="C199" s="3"/>
      <c r="D199" s="4" t="s">
        <v>41</v>
      </c>
      <c r="E199" s="3"/>
    </row>
    <row r="200" customHeight="1" spans="1:5">
      <c r="A200" s="3" t="str">
        <f>IF(B200="","",COUNTA($B$2:B200))</f>
        <v/>
      </c>
      <c r="B200" s="3"/>
      <c r="C200" s="3"/>
      <c r="D200" s="4" t="s">
        <v>42</v>
      </c>
      <c r="E200" s="3"/>
    </row>
    <row r="201" customHeight="1" spans="1:5">
      <c r="A201" s="3" t="str">
        <f>IF(B201="","",COUNTA($B$2:B201))</f>
        <v/>
      </c>
      <c r="B201" s="3"/>
      <c r="C201" s="3"/>
      <c r="D201" s="4" t="s">
        <v>428</v>
      </c>
      <c r="E201" s="3"/>
    </row>
    <row r="202" customHeight="1" spans="1:5">
      <c r="A202" s="3" t="str">
        <f>IF(B202="","",COUNTA($B$2:B202))</f>
        <v/>
      </c>
      <c r="B202" s="3"/>
      <c r="C202" s="3"/>
      <c r="D202" s="4" t="s">
        <v>47</v>
      </c>
      <c r="E202" s="3"/>
    </row>
    <row r="203" customHeight="1" spans="1:5">
      <c r="A203" s="3" t="str">
        <f>IF(B203="","",COUNTA($B$2:B203))</f>
        <v/>
      </c>
      <c r="B203" s="3"/>
      <c r="C203" s="3" t="s">
        <v>4864</v>
      </c>
      <c r="D203" s="4" t="s">
        <v>5004</v>
      </c>
      <c r="E203" s="3" t="s">
        <v>14</v>
      </c>
    </row>
    <row r="204" customHeight="1" spans="1:5">
      <c r="A204" s="3" t="str">
        <f>IF(B204="","",COUNTA($B$2:B204))</f>
        <v/>
      </c>
      <c r="B204" s="3"/>
      <c r="C204" s="3"/>
      <c r="D204" s="4" t="s">
        <v>5005</v>
      </c>
      <c r="E204" s="3"/>
    </row>
    <row r="205" customHeight="1" spans="1:5">
      <c r="A205" s="3" t="str">
        <f>IF(B205="","",COUNTA($B$2:B205))</f>
        <v/>
      </c>
      <c r="B205" s="3"/>
      <c r="C205" s="3"/>
      <c r="D205" s="4" t="s">
        <v>5006</v>
      </c>
      <c r="E205" s="3"/>
    </row>
    <row r="206" customHeight="1" spans="1:5">
      <c r="A206" s="3" t="str">
        <f>IF(B206="","",COUNTA($B$2:B206))</f>
        <v/>
      </c>
      <c r="B206" s="3"/>
      <c r="C206" s="3"/>
      <c r="D206" s="4" t="s">
        <v>5007</v>
      </c>
      <c r="E206" s="3"/>
    </row>
    <row r="207" customHeight="1" spans="1:5">
      <c r="A207" s="3" t="str">
        <f>IF(B207="","",COUNTA($B$2:B207))</f>
        <v/>
      </c>
      <c r="B207" s="3"/>
      <c r="C207" s="3"/>
      <c r="D207" s="4" t="s">
        <v>5008</v>
      </c>
      <c r="E207" s="3"/>
    </row>
    <row r="208" customHeight="1" spans="1:5">
      <c r="A208" s="3">
        <f>IF(B208="","",COUNTA($B$2:B208))</f>
        <v>13</v>
      </c>
      <c r="B208" s="3" t="s">
        <v>5</v>
      </c>
      <c r="C208" s="3" t="s">
        <v>4864</v>
      </c>
      <c r="D208" s="4" t="s">
        <v>5009</v>
      </c>
      <c r="E208" s="3"/>
    </row>
    <row r="209" customHeight="1" spans="1:5">
      <c r="A209" s="3" t="str">
        <f>IF(B209="","",COUNTA($B$2:B209))</f>
        <v/>
      </c>
      <c r="B209" s="3"/>
      <c r="C209" s="3" t="s">
        <v>4864</v>
      </c>
      <c r="D209" s="7" t="s">
        <v>5010</v>
      </c>
      <c r="E209" s="3" t="s">
        <v>8</v>
      </c>
    </row>
    <row r="210" customHeight="1" spans="1:5">
      <c r="A210" s="3" t="str">
        <f>IF(B210="","",COUNTA($B$2:B210))</f>
        <v/>
      </c>
      <c r="B210" s="3"/>
      <c r="C210" s="3"/>
      <c r="D210" s="4" t="s">
        <v>4509</v>
      </c>
      <c r="E210" s="3"/>
    </row>
    <row r="211" customHeight="1" spans="1:5">
      <c r="A211" s="3" t="str">
        <f>IF(B211="","",COUNTA($B$2:B211))</f>
        <v/>
      </c>
      <c r="B211" s="3"/>
      <c r="C211" s="3"/>
      <c r="D211" s="4" t="s">
        <v>4510</v>
      </c>
      <c r="E211" s="3"/>
    </row>
    <row r="212" customHeight="1" spans="1:5">
      <c r="A212" s="3" t="str">
        <f>IF(B212="","",COUNTA($B$2:B212))</f>
        <v/>
      </c>
      <c r="B212" s="3"/>
      <c r="C212" s="3" t="s">
        <v>4864</v>
      </c>
      <c r="D212" s="4" t="s">
        <v>5011</v>
      </c>
      <c r="E212" s="3" t="s">
        <v>20</v>
      </c>
    </row>
    <row r="213" customHeight="1" spans="1:5">
      <c r="A213" s="3" t="str">
        <f>IF(B213="","",COUNTA($B$2:B213))</f>
        <v/>
      </c>
      <c r="B213" s="3"/>
      <c r="C213" s="3"/>
      <c r="D213" s="4" t="s">
        <v>4509</v>
      </c>
      <c r="E213" s="3"/>
    </row>
    <row r="214" customHeight="1" spans="1:5">
      <c r="A214" s="3" t="str">
        <f>IF(B214="","",COUNTA($B$2:B214))</f>
        <v/>
      </c>
      <c r="B214" s="3"/>
      <c r="C214" s="3"/>
      <c r="D214" s="4" t="s">
        <v>4510</v>
      </c>
      <c r="E214" s="3"/>
    </row>
    <row r="215" customHeight="1" spans="1:5">
      <c r="A215" s="3" t="str">
        <f>IF(B215="","",COUNTA($B$2:B215))</f>
        <v/>
      </c>
      <c r="B215" s="3"/>
      <c r="C215" s="3" t="s">
        <v>4864</v>
      </c>
      <c r="D215" s="4" t="s">
        <v>5012</v>
      </c>
      <c r="E215" s="3" t="s">
        <v>8</v>
      </c>
    </row>
    <row r="216" customHeight="1" spans="1:5">
      <c r="A216" s="3" t="str">
        <f>IF(B216="","",COUNTA($B$2:B216))</f>
        <v/>
      </c>
      <c r="B216" s="3"/>
      <c r="C216" s="3"/>
      <c r="D216" s="4" t="s">
        <v>297</v>
      </c>
      <c r="E216" s="3"/>
    </row>
    <row r="217" customHeight="1" spans="1:5">
      <c r="A217" s="3" t="str">
        <f>IF(B217="","",COUNTA($B$2:B217))</f>
        <v/>
      </c>
      <c r="B217" s="3"/>
      <c r="C217" s="3"/>
      <c r="D217" s="4" t="s">
        <v>5013</v>
      </c>
      <c r="E217" s="3"/>
    </row>
    <row r="218" customHeight="1" spans="1:5">
      <c r="A218" s="3" t="str">
        <f>IF(B218="","",COUNTA($B$2:B218))</f>
        <v/>
      </c>
      <c r="B218" s="3"/>
      <c r="C218" s="3"/>
      <c r="D218" s="4" t="s">
        <v>5014</v>
      </c>
      <c r="E218" s="3"/>
    </row>
    <row r="219" customHeight="1" spans="1:5">
      <c r="A219" s="3" t="str">
        <f>IF(B219="","",COUNTA($B$2:B219))</f>
        <v/>
      </c>
      <c r="B219" s="3"/>
      <c r="C219" s="3"/>
      <c r="D219" s="4" t="s">
        <v>5015</v>
      </c>
      <c r="E219" s="3"/>
    </row>
    <row r="220" customHeight="1" spans="1:5">
      <c r="A220" s="3" t="str">
        <f>IF(B220="","",COUNTA($B$2:B220))</f>
        <v/>
      </c>
      <c r="B220" s="3"/>
      <c r="C220" s="3" t="s">
        <v>4864</v>
      </c>
      <c r="D220" s="4" t="s">
        <v>5016</v>
      </c>
      <c r="E220" s="3" t="s">
        <v>8</v>
      </c>
    </row>
    <row r="221" customHeight="1" spans="1:5">
      <c r="A221" s="3" t="str">
        <f>IF(B221="","",COUNTA($B$2:B221))</f>
        <v/>
      </c>
      <c r="B221" s="3"/>
      <c r="C221" s="3"/>
      <c r="D221" s="4" t="s">
        <v>4509</v>
      </c>
      <c r="E221" s="3"/>
    </row>
    <row r="222" customHeight="1" spans="1:5">
      <c r="A222" s="3" t="str">
        <f>IF(B222="","",COUNTA($B$2:B222))</f>
        <v/>
      </c>
      <c r="B222" s="3"/>
      <c r="C222" s="3"/>
      <c r="D222" s="4" t="s">
        <v>4510</v>
      </c>
      <c r="E222" s="3"/>
    </row>
    <row r="223" customHeight="1" spans="1:5">
      <c r="A223" s="3">
        <f>IF(B223="","",COUNTA($B$2:B223))</f>
        <v>14</v>
      </c>
      <c r="B223" s="3" t="s">
        <v>5</v>
      </c>
      <c r="C223" s="3" t="s">
        <v>4864</v>
      </c>
      <c r="D223" s="4" t="s">
        <v>5017</v>
      </c>
      <c r="E223" s="3"/>
    </row>
    <row r="224" customHeight="1" spans="1:5">
      <c r="A224" s="3" t="str">
        <f>IF(B224="","",COUNTA($B$2:B224))</f>
        <v/>
      </c>
      <c r="B224" s="3"/>
      <c r="C224" s="3" t="s">
        <v>4864</v>
      </c>
      <c r="D224" s="4" t="s">
        <v>5018</v>
      </c>
      <c r="E224" s="3" t="s">
        <v>8</v>
      </c>
    </row>
    <row r="225" customHeight="1" spans="1:5">
      <c r="A225" s="3" t="str">
        <f>IF(B225="","",COUNTA($B$2:B225))</f>
        <v/>
      </c>
      <c r="B225" s="3"/>
      <c r="C225" s="3"/>
      <c r="D225" s="4" t="s">
        <v>4509</v>
      </c>
      <c r="E225" s="3"/>
    </row>
    <row r="226" customHeight="1" spans="1:5">
      <c r="A226" s="3" t="str">
        <f>IF(B226="","",COUNTA($B$2:B226))</f>
        <v/>
      </c>
      <c r="B226" s="3"/>
      <c r="C226" s="3"/>
      <c r="D226" s="4" t="s">
        <v>4510</v>
      </c>
      <c r="E226" s="3"/>
    </row>
    <row r="227" customHeight="1" spans="1:5">
      <c r="A227" s="3" t="str">
        <f>IF(B227="","",COUNTA($B$2:B227))</f>
        <v/>
      </c>
      <c r="B227" s="3"/>
      <c r="C227" s="3" t="s">
        <v>4864</v>
      </c>
      <c r="D227" s="4" t="s">
        <v>5019</v>
      </c>
      <c r="E227" s="3" t="s">
        <v>8</v>
      </c>
    </row>
    <row r="228" customHeight="1" spans="1:5">
      <c r="A228" s="3" t="str">
        <f>IF(B228="","",COUNTA($B$2:B228))</f>
        <v/>
      </c>
      <c r="B228" s="3"/>
      <c r="C228" s="3"/>
      <c r="D228" s="4" t="s">
        <v>4932</v>
      </c>
      <c r="E228" s="3"/>
    </row>
    <row r="229" customHeight="1" spans="1:5">
      <c r="A229" s="3" t="str">
        <f>IF(B229="","",COUNTA($B$2:B229))</f>
        <v/>
      </c>
      <c r="B229" s="3"/>
      <c r="C229" s="3"/>
      <c r="D229" s="4" t="s">
        <v>4933</v>
      </c>
      <c r="E229" s="3"/>
    </row>
    <row r="230" customHeight="1" spans="1:5">
      <c r="A230" s="3" t="str">
        <f>IF(B230="","",COUNTA($B$2:B230))</f>
        <v/>
      </c>
      <c r="B230" s="3"/>
      <c r="C230" s="3"/>
      <c r="D230" s="4" t="s">
        <v>5020</v>
      </c>
      <c r="E230" s="3"/>
    </row>
    <row r="231" customHeight="1" spans="1:5">
      <c r="A231" s="3" t="str">
        <f>IF(B231="","",COUNTA($B$2:B231))</f>
        <v/>
      </c>
      <c r="B231" s="3"/>
      <c r="C231" s="3"/>
      <c r="D231" s="4" t="s">
        <v>5021</v>
      </c>
      <c r="E231" s="3"/>
    </row>
    <row r="232" customHeight="1" spans="1:5">
      <c r="A232" s="3" t="str">
        <f>IF(B232="","",COUNTA($B$2:B232))</f>
        <v/>
      </c>
      <c r="B232" s="3"/>
      <c r="C232" s="3" t="s">
        <v>4864</v>
      </c>
      <c r="D232" s="4" t="s">
        <v>5022</v>
      </c>
      <c r="E232" s="3" t="s">
        <v>8</v>
      </c>
    </row>
    <row r="233" customHeight="1" spans="1:5">
      <c r="A233" s="3" t="str">
        <f>IF(B233="","",COUNTA($B$2:B233))</f>
        <v/>
      </c>
      <c r="B233" s="3"/>
      <c r="C233" s="3"/>
      <c r="D233" s="4" t="s">
        <v>4509</v>
      </c>
      <c r="E233" s="3"/>
    </row>
    <row r="234" customHeight="1" spans="1:5">
      <c r="A234" s="3" t="str">
        <f>IF(B234="","",COUNTA($B$2:B234))</f>
        <v/>
      </c>
      <c r="B234" s="3"/>
      <c r="C234" s="3"/>
      <c r="D234" s="4" t="s">
        <v>4510</v>
      </c>
      <c r="E234" s="3"/>
    </row>
    <row r="235" customHeight="1" spans="1:5">
      <c r="A235" s="3" t="str">
        <f>IF(B235="","",COUNTA($B$2:B235))</f>
        <v/>
      </c>
      <c r="B235" s="3"/>
      <c r="C235" s="3" t="s">
        <v>4864</v>
      </c>
      <c r="D235" s="4" t="s">
        <v>5023</v>
      </c>
      <c r="E235" s="3" t="s">
        <v>20</v>
      </c>
    </row>
    <row r="236" customHeight="1" spans="1:5">
      <c r="A236" s="3" t="str">
        <f>IF(B236="","",COUNTA($B$2:B236))</f>
        <v/>
      </c>
      <c r="B236" s="3"/>
      <c r="C236" s="3"/>
      <c r="D236" s="4" t="s">
        <v>4509</v>
      </c>
      <c r="E236" s="3"/>
    </row>
    <row r="237" customHeight="1" spans="1:5">
      <c r="A237" s="3" t="str">
        <f>IF(B237="","",COUNTA($B$2:B237))</f>
        <v/>
      </c>
      <c r="B237" s="3"/>
      <c r="C237" s="3"/>
      <c r="D237" s="4" t="s">
        <v>4510</v>
      </c>
      <c r="E237" s="3"/>
    </row>
    <row r="238" customHeight="1" spans="1:5">
      <c r="A238" s="3">
        <f>IF(B238="","",COUNTA($B$2:B238))</f>
        <v>15</v>
      </c>
      <c r="B238" s="3" t="s">
        <v>5</v>
      </c>
      <c r="C238" s="3" t="s">
        <v>4864</v>
      </c>
      <c r="D238" s="4" t="s">
        <v>5024</v>
      </c>
      <c r="E238" s="3"/>
    </row>
    <row r="239" customHeight="1" spans="1:5">
      <c r="A239" s="3" t="str">
        <f>IF(B239="","",COUNTA($B$2:B239))</f>
        <v/>
      </c>
      <c r="B239" s="3"/>
      <c r="C239" s="3" t="s">
        <v>4864</v>
      </c>
      <c r="D239" s="4" t="s">
        <v>5025</v>
      </c>
      <c r="E239" s="3" t="s">
        <v>8</v>
      </c>
    </row>
    <row r="240" customHeight="1" spans="1:5">
      <c r="A240" s="3" t="str">
        <f>IF(B240="","",COUNTA($B$2:B240))</f>
        <v/>
      </c>
      <c r="B240" s="3"/>
      <c r="C240" s="3"/>
      <c r="D240" s="4" t="s">
        <v>297</v>
      </c>
      <c r="E240" s="3"/>
    </row>
    <row r="241" customHeight="1" spans="1:5">
      <c r="A241" s="3" t="str">
        <f>IF(B241="","",COUNTA($B$2:B241))</f>
        <v/>
      </c>
      <c r="B241" s="3"/>
      <c r="C241" s="3"/>
      <c r="D241" s="4" t="s">
        <v>5013</v>
      </c>
      <c r="E241" s="3"/>
    </row>
    <row r="242" customHeight="1" spans="1:5">
      <c r="A242" s="3" t="str">
        <f>IF(B242="","",COUNTA($B$2:B242))</f>
        <v/>
      </c>
      <c r="B242" s="3"/>
      <c r="C242" s="3"/>
      <c r="D242" s="4" t="s">
        <v>5026</v>
      </c>
      <c r="E242" s="3"/>
    </row>
    <row r="243" customHeight="1" spans="1:5">
      <c r="A243" s="3" t="str">
        <f>IF(B243="","",COUNTA($B$2:B243))</f>
        <v/>
      </c>
      <c r="B243" s="3"/>
      <c r="C243" s="3"/>
      <c r="D243" s="4" t="s">
        <v>5027</v>
      </c>
      <c r="E243" s="3"/>
    </row>
    <row r="244" customHeight="1" spans="1:5">
      <c r="A244" s="3" t="str">
        <f>IF(B244="","",COUNTA($B$2:B244))</f>
        <v/>
      </c>
      <c r="B244" s="3"/>
      <c r="C244" s="3" t="s">
        <v>4864</v>
      </c>
      <c r="D244" s="4" t="s">
        <v>5028</v>
      </c>
      <c r="E244" s="3" t="s">
        <v>8</v>
      </c>
    </row>
    <row r="245" customHeight="1" spans="1:5">
      <c r="A245" s="3" t="str">
        <f>IF(B245="","",COUNTA($B$2:B245))</f>
        <v/>
      </c>
      <c r="B245" s="3"/>
      <c r="C245" s="3"/>
      <c r="D245" s="4" t="s">
        <v>394</v>
      </c>
      <c r="E245" s="3"/>
    </row>
    <row r="246" customHeight="1" spans="1:5">
      <c r="A246" s="3" t="str">
        <f>IF(B246="","",COUNTA($B$2:B246))</f>
        <v/>
      </c>
      <c r="B246" s="3"/>
      <c r="C246" s="3"/>
      <c r="D246" s="4" t="s">
        <v>5029</v>
      </c>
      <c r="E246" s="3"/>
    </row>
    <row r="247" customHeight="1" spans="1:5">
      <c r="A247" s="3" t="str">
        <f>IF(B247="","",COUNTA($B$2:B247))</f>
        <v/>
      </c>
      <c r="B247" s="3"/>
      <c r="C247" s="3"/>
      <c r="D247" s="4" t="s">
        <v>206</v>
      </c>
      <c r="E247" s="3"/>
    </row>
    <row r="248" customHeight="1" spans="1:5">
      <c r="A248" s="3" t="str">
        <f>IF(B248="","",COUNTA($B$2:B248))</f>
        <v/>
      </c>
      <c r="B248" s="3"/>
      <c r="C248" s="3"/>
      <c r="D248" s="4" t="s">
        <v>5030</v>
      </c>
      <c r="E248" s="3"/>
    </row>
    <row r="249" customHeight="1" spans="1:5">
      <c r="A249" s="3" t="str">
        <f>IF(B249="","",COUNTA($B$2:B249))</f>
        <v/>
      </c>
      <c r="B249" s="3"/>
      <c r="C249" s="3" t="s">
        <v>4864</v>
      </c>
      <c r="D249" s="7" t="s">
        <v>5031</v>
      </c>
      <c r="E249" s="3" t="s">
        <v>14</v>
      </c>
    </row>
    <row r="250" customHeight="1" spans="1:5">
      <c r="A250" s="3" t="str">
        <f>IF(B250="","",COUNTA($B$2:B250))</f>
        <v/>
      </c>
      <c r="B250" s="3"/>
      <c r="C250" s="3"/>
      <c r="D250" s="4" t="s">
        <v>5032</v>
      </c>
      <c r="E250" s="3"/>
    </row>
    <row r="251" customHeight="1" spans="1:5">
      <c r="A251" s="3" t="str">
        <f>IF(B251="","",COUNTA($B$2:B251))</f>
        <v/>
      </c>
      <c r="B251" s="3"/>
      <c r="C251" s="3"/>
      <c r="D251" s="4" t="s">
        <v>5033</v>
      </c>
      <c r="E251" s="3"/>
    </row>
    <row r="252" customHeight="1" spans="1:5">
      <c r="A252" s="3" t="str">
        <f>IF(B252="","",COUNTA($B$2:B252))</f>
        <v/>
      </c>
      <c r="B252" s="3"/>
      <c r="C252" s="3"/>
      <c r="D252" s="4" t="s">
        <v>5034</v>
      </c>
      <c r="E252" s="3"/>
    </row>
    <row r="253" customHeight="1" spans="1:5">
      <c r="A253" s="3" t="str">
        <f>IF(B253="","",COUNTA($B$2:B253))</f>
        <v/>
      </c>
      <c r="B253" s="3"/>
      <c r="C253" s="3"/>
      <c r="D253" s="4" t="s">
        <v>5035</v>
      </c>
      <c r="E253" s="3"/>
    </row>
    <row r="254" customHeight="1" spans="1:5">
      <c r="A254" s="3" t="str">
        <f>IF(B254="","",COUNTA($B$2:B254))</f>
        <v/>
      </c>
      <c r="B254" s="3"/>
      <c r="C254" s="3" t="s">
        <v>4864</v>
      </c>
      <c r="D254" s="4" t="s">
        <v>5036</v>
      </c>
      <c r="E254" s="3" t="s">
        <v>20</v>
      </c>
    </row>
    <row r="255" customHeight="1" spans="1:5">
      <c r="A255" s="3" t="str">
        <f>IF(B255="","",COUNTA($B$2:B255))</f>
        <v/>
      </c>
      <c r="B255" s="3"/>
      <c r="C255" s="3"/>
      <c r="D255" s="4" t="s">
        <v>4509</v>
      </c>
      <c r="E255" s="3"/>
    </row>
    <row r="256" customHeight="1" spans="1:5">
      <c r="A256" s="3" t="str">
        <f>IF(B256="","",COUNTA($B$2:B256))</f>
        <v/>
      </c>
      <c r="B256" s="3"/>
      <c r="C256" s="3"/>
      <c r="D256" s="4" t="s">
        <v>4510</v>
      </c>
      <c r="E256" s="3"/>
    </row>
    <row r="257" customHeight="1" spans="1:5">
      <c r="A257" s="3">
        <f>IF(B257="","",COUNTA($B$2:B257))</f>
        <v>16</v>
      </c>
      <c r="B257" s="3" t="s">
        <v>5</v>
      </c>
      <c r="C257" s="3" t="s">
        <v>4864</v>
      </c>
      <c r="D257" s="4" t="s">
        <v>5037</v>
      </c>
      <c r="E257" s="3"/>
    </row>
    <row r="258" customHeight="1" spans="1:5">
      <c r="A258" s="3" t="str">
        <f>IF(B258="","",COUNTA($B$2:B258))</f>
        <v/>
      </c>
      <c r="B258" s="3"/>
      <c r="C258" s="3" t="s">
        <v>4864</v>
      </c>
      <c r="D258" s="4" t="s">
        <v>5038</v>
      </c>
      <c r="E258" s="3" t="s">
        <v>20</v>
      </c>
    </row>
    <row r="259" customHeight="1" spans="1:5">
      <c r="A259" s="3" t="str">
        <f>IF(B259="","",COUNTA($B$2:B259))</f>
        <v/>
      </c>
      <c r="B259" s="3"/>
      <c r="C259" s="3"/>
      <c r="D259" s="4" t="s">
        <v>4509</v>
      </c>
      <c r="E259" s="3"/>
    </row>
    <row r="260" customHeight="1" spans="1:5">
      <c r="A260" s="3" t="str">
        <f>IF(B260="","",COUNTA($B$2:B260))</f>
        <v/>
      </c>
      <c r="B260" s="3"/>
      <c r="C260" s="3"/>
      <c r="D260" s="4" t="s">
        <v>4510</v>
      </c>
      <c r="E260" s="3"/>
    </row>
    <row r="261" customHeight="1" spans="1:5">
      <c r="A261" s="3" t="str">
        <f>IF(B261="","",COUNTA($B$2:B261))</f>
        <v/>
      </c>
      <c r="B261" s="3"/>
      <c r="C261" s="3" t="s">
        <v>4864</v>
      </c>
      <c r="D261" s="4" t="s">
        <v>5039</v>
      </c>
      <c r="E261" s="3" t="s">
        <v>20</v>
      </c>
    </row>
    <row r="262" customHeight="1" spans="1:5">
      <c r="A262" s="3" t="str">
        <f>IF(B262="","",COUNTA($B$2:B262))</f>
        <v/>
      </c>
      <c r="B262" s="3"/>
      <c r="C262" s="3"/>
      <c r="D262" s="4" t="s">
        <v>4509</v>
      </c>
      <c r="E262" s="3"/>
    </row>
    <row r="263" customHeight="1" spans="1:5">
      <c r="A263" s="3" t="str">
        <f>IF(B263="","",COUNTA($B$2:B263))</f>
        <v/>
      </c>
      <c r="B263" s="3"/>
      <c r="C263" s="3"/>
      <c r="D263" s="4" t="s">
        <v>4510</v>
      </c>
      <c r="E263" s="3"/>
    </row>
    <row r="264" customHeight="1" spans="1:5">
      <c r="A264" s="3" t="str">
        <f>IF(B264="","",COUNTA($B$2:B264))</f>
        <v/>
      </c>
      <c r="B264" s="3"/>
      <c r="C264" s="3" t="s">
        <v>4864</v>
      </c>
      <c r="D264" s="4" t="s">
        <v>5040</v>
      </c>
      <c r="E264" s="3" t="s">
        <v>20</v>
      </c>
    </row>
    <row r="265" customHeight="1" spans="1:5">
      <c r="A265" s="3" t="str">
        <f>IF(B265="","",COUNTA($B$2:B265))</f>
        <v/>
      </c>
      <c r="B265" s="3"/>
      <c r="C265" s="3"/>
      <c r="D265" s="4" t="s">
        <v>4509</v>
      </c>
      <c r="E265" s="3"/>
    </row>
    <row r="266" customHeight="1" spans="1:5">
      <c r="A266" s="3" t="str">
        <f>IF(B266="","",COUNTA($B$2:B266))</f>
        <v/>
      </c>
      <c r="B266" s="3"/>
      <c r="C266" s="3"/>
      <c r="D266" s="4" t="s">
        <v>4510</v>
      </c>
      <c r="E266" s="3"/>
    </row>
    <row r="267" customHeight="1" spans="1:5">
      <c r="A267" s="3" t="str">
        <f>IF(B267="","",COUNTA($B$2:B267))</f>
        <v/>
      </c>
      <c r="B267" s="3"/>
      <c r="C267" s="3" t="s">
        <v>4864</v>
      </c>
      <c r="D267" s="4" t="s">
        <v>5041</v>
      </c>
      <c r="E267" s="3" t="s">
        <v>20</v>
      </c>
    </row>
    <row r="268" customHeight="1" spans="1:5">
      <c r="A268" s="3" t="str">
        <f>IF(B268="","",COUNTA($B$2:B268))</f>
        <v/>
      </c>
      <c r="B268" s="3"/>
      <c r="C268" s="3"/>
      <c r="D268" s="4" t="s">
        <v>4509</v>
      </c>
      <c r="E268" s="3"/>
    </row>
    <row r="269" customHeight="1" spans="1:5">
      <c r="A269" s="3" t="str">
        <f>IF(B269="","",COUNTA($B$2:B269))</f>
        <v/>
      </c>
      <c r="B269" s="3"/>
      <c r="C269" s="3"/>
      <c r="D269" s="4" t="s">
        <v>4510</v>
      </c>
      <c r="E269" s="3"/>
    </row>
    <row r="270" customHeight="1" spans="1:5">
      <c r="A270" s="3">
        <f>IF(B270="","",COUNTA($B$2:B270))</f>
        <v>17</v>
      </c>
      <c r="B270" s="3" t="s">
        <v>5</v>
      </c>
      <c r="C270" s="3" t="s">
        <v>4864</v>
      </c>
      <c r="D270" s="4" t="s">
        <v>5042</v>
      </c>
      <c r="E270" s="3"/>
    </row>
    <row r="271" customHeight="1" spans="1:5">
      <c r="A271" s="3" t="str">
        <f>IF(B271="","",COUNTA($B$2:B271))</f>
        <v/>
      </c>
      <c r="B271" s="3"/>
      <c r="C271" s="3" t="s">
        <v>4864</v>
      </c>
      <c r="D271" s="4" t="s">
        <v>5043</v>
      </c>
      <c r="E271" s="3" t="s">
        <v>8</v>
      </c>
    </row>
    <row r="272" customHeight="1" spans="1:5">
      <c r="A272" s="3" t="str">
        <f>IF(B272="","",COUNTA($B$2:B272))</f>
        <v/>
      </c>
      <c r="B272" s="3"/>
      <c r="C272" s="3"/>
      <c r="D272" s="4" t="s">
        <v>4509</v>
      </c>
      <c r="E272" s="3"/>
    </row>
    <row r="273" customHeight="1" spans="1:5">
      <c r="A273" s="3" t="str">
        <f>IF(B273="","",COUNTA($B$2:B273))</f>
        <v/>
      </c>
      <c r="B273" s="3"/>
      <c r="C273" s="3"/>
      <c r="D273" s="4" t="s">
        <v>4510</v>
      </c>
      <c r="E273" s="3"/>
    </row>
    <row r="274" customHeight="1" spans="1:5">
      <c r="A274" s="3" t="str">
        <f>IF(B274="","",COUNTA($B$2:B274))</f>
        <v/>
      </c>
      <c r="B274" s="3"/>
      <c r="C274" s="3" t="s">
        <v>4864</v>
      </c>
      <c r="D274" s="4" t="s">
        <v>5044</v>
      </c>
      <c r="E274" s="3" t="s">
        <v>20</v>
      </c>
    </row>
    <row r="275" customHeight="1" spans="1:5">
      <c r="A275" s="3" t="str">
        <f>IF(B275="","",COUNTA($B$2:B275))</f>
        <v/>
      </c>
      <c r="B275" s="3"/>
      <c r="C275" s="3"/>
      <c r="D275" s="4" t="s">
        <v>4509</v>
      </c>
      <c r="E275" s="3"/>
    </row>
    <row r="276" customHeight="1" spans="1:5">
      <c r="A276" s="3" t="str">
        <f>IF(B276="","",COUNTA($B$2:B276))</f>
        <v/>
      </c>
      <c r="B276" s="3"/>
      <c r="C276" s="3"/>
      <c r="D276" s="4" t="s">
        <v>4510</v>
      </c>
      <c r="E276" s="3"/>
    </row>
    <row r="277" customHeight="1" spans="1:5">
      <c r="A277" s="3" t="str">
        <f>IF(B277="","",COUNTA($B$2:B277))</f>
        <v/>
      </c>
      <c r="B277" s="3"/>
      <c r="C277" s="3" t="s">
        <v>4864</v>
      </c>
      <c r="D277" s="4" t="s">
        <v>5045</v>
      </c>
      <c r="E277" s="3" t="s">
        <v>4536</v>
      </c>
    </row>
    <row r="278" customHeight="1" spans="1:5">
      <c r="A278" s="3" t="str">
        <f>IF(B278="","",COUNTA($B$2:B278))</f>
        <v/>
      </c>
      <c r="B278" s="3"/>
      <c r="C278" s="3"/>
      <c r="D278" s="4" t="s">
        <v>5046</v>
      </c>
      <c r="E278" s="3"/>
    </row>
    <row r="279" customHeight="1" spans="1:5">
      <c r="A279" s="3" t="str">
        <f>IF(B279="","",COUNTA($B$2:B279))</f>
        <v/>
      </c>
      <c r="B279" s="3"/>
      <c r="C279" s="3"/>
      <c r="D279" s="4" t="s">
        <v>5047</v>
      </c>
      <c r="E279" s="3"/>
    </row>
    <row r="280" customHeight="1" spans="1:5">
      <c r="A280" s="3" t="str">
        <f>IF(B280="","",COUNTA($B$2:B280))</f>
        <v/>
      </c>
      <c r="B280" s="3"/>
      <c r="C280" s="3"/>
      <c r="D280" s="4" t="s">
        <v>5048</v>
      </c>
      <c r="E280" s="3"/>
    </row>
    <row r="281" customHeight="1" spans="1:5">
      <c r="A281" s="3" t="str">
        <f>IF(B281="","",COUNTA($B$2:B281))</f>
        <v/>
      </c>
      <c r="B281" s="3"/>
      <c r="C281" s="3"/>
      <c r="D281" s="4" t="s">
        <v>5049</v>
      </c>
      <c r="E281" s="3"/>
    </row>
    <row r="282" customHeight="1" spans="1:5">
      <c r="A282" s="3" t="str">
        <f>IF(B282="","",COUNTA($B$2:B282))</f>
        <v/>
      </c>
      <c r="B282" s="3"/>
      <c r="C282" s="3" t="s">
        <v>4864</v>
      </c>
      <c r="D282" s="4" t="s">
        <v>5050</v>
      </c>
      <c r="E282" s="3" t="s">
        <v>8</v>
      </c>
    </row>
    <row r="283" customHeight="1" spans="1:5">
      <c r="A283" s="3" t="str">
        <f>IF(B283="","",COUNTA($B$2:B283))</f>
        <v/>
      </c>
      <c r="B283" s="3"/>
      <c r="C283" s="3"/>
      <c r="D283" s="4" t="s">
        <v>4509</v>
      </c>
      <c r="E283" s="3"/>
    </row>
    <row r="284" customHeight="1" spans="1:5">
      <c r="A284" s="3" t="str">
        <f>IF(B284="","",COUNTA($B$2:B284))</f>
        <v/>
      </c>
      <c r="B284" s="3"/>
      <c r="C284" s="3"/>
      <c r="D284" s="4" t="s">
        <v>4510</v>
      </c>
      <c r="E284" s="3"/>
    </row>
    <row r="285" customHeight="1" spans="1:5">
      <c r="A285" s="3" t="str">
        <f>IF(B285="","",COUNTA($B$2:B285))</f>
        <v/>
      </c>
      <c r="B285" s="3"/>
      <c r="C285" s="3" t="s">
        <v>4864</v>
      </c>
      <c r="D285" s="4" t="s">
        <v>5051</v>
      </c>
      <c r="E285" s="3"/>
    </row>
    <row r="286" customHeight="1" spans="1:5">
      <c r="A286" s="3" t="str">
        <f>IF(B286="","",COUNTA($B$2:B286))</f>
        <v/>
      </c>
      <c r="B286" s="3"/>
      <c r="C286" s="3" t="s">
        <v>4864</v>
      </c>
      <c r="D286" s="4" t="s">
        <v>5052</v>
      </c>
      <c r="E286" s="3" t="s">
        <v>8</v>
      </c>
    </row>
    <row r="287" customHeight="1" spans="1:5">
      <c r="A287" s="3" t="str">
        <f>IF(B287="","",COUNTA($B$2:B287))</f>
        <v/>
      </c>
      <c r="B287" s="3"/>
      <c r="C287" s="3"/>
      <c r="D287" s="4" t="s">
        <v>4509</v>
      </c>
      <c r="E287" s="3"/>
    </row>
    <row r="288" customHeight="1" spans="1:5">
      <c r="A288" s="3" t="str">
        <f>IF(B288="","",COUNTA($B$2:B288))</f>
        <v/>
      </c>
      <c r="B288" s="3"/>
      <c r="C288" s="3"/>
      <c r="D288" s="4" t="s">
        <v>4510</v>
      </c>
      <c r="E288" s="3"/>
    </row>
    <row r="289" customHeight="1" spans="1:5">
      <c r="A289" s="3" t="str">
        <f>IF(B289="","",COUNTA($B$2:B289))</f>
        <v/>
      </c>
      <c r="B289" s="3"/>
      <c r="C289" s="3" t="s">
        <v>4864</v>
      </c>
      <c r="D289" s="4" t="s">
        <v>5053</v>
      </c>
      <c r="E289" s="3" t="s">
        <v>8</v>
      </c>
    </row>
    <row r="290" customHeight="1" spans="1:5">
      <c r="A290" s="3" t="str">
        <f>IF(B290="","",COUNTA($B$2:B290))</f>
        <v/>
      </c>
      <c r="B290" s="3"/>
      <c r="C290" s="3"/>
      <c r="D290" s="4" t="s">
        <v>5054</v>
      </c>
      <c r="E290" s="3"/>
    </row>
    <row r="291" customHeight="1" spans="1:5">
      <c r="A291" s="3" t="str">
        <f>IF(B291="","",COUNTA($B$2:B291))</f>
        <v/>
      </c>
      <c r="B291" s="3"/>
      <c r="C291" s="3"/>
      <c r="D291" s="4" t="s">
        <v>2780</v>
      </c>
      <c r="E291" s="3"/>
    </row>
    <row r="292" customHeight="1" spans="1:5">
      <c r="A292" s="3" t="str">
        <f>IF(B292="","",COUNTA($B$2:B292))</f>
        <v/>
      </c>
      <c r="B292" s="3"/>
      <c r="C292" s="3"/>
      <c r="D292" s="4" t="s">
        <v>5055</v>
      </c>
      <c r="E292" s="3"/>
    </row>
    <row r="293" customHeight="1" spans="1:5">
      <c r="A293" s="3" t="str">
        <f>IF(B293="","",COUNTA($B$2:B293))</f>
        <v/>
      </c>
      <c r="B293" s="3"/>
      <c r="C293" s="3"/>
      <c r="D293" s="4" t="s">
        <v>5056</v>
      </c>
      <c r="E293" s="3"/>
    </row>
    <row r="294" customHeight="1" spans="1:5">
      <c r="A294" s="3" t="str">
        <f>IF(B294="","",COUNTA($B$2:B294))</f>
        <v/>
      </c>
      <c r="B294" s="3"/>
      <c r="C294" s="3" t="s">
        <v>4864</v>
      </c>
      <c r="D294" s="4" t="s">
        <v>5057</v>
      </c>
      <c r="E294" s="3" t="s">
        <v>20</v>
      </c>
    </row>
    <row r="295" customHeight="1" spans="1:5">
      <c r="A295" s="3" t="str">
        <f>IF(B295="","",COUNTA($B$2:B295))</f>
        <v/>
      </c>
      <c r="B295" s="3"/>
      <c r="C295" s="3"/>
      <c r="D295" s="4" t="s">
        <v>4509</v>
      </c>
      <c r="E295" s="3"/>
    </row>
    <row r="296" customHeight="1" spans="1:5">
      <c r="A296" s="3" t="str">
        <f>IF(B296="","",COUNTA($B$2:B296))</f>
        <v/>
      </c>
      <c r="B296" s="3"/>
      <c r="C296" s="3"/>
      <c r="D296" s="4" t="s">
        <v>4510</v>
      </c>
      <c r="E296" s="3"/>
    </row>
    <row r="297" customHeight="1" spans="1:5">
      <c r="A297" s="3" t="str">
        <f>IF(B297="","",COUNTA($B$2:B297))</f>
        <v/>
      </c>
      <c r="B297" s="3"/>
      <c r="C297" s="3" t="s">
        <v>4864</v>
      </c>
      <c r="D297" s="4" t="s">
        <v>5058</v>
      </c>
      <c r="E297" s="3" t="s">
        <v>8</v>
      </c>
    </row>
    <row r="298" customHeight="1" spans="1:5">
      <c r="A298" s="3" t="str">
        <f>IF(B298="","",COUNTA($B$2:B298))</f>
        <v/>
      </c>
      <c r="B298" s="3"/>
      <c r="C298" s="3"/>
      <c r="D298" s="4" t="s">
        <v>4509</v>
      </c>
      <c r="E298" s="3"/>
    </row>
    <row r="299" customHeight="1" spans="1:5">
      <c r="A299" s="3" t="str">
        <f>IF(B299="","",COUNTA($B$2:B299))</f>
        <v/>
      </c>
      <c r="B299" s="3"/>
      <c r="C299" s="3"/>
      <c r="D299" s="4" t="s">
        <v>4510</v>
      </c>
      <c r="E299" s="3"/>
    </row>
    <row r="300" customHeight="1" spans="1:5">
      <c r="A300" s="3">
        <f>IF(B300="","",COUNTA($B$2:B300))</f>
        <v>18</v>
      </c>
      <c r="B300" s="3" t="s">
        <v>5</v>
      </c>
      <c r="C300" s="3" t="s">
        <v>4864</v>
      </c>
      <c r="D300" s="4" t="s">
        <v>5059</v>
      </c>
      <c r="E300" s="3"/>
    </row>
    <row r="301" customHeight="1" spans="1:5">
      <c r="A301" s="3" t="str">
        <f>IF(B301="","",COUNTA($B$2:B301))</f>
        <v/>
      </c>
      <c r="B301" s="3"/>
      <c r="C301" s="3" t="s">
        <v>4864</v>
      </c>
      <c r="D301" s="7" t="s">
        <v>5060</v>
      </c>
      <c r="E301" s="3" t="s">
        <v>8</v>
      </c>
    </row>
    <row r="302" customHeight="1" spans="1:5">
      <c r="A302" s="3" t="str">
        <f>IF(B302="","",COUNTA($B$2:B302))</f>
        <v/>
      </c>
      <c r="B302" s="3"/>
      <c r="C302" s="3"/>
      <c r="D302" s="4" t="s">
        <v>4509</v>
      </c>
      <c r="E302" s="3"/>
    </row>
    <row r="303" customHeight="1" spans="1:5">
      <c r="A303" s="3" t="str">
        <f>IF(B303="","",COUNTA($B$2:B303))</f>
        <v/>
      </c>
      <c r="B303" s="3"/>
      <c r="C303" s="3"/>
      <c r="D303" s="4" t="s">
        <v>4510</v>
      </c>
      <c r="E303" s="3"/>
    </row>
    <row r="304" customHeight="1" spans="1:5">
      <c r="A304" s="3" t="str">
        <f>IF(B304="","",COUNTA($B$2:B304))</f>
        <v/>
      </c>
      <c r="B304" s="3"/>
      <c r="C304" s="3" t="s">
        <v>4864</v>
      </c>
      <c r="D304" s="4" t="s">
        <v>5061</v>
      </c>
      <c r="E304" s="3" t="s">
        <v>20</v>
      </c>
    </row>
    <row r="305" customHeight="1" spans="1:5">
      <c r="A305" s="3" t="str">
        <f>IF(B305="","",COUNTA($B$2:B305))</f>
        <v/>
      </c>
      <c r="B305" s="3"/>
      <c r="C305" s="3"/>
      <c r="D305" s="4" t="s">
        <v>4509</v>
      </c>
      <c r="E305" s="3"/>
    </row>
    <row r="306" customHeight="1" spans="1:5">
      <c r="A306" s="3" t="str">
        <f>IF(B306="","",COUNTA($B$2:B306))</f>
        <v/>
      </c>
      <c r="B306" s="3"/>
      <c r="C306" s="3"/>
      <c r="D306" s="4" t="s">
        <v>4510</v>
      </c>
      <c r="E306" s="3"/>
    </row>
    <row r="307" customHeight="1" spans="1:5">
      <c r="A307" s="3" t="str">
        <f>IF(B307="","",COUNTA($B$2:B307))</f>
        <v/>
      </c>
      <c r="B307" s="3"/>
      <c r="C307" s="3" t="s">
        <v>4864</v>
      </c>
      <c r="D307" s="4" t="s">
        <v>5062</v>
      </c>
      <c r="E307" s="3" t="s">
        <v>20</v>
      </c>
    </row>
    <row r="308" customHeight="1" spans="1:5">
      <c r="A308" s="3" t="str">
        <f>IF(B308="","",COUNTA($B$2:B308))</f>
        <v/>
      </c>
      <c r="B308" s="3"/>
      <c r="C308" s="3"/>
      <c r="D308" s="4" t="s">
        <v>4509</v>
      </c>
      <c r="E308" s="3"/>
    </row>
    <row r="309" customHeight="1" spans="1:5">
      <c r="A309" s="3" t="str">
        <f>IF(B309="","",COUNTA($B$2:B309))</f>
        <v/>
      </c>
      <c r="B309" s="3"/>
      <c r="C309" s="3"/>
      <c r="D309" s="4" t="s">
        <v>4510</v>
      </c>
      <c r="E309" s="3"/>
    </row>
    <row r="310" customHeight="1" spans="1:5">
      <c r="A310" s="3" t="str">
        <f>IF(B310="","",COUNTA($B$2:B310))</f>
        <v/>
      </c>
      <c r="B310" s="3"/>
      <c r="C310" s="3" t="s">
        <v>4864</v>
      </c>
      <c r="D310" s="4" t="s">
        <v>5063</v>
      </c>
      <c r="E310" s="3" t="s">
        <v>14</v>
      </c>
    </row>
    <row r="311" customHeight="1" spans="1:5">
      <c r="A311" s="3" t="str">
        <f>IF(B311="","",COUNTA($B$2:B311))</f>
        <v/>
      </c>
      <c r="B311" s="3"/>
      <c r="C311" s="3"/>
      <c r="D311" s="4" t="s">
        <v>461</v>
      </c>
      <c r="E311" s="3"/>
    </row>
    <row r="312" customHeight="1" spans="1:5">
      <c r="A312" s="3" t="str">
        <f>IF(B312="","",COUNTA($B$2:B312))</f>
        <v/>
      </c>
      <c r="B312" s="3"/>
      <c r="C312" s="3"/>
      <c r="D312" s="4" t="s">
        <v>291</v>
      </c>
      <c r="E312" s="3"/>
    </row>
    <row r="313" customHeight="1" spans="1:5">
      <c r="A313" s="3" t="str">
        <f>IF(B313="","",COUNTA($B$2:B313))</f>
        <v/>
      </c>
      <c r="B313" s="3"/>
      <c r="C313" s="3"/>
      <c r="D313" s="4" t="s">
        <v>5064</v>
      </c>
      <c r="E313" s="3"/>
    </row>
    <row r="314" customHeight="1" spans="1:5">
      <c r="A314" s="3" t="str">
        <f>IF(B314="","",COUNTA($B$2:B314))</f>
        <v/>
      </c>
      <c r="B314" s="3"/>
      <c r="C314" s="3"/>
      <c r="D314" s="4" t="s">
        <v>5065</v>
      </c>
      <c r="E314" s="3"/>
    </row>
    <row r="315" customHeight="1" spans="1:5">
      <c r="A315" s="3">
        <f>IF(B315="","",COUNTA($B$2:B315))</f>
        <v>19</v>
      </c>
      <c r="B315" s="3" t="s">
        <v>5</v>
      </c>
      <c r="C315" s="3" t="s">
        <v>4864</v>
      </c>
      <c r="D315" s="4" t="s">
        <v>5066</v>
      </c>
      <c r="E315" s="3"/>
    </row>
    <row r="316" customHeight="1" spans="1:5">
      <c r="A316" s="3" t="str">
        <f>IF(B316="","",COUNTA($B$2:B316))</f>
        <v/>
      </c>
      <c r="B316" s="3"/>
      <c r="C316" s="3" t="s">
        <v>4864</v>
      </c>
      <c r="D316" s="4" t="s">
        <v>5067</v>
      </c>
      <c r="E316" s="3" t="s">
        <v>8</v>
      </c>
    </row>
    <row r="317" customHeight="1" spans="1:5">
      <c r="A317" s="3" t="str">
        <f>IF(B317="","",COUNTA($B$2:B317))</f>
        <v/>
      </c>
      <c r="B317" s="3"/>
      <c r="C317" s="3"/>
      <c r="D317" s="4" t="s">
        <v>4509</v>
      </c>
      <c r="E317" s="3"/>
    </row>
    <row r="318" customHeight="1" spans="1:5">
      <c r="A318" s="3" t="str">
        <f>IF(B318="","",COUNTA($B$2:B318))</f>
        <v/>
      </c>
      <c r="B318" s="3"/>
      <c r="C318" s="3"/>
      <c r="D318" s="4" t="s">
        <v>4510</v>
      </c>
      <c r="E318" s="3"/>
    </row>
    <row r="319" customHeight="1" spans="1:5">
      <c r="A319" s="3" t="str">
        <f>IF(B319="","",COUNTA($B$2:B319))</f>
        <v/>
      </c>
      <c r="B319" s="3"/>
      <c r="C319" s="3" t="s">
        <v>4864</v>
      </c>
      <c r="D319" s="4" t="s">
        <v>5068</v>
      </c>
      <c r="E319" s="3" t="s">
        <v>1454</v>
      </c>
    </row>
    <row r="320" customHeight="1" spans="1:5">
      <c r="A320" s="3" t="str">
        <f>IF(B320="","",COUNTA($B$2:B320))</f>
        <v/>
      </c>
      <c r="B320" s="3"/>
      <c r="C320" s="3"/>
      <c r="D320" s="4" t="s">
        <v>5069</v>
      </c>
      <c r="E320" s="3"/>
    </row>
    <row r="321" customHeight="1" spans="1:5">
      <c r="A321" s="3" t="str">
        <f>IF(B321="","",COUNTA($B$2:B321))</f>
        <v/>
      </c>
      <c r="B321" s="3"/>
      <c r="C321" s="3"/>
      <c r="D321" s="4" t="s">
        <v>441</v>
      </c>
      <c r="E321" s="3"/>
    </row>
    <row r="322" customHeight="1" spans="1:5">
      <c r="A322" s="3" t="str">
        <f>IF(B322="","",COUNTA($B$2:B322))</f>
        <v/>
      </c>
      <c r="B322" s="3"/>
      <c r="C322" s="3"/>
      <c r="D322" s="4" t="s">
        <v>5070</v>
      </c>
      <c r="E322" s="3"/>
    </row>
    <row r="323" customHeight="1" spans="1:5">
      <c r="A323" s="3" t="str">
        <f>IF(B323="","",COUNTA($B$2:B323))</f>
        <v/>
      </c>
      <c r="B323" s="3"/>
      <c r="C323" s="3"/>
      <c r="D323" s="4" t="s">
        <v>5071</v>
      </c>
      <c r="E323" s="3"/>
    </row>
    <row r="324" customHeight="1" spans="1:5">
      <c r="A324" s="3" t="str">
        <f>IF(B324="","",COUNTA($B$2:B324))</f>
        <v/>
      </c>
      <c r="B324" s="3"/>
      <c r="C324" s="3" t="s">
        <v>4864</v>
      </c>
      <c r="D324" s="4" t="s">
        <v>5072</v>
      </c>
      <c r="E324" s="3" t="s">
        <v>20</v>
      </c>
    </row>
    <row r="325" customHeight="1" spans="1:5">
      <c r="A325" s="3" t="str">
        <f>IF(B325="","",COUNTA($B$2:B325))</f>
        <v/>
      </c>
      <c r="B325" s="3"/>
      <c r="C325" s="3"/>
      <c r="D325" s="4" t="s">
        <v>4509</v>
      </c>
      <c r="E325" s="3"/>
    </row>
    <row r="326" customHeight="1" spans="1:5">
      <c r="A326" s="3" t="str">
        <f>IF(B326="","",COUNTA($B$2:B326))</f>
        <v/>
      </c>
      <c r="B326" s="3"/>
      <c r="C326" s="3"/>
      <c r="D326" s="4" t="s">
        <v>4510</v>
      </c>
      <c r="E326" s="3"/>
    </row>
    <row r="327" customHeight="1" spans="1:5">
      <c r="A327" s="3" t="str">
        <f>IF(B327="","",COUNTA($B$2:B327))</f>
        <v/>
      </c>
      <c r="B327" s="3"/>
      <c r="C327" s="3" t="s">
        <v>4864</v>
      </c>
      <c r="D327" s="4" t="s">
        <v>432</v>
      </c>
      <c r="E327" s="3" t="s">
        <v>26</v>
      </c>
    </row>
    <row r="328" customHeight="1" spans="1:5">
      <c r="A328" s="3" t="str">
        <f>IF(B328="","",COUNTA($B$2:B328))</f>
        <v/>
      </c>
      <c r="B328" s="3"/>
      <c r="C328" s="3"/>
      <c r="D328" s="4" t="s">
        <v>5073</v>
      </c>
      <c r="E328" s="3"/>
    </row>
    <row r="329" customHeight="1" spans="1:5">
      <c r="A329" s="3" t="str">
        <f>IF(B329="","",COUNTA($B$2:B329))</f>
        <v/>
      </c>
      <c r="B329" s="3"/>
      <c r="C329" s="3"/>
      <c r="D329" s="4" t="s">
        <v>5074</v>
      </c>
      <c r="E329" s="3"/>
    </row>
    <row r="330" customHeight="1" spans="1:5">
      <c r="A330" s="3" t="str">
        <f>IF(B330="","",COUNTA($B$2:B330))</f>
        <v/>
      </c>
      <c r="B330" s="3"/>
      <c r="C330" s="3"/>
      <c r="D330" s="4" t="s">
        <v>5075</v>
      </c>
      <c r="E330" s="3"/>
    </row>
    <row r="331" customHeight="1" spans="1:5">
      <c r="A331" s="3" t="str">
        <f>IF(B331="","",COUNTA($B$2:B331))</f>
        <v/>
      </c>
      <c r="B331" s="3"/>
      <c r="C331" s="3"/>
      <c r="D331" s="4" t="s">
        <v>5076</v>
      </c>
      <c r="E331" s="3"/>
    </row>
    <row r="332" customHeight="1" spans="1:5">
      <c r="A332" s="3">
        <f>IF(B332="","",COUNTA($B$2:B332))</f>
        <v>20</v>
      </c>
      <c r="B332" s="3" t="s">
        <v>5</v>
      </c>
      <c r="C332" s="3" t="s">
        <v>4864</v>
      </c>
      <c r="D332" s="8" t="s">
        <v>5077</v>
      </c>
      <c r="E332" s="3"/>
    </row>
    <row r="333" customHeight="1" spans="1:5">
      <c r="A333" s="3" t="str">
        <f>IF(B333="","",COUNTA($B$2:B333))</f>
        <v/>
      </c>
      <c r="B333" s="3"/>
      <c r="C333" s="3" t="s">
        <v>4864</v>
      </c>
      <c r="D333" s="4" t="s">
        <v>5078</v>
      </c>
      <c r="E333" s="3" t="s">
        <v>1412</v>
      </c>
    </row>
    <row r="334" customHeight="1" spans="1:5">
      <c r="A334" s="3" t="str">
        <f>IF(B334="","",COUNTA($B$2:B334))</f>
        <v/>
      </c>
      <c r="B334" s="3"/>
      <c r="C334" s="3"/>
      <c r="D334" s="4" t="s">
        <v>437</v>
      </c>
      <c r="E334" s="3"/>
    </row>
    <row r="335" customHeight="1" spans="1:5">
      <c r="A335" s="3" t="str">
        <f>IF(B335="","",COUNTA($B$2:B335))</f>
        <v/>
      </c>
      <c r="B335" s="3"/>
      <c r="C335" s="3"/>
      <c r="D335" s="4" t="s">
        <v>438</v>
      </c>
      <c r="E335" s="3"/>
    </row>
    <row r="336" customHeight="1" spans="1:5">
      <c r="A336" s="3" t="str">
        <f>IF(B336="","",COUNTA($B$2:B336))</f>
        <v/>
      </c>
      <c r="B336" s="3"/>
      <c r="C336" s="3"/>
      <c r="D336" s="4" t="s">
        <v>5079</v>
      </c>
      <c r="E336" s="3"/>
    </row>
    <row r="337" customHeight="1" spans="1:5">
      <c r="A337" s="3" t="str">
        <f>IF(B337="","",COUNTA($B$2:B337))</f>
        <v/>
      </c>
      <c r="B337" s="3"/>
      <c r="C337" s="3"/>
      <c r="D337" s="4" t="s">
        <v>5080</v>
      </c>
      <c r="E337" s="3"/>
    </row>
    <row r="338" customHeight="1" spans="1:5">
      <c r="A338" s="3" t="str">
        <f>IF(B338="","",COUNTA($B$2:B338))</f>
        <v/>
      </c>
      <c r="B338" s="3"/>
      <c r="C338" s="3" t="s">
        <v>4864</v>
      </c>
      <c r="D338" s="4" t="s">
        <v>5081</v>
      </c>
      <c r="E338" s="3" t="s">
        <v>8</v>
      </c>
    </row>
    <row r="339" customHeight="1" spans="1:5">
      <c r="A339" s="3" t="str">
        <f>IF(B339="","",COUNTA($B$2:B339))</f>
        <v/>
      </c>
      <c r="B339" s="3"/>
      <c r="C339" s="3"/>
      <c r="D339" s="4" t="s">
        <v>5082</v>
      </c>
      <c r="E339" s="3"/>
    </row>
    <row r="340" customHeight="1" spans="1:5">
      <c r="A340" s="3" t="str">
        <f>IF(B340="","",COUNTA($B$2:B340))</f>
        <v/>
      </c>
      <c r="B340" s="3"/>
      <c r="C340" s="3"/>
      <c r="D340" s="4" t="s">
        <v>5083</v>
      </c>
      <c r="E340" s="3"/>
    </row>
    <row r="341" customHeight="1" spans="1:5">
      <c r="A341" s="3" t="str">
        <f>IF(B341="","",COUNTA($B$2:B341))</f>
        <v/>
      </c>
      <c r="B341" s="3"/>
      <c r="C341" s="3"/>
      <c r="D341" s="4" t="s">
        <v>5084</v>
      </c>
      <c r="E341" s="3"/>
    </row>
    <row r="342" customHeight="1" spans="1:5">
      <c r="A342" s="3" t="str">
        <f>IF(B342="","",COUNTA($B$2:B342))</f>
        <v/>
      </c>
      <c r="B342" s="3"/>
      <c r="C342" s="3"/>
      <c r="D342" s="4" t="s">
        <v>5085</v>
      </c>
      <c r="E342" s="3"/>
    </row>
    <row r="343" customHeight="1" spans="1:5">
      <c r="A343" s="3" t="str">
        <f>IF(B343="","",COUNTA($B$2:B343))</f>
        <v/>
      </c>
      <c r="B343" s="3"/>
      <c r="C343" s="3" t="s">
        <v>4864</v>
      </c>
      <c r="D343" s="4" t="s">
        <v>5086</v>
      </c>
      <c r="E343" s="3" t="s">
        <v>20</v>
      </c>
    </row>
    <row r="344" customHeight="1" spans="1:5">
      <c r="A344" s="3" t="str">
        <f>IF(B344="","",COUNTA($B$2:B344))</f>
        <v/>
      </c>
      <c r="B344" s="3"/>
      <c r="C344" s="3"/>
      <c r="D344" s="4" t="s">
        <v>4509</v>
      </c>
      <c r="E344" s="3"/>
    </row>
    <row r="345" customHeight="1" spans="1:5">
      <c r="A345" s="3" t="str">
        <f>IF(B345="","",COUNTA($B$2:B345))</f>
        <v/>
      </c>
      <c r="B345" s="3"/>
      <c r="C345" s="3"/>
      <c r="D345" s="4" t="s">
        <v>4510</v>
      </c>
      <c r="E345" s="3"/>
    </row>
    <row r="346" customHeight="1" spans="1:5">
      <c r="A346" s="3" t="str">
        <f>IF(B346="","",COUNTA($B$2:B346))</f>
        <v/>
      </c>
      <c r="B346" s="3"/>
      <c r="C346" s="3" t="s">
        <v>4864</v>
      </c>
      <c r="D346" s="4" t="s">
        <v>5087</v>
      </c>
      <c r="E346" s="3" t="s">
        <v>20</v>
      </c>
    </row>
    <row r="347" customHeight="1" spans="1:5">
      <c r="A347" s="3" t="str">
        <f>IF(B347="","",COUNTA($B$2:B347))</f>
        <v/>
      </c>
      <c r="B347" s="3"/>
      <c r="C347" s="3"/>
      <c r="D347" s="4" t="s">
        <v>4509</v>
      </c>
      <c r="E347" s="3"/>
    </row>
    <row r="348" customHeight="1" spans="1:5">
      <c r="A348" s="3" t="str">
        <f>IF(B348="","",COUNTA($B$2:B348))</f>
        <v/>
      </c>
      <c r="B348" s="3"/>
      <c r="C348" s="3"/>
      <c r="D348" s="4" t="s">
        <v>4510</v>
      </c>
      <c r="E348" s="3"/>
    </row>
    <row r="349" customHeight="1" spans="1:5">
      <c r="A349" s="3">
        <f>IF(B349="","",COUNTA($B$2:B349))</f>
        <v>21</v>
      </c>
      <c r="B349" s="3" t="s">
        <v>5</v>
      </c>
      <c r="C349" s="3" t="s">
        <v>4864</v>
      </c>
      <c r="D349" s="4" t="s">
        <v>5088</v>
      </c>
      <c r="E349" s="3"/>
    </row>
    <row r="350" customHeight="1" spans="1:5">
      <c r="A350" s="3" t="str">
        <f>IF(B350="","",COUNTA($B$2:B350))</f>
        <v/>
      </c>
      <c r="B350" s="3"/>
      <c r="C350" s="3" t="s">
        <v>4864</v>
      </c>
      <c r="D350" s="4" t="s">
        <v>5089</v>
      </c>
      <c r="E350" s="3" t="s">
        <v>8</v>
      </c>
    </row>
    <row r="351" customHeight="1" spans="1:5">
      <c r="A351" s="3" t="str">
        <f>IF(B351="","",COUNTA($B$2:B351))</f>
        <v/>
      </c>
      <c r="B351" s="3"/>
      <c r="C351" s="3"/>
      <c r="D351" s="4" t="s">
        <v>480</v>
      </c>
      <c r="E351" s="3"/>
    </row>
    <row r="352" customHeight="1" spans="1:5">
      <c r="A352" s="3" t="str">
        <f>IF(B352="","",COUNTA($B$2:B352))</f>
        <v/>
      </c>
      <c r="B352" s="3"/>
      <c r="C352" s="3"/>
      <c r="D352" s="4" t="s">
        <v>481</v>
      </c>
      <c r="E352" s="3"/>
    </row>
    <row r="353" customHeight="1" spans="1:5">
      <c r="A353" s="3" t="str">
        <f>IF(B353="","",COUNTA($B$2:B353))</f>
        <v/>
      </c>
      <c r="B353" s="3"/>
      <c r="C353" s="3"/>
      <c r="D353" s="4" t="s">
        <v>5090</v>
      </c>
      <c r="E353" s="3"/>
    </row>
    <row r="354" customHeight="1" spans="1:5">
      <c r="A354" s="3" t="str">
        <f>IF(B354="","",COUNTA($B$2:B354))</f>
        <v/>
      </c>
      <c r="B354" s="3"/>
      <c r="C354" s="3"/>
      <c r="D354" s="4" t="s">
        <v>5091</v>
      </c>
      <c r="E354" s="3"/>
    </row>
    <row r="355" customHeight="1" spans="1:5">
      <c r="A355" s="3" t="str">
        <f>IF(B355="","",COUNTA($B$2:B355))</f>
        <v/>
      </c>
      <c r="B355" s="3"/>
      <c r="C355" s="3" t="s">
        <v>4864</v>
      </c>
      <c r="D355" s="4" t="s">
        <v>5092</v>
      </c>
      <c r="E355" s="3" t="s">
        <v>20</v>
      </c>
    </row>
    <row r="356" customHeight="1" spans="1:5">
      <c r="A356" s="3" t="str">
        <f>IF(B356="","",COUNTA($B$2:B356))</f>
        <v/>
      </c>
      <c r="B356" s="3"/>
      <c r="C356" s="3"/>
      <c r="D356" s="4" t="s">
        <v>4509</v>
      </c>
      <c r="E356" s="3"/>
    </row>
    <row r="357" customHeight="1" spans="1:5">
      <c r="A357" s="3" t="str">
        <f>IF(B357="","",COUNTA($B$2:B357))</f>
        <v/>
      </c>
      <c r="B357" s="3"/>
      <c r="C357" s="3"/>
      <c r="D357" s="4" t="s">
        <v>4510</v>
      </c>
      <c r="E357" s="3"/>
    </row>
    <row r="358" customHeight="1" spans="1:5">
      <c r="A358" s="3" t="str">
        <f>IF(B358="","",COUNTA($B$2:B358))</f>
        <v/>
      </c>
      <c r="B358" s="3"/>
      <c r="C358" s="3" t="s">
        <v>4864</v>
      </c>
      <c r="D358" s="4" t="s">
        <v>5093</v>
      </c>
      <c r="E358" s="3" t="s">
        <v>26</v>
      </c>
    </row>
    <row r="359" customHeight="1" spans="1:5">
      <c r="A359" s="3" t="str">
        <f>IF(B359="","",COUNTA($B$2:B359))</f>
        <v/>
      </c>
      <c r="B359" s="3"/>
      <c r="C359" s="3"/>
      <c r="D359" s="4" t="s">
        <v>486</v>
      </c>
      <c r="E359" s="3"/>
    </row>
    <row r="360" customHeight="1" spans="1:5">
      <c r="A360" s="3" t="str">
        <f>IF(B360="","",COUNTA($B$2:B360))</f>
        <v/>
      </c>
      <c r="B360" s="3"/>
      <c r="C360" s="3"/>
      <c r="D360" s="4" t="s">
        <v>487</v>
      </c>
      <c r="E360" s="3"/>
    </row>
    <row r="361" customHeight="1" spans="1:5">
      <c r="A361" s="3" t="str">
        <f>IF(B361="","",COUNTA($B$2:B361))</f>
        <v/>
      </c>
      <c r="B361" s="3"/>
      <c r="C361" s="3"/>
      <c r="D361" s="4" t="s">
        <v>5094</v>
      </c>
      <c r="E361" s="3"/>
    </row>
    <row r="362" customHeight="1" spans="1:5">
      <c r="A362" s="3" t="str">
        <f>IF(B362="","",COUNTA($B$2:B362))</f>
        <v/>
      </c>
      <c r="B362" s="3"/>
      <c r="C362" s="3"/>
      <c r="D362" s="4" t="s">
        <v>5095</v>
      </c>
      <c r="E362" s="3"/>
    </row>
    <row r="363" customHeight="1" spans="1:5">
      <c r="A363" s="3" t="str">
        <f>IF(B363="","",COUNTA($B$2:B363))</f>
        <v/>
      </c>
      <c r="B363" s="3"/>
      <c r="C363" s="3" t="s">
        <v>4864</v>
      </c>
      <c r="D363" s="4" t="s">
        <v>5096</v>
      </c>
      <c r="E363" s="3" t="s">
        <v>20</v>
      </c>
    </row>
    <row r="364" customHeight="1" spans="1:5">
      <c r="A364" s="3" t="str">
        <f>IF(B364="","",COUNTA($B$2:B364))</f>
        <v/>
      </c>
      <c r="B364" s="3"/>
      <c r="C364" s="3"/>
      <c r="D364" s="4" t="s">
        <v>4509</v>
      </c>
      <c r="E364" s="3"/>
    </row>
    <row r="365" customHeight="1" spans="1:5">
      <c r="A365" s="3" t="str">
        <f>IF(B365="","",COUNTA($B$2:B365))</f>
        <v/>
      </c>
      <c r="B365" s="3"/>
      <c r="C365" s="3"/>
      <c r="D365" s="4" t="s">
        <v>4510</v>
      </c>
      <c r="E365" s="3"/>
    </row>
    <row r="366" customHeight="1" spans="1:5">
      <c r="A366" s="3">
        <f>IF(B366="","",COUNTA($B$2:B366))</f>
        <v>22</v>
      </c>
      <c r="B366" s="3" t="s">
        <v>5</v>
      </c>
      <c r="C366" s="3" t="s">
        <v>4864</v>
      </c>
      <c r="D366" s="4" t="s">
        <v>5088</v>
      </c>
      <c r="E366" s="3"/>
    </row>
    <row r="367" customHeight="1" spans="1:5">
      <c r="A367" s="3" t="str">
        <f>IF(B367="","",COUNTA($B$2:B367))</f>
        <v/>
      </c>
      <c r="B367" s="3"/>
      <c r="C367" s="3" t="s">
        <v>4864</v>
      </c>
      <c r="D367" s="4" t="s">
        <v>5097</v>
      </c>
      <c r="E367" s="3" t="s">
        <v>20</v>
      </c>
    </row>
    <row r="368" customHeight="1" spans="1:5">
      <c r="A368" s="3" t="str">
        <f>IF(B368="","",COUNTA($B$2:B368))</f>
        <v/>
      </c>
      <c r="B368" s="3"/>
      <c r="C368" s="3"/>
      <c r="D368" s="4" t="s">
        <v>4509</v>
      </c>
      <c r="E368" s="3"/>
    </row>
    <row r="369" customHeight="1" spans="1:5">
      <c r="A369" s="3" t="str">
        <f>IF(B369="","",COUNTA($B$2:B369))</f>
        <v/>
      </c>
      <c r="B369" s="3"/>
      <c r="C369" s="3"/>
      <c r="D369" s="4" t="s">
        <v>4510</v>
      </c>
      <c r="E369" s="3"/>
    </row>
    <row r="370" customHeight="1" spans="1:5">
      <c r="A370" s="3" t="str">
        <f>IF(B370="","",COUNTA($B$2:B370))</f>
        <v/>
      </c>
      <c r="B370" s="3"/>
      <c r="C370" s="3" t="s">
        <v>4864</v>
      </c>
      <c r="D370" s="4" t="s">
        <v>5098</v>
      </c>
      <c r="E370" s="3" t="s">
        <v>20</v>
      </c>
    </row>
    <row r="371" customHeight="1" spans="1:5">
      <c r="A371" s="3" t="str">
        <f>IF(B371="","",COUNTA($B$2:B371))</f>
        <v/>
      </c>
      <c r="B371" s="3"/>
      <c r="C371" s="3"/>
      <c r="D371" s="4" t="s">
        <v>4509</v>
      </c>
      <c r="E371" s="3"/>
    </row>
    <row r="372" customHeight="1" spans="1:5">
      <c r="A372" s="3" t="str">
        <f>IF(B372="","",COUNTA($B$2:B372))</f>
        <v/>
      </c>
      <c r="B372" s="3"/>
      <c r="C372" s="3"/>
      <c r="D372" s="4" t="s">
        <v>4510</v>
      </c>
      <c r="E372" s="3"/>
    </row>
    <row r="373" customHeight="1" spans="1:5">
      <c r="A373" s="3" t="str">
        <f>IF(B373="","",COUNTA($B$2:B373))</f>
        <v/>
      </c>
      <c r="B373" s="3"/>
      <c r="C373" s="3" t="s">
        <v>4864</v>
      </c>
      <c r="D373" s="4" t="s">
        <v>5099</v>
      </c>
      <c r="E373" s="3" t="s">
        <v>20</v>
      </c>
    </row>
    <row r="374" customHeight="1" spans="1:5">
      <c r="A374" s="3" t="str">
        <f>IF(B374="","",COUNTA($B$2:B374))</f>
        <v/>
      </c>
      <c r="B374" s="3"/>
      <c r="C374" s="3"/>
      <c r="D374" s="4" t="s">
        <v>4509</v>
      </c>
      <c r="E374" s="3"/>
    </row>
    <row r="375" customHeight="1" spans="1:5">
      <c r="A375" s="3" t="str">
        <f>IF(B375="","",COUNTA($B$2:B375))</f>
        <v/>
      </c>
      <c r="B375" s="3"/>
      <c r="C375" s="3"/>
      <c r="D375" s="4" t="s">
        <v>4510</v>
      </c>
      <c r="E375" s="3"/>
    </row>
    <row r="376" customHeight="1" spans="1:5">
      <c r="A376" s="3" t="str">
        <f>IF(B376="","",COUNTA($B$2:B376))</f>
        <v/>
      </c>
      <c r="B376" s="3"/>
      <c r="C376" s="3" t="s">
        <v>4864</v>
      </c>
      <c r="D376" s="4" t="s">
        <v>5100</v>
      </c>
      <c r="E376" s="3" t="s">
        <v>8</v>
      </c>
    </row>
    <row r="377" customHeight="1" spans="1:5">
      <c r="A377" s="3" t="str">
        <f>IF(B377="","",COUNTA($B$2:B377))</f>
        <v/>
      </c>
      <c r="B377" s="3"/>
      <c r="C377" s="3"/>
      <c r="D377" s="4" t="s">
        <v>4509</v>
      </c>
      <c r="E377" s="3"/>
    </row>
    <row r="378" customHeight="1" spans="1:5">
      <c r="A378" s="3" t="str">
        <f>IF(B378="","",COUNTA($B$2:B378))</f>
        <v/>
      </c>
      <c r="B378" s="3"/>
      <c r="C378" s="3"/>
      <c r="D378" s="4" t="s">
        <v>4510</v>
      </c>
      <c r="E378" s="3"/>
    </row>
    <row r="379" customHeight="1" spans="1:5">
      <c r="A379" s="3">
        <f>IF(B379="","",COUNTA($B$2:B379))</f>
        <v>23</v>
      </c>
      <c r="B379" s="3" t="s">
        <v>5</v>
      </c>
      <c r="C379" s="3" t="s">
        <v>4864</v>
      </c>
      <c r="D379" s="4" t="s">
        <v>5101</v>
      </c>
      <c r="E379" s="3"/>
    </row>
    <row r="380" customHeight="1" spans="1:5">
      <c r="A380" s="3" t="str">
        <f>IF(B380="","",COUNTA($B$2:B380))</f>
        <v/>
      </c>
      <c r="B380" s="3"/>
      <c r="C380" s="3" t="s">
        <v>4864</v>
      </c>
      <c r="D380" s="7" t="s">
        <v>5102</v>
      </c>
      <c r="E380" s="3" t="s">
        <v>8</v>
      </c>
    </row>
    <row r="381" customHeight="1" spans="1:5">
      <c r="A381" s="3" t="str">
        <f>IF(B381="","",COUNTA($B$2:B381))</f>
        <v/>
      </c>
      <c r="B381" s="3"/>
      <c r="C381" s="3"/>
      <c r="D381" s="4" t="s">
        <v>5103</v>
      </c>
      <c r="E381" s="3"/>
    </row>
    <row r="382" customHeight="1" spans="1:5">
      <c r="A382" s="3" t="str">
        <f>IF(B382="","",COUNTA($B$2:B382))</f>
        <v/>
      </c>
      <c r="B382" s="3"/>
      <c r="C382" s="3"/>
      <c r="D382" s="4" t="s">
        <v>5104</v>
      </c>
      <c r="E382" s="3"/>
    </row>
    <row r="383" customHeight="1" spans="1:5">
      <c r="A383" s="3" t="str">
        <f>IF(B383="","",COUNTA($B$2:B383))</f>
        <v/>
      </c>
      <c r="B383" s="3"/>
      <c r="C383" s="3"/>
      <c r="D383" s="4" t="s">
        <v>5105</v>
      </c>
      <c r="E383" s="3"/>
    </row>
    <row r="384" customHeight="1" spans="1:5">
      <c r="A384" s="3" t="str">
        <f>IF(B384="","",COUNTA($B$2:B384))</f>
        <v/>
      </c>
      <c r="B384" s="3"/>
      <c r="C384" s="3"/>
      <c r="D384" s="4" t="s">
        <v>5106</v>
      </c>
      <c r="E384" s="3"/>
    </row>
    <row r="385" customHeight="1" spans="1:5">
      <c r="A385" s="3" t="str">
        <f>IF(B385="","",COUNTA($B$2:B385))</f>
        <v/>
      </c>
      <c r="B385" s="3"/>
      <c r="C385" s="3" t="s">
        <v>4864</v>
      </c>
      <c r="D385" s="4" t="s">
        <v>5107</v>
      </c>
      <c r="E385" s="3" t="s">
        <v>20</v>
      </c>
    </row>
    <row r="386" customHeight="1" spans="1:5">
      <c r="A386" s="3" t="str">
        <f>IF(B386="","",COUNTA($B$2:B386))</f>
        <v/>
      </c>
      <c r="B386" s="3"/>
      <c r="C386" s="3"/>
      <c r="D386" s="4" t="s">
        <v>92</v>
      </c>
      <c r="E386" s="3"/>
    </row>
    <row r="387" customHeight="1" spans="1:5">
      <c r="A387" s="3" t="str">
        <f>IF(B387="","",COUNTA($B$2:B387))</f>
        <v/>
      </c>
      <c r="B387" s="3"/>
      <c r="C387" s="3"/>
      <c r="D387" s="4" t="s">
        <v>327</v>
      </c>
      <c r="E387" s="3"/>
    </row>
    <row r="388" customHeight="1" spans="1:5">
      <c r="A388" s="3" t="str">
        <f>IF(B388="","",COUNTA($B$2:B388))</f>
        <v/>
      </c>
      <c r="B388" s="3"/>
      <c r="C388" s="3"/>
      <c r="D388" s="4" t="s">
        <v>215</v>
      </c>
      <c r="E388" s="3"/>
    </row>
    <row r="389" customHeight="1" spans="1:5">
      <c r="A389" s="3" t="str">
        <f>IF(B389="","",COUNTA($B$2:B389))</f>
        <v/>
      </c>
      <c r="B389" s="3"/>
      <c r="C389" s="3"/>
      <c r="D389" s="4" t="s">
        <v>5108</v>
      </c>
      <c r="E389" s="3"/>
    </row>
    <row r="390" customHeight="1" spans="1:5">
      <c r="A390" s="3" t="str">
        <f>IF(B390="","",COUNTA($B$2:B390))</f>
        <v/>
      </c>
      <c r="B390" s="3"/>
      <c r="C390" s="3" t="s">
        <v>4864</v>
      </c>
      <c r="D390" s="4" t="s">
        <v>5109</v>
      </c>
      <c r="E390" s="3" t="s">
        <v>20</v>
      </c>
    </row>
    <row r="391" customHeight="1" spans="1:5">
      <c r="A391" s="3" t="str">
        <f>IF(B391="","",COUNTA($B$2:B391))</f>
        <v/>
      </c>
      <c r="B391" s="3"/>
      <c r="C391" s="3"/>
      <c r="D391" s="4" t="s">
        <v>4509</v>
      </c>
      <c r="E391" s="3"/>
    </row>
    <row r="392" customHeight="1" spans="1:5">
      <c r="A392" s="3" t="str">
        <f>IF(B392="","",COUNTA($B$2:B392))</f>
        <v/>
      </c>
      <c r="B392" s="3"/>
      <c r="C392" s="3"/>
      <c r="D392" s="4" t="s">
        <v>4510</v>
      </c>
      <c r="E392" s="3"/>
    </row>
    <row r="393" customHeight="1" spans="1:5">
      <c r="A393" s="3" t="str">
        <f>IF(B393="","",COUNTA($B$2:B393))</f>
        <v/>
      </c>
      <c r="B393" s="3"/>
      <c r="C393" s="3" t="s">
        <v>4864</v>
      </c>
      <c r="D393" s="4" t="s">
        <v>5110</v>
      </c>
      <c r="E393" s="3" t="s">
        <v>20</v>
      </c>
    </row>
    <row r="394" customHeight="1" spans="1:5">
      <c r="A394" s="3" t="str">
        <f>IF(B394="","",COUNTA($B$2:B394))</f>
        <v/>
      </c>
      <c r="B394" s="3"/>
      <c r="C394" s="3"/>
      <c r="D394" s="4" t="s">
        <v>4509</v>
      </c>
      <c r="E394" s="3"/>
    </row>
    <row r="395" customHeight="1" spans="1:5">
      <c r="A395" s="3" t="str">
        <f>IF(B395="","",COUNTA($B$2:B395))</f>
        <v/>
      </c>
      <c r="B395" s="3"/>
      <c r="C395" s="3"/>
      <c r="D395" s="4" t="s">
        <v>4510</v>
      </c>
      <c r="E395" s="3"/>
    </row>
    <row r="396" customHeight="1" spans="1:5">
      <c r="A396" s="3">
        <f>IF(B396="","",COUNTA($B$2:B396))</f>
        <v>24</v>
      </c>
      <c r="B396" s="3" t="s">
        <v>5</v>
      </c>
      <c r="C396" s="3" t="s">
        <v>4864</v>
      </c>
      <c r="D396" s="4" t="s">
        <v>5111</v>
      </c>
      <c r="E396" s="3"/>
    </row>
    <row r="397" customHeight="1" spans="1:5">
      <c r="A397" s="3" t="str">
        <f>IF(B397="","",COUNTA($B$2:B397))</f>
        <v/>
      </c>
      <c r="B397" s="3"/>
      <c r="C397" s="3" t="s">
        <v>4864</v>
      </c>
      <c r="D397" s="4" t="s">
        <v>5112</v>
      </c>
      <c r="E397" s="3" t="s">
        <v>8</v>
      </c>
    </row>
    <row r="398" customHeight="1" spans="1:5">
      <c r="A398" s="3" t="str">
        <f>IF(B398="","",COUNTA($B$2:B398))</f>
        <v/>
      </c>
      <c r="B398" s="3"/>
      <c r="C398" s="3"/>
      <c r="D398" s="4" t="s">
        <v>4509</v>
      </c>
      <c r="E398" s="3"/>
    </row>
    <row r="399" customHeight="1" spans="1:5">
      <c r="A399" s="3" t="str">
        <f>IF(B399="","",COUNTA($B$2:B399))</f>
        <v/>
      </c>
      <c r="B399" s="3"/>
      <c r="C399" s="3"/>
      <c r="D399" s="4" t="s">
        <v>4510</v>
      </c>
      <c r="E399" s="3"/>
    </row>
    <row r="400" customHeight="1" spans="1:5">
      <c r="A400" s="3" t="str">
        <f>IF(B400="","",COUNTA($B$2:B400))</f>
        <v/>
      </c>
      <c r="B400" s="3"/>
      <c r="C400" s="3" t="s">
        <v>4864</v>
      </c>
      <c r="D400" s="4" t="s">
        <v>5113</v>
      </c>
      <c r="E400" s="3" t="s">
        <v>20</v>
      </c>
    </row>
    <row r="401" customHeight="1" spans="1:5">
      <c r="A401" s="3" t="str">
        <f>IF(B401="","",COUNTA($B$2:B401))</f>
        <v/>
      </c>
      <c r="B401" s="3"/>
      <c r="C401" s="3"/>
      <c r="D401" s="4" t="s">
        <v>4509</v>
      </c>
      <c r="E401" s="3"/>
    </row>
    <row r="402" customHeight="1" spans="1:5">
      <c r="A402" s="3" t="str">
        <f>IF(B402="","",COUNTA($B$2:B402))</f>
        <v/>
      </c>
      <c r="B402" s="3"/>
      <c r="C402" s="3"/>
      <c r="D402" s="4" t="s">
        <v>4510</v>
      </c>
      <c r="E402" s="3"/>
    </row>
    <row r="403" customHeight="1" spans="1:5">
      <c r="A403" s="3" t="str">
        <f>IF(B403="","",COUNTA($B$2:B403))</f>
        <v/>
      </c>
      <c r="B403" s="3"/>
      <c r="C403" s="3" t="s">
        <v>4864</v>
      </c>
      <c r="D403" s="4" t="s">
        <v>5114</v>
      </c>
      <c r="E403" s="3" t="s">
        <v>20</v>
      </c>
    </row>
    <row r="404" customHeight="1" spans="1:5">
      <c r="A404" s="3" t="str">
        <f>IF(B404="","",COUNTA($B$2:B404))</f>
        <v/>
      </c>
      <c r="B404" s="3"/>
      <c r="C404" s="3"/>
      <c r="D404" s="4" t="s">
        <v>4509</v>
      </c>
      <c r="E404" s="3"/>
    </row>
    <row r="405" customHeight="1" spans="1:5">
      <c r="A405" s="3" t="str">
        <f>IF(B405="","",COUNTA($B$2:B405))</f>
        <v/>
      </c>
      <c r="B405" s="3"/>
      <c r="C405" s="3"/>
      <c r="D405" s="4" t="s">
        <v>4510</v>
      </c>
      <c r="E405" s="3"/>
    </row>
    <row r="406" customHeight="1" spans="1:5">
      <c r="A406" s="3" t="str">
        <f>IF(B406="","",COUNTA($B$2:B406))</f>
        <v/>
      </c>
      <c r="B406" s="3"/>
      <c r="C406" s="3" t="s">
        <v>4864</v>
      </c>
      <c r="D406" s="4" t="s">
        <v>5115</v>
      </c>
      <c r="E406" s="3" t="s">
        <v>20</v>
      </c>
    </row>
    <row r="407" customHeight="1" spans="1:5">
      <c r="A407" s="3" t="str">
        <f>IF(B407="","",COUNTA($B$2:B407))</f>
        <v/>
      </c>
      <c r="B407" s="3"/>
      <c r="C407" s="3"/>
      <c r="D407" s="4" t="s">
        <v>4509</v>
      </c>
      <c r="E407" s="3"/>
    </row>
    <row r="408" customHeight="1" spans="1:5">
      <c r="A408" s="3" t="str">
        <f>IF(B408="","",COUNTA($B$2:B408))</f>
        <v/>
      </c>
      <c r="B408" s="3"/>
      <c r="C408" s="3"/>
      <c r="D408" s="4" t="s">
        <v>4510</v>
      </c>
      <c r="E408" s="3"/>
    </row>
    <row r="409" customHeight="1" spans="1:5">
      <c r="A409" s="3">
        <f>IF(B409="","",COUNTA($B$2:B409))</f>
        <v>25</v>
      </c>
      <c r="B409" s="3" t="s">
        <v>5</v>
      </c>
      <c r="C409" s="3" t="s">
        <v>4864</v>
      </c>
      <c r="D409" s="4" t="s">
        <v>5116</v>
      </c>
      <c r="E409" s="3"/>
    </row>
    <row r="410" customHeight="1" spans="1:5">
      <c r="A410" s="3" t="str">
        <f>IF(B410="","",COUNTA($B$2:B410))</f>
        <v/>
      </c>
      <c r="B410" s="3"/>
      <c r="C410" s="3" t="s">
        <v>4864</v>
      </c>
      <c r="D410" s="4" t="s">
        <v>5117</v>
      </c>
      <c r="E410" s="3" t="s">
        <v>8</v>
      </c>
    </row>
    <row r="411" customHeight="1" spans="1:5">
      <c r="A411" s="3" t="str">
        <f>IF(B411="","",COUNTA($B$2:B411))</f>
        <v/>
      </c>
      <c r="B411" s="3"/>
      <c r="C411" s="3"/>
      <c r="D411" s="4" t="s">
        <v>394</v>
      </c>
      <c r="E411" s="3"/>
    </row>
    <row r="412" customHeight="1" spans="1:5">
      <c r="A412" s="3" t="str">
        <f>IF(B412="","",COUNTA($B$2:B412))</f>
        <v/>
      </c>
      <c r="B412" s="3"/>
      <c r="C412" s="3"/>
      <c r="D412" s="4" t="s">
        <v>5029</v>
      </c>
      <c r="E412" s="3"/>
    </row>
    <row r="413" customHeight="1" spans="1:5">
      <c r="A413" s="3" t="str">
        <f>IF(B413="","",COUNTA($B$2:B413))</f>
        <v/>
      </c>
      <c r="B413" s="3"/>
      <c r="C413" s="3"/>
      <c r="D413" s="4" t="s">
        <v>5118</v>
      </c>
      <c r="E413" s="3"/>
    </row>
    <row r="414" customHeight="1" spans="1:5">
      <c r="A414" s="3" t="str">
        <f>IF(B414="","",COUNTA($B$2:B414))</f>
        <v/>
      </c>
      <c r="B414" s="3"/>
      <c r="C414" s="3"/>
      <c r="D414" s="4" t="s">
        <v>5119</v>
      </c>
      <c r="E414" s="3"/>
    </row>
    <row r="415" customHeight="1" spans="1:5">
      <c r="A415" s="3" t="str">
        <f>IF(B415="","",COUNTA($B$2:B415))</f>
        <v/>
      </c>
      <c r="B415" s="3"/>
      <c r="C415" s="3" t="s">
        <v>4864</v>
      </c>
      <c r="D415" s="4" t="s">
        <v>5120</v>
      </c>
      <c r="E415" s="3" t="s">
        <v>20</v>
      </c>
    </row>
    <row r="416" customHeight="1" spans="1:5">
      <c r="A416" s="3" t="str">
        <f>IF(B416="","",COUNTA($B$2:B416))</f>
        <v/>
      </c>
      <c r="B416" s="3"/>
      <c r="C416" s="3"/>
      <c r="D416" s="4" t="s">
        <v>4509</v>
      </c>
      <c r="E416" s="3"/>
    </row>
    <row r="417" customHeight="1" spans="1:5">
      <c r="A417" s="3" t="str">
        <f>IF(B417="","",COUNTA($B$2:B417))</f>
        <v/>
      </c>
      <c r="B417" s="3"/>
      <c r="C417" s="3"/>
      <c r="D417" s="4" t="s">
        <v>4510</v>
      </c>
      <c r="E417" s="3"/>
    </row>
    <row r="418" customHeight="1" spans="1:5">
      <c r="A418" s="3" t="str">
        <f>IF(B418="","",COUNTA($B$2:B418))</f>
        <v/>
      </c>
      <c r="B418" s="3"/>
      <c r="C418" s="3" t="s">
        <v>4864</v>
      </c>
      <c r="D418" s="4" t="s">
        <v>5121</v>
      </c>
      <c r="E418" s="3" t="s">
        <v>20</v>
      </c>
    </row>
    <row r="419" customHeight="1" spans="1:5">
      <c r="A419" s="3" t="str">
        <f>IF(B419="","",COUNTA($B$2:B419))</f>
        <v/>
      </c>
      <c r="B419" s="3"/>
      <c r="C419" s="3"/>
      <c r="D419" s="4" t="s">
        <v>4509</v>
      </c>
      <c r="E419" s="3"/>
    </row>
    <row r="420" customHeight="1" spans="1:5">
      <c r="A420" s="3" t="str">
        <f>IF(B420="","",COUNTA($B$2:B420))</f>
        <v/>
      </c>
      <c r="B420" s="3"/>
      <c r="C420" s="3"/>
      <c r="D420" s="4" t="s">
        <v>4510</v>
      </c>
      <c r="E420" s="3"/>
    </row>
    <row r="421" customHeight="1" spans="1:5">
      <c r="A421" s="3" t="str">
        <f>IF(B421="","",COUNTA($B$2:B421))</f>
        <v/>
      </c>
      <c r="B421" s="3"/>
      <c r="C421" s="3" t="s">
        <v>4864</v>
      </c>
      <c r="D421" s="4" t="s">
        <v>5122</v>
      </c>
      <c r="E421" s="3" t="s">
        <v>20</v>
      </c>
    </row>
    <row r="422" customHeight="1" spans="1:5">
      <c r="A422" s="3" t="str">
        <f>IF(B422="","",COUNTA($B$2:B422))</f>
        <v/>
      </c>
      <c r="B422" s="3"/>
      <c r="C422" s="3"/>
      <c r="D422" s="4" t="s">
        <v>4509</v>
      </c>
      <c r="E422" s="3"/>
    </row>
    <row r="423" customHeight="1" spans="1:5">
      <c r="A423" s="3" t="str">
        <f>IF(B423="","",COUNTA($B$2:B423))</f>
        <v/>
      </c>
      <c r="B423" s="3"/>
      <c r="C423" s="3"/>
      <c r="D423" s="4" t="s">
        <v>4510</v>
      </c>
      <c r="E423" s="3"/>
    </row>
    <row r="424" customHeight="1" spans="1:5">
      <c r="A424" s="3">
        <f>IF(B424="","",COUNTA($B$2:B424))</f>
        <v>26</v>
      </c>
      <c r="B424" s="3" t="s">
        <v>5</v>
      </c>
      <c r="C424" s="3" t="s">
        <v>4864</v>
      </c>
      <c r="D424" s="4" t="s">
        <v>5123</v>
      </c>
      <c r="E424" s="3"/>
    </row>
    <row r="425" customHeight="1" spans="1:5">
      <c r="A425" s="3" t="str">
        <f>IF(B425="","",COUNTA($B$2:B425))</f>
        <v/>
      </c>
      <c r="B425" s="3"/>
      <c r="C425" s="3" t="s">
        <v>4864</v>
      </c>
      <c r="D425" s="4" t="s">
        <v>5124</v>
      </c>
      <c r="E425" s="3" t="s">
        <v>8</v>
      </c>
    </row>
    <row r="426" customHeight="1" spans="1:5">
      <c r="A426" s="3" t="str">
        <f>IF(B426="","",COUNTA($B$2:B426))</f>
        <v/>
      </c>
      <c r="B426" s="3"/>
      <c r="C426" s="3"/>
      <c r="D426" s="4" t="s">
        <v>5125</v>
      </c>
      <c r="E426" s="3"/>
    </row>
    <row r="427" customHeight="1" spans="1:5">
      <c r="A427" s="3" t="str">
        <f>IF(B427="","",COUNTA($B$2:B427))</f>
        <v/>
      </c>
      <c r="B427" s="3"/>
      <c r="C427" s="3"/>
      <c r="D427" s="4" t="s">
        <v>5126</v>
      </c>
      <c r="E427" s="3"/>
    </row>
    <row r="428" customHeight="1" spans="1:5">
      <c r="A428" s="3" t="str">
        <f>IF(B428="","",COUNTA($B$2:B428))</f>
        <v/>
      </c>
      <c r="B428" s="3"/>
      <c r="C428" s="3"/>
      <c r="D428" s="4" t="s">
        <v>5127</v>
      </c>
      <c r="E428" s="3"/>
    </row>
    <row r="429" customHeight="1" spans="1:5">
      <c r="A429" s="3" t="str">
        <f>IF(B429="","",COUNTA($B$2:B429))</f>
        <v/>
      </c>
      <c r="B429" s="3"/>
      <c r="C429" s="3"/>
      <c r="D429" s="4" t="s">
        <v>5128</v>
      </c>
      <c r="E429" s="3"/>
    </row>
    <row r="430" customHeight="1" spans="1:5">
      <c r="A430" s="3" t="str">
        <f>IF(B430="","",COUNTA($B$2:B430))</f>
        <v/>
      </c>
      <c r="B430" s="3"/>
      <c r="C430" s="3" t="s">
        <v>4864</v>
      </c>
      <c r="D430" s="7" t="s">
        <v>5129</v>
      </c>
      <c r="E430" s="3" t="s">
        <v>14</v>
      </c>
    </row>
    <row r="431" customHeight="1" spans="1:5">
      <c r="A431" s="3" t="str">
        <f>IF(B431="","",COUNTA($B$2:B431))</f>
        <v/>
      </c>
      <c r="B431" s="3"/>
      <c r="C431" s="3"/>
      <c r="D431" s="4" t="s">
        <v>5130</v>
      </c>
      <c r="E431" s="3"/>
    </row>
    <row r="432" customHeight="1" spans="1:5">
      <c r="A432" s="3" t="str">
        <f>IF(B432="","",COUNTA($B$2:B432))</f>
        <v/>
      </c>
      <c r="B432" s="3"/>
      <c r="C432" s="3"/>
      <c r="D432" s="4" t="s">
        <v>5131</v>
      </c>
      <c r="E432" s="3"/>
    </row>
    <row r="433" customHeight="1" spans="1:5">
      <c r="A433" s="3" t="str">
        <f>IF(B433="","",COUNTA($B$2:B433))</f>
        <v/>
      </c>
      <c r="B433" s="3"/>
      <c r="C433" s="3"/>
      <c r="D433" s="4" t="s">
        <v>5132</v>
      </c>
      <c r="E433" s="3"/>
    </row>
    <row r="434" customHeight="1" spans="1:5">
      <c r="A434" s="3" t="str">
        <f>IF(B434="","",COUNTA($B$2:B434))</f>
        <v/>
      </c>
      <c r="B434" s="3"/>
      <c r="C434" s="3"/>
      <c r="D434" s="7" t="s">
        <v>5133</v>
      </c>
      <c r="E434" s="3"/>
    </row>
    <row r="435" customHeight="1" spans="1:5">
      <c r="A435" s="3" t="str">
        <f>IF(B435="","",COUNTA($B$2:B435))</f>
        <v/>
      </c>
      <c r="B435" s="3"/>
      <c r="C435" s="3" t="s">
        <v>4864</v>
      </c>
      <c r="D435" s="4" t="s">
        <v>5134</v>
      </c>
      <c r="E435" s="3" t="s">
        <v>20</v>
      </c>
    </row>
    <row r="436" customHeight="1" spans="1:5">
      <c r="A436" s="3" t="str">
        <f>IF(B436="","",COUNTA($B$2:B436))</f>
        <v/>
      </c>
      <c r="B436" s="3"/>
      <c r="C436" s="3"/>
      <c r="D436" s="4" t="s">
        <v>4509</v>
      </c>
      <c r="E436" s="3"/>
    </row>
    <row r="437" customHeight="1" spans="1:5">
      <c r="A437" s="3" t="str">
        <f>IF(B437="","",COUNTA($B$2:B437))</f>
        <v/>
      </c>
      <c r="B437" s="3"/>
      <c r="C437" s="3"/>
      <c r="D437" s="4" t="s">
        <v>4510</v>
      </c>
      <c r="E437" s="3"/>
    </row>
    <row r="438" customHeight="1" spans="1:5">
      <c r="A438" s="3" t="str">
        <f>IF(B438="","",COUNTA($B$2:B438))</f>
        <v/>
      </c>
      <c r="B438" s="3"/>
      <c r="C438" s="3" t="s">
        <v>4864</v>
      </c>
      <c r="D438" s="4" t="s">
        <v>5135</v>
      </c>
      <c r="E438" s="3" t="s">
        <v>20</v>
      </c>
    </row>
    <row r="439" customHeight="1" spans="1:5">
      <c r="A439" s="3" t="str">
        <f>IF(B439="","",COUNTA($B$2:B439))</f>
        <v/>
      </c>
      <c r="B439" s="3"/>
      <c r="C439" s="3"/>
      <c r="D439" s="4" t="s">
        <v>4509</v>
      </c>
      <c r="E439" s="3"/>
    </row>
    <row r="440" customHeight="1" spans="1:5">
      <c r="A440" s="3" t="str">
        <f>IF(B440="","",COUNTA($B$2:B440))</f>
        <v/>
      </c>
      <c r="B440" s="3"/>
      <c r="C440" s="3"/>
      <c r="D440" s="4" t="s">
        <v>4510</v>
      </c>
      <c r="E440" s="3"/>
    </row>
    <row r="441" customHeight="1" spans="1:5">
      <c r="A441" s="3">
        <f>IF(B441="","",COUNTA($B$2:B441))</f>
        <v>27</v>
      </c>
      <c r="B441" s="3" t="s">
        <v>5</v>
      </c>
      <c r="C441" s="3" t="s">
        <v>4864</v>
      </c>
      <c r="D441" s="4" t="s">
        <v>5136</v>
      </c>
      <c r="E441" s="3"/>
    </row>
    <row r="442" customHeight="1" spans="1:5">
      <c r="A442" s="3" t="str">
        <f>IF(B442="","",COUNTA($B$2:B442))</f>
        <v/>
      </c>
      <c r="B442" s="3"/>
      <c r="C442" s="3" t="s">
        <v>4864</v>
      </c>
      <c r="D442" s="4" t="s">
        <v>5137</v>
      </c>
      <c r="E442" s="3" t="s">
        <v>20</v>
      </c>
    </row>
    <row r="443" customHeight="1" spans="1:5">
      <c r="A443" s="3" t="str">
        <f>IF(B443="","",COUNTA($B$2:B443))</f>
        <v/>
      </c>
      <c r="B443" s="3"/>
      <c r="C443" s="3"/>
      <c r="D443" s="4" t="s">
        <v>4509</v>
      </c>
      <c r="E443" s="3"/>
    </row>
    <row r="444" customHeight="1" spans="1:5">
      <c r="A444" s="3" t="str">
        <f>IF(B444="","",COUNTA($B$2:B444))</f>
        <v/>
      </c>
      <c r="B444" s="3"/>
      <c r="C444" s="3"/>
      <c r="D444" s="4" t="s">
        <v>4510</v>
      </c>
      <c r="E444" s="3"/>
    </row>
    <row r="445" customHeight="1" spans="1:5">
      <c r="A445" s="3" t="str">
        <f>IF(B445="","",COUNTA($B$2:B445))</f>
        <v/>
      </c>
      <c r="B445" s="3"/>
      <c r="C445" s="3" t="s">
        <v>4864</v>
      </c>
      <c r="D445" s="4" t="s">
        <v>5138</v>
      </c>
      <c r="E445" s="3" t="s">
        <v>14</v>
      </c>
    </row>
    <row r="446" customHeight="1" spans="1:5">
      <c r="A446" s="3" t="str">
        <f>IF(B446="","",COUNTA($B$2:B446))</f>
        <v/>
      </c>
      <c r="B446" s="3"/>
      <c r="C446" s="3"/>
      <c r="D446" s="4" t="s">
        <v>5139</v>
      </c>
      <c r="E446" s="3"/>
    </row>
    <row r="447" customHeight="1" spans="1:5">
      <c r="A447" s="3" t="str">
        <f>IF(B447="","",COUNTA($B$2:B447))</f>
        <v/>
      </c>
      <c r="B447" s="3"/>
      <c r="C447" s="3"/>
      <c r="D447" s="4" t="s">
        <v>5140</v>
      </c>
      <c r="E447" s="3"/>
    </row>
    <row r="448" customHeight="1" spans="1:5">
      <c r="A448" s="3" t="str">
        <f>IF(B448="","",COUNTA($B$2:B448))</f>
        <v/>
      </c>
      <c r="B448" s="3"/>
      <c r="C448" s="3"/>
      <c r="D448" s="4" t="s">
        <v>5141</v>
      </c>
      <c r="E448" s="3"/>
    </row>
    <row r="449" customHeight="1" spans="1:5">
      <c r="A449" s="3" t="str">
        <f>IF(B449="","",COUNTA($B$2:B449))</f>
        <v/>
      </c>
      <c r="B449" s="3"/>
      <c r="C449" s="3"/>
      <c r="D449" s="4" t="s">
        <v>5142</v>
      </c>
      <c r="E449" s="3"/>
    </row>
    <row r="450" customHeight="1" spans="1:5">
      <c r="A450" s="3" t="str">
        <f>IF(B450="","",COUNTA($B$2:B450))</f>
        <v/>
      </c>
      <c r="B450" s="3"/>
      <c r="C450" s="3" t="s">
        <v>4864</v>
      </c>
      <c r="D450" s="4" t="s">
        <v>5143</v>
      </c>
      <c r="E450" s="3" t="s">
        <v>20</v>
      </c>
    </row>
    <row r="451" customHeight="1" spans="1:5">
      <c r="A451" s="3" t="str">
        <f>IF(B451="","",COUNTA($B$2:B451))</f>
        <v/>
      </c>
      <c r="B451" s="3"/>
      <c r="C451" s="3"/>
      <c r="D451" s="4" t="s">
        <v>4509</v>
      </c>
      <c r="E451" s="3"/>
    </row>
    <row r="452" customHeight="1" spans="1:5">
      <c r="A452" s="3" t="str">
        <f>IF(B452="","",COUNTA($B$2:B452))</f>
        <v/>
      </c>
      <c r="B452" s="3"/>
      <c r="C452" s="3"/>
      <c r="D452" s="4" t="s">
        <v>4510</v>
      </c>
      <c r="E452" s="3"/>
    </row>
    <row r="453" customHeight="1" spans="1:5">
      <c r="A453" s="3" t="str">
        <f>IF(B453="","",COUNTA($B$2:B453))</f>
        <v/>
      </c>
      <c r="B453" s="3"/>
      <c r="C453" s="3" t="s">
        <v>4864</v>
      </c>
      <c r="D453" s="4" t="s">
        <v>5144</v>
      </c>
      <c r="E453" s="3" t="s">
        <v>26</v>
      </c>
    </row>
    <row r="454" customHeight="1" spans="1:5">
      <c r="A454" s="3" t="str">
        <f>IF(B454="","",COUNTA($B$2:B454))</f>
        <v/>
      </c>
      <c r="B454" s="3"/>
      <c r="C454" s="3"/>
      <c r="D454" s="4" t="s">
        <v>2465</v>
      </c>
      <c r="E454" s="3"/>
    </row>
    <row r="455" customHeight="1" spans="1:5">
      <c r="A455" s="3" t="str">
        <f>IF(B455="","",COUNTA($B$2:B455))</f>
        <v/>
      </c>
      <c r="B455" s="3"/>
      <c r="C455" s="3"/>
      <c r="D455" s="4" t="s">
        <v>5145</v>
      </c>
      <c r="E455" s="3"/>
    </row>
    <row r="456" customHeight="1" spans="1:5">
      <c r="A456" s="3" t="str">
        <f>IF(B456="","",COUNTA($B$2:B456))</f>
        <v/>
      </c>
      <c r="B456" s="3"/>
      <c r="C456" s="3"/>
      <c r="D456" s="4" t="s">
        <v>5146</v>
      </c>
      <c r="E456" s="3"/>
    </row>
    <row r="457" customHeight="1" spans="1:5">
      <c r="A457" s="3" t="str">
        <f>IF(B457="","",COUNTA($B$2:B457))</f>
        <v/>
      </c>
      <c r="B457" s="3"/>
      <c r="C457" s="3"/>
      <c r="D457" s="4" t="s">
        <v>5147</v>
      </c>
      <c r="E457" s="3"/>
    </row>
    <row r="458" customHeight="1" spans="1:5">
      <c r="A458" s="3">
        <f>IF(B458="","",COUNTA($B$2:B458))</f>
        <v>28</v>
      </c>
      <c r="B458" s="3" t="s">
        <v>5</v>
      </c>
      <c r="C458" s="3" t="s">
        <v>4864</v>
      </c>
      <c r="D458" s="4" t="s">
        <v>5148</v>
      </c>
      <c r="E458" s="3"/>
    </row>
    <row r="459" customHeight="1" spans="1:5">
      <c r="A459" s="3" t="str">
        <f>IF(B459="","",COUNTA($B$2:B459))</f>
        <v/>
      </c>
      <c r="B459" s="3"/>
      <c r="C459" s="3" t="s">
        <v>4864</v>
      </c>
      <c r="D459" s="4" t="s">
        <v>5149</v>
      </c>
      <c r="E459" s="3" t="s">
        <v>14</v>
      </c>
    </row>
    <row r="460" customHeight="1" spans="1:5">
      <c r="A460" s="3" t="str">
        <f>IF(B460="","",COUNTA($B$2:B460))</f>
        <v/>
      </c>
      <c r="B460" s="3"/>
      <c r="C460" s="3"/>
      <c r="D460" s="4" t="s">
        <v>4907</v>
      </c>
      <c r="E460" s="3"/>
    </row>
    <row r="461" customHeight="1" spans="1:5">
      <c r="A461" s="3" t="str">
        <f>IF(B461="","",COUNTA($B$2:B461))</f>
        <v/>
      </c>
      <c r="B461" s="3"/>
      <c r="C461" s="3"/>
      <c r="D461" s="4" t="s">
        <v>4908</v>
      </c>
      <c r="E461" s="3"/>
    </row>
    <row r="462" customHeight="1" spans="1:5">
      <c r="A462" s="3" t="str">
        <f>IF(B462="","",COUNTA($B$2:B462))</f>
        <v/>
      </c>
      <c r="B462" s="3"/>
      <c r="C462" s="3"/>
      <c r="D462" s="4" t="s">
        <v>5150</v>
      </c>
      <c r="E462" s="3"/>
    </row>
    <row r="463" customHeight="1" spans="1:5">
      <c r="A463" s="3" t="str">
        <f>IF(B463="","",COUNTA($B$2:B463))</f>
        <v/>
      </c>
      <c r="B463" s="3"/>
      <c r="C463" s="3"/>
      <c r="D463" s="4" t="s">
        <v>5151</v>
      </c>
      <c r="E463" s="3"/>
    </row>
    <row r="464" customHeight="1" spans="1:5">
      <c r="A464" s="3" t="str">
        <f>IF(B464="","",COUNTA($B$2:B464))</f>
        <v/>
      </c>
      <c r="B464" s="3"/>
      <c r="C464" s="3" t="s">
        <v>4864</v>
      </c>
      <c r="D464" s="4" t="s">
        <v>5152</v>
      </c>
      <c r="E464" s="3" t="s">
        <v>20</v>
      </c>
    </row>
    <row r="465" customHeight="1" spans="1:5">
      <c r="A465" s="3" t="str">
        <f>IF(B465="","",COUNTA($B$2:B465))</f>
        <v/>
      </c>
      <c r="B465" s="3"/>
      <c r="C465" s="3"/>
      <c r="D465" s="4" t="s">
        <v>4509</v>
      </c>
      <c r="E465" s="3"/>
    </row>
    <row r="466" customHeight="1" spans="1:5">
      <c r="A466" s="3" t="str">
        <f>IF(B466="","",COUNTA($B$2:B466))</f>
        <v/>
      </c>
      <c r="B466" s="3"/>
      <c r="C466" s="3"/>
      <c r="D466" s="4" t="s">
        <v>4510</v>
      </c>
      <c r="E466" s="3"/>
    </row>
    <row r="467" customHeight="1" spans="1:5">
      <c r="A467" s="3" t="str">
        <f>IF(B467="","",COUNTA($B$2:B467))</f>
        <v/>
      </c>
      <c r="B467" s="3"/>
      <c r="C467" s="3" t="s">
        <v>4864</v>
      </c>
      <c r="D467" s="4" t="s">
        <v>5153</v>
      </c>
      <c r="E467" s="3" t="s">
        <v>8</v>
      </c>
    </row>
    <row r="468" customHeight="1" spans="1:5">
      <c r="A468" s="3" t="str">
        <f>IF(B468="","",COUNTA($B$2:B468))</f>
        <v/>
      </c>
      <c r="B468" s="3"/>
      <c r="C468" s="3"/>
      <c r="D468" s="4" t="s">
        <v>4509</v>
      </c>
      <c r="E468" s="3"/>
    </row>
    <row r="469" customHeight="1" spans="1:5">
      <c r="A469" s="3" t="str">
        <f>IF(B469="","",COUNTA($B$2:B469))</f>
        <v/>
      </c>
      <c r="B469" s="3"/>
      <c r="C469" s="3"/>
      <c r="D469" s="4" t="s">
        <v>4510</v>
      </c>
      <c r="E469" s="3"/>
    </row>
    <row r="470" customHeight="1" spans="1:5">
      <c r="A470" s="3" t="str">
        <f>IF(B470="","",COUNTA($B$2:B470))</f>
        <v/>
      </c>
      <c r="B470" s="3"/>
      <c r="C470" s="3" t="s">
        <v>4864</v>
      </c>
      <c r="D470" s="4" t="s">
        <v>5154</v>
      </c>
      <c r="E470" s="3" t="s">
        <v>20</v>
      </c>
    </row>
    <row r="471" customHeight="1" spans="1:5">
      <c r="A471" s="3" t="str">
        <f>IF(B471="","",COUNTA($B$2:B471))</f>
        <v/>
      </c>
      <c r="B471" s="3"/>
      <c r="C471" s="3"/>
      <c r="D471" s="4" t="s">
        <v>4509</v>
      </c>
      <c r="E471" s="3"/>
    </row>
    <row r="472" customHeight="1" spans="1:5">
      <c r="A472" s="3" t="str">
        <f>IF(B472="","",COUNTA($B$2:B472))</f>
        <v/>
      </c>
      <c r="B472" s="3"/>
      <c r="C472" s="3"/>
      <c r="D472" s="4" t="s">
        <v>4510</v>
      </c>
      <c r="E472" s="3"/>
    </row>
    <row r="473" customHeight="1" spans="1:5">
      <c r="A473" s="3">
        <f>IF(B473="","",COUNTA($B$2:B473))</f>
        <v>29</v>
      </c>
      <c r="B473" s="9" t="s">
        <v>5</v>
      </c>
      <c r="C473" s="9" t="s">
        <v>4864</v>
      </c>
      <c r="D473" s="10" t="s">
        <v>5155</v>
      </c>
      <c r="E473" s="9"/>
    </row>
    <row r="474" customHeight="1" spans="1:5">
      <c r="A474" s="3" t="str">
        <f>IF(B474="","",COUNTA($B$2:B474))</f>
        <v/>
      </c>
      <c r="B474" s="9"/>
      <c r="C474" s="9" t="s">
        <v>4864</v>
      </c>
      <c r="D474" s="10" t="s">
        <v>5156</v>
      </c>
      <c r="E474" s="9" t="s">
        <v>8</v>
      </c>
    </row>
    <row r="475" customHeight="1" spans="1:5">
      <c r="A475" s="3" t="str">
        <f>IF(B475="","",COUNTA($B$2:B475))</f>
        <v/>
      </c>
      <c r="B475" s="9"/>
      <c r="C475" s="9"/>
      <c r="D475" s="10" t="s">
        <v>4509</v>
      </c>
      <c r="E475" s="9"/>
    </row>
    <row r="476" customHeight="1" spans="1:5">
      <c r="A476" s="3" t="str">
        <f>IF(B476="","",COUNTA($B$2:B476))</f>
        <v/>
      </c>
      <c r="B476" s="9"/>
      <c r="C476" s="9"/>
      <c r="D476" s="10" t="s">
        <v>4510</v>
      </c>
      <c r="E476" s="9"/>
    </row>
    <row r="477" customHeight="1" spans="1:5">
      <c r="A477" s="3" t="str">
        <f>IF(B477="","",COUNTA($B$2:B477))</f>
        <v/>
      </c>
      <c r="B477" s="9"/>
      <c r="C477" s="9" t="s">
        <v>4864</v>
      </c>
      <c r="D477" s="10" t="s">
        <v>5157</v>
      </c>
      <c r="E477" s="9" t="s">
        <v>26</v>
      </c>
    </row>
    <row r="478" customHeight="1" spans="1:5">
      <c r="A478" s="3" t="str">
        <f>IF(B478="","",COUNTA($B$2:B478))</f>
        <v/>
      </c>
      <c r="B478" s="9"/>
      <c r="C478" s="9"/>
      <c r="D478" s="10" t="s">
        <v>5158</v>
      </c>
      <c r="E478" s="9"/>
    </row>
    <row r="479" customHeight="1" spans="1:5">
      <c r="A479" s="3" t="str">
        <f>IF(B479="","",COUNTA($B$2:B479))</f>
        <v/>
      </c>
      <c r="B479" s="9"/>
      <c r="C479" s="9"/>
      <c r="D479" s="10" t="s">
        <v>5159</v>
      </c>
      <c r="E479" s="9"/>
    </row>
    <row r="480" customHeight="1" spans="1:5">
      <c r="A480" s="3" t="str">
        <f>IF(B480="","",COUNTA($B$2:B480))</f>
        <v/>
      </c>
      <c r="B480" s="9"/>
      <c r="C480" s="9"/>
      <c r="D480" s="10" t="s">
        <v>5160</v>
      </c>
      <c r="E480" s="9"/>
    </row>
    <row r="481" customHeight="1" spans="1:5">
      <c r="A481" s="3" t="str">
        <f>IF(B481="","",COUNTA($B$2:B481))</f>
        <v/>
      </c>
      <c r="B481" s="9"/>
      <c r="C481" s="9"/>
      <c r="D481" s="10" t="s">
        <v>5161</v>
      </c>
      <c r="E481" s="9"/>
    </row>
    <row r="482" customHeight="1" spans="1:5">
      <c r="A482" s="3" t="str">
        <f>IF(B482="","",COUNTA($B$2:B482))</f>
        <v/>
      </c>
      <c r="B482" s="9"/>
      <c r="C482" s="9" t="s">
        <v>4864</v>
      </c>
      <c r="D482" s="10" t="s">
        <v>5162</v>
      </c>
      <c r="E482" s="9" t="s">
        <v>8</v>
      </c>
    </row>
    <row r="483" customHeight="1" spans="1:5">
      <c r="A483" s="3" t="str">
        <f>IF(B483="","",COUNTA($B$2:B483))</f>
        <v/>
      </c>
      <c r="B483" s="9"/>
      <c r="C483" s="11"/>
      <c r="D483" s="10" t="s">
        <v>4509</v>
      </c>
      <c r="E483" s="9"/>
    </row>
    <row r="484" customHeight="1" spans="1:5">
      <c r="A484" s="3" t="str">
        <f>IF(B484="","",COUNTA($B$2:B484))</f>
        <v/>
      </c>
      <c r="B484" s="9"/>
      <c r="C484" s="11"/>
      <c r="D484" s="10" t="s">
        <v>4510</v>
      </c>
      <c r="E484" s="9"/>
    </row>
    <row r="485" customHeight="1" spans="1:5">
      <c r="A485" s="3" t="str">
        <f>IF(B485="","",COUNTA($B$2:B485))</f>
        <v/>
      </c>
      <c r="B485" s="9"/>
      <c r="C485" s="9" t="s">
        <v>4864</v>
      </c>
      <c r="D485" s="10" t="s">
        <v>5163</v>
      </c>
      <c r="E485" s="9" t="s">
        <v>14</v>
      </c>
    </row>
    <row r="486" customHeight="1" spans="1:5">
      <c r="A486" s="3" t="str">
        <f>IF(B486="","",COUNTA($B$2:B486))</f>
        <v/>
      </c>
      <c r="B486" s="9"/>
      <c r="C486" s="9"/>
      <c r="D486" s="10" t="s">
        <v>3909</v>
      </c>
      <c r="E486" s="11"/>
    </row>
    <row r="487" customHeight="1" spans="1:5">
      <c r="A487" s="3" t="str">
        <f>IF(B487="","",COUNTA($B$2:B487))</f>
        <v/>
      </c>
      <c r="B487" s="9"/>
      <c r="C487" s="9"/>
      <c r="D487" s="10" t="s">
        <v>5164</v>
      </c>
      <c r="E487" s="11"/>
    </row>
    <row r="488" customHeight="1" spans="1:5">
      <c r="A488" s="3" t="str">
        <f>IF(B488="","",COUNTA($B$2:B488))</f>
        <v/>
      </c>
      <c r="B488" s="9"/>
      <c r="C488" s="9"/>
      <c r="D488" s="10" t="s">
        <v>5165</v>
      </c>
      <c r="E488" s="11"/>
    </row>
    <row r="489" customHeight="1" spans="1:5">
      <c r="A489" s="3" t="str">
        <f>IF(B489="","",COUNTA($B$2:B489))</f>
        <v/>
      </c>
      <c r="B489" s="9"/>
      <c r="C489" s="9"/>
      <c r="D489" s="10" t="s">
        <v>5166</v>
      </c>
      <c r="E489" s="11"/>
    </row>
    <row r="490" customHeight="1" spans="1:5">
      <c r="A490" s="3" t="str">
        <f>IF(B490="","",COUNTA($B$2:B490))</f>
        <v/>
      </c>
      <c r="B490" s="9"/>
      <c r="C490" s="9" t="s">
        <v>4864</v>
      </c>
      <c r="D490" s="10" t="s">
        <v>5167</v>
      </c>
      <c r="E490" s="9" t="s">
        <v>8</v>
      </c>
    </row>
    <row r="491" customHeight="1" spans="1:5">
      <c r="A491" s="3" t="str">
        <f>IF(B491="","",COUNTA($B$2:B491))</f>
        <v/>
      </c>
      <c r="B491" s="9"/>
      <c r="C491" s="9"/>
      <c r="D491" s="10" t="s">
        <v>4509</v>
      </c>
      <c r="E491" s="9"/>
    </row>
    <row r="492" customHeight="1" spans="1:5">
      <c r="A492" s="3" t="str">
        <f>IF(B492="","",COUNTA($B$2:B492))</f>
        <v/>
      </c>
      <c r="B492" s="9"/>
      <c r="C492" s="9"/>
      <c r="D492" s="10" t="s">
        <v>4510</v>
      </c>
      <c r="E492" s="9"/>
    </row>
    <row r="493" customHeight="1" spans="1:5">
      <c r="A493" s="3">
        <f>IF(B493="","",COUNTA($B$2:B493))</f>
        <v>30</v>
      </c>
      <c r="B493" s="9" t="s">
        <v>5</v>
      </c>
      <c r="C493" s="9" t="s">
        <v>4864</v>
      </c>
      <c r="D493" s="10" t="s">
        <v>5168</v>
      </c>
      <c r="E493" s="11"/>
    </row>
    <row r="494" customHeight="1" spans="1:5">
      <c r="A494" s="3" t="str">
        <f>IF(B494="","",COUNTA($B$2:B494))</f>
        <v/>
      </c>
      <c r="B494" s="9"/>
      <c r="C494" s="9" t="s">
        <v>4864</v>
      </c>
      <c r="D494" s="10" t="s">
        <v>5169</v>
      </c>
      <c r="E494" s="11" t="s">
        <v>8</v>
      </c>
    </row>
    <row r="495" customHeight="1" spans="1:5">
      <c r="A495" s="3" t="str">
        <f>IF(B495="","",COUNTA($B$2:B495))</f>
        <v/>
      </c>
      <c r="B495" s="9"/>
      <c r="C495" s="11"/>
      <c r="D495" s="10" t="s">
        <v>4509</v>
      </c>
      <c r="E495" s="11"/>
    </row>
    <row r="496" customHeight="1" spans="1:5">
      <c r="A496" s="3" t="str">
        <f>IF(B496="","",COUNTA($B$2:B496))</f>
        <v/>
      </c>
      <c r="B496" s="9"/>
      <c r="C496" s="11"/>
      <c r="D496" s="10" t="s">
        <v>4510</v>
      </c>
      <c r="E496" s="11"/>
    </row>
    <row r="497" customHeight="1" spans="1:5">
      <c r="A497" s="3" t="str">
        <f>IF(B497="","",COUNTA($B$2:B497))</f>
        <v/>
      </c>
      <c r="B497" s="9"/>
      <c r="C497" s="9" t="s">
        <v>4864</v>
      </c>
      <c r="D497" s="10" t="s">
        <v>5170</v>
      </c>
      <c r="E497" s="11" t="s">
        <v>26</v>
      </c>
    </row>
    <row r="498" customHeight="1" spans="1:5">
      <c r="A498" s="3" t="str">
        <f>IF(B498="","",COUNTA($B$2:B498))</f>
        <v/>
      </c>
      <c r="B498" s="9"/>
      <c r="C498" s="11"/>
      <c r="D498" s="10" t="s">
        <v>5171</v>
      </c>
      <c r="E498" s="11"/>
    </row>
    <row r="499" customHeight="1" spans="1:5">
      <c r="A499" s="3" t="str">
        <f>IF(B499="","",COUNTA($B$2:B499))</f>
        <v/>
      </c>
      <c r="B499" s="9"/>
      <c r="C499" s="11"/>
      <c r="D499" s="10" t="s">
        <v>68</v>
      </c>
      <c r="E499" s="11"/>
    </row>
    <row r="500" customHeight="1" spans="1:5">
      <c r="A500" s="3" t="str">
        <f>IF(B500="","",COUNTA($B$2:B500))</f>
        <v/>
      </c>
      <c r="B500" s="9"/>
      <c r="C500" s="11"/>
      <c r="D500" s="10" t="s">
        <v>5172</v>
      </c>
      <c r="E500" s="11"/>
    </row>
    <row r="501" customHeight="1" spans="1:5">
      <c r="A501" s="3" t="str">
        <f>IF(B501="","",COUNTA($B$2:B501))</f>
        <v/>
      </c>
      <c r="B501" s="9"/>
      <c r="C501" s="11"/>
      <c r="D501" s="10" t="s">
        <v>5173</v>
      </c>
      <c r="E501" s="11"/>
    </row>
    <row r="502" customHeight="1" spans="1:5">
      <c r="A502" s="3" t="str">
        <f>IF(B502="","",COUNTA($B$2:B502))</f>
        <v/>
      </c>
      <c r="B502" s="9"/>
      <c r="C502" s="9" t="s">
        <v>4864</v>
      </c>
      <c r="D502" s="10" t="s">
        <v>5174</v>
      </c>
      <c r="E502" s="11" t="s">
        <v>14</v>
      </c>
    </row>
    <row r="503" customHeight="1" spans="1:5">
      <c r="A503" s="3" t="str">
        <f>IF(B503="","",COUNTA($B$2:B503))</f>
        <v/>
      </c>
      <c r="B503" s="9"/>
      <c r="C503" s="11"/>
      <c r="D503" s="10" t="s">
        <v>5175</v>
      </c>
      <c r="E503" s="11"/>
    </row>
    <row r="504" customHeight="1" spans="1:5">
      <c r="A504" s="3" t="str">
        <f>IF(B504="","",COUNTA($B$2:B504))</f>
        <v/>
      </c>
      <c r="B504" s="9"/>
      <c r="C504" s="11"/>
      <c r="D504" s="10" t="s">
        <v>5176</v>
      </c>
      <c r="E504" s="11"/>
    </row>
    <row r="505" customHeight="1" spans="1:5">
      <c r="A505" s="3" t="str">
        <f>IF(B505="","",COUNTA($B$2:B505))</f>
        <v/>
      </c>
      <c r="B505" s="9"/>
      <c r="C505" s="11"/>
      <c r="D505" s="10" t="s">
        <v>5177</v>
      </c>
      <c r="E505" s="11"/>
    </row>
    <row r="506" customHeight="1" spans="1:5">
      <c r="A506" s="3" t="str">
        <f>IF(B506="","",COUNTA($B$2:B506))</f>
        <v/>
      </c>
      <c r="B506" s="9"/>
      <c r="C506" s="11"/>
      <c r="D506" s="10" t="s">
        <v>5178</v>
      </c>
      <c r="E506" s="11"/>
    </row>
    <row r="507" customHeight="1" spans="1:5">
      <c r="A507" s="3" t="str">
        <f>IF(B507="","",COUNTA($B$2:B507))</f>
        <v/>
      </c>
      <c r="B507" s="9"/>
      <c r="C507" s="9" t="s">
        <v>4864</v>
      </c>
      <c r="D507" s="10" t="s">
        <v>5179</v>
      </c>
      <c r="E507" s="11" t="s">
        <v>14</v>
      </c>
    </row>
    <row r="508" customHeight="1" spans="1:5">
      <c r="A508" s="3" t="str">
        <f>IF(B508="","",COUNTA($B$2:B508))</f>
        <v/>
      </c>
      <c r="B508" s="9"/>
      <c r="C508" s="11"/>
      <c r="D508" s="10" t="s">
        <v>5180</v>
      </c>
      <c r="E508" s="11"/>
    </row>
    <row r="509" customHeight="1" spans="1:5">
      <c r="A509" s="3" t="str">
        <f>IF(B509="","",COUNTA($B$2:B509))</f>
        <v/>
      </c>
      <c r="B509" s="9"/>
      <c r="C509" s="11"/>
      <c r="D509" s="10" t="s">
        <v>5181</v>
      </c>
      <c r="E509" s="11"/>
    </row>
    <row r="510" customHeight="1" spans="1:5">
      <c r="A510" s="3" t="str">
        <f>IF(B510="","",COUNTA($B$2:B510))</f>
        <v/>
      </c>
      <c r="B510" s="9"/>
      <c r="C510" s="11"/>
      <c r="D510" s="10" t="s">
        <v>5182</v>
      </c>
      <c r="E510" s="11"/>
    </row>
    <row r="511" customHeight="1" spans="1:5">
      <c r="A511" s="3" t="str">
        <f>IF(B511="","",COUNTA($B$2:B511))</f>
        <v/>
      </c>
      <c r="B511" s="9"/>
      <c r="C511" s="11"/>
      <c r="D511" s="10" t="s">
        <v>5183</v>
      </c>
      <c r="E511" s="11"/>
    </row>
    <row r="512" customHeight="1" spans="1:5">
      <c r="A512" s="3" t="str">
        <f>IF(B512="","",COUNTA($B$2:B512))</f>
        <v/>
      </c>
      <c r="B512" s="9"/>
      <c r="C512" s="9" t="s">
        <v>4864</v>
      </c>
      <c r="D512" s="10" t="s">
        <v>5184</v>
      </c>
      <c r="E512" s="11" t="s">
        <v>20</v>
      </c>
    </row>
    <row r="513" customHeight="1" spans="1:5">
      <c r="A513" s="3" t="str">
        <f>IF(B513="","",COUNTA($B$2:B513))</f>
        <v/>
      </c>
      <c r="B513" s="9"/>
      <c r="C513" s="11"/>
      <c r="D513" s="10" t="s">
        <v>4509</v>
      </c>
      <c r="E513" s="11"/>
    </row>
    <row r="514" customHeight="1" spans="1:5">
      <c r="A514" s="3" t="str">
        <f>IF(B514="","",COUNTA($B$2:B514))</f>
        <v/>
      </c>
      <c r="B514" s="9"/>
      <c r="C514" s="11"/>
      <c r="D514" s="10" t="s">
        <v>4510</v>
      </c>
      <c r="E514" s="11"/>
    </row>
    <row r="515" customHeight="1" spans="1:5">
      <c r="A515" s="3">
        <f>IF(B515="","",COUNTA($B$2:B515))</f>
        <v>31</v>
      </c>
      <c r="B515" s="9" t="s">
        <v>5</v>
      </c>
      <c r="C515" s="9" t="s">
        <v>4864</v>
      </c>
      <c r="D515" s="10" t="s">
        <v>5185</v>
      </c>
      <c r="E515" s="9"/>
    </row>
    <row r="516" customHeight="1" spans="1:5">
      <c r="A516" s="3" t="str">
        <f>IF(B516="","",COUNTA($B$2:B516))</f>
        <v/>
      </c>
      <c r="B516" s="9"/>
      <c r="C516" s="11"/>
      <c r="D516" s="10" t="s">
        <v>5186</v>
      </c>
      <c r="E516" s="9" t="s">
        <v>8</v>
      </c>
    </row>
    <row r="517" customHeight="1" spans="1:5">
      <c r="A517" s="3" t="str">
        <f>IF(B517="","",COUNTA($B$2:B517))</f>
        <v/>
      </c>
      <c r="B517" s="9"/>
      <c r="C517" s="11"/>
      <c r="D517" s="10" t="s">
        <v>5187</v>
      </c>
      <c r="E517" s="9"/>
    </row>
    <row r="518" customHeight="1" spans="1:5">
      <c r="A518" s="3" t="str">
        <f>IF(B518="","",COUNTA($B$2:B518))</f>
        <v/>
      </c>
      <c r="B518" s="9"/>
      <c r="C518" s="11"/>
      <c r="D518" s="10" t="s">
        <v>5188</v>
      </c>
      <c r="E518" s="9"/>
    </row>
    <row r="519" customHeight="1" spans="1:5">
      <c r="A519" s="3" t="str">
        <f>IF(B519="","",COUNTA($B$2:B519))</f>
        <v/>
      </c>
      <c r="B519" s="9"/>
      <c r="C519" s="11"/>
      <c r="D519" s="10" t="s">
        <v>5189</v>
      </c>
      <c r="E519" s="9"/>
    </row>
    <row r="520" customHeight="1" spans="1:5">
      <c r="A520" s="3" t="str">
        <f>IF(B520="","",COUNTA($B$2:B520))</f>
        <v/>
      </c>
      <c r="B520" s="9"/>
      <c r="C520" s="11"/>
      <c r="D520" s="10" t="s">
        <v>5190</v>
      </c>
      <c r="E520" s="9"/>
    </row>
    <row r="521" customHeight="1" spans="1:5">
      <c r="A521" s="3" t="str">
        <f>IF(B521="","",COUNTA($B$2:B521))</f>
        <v/>
      </c>
      <c r="B521" s="9"/>
      <c r="C521" s="9" t="s">
        <v>4864</v>
      </c>
      <c r="D521" s="10" t="s">
        <v>5191</v>
      </c>
      <c r="E521" s="9" t="s">
        <v>20</v>
      </c>
    </row>
    <row r="522" customHeight="1" spans="1:5">
      <c r="A522" s="3" t="str">
        <f>IF(B522="","",COUNTA($B$2:B522))</f>
        <v/>
      </c>
      <c r="B522" s="9"/>
      <c r="C522" s="11"/>
      <c r="D522" s="10" t="s">
        <v>4509</v>
      </c>
      <c r="E522" s="9"/>
    </row>
    <row r="523" customHeight="1" spans="1:5">
      <c r="A523" s="3" t="str">
        <f>IF(B523="","",COUNTA($B$2:B523))</f>
        <v/>
      </c>
      <c r="B523" s="9"/>
      <c r="C523" s="11"/>
      <c r="D523" s="10" t="s">
        <v>4510</v>
      </c>
      <c r="E523" s="9"/>
    </row>
    <row r="524" customHeight="1" spans="1:5">
      <c r="A524" s="3" t="str">
        <f>IF(B524="","",COUNTA($B$2:B524))</f>
        <v/>
      </c>
      <c r="B524" s="9"/>
      <c r="C524" s="9" t="s">
        <v>4864</v>
      </c>
      <c r="D524" s="10" t="s">
        <v>5192</v>
      </c>
      <c r="E524" s="9" t="s">
        <v>8</v>
      </c>
    </row>
    <row r="525" customHeight="1" spans="1:5">
      <c r="A525" s="3" t="str">
        <f>IF(B525="","",COUNTA($B$2:B525))</f>
        <v/>
      </c>
      <c r="B525" s="9"/>
      <c r="C525" s="11"/>
      <c r="D525" s="10" t="s">
        <v>4509</v>
      </c>
      <c r="E525" s="9"/>
    </row>
    <row r="526" customHeight="1" spans="1:5">
      <c r="A526" s="3" t="str">
        <f>IF(B526="","",COUNTA($B$2:B526))</f>
        <v/>
      </c>
      <c r="B526" s="9"/>
      <c r="C526" s="11"/>
      <c r="D526" s="10" t="s">
        <v>4510</v>
      </c>
      <c r="E526" s="11"/>
    </row>
    <row r="527" customHeight="1" spans="1:5">
      <c r="A527" s="3" t="str">
        <f>IF(B527="","",COUNTA($B$2:B527))</f>
        <v/>
      </c>
      <c r="B527" s="9"/>
      <c r="C527" s="9" t="s">
        <v>4864</v>
      </c>
      <c r="D527" s="10" t="s">
        <v>5193</v>
      </c>
      <c r="E527" s="9" t="s">
        <v>20</v>
      </c>
    </row>
    <row r="528" customHeight="1" spans="1:5">
      <c r="A528" s="3" t="str">
        <f>IF(B528="","",COUNTA($B$2:B528))</f>
        <v/>
      </c>
      <c r="B528" s="9"/>
      <c r="C528" s="11"/>
      <c r="D528" s="10" t="s">
        <v>4509</v>
      </c>
      <c r="E528" s="9"/>
    </row>
    <row r="529" customHeight="1" spans="1:5">
      <c r="A529" s="3" t="str">
        <f>IF(B529="","",COUNTA($B$2:B529))</f>
        <v/>
      </c>
      <c r="B529" s="9"/>
      <c r="C529" s="11"/>
      <c r="D529" s="10" t="s">
        <v>4510</v>
      </c>
      <c r="E529" s="9"/>
    </row>
    <row r="530" customHeight="1" spans="1:5">
      <c r="A530" s="3" t="str">
        <f>IF(B530="","",COUNTA($B$2:B530))</f>
        <v/>
      </c>
      <c r="B530" s="9"/>
      <c r="C530" s="9" t="s">
        <v>4864</v>
      </c>
      <c r="D530" s="10" t="s">
        <v>5194</v>
      </c>
      <c r="E530" s="11" t="s">
        <v>8</v>
      </c>
    </row>
    <row r="531" customHeight="1" spans="1:5">
      <c r="A531" s="3" t="str">
        <f>IF(B531="","",COUNTA($B$2:B531))</f>
        <v/>
      </c>
      <c r="B531" s="9"/>
      <c r="C531" s="11"/>
      <c r="D531" s="10" t="s">
        <v>4509</v>
      </c>
      <c r="E531" s="11"/>
    </row>
    <row r="532" customHeight="1" spans="1:5">
      <c r="A532" s="3" t="str">
        <f>IF(B532="","",COUNTA($B$2:B532))</f>
        <v/>
      </c>
      <c r="B532" s="9"/>
      <c r="C532" s="11"/>
      <c r="D532" s="10" t="s">
        <v>4510</v>
      </c>
      <c r="E532" s="11"/>
    </row>
    <row r="533" customHeight="1" spans="1:5">
      <c r="A533" s="3">
        <f>IF(B533="","",COUNTA($B$2:B533))</f>
        <v>32</v>
      </c>
      <c r="B533" s="9" t="s">
        <v>5</v>
      </c>
      <c r="C533" s="9" t="s">
        <v>4864</v>
      </c>
      <c r="D533" s="10" t="s">
        <v>5195</v>
      </c>
      <c r="E533" s="11"/>
    </row>
    <row r="534" customHeight="1" spans="1:5">
      <c r="A534" s="3" t="str">
        <f>IF(B534="","",COUNTA($B$2:B534))</f>
        <v/>
      </c>
      <c r="B534" s="9"/>
      <c r="C534" s="9" t="s">
        <v>4864</v>
      </c>
      <c r="D534" s="10" t="s">
        <v>5196</v>
      </c>
      <c r="E534" s="11" t="s">
        <v>8</v>
      </c>
    </row>
    <row r="535" customHeight="1" spans="1:5">
      <c r="A535" s="3" t="str">
        <f>IF(B535="","",COUNTA($B$2:B535))</f>
        <v/>
      </c>
      <c r="B535" s="9"/>
      <c r="C535" s="11"/>
      <c r="D535" s="10" t="s">
        <v>4509</v>
      </c>
      <c r="E535" s="11"/>
    </row>
    <row r="536" customHeight="1" spans="1:5">
      <c r="A536" s="3" t="str">
        <f>IF(B536="","",COUNTA($B$2:B536))</f>
        <v/>
      </c>
      <c r="B536" s="9"/>
      <c r="C536" s="11"/>
      <c r="D536" s="10" t="s">
        <v>4510</v>
      </c>
      <c r="E536" s="11"/>
    </row>
    <row r="537" customHeight="1" spans="1:5">
      <c r="A537" s="3" t="str">
        <f>IF(B537="","",COUNTA($B$2:B537))</f>
        <v/>
      </c>
      <c r="B537" s="9"/>
      <c r="C537" s="9" t="s">
        <v>4864</v>
      </c>
      <c r="D537" s="10" t="s">
        <v>5197</v>
      </c>
      <c r="E537" s="11" t="s">
        <v>8</v>
      </c>
    </row>
    <row r="538" customHeight="1" spans="1:5">
      <c r="A538" s="3" t="str">
        <f>IF(B538="","",COUNTA($B$2:B538))</f>
        <v/>
      </c>
      <c r="B538" s="9"/>
      <c r="C538" s="11"/>
      <c r="D538" s="10" t="s">
        <v>4509</v>
      </c>
      <c r="E538" s="11"/>
    </row>
    <row r="539" customHeight="1" spans="1:5">
      <c r="A539" s="3" t="str">
        <f>IF(B539="","",COUNTA($B$2:B539))</f>
        <v/>
      </c>
      <c r="B539" s="9"/>
      <c r="C539" s="11"/>
      <c r="D539" s="10" t="s">
        <v>4510</v>
      </c>
      <c r="E539" s="11"/>
    </row>
    <row r="540" customHeight="1" spans="1:5">
      <c r="A540" s="3" t="str">
        <f>IF(B540="","",COUNTA($B$2:B540))</f>
        <v/>
      </c>
      <c r="B540" s="9"/>
      <c r="C540" s="9" t="s">
        <v>4864</v>
      </c>
      <c r="D540" s="10" t="s">
        <v>5198</v>
      </c>
      <c r="E540" s="11" t="s">
        <v>8</v>
      </c>
    </row>
    <row r="541" customHeight="1" spans="1:5">
      <c r="A541" s="3" t="str">
        <f>IF(B541="","",COUNTA($B$2:B541))</f>
        <v/>
      </c>
      <c r="B541" s="9"/>
      <c r="C541" s="11"/>
      <c r="D541" s="10" t="s">
        <v>4509</v>
      </c>
      <c r="E541" s="11"/>
    </row>
    <row r="542" customHeight="1" spans="1:5">
      <c r="A542" s="3" t="str">
        <f>IF(B542="","",COUNTA($B$2:B542))</f>
        <v/>
      </c>
      <c r="B542" s="9"/>
      <c r="C542" s="11"/>
      <c r="D542" s="10" t="s">
        <v>4510</v>
      </c>
      <c r="E542" s="11"/>
    </row>
    <row r="543" customHeight="1" spans="1:5">
      <c r="A543" s="3" t="str">
        <f>IF(B543="","",COUNTA($B$2:B543))</f>
        <v/>
      </c>
      <c r="B543" s="9"/>
      <c r="C543" s="9" t="s">
        <v>4864</v>
      </c>
      <c r="D543" s="10" t="s">
        <v>5199</v>
      </c>
      <c r="E543" s="11" t="s">
        <v>14</v>
      </c>
    </row>
    <row r="544" customHeight="1" spans="1:5">
      <c r="A544" s="3" t="str">
        <f>IF(B544="","",COUNTA($B$2:B544))</f>
        <v/>
      </c>
      <c r="B544" s="9"/>
      <c r="C544" s="11"/>
      <c r="D544" s="10" t="s">
        <v>5200</v>
      </c>
      <c r="E544" s="11"/>
    </row>
    <row r="545" customHeight="1" spans="1:5">
      <c r="A545" s="3" t="str">
        <f>IF(B545="","",COUNTA($B$2:B545))</f>
        <v/>
      </c>
      <c r="B545" s="9"/>
      <c r="C545" s="11"/>
      <c r="D545" s="10" t="s">
        <v>5201</v>
      </c>
      <c r="E545" s="11"/>
    </row>
    <row r="546" customHeight="1" spans="1:5">
      <c r="A546" s="3" t="str">
        <f>IF(B546="","",COUNTA($B$2:B546))</f>
        <v/>
      </c>
      <c r="B546" s="9"/>
      <c r="C546" s="11"/>
      <c r="D546" s="10" t="s">
        <v>5202</v>
      </c>
      <c r="E546" s="11"/>
    </row>
    <row r="547" customHeight="1" spans="1:5">
      <c r="A547" s="3" t="str">
        <f>IF(B547="","",COUNTA($B$2:B547))</f>
        <v/>
      </c>
      <c r="B547" s="9"/>
      <c r="C547" s="11"/>
      <c r="D547" s="10" t="s">
        <v>5203</v>
      </c>
      <c r="E547" s="11"/>
    </row>
    <row r="548" customHeight="1" spans="1:5">
      <c r="A548" s="3" t="str">
        <f>IF(B548="","",COUNTA($B$2:B548))</f>
        <v/>
      </c>
      <c r="B548" s="9"/>
      <c r="C548" s="9" t="s">
        <v>4864</v>
      </c>
      <c r="D548" s="10" t="s">
        <v>5204</v>
      </c>
      <c r="E548" s="11" t="s">
        <v>20</v>
      </c>
    </row>
    <row r="549" customHeight="1" spans="1:5">
      <c r="A549" s="3" t="str">
        <f>IF(B549="","",COUNTA($B$2:B549))</f>
        <v/>
      </c>
      <c r="B549" s="9"/>
      <c r="C549" s="11"/>
      <c r="D549" s="10" t="s">
        <v>4509</v>
      </c>
      <c r="E549" s="11"/>
    </row>
    <row r="550" customHeight="1" spans="1:5">
      <c r="A550" s="3" t="str">
        <f>IF(B550="","",COUNTA($B$2:B550))</f>
        <v/>
      </c>
      <c r="B550" s="9"/>
      <c r="C550" s="11"/>
      <c r="D550" s="10" t="s">
        <v>4510</v>
      </c>
      <c r="E550" s="11"/>
    </row>
    <row r="551" customHeight="1" spans="1:5">
      <c r="A551" s="3">
        <f>IF(B551="","",COUNTA($B$2:B551))</f>
        <v>33</v>
      </c>
      <c r="B551" s="9" t="s">
        <v>5</v>
      </c>
      <c r="C551" s="9" t="s">
        <v>4864</v>
      </c>
      <c r="D551" s="10" t="s">
        <v>5205</v>
      </c>
      <c r="E551" s="11"/>
    </row>
    <row r="552" customHeight="1" spans="1:5">
      <c r="A552" s="3" t="str">
        <f>IF(B552="","",COUNTA($B$2:B552))</f>
        <v/>
      </c>
      <c r="B552" s="9"/>
      <c r="C552" s="9" t="s">
        <v>4864</v>
      </c>
      <c r="D552" s="10" t="s">
        <v>5206</v>
      </c>
      <c r="E552" s="11" t="s">
        <v>8</v>
      </c>
    </row>
    <row r="553" customHeight="1" spans="1:5">
      <c r="A553" s="3" t="str">
        <f>IF(B553="","",COUNTA($B$2:B553))</f>
        <v/>
      </c>
      <c r="B553" s="9"/>
      <c r="C553" s="11"/>
      <c r="D553" s="10" t="s">
        <v>4509</v>
      </c>
      <c r="E553" s="11"/>
    </row>
    <row r="554" customHeight="1" spans="1:5">
      <c r="A554" s="3" t="str">
        <f>IF(B554="","",COUNTA($B$2:B554))</f>
        <v/>
      </c>
      <c r="B554" s="9"/>
      <c r="C554" s="11"/>
      <c r="D554" s="10" t="s">
        <v>4510</v>
      </c>
      <c r="E554" s="11"/>
    </row>
    <row r="555" customHeight="1" spans="1:5">
      <c r="A555" s="3" t="str">
        <f>IF(B555="","",COUNTA($B$2:B555))</f>
        <v/>
      </c>
      <c r="B555" s="9"/>
      <c r="C555" s="9" t="s">
        <v>4864</v>
      </c>
      <c r="D555" s="10" t="s">
        <v>5207</v>
      </c>
      <c r="E555" s="11" t="s">
        <v>20</v>
      </c>
    </row>
    <row r="556" customHeight="1" spans="1:5">
      <c r="A556" s="3" t="str">
        <f>IF(B556="","",COUNTA($B$2:B556))</f>
        <v/>
      </c>
      <c r="B556" s="9"/>
      <c r="C556" s="11"/>
      <c r="D556" s="10" t="s">
        <v>4509</v>
      </c>
      <c r="E556" s="11"/>
    </row>
    <row r="557" customHeight="1" spans="1:5">
      <c r="A557" s="3" t="str">
        <f>IF(B557="","",COUNTA($B$2:B557))</f>
        <v/>
      </c>
      <c r="B557" s="9"/>
      <c r="C557" s="11"/>
      <c r="D557" s="10" t="s">
        <v>4510</v>
      </c>
      <c r="E557" s="11"/>
    </row>
    <row r="558" customHeight="1" spans="1:5">
      <c r="A558" s="3" t="str">
        <f>IF(B558="","",COUNTA($B$2:B558))</f>
        <v/>
      </c>
      <c r="B558" s="9"/>
      <c r="C558" s="9" t="s">
        <v>4864</v>
      </c>
      <c r="D558" s="10" t="s">
        <v>5208</v>
      </c>
      <c r="E558" s="11" t="s">
        <v>20</v>
      </c>
    </row>
    <row r="559" customHeight="1" spans="1:5">
      <c r="A559" s="3" t="str">
        <f>IF(B559="","",COUNTA($B$2:B559))</f>
        <v/>
      </c>
      <c r="B559" s="9"/>
      <c r="C559" s="11"/>
      <c r="D559" s="10" t="s">
        <v>4509</v>
      </c>
      <c r="E559" s="11"/>
    </row>
    <row r="560" customHeight="1" spans="1:5">
      <c r="A560" s="3" t="str">
        <f>IF(B560="","",COUNTA($B$2:B560))</f>
        <v/>
      </c>
      <c r="B560" s="9"/>
      <c r="C560" s="11"/>
      <c r="D560" s="10" t="s">
        <v>4510</v>
      </c>
      <c r="E560" s="11"/>
    </row>
    <row r="561" customHeight="1" spans="1:5">
      <c r="A561" s="3" t="str">
        <f>IF(B561="","",COUNTA($B$2:B561))</f>
        <v/>
      </c>
      <c r="B561" s="9"/>
      <c r="C561" s="9" t="s">
        <v>4864</v>
      </c>
      <c r="D561" s="10" t="s">
        <v>5209</v>
      </c>
      <c r="E561" s="11" t="s">
        <v>8</v>
      </c>
    </row>
    <row r="562" customHeight="1" spans="1:5">
      <c r="A562" s="3" t="str">
        <f>IF(B562="","",COUNTA($B$2:B562))</f>
        <v/>
      </c>
      <c r="B562" s="9"/>
      <c r="C562" s="11"/>
      <c r="D562" s="10" t="s">
        <v>4509</v>
      </c>
      <c r="E562" s="11"/>
    </row>
    <row r="563" customHeight="1" spans="1:5">
      <c r="A563" s="3" t="str">
        <f>IF(B563="","",COUNTA($B$2:B563))</f>
        <v/>
      </c>
      <c r="B563" s="9"/>
      <c r="C563" s="11"/>
      <c r="D563" s="10" t="s">
        <v>4510</v>
      </c>
      <c r="E563" s="11"/>
    </row>
    <row r="564" customHeight="1" spans="1:5">
      <c r="A564" s="3" t="str">
        <f>IF(B564="","",COUNTA($B$2:B564))</f>
        <v/>
      </c>
      <c r="B564" s="9"/>
      <c r="C564" s="11" t="s">
        <v>4864</v>
      </c>
      <c r="D564" s="10" t="s">
        <v>5210</v>
      </c>
      <c r="E564" s="11" t="s">
        <v>20</v>
      </c>
    </row>
    <row r="565" customHeight="1" spans="1:5">
      <c r="A565" s="3" t="str">
        <f>IF(B565="","",COUNTA($B$2:B565))</f>
        <v/>
      </c>
      <c r="B565" s="9"/>
      <c r="C565" s="11"/>
      <c r="D565" s="10" t="s">
        <v>4509</v>
      </c>
      <c r="E565" s="11"/>
    </row>
    <row r="566" customHeight="1" spans="1:5">
      <c r="A566" s="3" t="str">
        <f>IF(B566="","",COUNTA($B$2:B566))</f>
        <v/>
      </c>
      <c r="B566" s="9"/>
      <c r="C566" s="11"/>
      <c r="D566" s="10" t="s">
        <v>4510</v>
      </c>
      <c r="E566" s="11"/>
    </row>
    <row r="567" customHeight="1" spans="1:5">
      <c r="A567" s="3">
        <f>IF(B567="","",COUNTA($B$2:B567))</f>
        <v>34</v>
      </c>
      <c r="B567" s="9" t="s">
        <v>5</v>
      </c>
      <c r="C567" s="9" t="s">
        <v>4864</v>
      </c>
      <c r="D567" s="10" t="s">
        <v>5211</v>
      </c>
      <c r="E567" s="11"/>
    </row>
    <row r="568" customHeight="1" spans="1:5">
      <c r="A568" s="3" t="str">
        <f>IF(B568="","",COUNTA($B$2:B568))</f>
        <v/>
      </c>
      <c r="B568" s="9"/>
      <c r="C568" s="9" t="s">
        <v>4864</v>
      </c>
      <c r="D568" s="12" t="s">
        <v>5212</v>
      </c>
      <c r="E568" s="11" t="s">
        <v>8</v>
      </c>
    </row>
    <row r="569" customHeight="1" spans="1:5">
      <c r="A569" s="3" t="str">
        <f>IF(B569="","",COUNTA($B$2:B569))</f>
        <v/>
      </c>
      <c r="B569" s="9"/>
      <c r="C569" s="11"/>
      <c r="D569" s="12" t="s">
        <v>5213</v>
      </c>
      <c r="E569" s="11"/>
    </row>
    <row r="570" customHeight="1" spans="1:5">
      <c r="A570" s="3" t="str">
        <f>IF(B570="","",COUNTA($B$2:B570))</f>
        <v/>
      </c>
      <c r="B570" s="9"/>
      <c r="C570" s="11"/>
      <c r="D570" s="12" t="s">
        <v>5214</v>
      </c>
      <c r="E570" s="11"/>
    </row>
    <row r="571" customHeight="1" spans="1:5">
      <c r="A571" s="3" t="str">
        <f>IF(B571="","",COUNTA($B$2:B571))</f>
        <v/>
      </c>
      <c r="B571" s="9"/>
      <c r="C571" s="11"/>
      <c r="D571" s="12" t="s">
        <v>5215</v>
      </c>
      <c r="E571" s="11"/>
    </row>
    <row r="572" customHeight="1" spans="1:5">
      <c r="A572" s="3" t="str">
        <f>IF(B572="","",COUNTA($B$2:B572))</f>
        <v/>
      </c>
      <c r="B572" s="9"/>
      <c r="C572" s="11"/>
      <c r="D572" s="12" t="s">
        <v>5216</v>
      </c>
      <c r="E572" s="11"/>
    </row>
    <row r="573" customHeight="1" spans="1:5">
      <c r="A573" s="3" t="str">
        <f>IF(B573="","",COUNTA($B$2:B573))</f>
        <v/>
      </c>
      <c r="B573" s="9"/>
      <c r="C573" s="9" t="s">
        <v>4864</v>
      </c>
      <c r="D573" s="13" t="s">
        <v>5217</v>
      </c>
      <c r="E573" s="14" t="s">
        <v>8</v>
      </c>
    </row>
    <row r="574" customHeight="1" spans="1:5">
      <c r="A574" s="3" t="str">
        <f>IF(B574="","",COUNTA($B$2:B574))</f>
        <v/>
      </c>
      <c r="B574" s="9"/>
      <c r="C574" s="11"/>
      <c r="D574" s="13" t="s">
        <v>5218</v>
      </c>
      <c r="E574" s="14"/>
    </row>
    <row r="575" customHeight="1" spans="1:5">
      <c r="A575" s="3" t="str">
        <f>IF(B575="","",COUNTA($B$2:B575))</f>
        <v/>
      </c>
      <c r="B575" s="9"/>
      <c r="C575" s="11"/>
      <c r="D575" s="13" t="s">
        <v>5219</v>
      </c>
      <c r="E575" s="14"/>
    </row>
    <row r="576" customHeight="1" spans="1:5">
      <c r="A576" s="3" t="str">
        <f>IF(B576="","",COUNTA($B$2:B576))</f>
        <v/>
      </c>
      <c r="B576" s="9"/>
      <c r="C576" s="9" t="s">
        <v>4864</v>
      </c>
      <c r="D576" s="12" t="s">
        <v>5220</v>
      </c>
      <c r="E576" s="11" t="s">
        <v>2564</v>
      </c>
    </row>
    <row r="577" customHeight="1" spans="1:5">
      <c r="A577" s="3" t="str">
        <f>IF(B577="","",COUNTA($B$2:B577))</f>
        <v/>
      </c>
      <c r="B577" s="9"/>
      <c r="C577" s="11"/>
      <c r="D577" s="12" t="s">
        <v>5221</v>
      </c>
      <c r="E577" s="11"/>
    </row>
    <row r="578" customHeight="1" spans="1:5">
      <c r="A578" s="3" t="str">
        <f>IF(B578="","",COUNTA($B$2:B578))</f>
        <v/>
      </c>
      <c r="B578" s="9"/>
      <c r="C578" s="11"/>
      <c r="D578" s="12" t="s">
        <v>5222</v>
      </c>
      <c r="E578" s="11"/>
    </row>
    <row r="579" customHeight="1" spans="1:5">
      <c r="A579" s="3" t="str">
        <f>IF(B579="","",COUNTA($B$2:B579))</f>
        <v/>
      </c>
      <c r="B579" s="9"/>
      <c r="C579" s="11"/>
      <c r="D579" s="12" t="s">
        <v>5223</v>
      </c>
      <c r="E579" s="11"/>
    </row>
    <row r="580" customHeight="1" spans="1:5">
      <c r="A580" s="3" t="str">
        <f>IF(B580="","",COUNTA($B$2:B580))</f>
        <v/>
      </c>
      <c r="B580" s="9"/>
      <c r="C580" s="11"/>
      <c r="D580" s="12" t="s">
        <v>5224</v>
      </c>
      <c r="E580" s="11"/>
    </row>
    <row r="581" customHeight="1" spans="1:5">
      <c r="A581" s="3" t="str">
        <f>IF(B581="","",COUNTA($B$2:B581))</f>
        <v/>
      </c>
      <c r="B581" s="9"/>
      <c r="C581" s="9" t="s">
        <v>4864</v>
      </c>
      <c r="D581" s="12" t="s">
        <v>5225</v>
      </c>
      <c r="E581" s="11" t="s">
        <v>2577</v>
      </c>
    </row>
    <row r="582" customHeight="1" spans="1:5">
      <c r="A582" s="3" t="str">
        <f>IF(B582="","",COUNTA($B$2:B582))</f>
        <v/>
      </c>
      <c r="B582" s="9"/>
      <c r="C582" s="11"/>
      <c r="D582" s="12" t="s">
        <v>5226</v>
      </c>
      <c r="E582" s="11"/>
    </row>
    <row r="583" customHeight="1" spans="1:5">
      <c r="A583" s="3" t="str">
        <f>IF(B583="","",COUNTA($B$2:B583))</f>
        <v/>
      </c>
      <c r="B583" s="9"/>
      <c r="C583" s="11"/>
      <c r="D583" s="12" t="s">
        <v>5227</v>
      </c>
      <c r="E583" s="11"/>
    </row>
    <row r="584" customHeight="1" spans="1:5">
      <c r="A584" s="3" t="str">
        <f>IF(B584="","",COUNTA($B$2:B584))</f>
        <v/>
      </c>
      <c r="B584" s="9"/>
      <c r="C584" s="11"/>
      <c r="D584" s="12" t="s">
        <v>5228</v>
      </c>
      <c r="E584" s="11"/>
    </row>
    <row r="585" customHeight="1" spans="1:5">
      <c r="A585" s="3" t="str">
        <f>IF(B585="","",COUNTA($B$2:B585))</f>
        <v/>
      </c>
      <c r="B585" s="9"/>
      <c r="C585" s="11"/>
      <c r="D585" s="12" t="s">
        <v>5229</v>
      </c>
      <c r="E585" s="11"/>
    </row>
    <row r="586" customHeight="1" spans="1:5">
      <c r="A586" s="3" t="str">
        <f>IF(B586="","",COUNTA($B$2:B586))</f>
        <v/>
      </c>
      <c r="B586" s="9"/>
      <c r="C586" s="9" t="s">
        <v>4864</v>
      </c>
      <c r="D586" s="12" t="s">
        <v>5230</v>
      </c>
      <c r="E586" s="11" t="s">
        <v>20</v>
      </c>
    </row>
    <row r="587" customHeight="1" spans="1:5">
      <c r="A587" s="3" t="str">
        <f>IF(B587="","",COUNTA($B$2:B587))</f>
        <v/>
      </c>
      <c r="B587" s="9"/>
      <c r="C587" s="11"/>
      <c r="D587" s="12" t="s">
        <v>5221</v>
      </c>
      <c r="E587" s="11"/>
    </row>
    <row r="588" customHeight="1" spans="1:5">
      <c r="A588" s="3" t="str">
        <f>IF(B588="","",COUNTA($B$2:B588))</f>
        <v/>
      </c>
      <c r="B588" s="9"/>
      <c r="C588" s="11"/>
      <c r="D588" s="12" t="s">
        <v>5231</v>
      </c>
      <c r="E588" s="11"/>
    </row>
    <row r="589" customHeight="1" spans="1:5">
      <c r="A589" s="3" t="str">
        <f>IF(B589="","",COUNTA($B$2:B589))</f>
        <v/>
      </c>
      <c r="B589" s="9"/>
      <c r="C589" s="11"/>
      <c r="D589" s="12" t="s">
        <v>5232</v>
      </c>
      <c r="E589" s="11"/>
    </row>
    <row r="590" customHeight="1" spans="1:5">
      <c r="A590" s="3" t="str">
        <f>IF(B590="","",COUNTA($B$2:B590))</f>
        <v/>
      </c>
      <c r="B590" s="9"/>
      <c r="C590" s="11"/>
      <c r="D590" s="12" t="s">
        <v>5224</v>
      </c>
      <c r="E590" s="11"/>
    </row>
    <row r="591" customHeight="1" spans="1:5">
      <c r="A591" s="3">
        <f>IF(B591="","",COUNTA($B$2:B591))</f>
        <v>35</v>
      </c>
      <c r="B591" s="9" t="s">
        <v>5</v>
      </c>
      <c r="C591" s="9" t="s">
        <v>4864</v>
      </c>
      <c r="D591" s="15" t="s">
        <v>5233</v>
      </c>
      <c r="E591" s="11"/>
    </row>
    <row r="592" customHeight="1" spans="1:5">
      <c r="A592" s="3" t="str">
        <f>IF(B592="","",COUNTA($B$2:B592))</f>
        <v/>
      </c>
      <c r="B592" s="9"/>
      <c r="C592" s="9" t="s">
        <v>4864</v>
      </c>
      <c r="D592" s="10" t="s">
        <v>5234</v>
      </c>
      <c r="E592" s="11" t="s">
        <v>14</v>
      </c>
    </row>
    <row r="593" customHeight="1" spans="1:5">
      <c r="A593" s="3" t="str">
        <f>IF(B593="","",COUNTA($B$2:B593))</f>
        <v/>
      </c>
      <c r="B593" s="9"/>
      <c r="C593" s="11"/>
      <c r="D593" s="12" t="s">
        <v>5235</v>
      </c>
      <c r="E593" s="11"/>
    </row>
    <row r="594" customHeight="1" spans="1:5">
      <c r="A594" s="3" t="str">
        <f>IF(B594="","",COUNTA($B$2:B594))</f>
        <v/>
      </c>
      <c r="B594" s="9"/>
      <c r="C594" s="11"/>
      <c r="D594" s="12" t="s">
        <v>5236</v>
      </c>
      <c r="E594" s="11"/>
    </row>
    <row r="595" customHeight="1" spans="1:5">
      <c r="A595" s="3" t="str">
        <f>IF(B595="","",COUNTA($B$2:B595))</f>
        <v/>
      </c>
      <c r="B595" s="9"/>
      <c r="C595" s="11"/>
      <c r="D595" s="12" t="s">
        <v>5237</v>
      </c>
      <c r="E595" s="11"/>
    </row>
    <row r="596" customHeight="1" spans="1:5">
      <c r="A596" s="3" t="str">
        <f>IF(B596="","",COUNTA($B$2:B596))</f>
        <v/>
      </c>
      <c r="B596" s="9"/>
      <c r="C596" s="11"/>
      <c r="D596" s="12" t="s">
        <v>5238</v>
      </c>
      <c r="E596" s="11"/>
    </row>
    <row r="597" customHeight="1" spans="1:5">
      <c r="A597" s="3" t="str">
        <f>IF(B597="","",COUNTA($B$2:B597))</f>
        <v/>
      </c>
      <c r="B597" s="9"/>
      <c r="C597" s="9" t="s">
        <v>4864</v>
      </c>
      <c r="D597" s="10" t="s">
        <v>5239</v>
      </c>
      <c r="E597" s="11" t="s">
        <v>20</v>
      </c>
    </row>
    <row r="598" customHeight="1" spans="1:5">
      <c r="A598" s="3" t="str">
        <f>IF(B598="","",COUNTA($B$2:B598))</f>
        <v/>
      </c>
      <c r="B598" s="9"/>
      <c r="C598" s="11"/>
      <c r="D598" s="12" t="s">
        <v>5218</v>
      </c>
      <c r="E598" s="11"/>
    </row>
    <row r="599" customHeight="1" spans="1:5">
      <c r="A599" s="3" t="str">
        <f>IF(B599="","",COUNTA($B$2:B599))</f>
        <v/>
      </c>
      <c r="B599" s="9"/>
      <c r="C599" s="11"/>
      <c r="D599" s="12" t="s">
        <v>5219</v>
      </c>
      <c r="E599" s="11"/>
    </row>
    <row r="600" customHeight="1" spans="1:5">
      <c r="A600" s="3" t="str">
        <f>IF(B600="","",COUNTA($B$2:B600))</f>
        <v/>
      </c>
      <c r="B600" s="9"/>
      <c r="C600" s="9" t="s">
        <v>4864</v>
      </c>
      <c r="D600" s="12" t="s">
        <v>5240</v>
      </c>
      <c r="E600" s="11" t="s">
        <v>8</v>
      </c>
    </row>
    <row r="601" customHeight="1" spans="1:5">
      <c r="A601" s="3" t="str">
        <f>IF(B601="","",COUNTA($B$2:B601))</f>
        <v/>
      </c>
      <c r="B601" s="9"/>
      <c r="C601" s="11"/>
      <c r="D601" s="12" t="s">
        <v>5218</v>
      </c>
      <c r="E601" s="11"/>
    </row>
    <row r="602" customHeight="1" spans="1:5">
      <c r="A602" s="3" t="str">
        <f>IF(B602="","",COUNTA($B$2:B602))</f>
        <v/>
      </c>
      <c r="B602" s="9"/>
      <c r="C602" s="11"/>
      <c r="D602" s="12" t="s">
        <v>5219</v>
      </c>
      <c r="E602" s="11"/>
    </row>
    <row r="603" customHeight="1" spans="1:5">
      <c r="A603" s="3" t="str">
        <f>IF(B603="","",COUNTA($B$2:B603))</f>
        <v/>
      </c>
      <c r="B603" s="9"/>
      <c r="C603" s="9" t="s">
        <v>4864</v>
      </c>
      <c r="D603" s="12" t="s">
        <v>5241</v>
      </c>
      <c r="E603" s="11" t="s">
        <v>26</v>
      </c>
    </row>
    <row r="604" customHeight="1" spans="1:5">
      <c r="A604" s="3" t="str">
        <f>IF(B604="","",COUNTA($B$2:B604))</f>
        <v/>
      </c>
      <c r="B604" s="9"/>
      <c r="C604" s="11"/>
      <c r="D604" s="12" t="s">
        <v>5242</v>
      </c>
      <c r="E604" s="11"/>
    </row>
    <row r="605" customHeight="1" spans="1:5">
      <c r="A605" s="3" t="str">
        <f>IF(B605="","",COUNTA($B$2:B605))</f>
        <v/>
      </c>
      <c r="B605" s="9"/>
      <c r="C605" s="11"/>
      <c r="D605" s="12" t="s">
        <v>5243</v>
      </c>
      <c r="E605" s="11"/>
    </row>
    <row r="606" customHeight="1" spans="1:5">
      <c r="A606" s="3" t="str">
        <f>IF(B606="","",COUNTA($B$2:B606))</f>
        <v/>
      </c>
      <c r="B606" s="9"/>
      <c r="C606" s="11"/>
      <c r="D606" s="12" t="s">
        <v>5244</v>
      </c>
      <c r="E606" s="11"/>
    </row>
    <row r="607" customHeight="1" spans="1:5">
      <c r="A607" s="3" t="str">
        <f>IF(B607="","",COUNTA($B$2:B607))</f>
        <v/>
      </c>
      <c r="B607" s="9"/>
      <c r="C607" s="11"/>
      <c r="D607" s="12" t="s">
        <v>5245</v>
      </c>
      <c r="E607" s="11"/>
    </row>
    <row r="608" customHeight="1" spans="1:5">
      <c r="A608" s="3" t="str">
        <f>IF(B608="","",COUNTA($B$2:B608))</f>
        <v/>
      </c>
      <c r="B608" s="9"/>
      <c r="C608" s="9" t="s">
        <v>4864</v>
      </c>
      <c r="D608" s="12" t="s">
        <v>5246</v>
      </c>
      <c r="E608" s="11" t="s">
        <v>20</v>
      </c>
    </row>
    <row r="609" customHeight="1" spans="1:5">
      <c r="A609" s="3" t="str">
        <f>IF(B609="","",COUNTA($B$2:B609))</f>
        <v/>
      </c>
      <c r="B609" s="9"/>
      <c r="C609" s="11"/>
      <c r="D609" s="12" t="s">
        <v>5218</v>
      </c>
      <c r="E609" s="11"/>
    </row>
    <row r="610" customHeight="1" spans="1:5">
      <c r="A610" s="3" t="str">
        <f>IF(B610="","",COUNTA($B$2:B610))</f>
        <v/>
      </c>
      <c r="B610" s="9"/>
      <c r="C610" s="11"/>
      <c r="D610" s="12" t="s">
        <v>5219</v>
      </c>
      <c r="E610" s="11"/>
    </row>
    <row r="611" customHeight="1" spans="1:5">
      <c r="A611" s="3">
        <f>IF(B611="","",COUNTA($B$2:B611))</f>
        <v>36</v>
      </c>
      <c r="B611" s="9" t="s">
        <v>5</v>
      </c>
      <c r="C611" s="9" t="s">
        <v>4864</v>
      </c>
      <c r="D611" s="10" t="s">
        <v>5247</v>
      </c>
      <c r="E611" s="11"/>
    </row>
    <row r="612" customHeight="1" spans="1:5">
      <c r="A612" s="3" t="str">
        <f>IF(B612="","",COUNTA($B$2:B612))</f>
        <v/>
      </c>
      <c r="B612" s="9"/>
      <c r="C612" s="9" t="s">
        <v>4864</v>
      </c>
      <c r="D612" s="12" t="s">
        <v>5248</v>
      </c>
      <c r="E612" s="11" t="s">
        <v>20</v>
      </c>
    </row>
    <row r="613" customHeight="1" spans="1:5">
      <c r="A613" s="3" t="str">
        <f>IF(B613="","",COUNTA($B$2:B613))</f>
        <v/>
      </c>
      <c r="B613" s="9"/>
      <c r="C613" s="11"/>
      <c r="D613" s="12" t="s">
        <v>5249</v>
      </c>
      <c r="E613" s="11"/>
    </row>
    <row r="614" customHeight="1" spans="1:5">
      <c r="A614" s="3" t="str">
        <f>IF(B614="","",COUNTA($B$2:B614))</f>
        <v/>
      </c>
      <c r="B614" s="9"/>
      <c r="C614" s="11"/>
      <c r="D614" s="12" t="s">
        <v>4720</v>
      </c>
      <c r="E614" s="11"/>
    </row>
    <row r="615" customHeight="1" spans="1:5">
      <c r="A615" s="3" t="str">
        <f>IF(B615="","",COUNTA($B$2:B615))</f>
        <v/>
      </c>
      <c r="B615" s="9"/>
      <c r="C615" s="9" t="s">
        <v>4864</v>
      </c>
      <c r="D615" s="12" t="s">
        <v>5250</v>
      </c>
      <c r="E615" s="11" t="s">
        <v>20</v>
      </c>
    </row>
    <row r="616" customHeight="1" spans="1:5">
      <c r="A616" s="3" t="str">
        <f>IF(B616="","",COUNTA($B$2:B616))</f>
        <v/>
      </c>
      <c r="B616" s="9"/>
      <c r="C616" s="11"/>
      <c r="D616" s="12" t="s">
        <v>5249</v>
      </c>
      <c r="E616" s="11"/>
    </row>
    <row r="617" customHeight="1" spans="1:5">
      <c r="A617" s="3" t="str">
        <f>IF(B617="","",COUNTA($B$2:B617))</f>
        <v/>
      </c>
      <c r="B617" s="9"/>
      <c r="C617" s="11"/>
      <c r="D617" s="12" t="s">
        <v>4720</v>
      </c>
      <c r="E617" s="11"/>
    </row>
    <row r="618" customHeight="1" spans="1:5">
      <c r="A618" s="3" t="str">
        <f>IF(B618="","",COUNTA($B$2:B618))</f>
        <v/>
      </c>
      <c r="B618" s="9"/>
      <c r="C618" s="9" t="s">
        <v>4864</v>
      </c>
      <c r="D618" s="12" t="s">
        <v>5251</v>
      </c>
      <c r="E618" s="11" t="s">
        <v>8</v>
      </c>
    </row>
    <row r="619" customHeight="1" spans="1:5">
      <c r="A619" s="3" t="str">
        <f>IF(B619="","",COUNTA($B$2:B619))</f>
        <v/>
      </c>
      <c r="B619" s="9"/>
      <c r="C619" s="11"/>
      <c r="D619" s="12" t="s">
        <v>5249</v>
      </c>
      <c r="E619" s="11"/>
    </row>
    <row r="620" customHeight="1" spans="1:5">
      <c r="A620" s="3" t="str">
        <f>IF(B620="","",COUNTA($B$2:B620))</f>
        <v/>
      </c>
      <c r="B620" s="9"/>
      <c r="C620" s="11"/>
      <c r="D620" s="12" t="s">
        <v>4720</v>
      </c>
      <c r="E620" s="11"/>
    </row>
    <row r="621" customHeight="1" spans="1:5">
      <c r="A621" s="3" t="str">
        <f>IF(B621="","",COUNTA($B$2:B621))</f>
        <v/>
      </c>
      <c r="B621" s="9"/>
      <c r="C621" s="9" t="s">
        <v>4864</v>
      </c>
      <c r="D621" s="12" t="s">
        <v>5252</v>
      </c>
      <c r="E621" s="11" t="s">
        <v>20</v>
      </c>
    </row>
    <row r="622" customHeight="1" spans="1:5">
      <c r="A622" s="3" t="str">
        <f>IF(B622="","",COUNTA($B$2:B622))</f>
        <v/>
      </c>
      <c r="B622" s="9"/>
      <c r="C622" s="11"/>
      <c r="D622" s="12" t="s">
        <v>5249</v>
      </c>
      <c r="E622" s="11"/>
    </row>
    <row r="623" customHeight="1" spans="1:5">
      <c r="A623" s="3" t="str">
        <f>IF(B623="","",COUNTA($B$2:B623))</f>
        <v/>
      </c>
      <c r="B623" s="9"/>
      <c r="C623" s="11"/>
      <c r="D623" s="12" t="s">
        <v>4720</v>
      </c>
      <c r="E623" s="11"/>
    </row>
    <row r="624" customHeight="1" spans="1:5">
      <c r="A624" s="3" t="str">
        <f>IF(B624="","",COUNTA($B$2:B624))</f>
        <v/>
      </c>
      <c r="B624" s="9"/>
      <c r="C624" s="9" t="s">
        <v>4864</v>
      </c>
      <c r="D624" s="12" t="s">
        <v>5253</v>
      </c>
      <c r="E624" s="11" t="s">
        <v>8</v>
      </c>
    </row>
    <row r="625" customHeight="1" spans="1:5">
      <c r="A625" s="3" t="str">
        <f>IF(B625="","",COUNTA($B$2:B625))</f>
        <v/>
      </c>
      <c r="B625" s="9"/>
      <c r="C625" s="11"/>
      <c r="D625" s="12" t="s">
        <v>5249</v>
      </c>
      <c r="E625" s="11"/>
    </row>
    <row r="626" customHeight="1" spans="1:5">
      <c r="A626" s="3" t="str">
        <f>IF(B626="","",COUNTA($B$2:B626))</f>
        <v/>
      </c>
      <c r="B626" s="9"/>
      <c r="C626" s="11"/>
      <c r="D626" s="12" t="s">
        <v>4720</v>
      </c>
      <c r="E626" s="11"/>
    </row>
    <row r="627" customHeight="1" spans="1:5">
      <c r="A627" s="3">
        <f>IF(B627="","",COUNTA($B$2:B627))</f>
        <v>37</v>
      </c>
      <c r="B627" s="9" t="s">
        <v>5</v>
      </c>
      <c r="C627" s="9" t="s">
        <v>4864</v>
      </c>
      <c r="D627" s="10" t="s">
        <v>5254</v>
      </c>
      <c r="E627" s="11"/>
    </row>
    <row r="628" customHeight="1" spans="1:5">
      <c r="A628" s="3" t="str">
        <f>IF(B628="","",COUNTA($B$2:B628))</f>
        <v/>
      </c>
      <c r="B628" s="9"/>
      <c r="C628" s="9" t="s">
        <v>4864</v>
      </c>
      <c r="D628" s="12" t="s">
        <v>5255</v>
      </c>
      <c r="E628" s="11" t="s">
        <v>8</v>
      </c>
    </row>
    <row r="629" customHeight="1" spans="1:5">
      <c r="A629" s="3" t="str">
        <f>IF(B629="","",COUNTA($B$2:B629))</f>
        <v/>
      </c>
      <c r="B629" s="9"/>
      <c r="C629" s="11"/>
      <c r="D629" s="12" t="s">
        <v>5249</v>
      </c>
      <c r="E629" s="11"/>
    </row>
    <row r="630" customHeight="1" spans="1:5">
      <c r="A630" s="3" t="str">
        <f>IF(B630="","",COUNTA($B$2:B630))</f>
        <v/>
      </c>
      <c r="B630" s="9"/>
      <c r="C630" s="11"/>
      <c r="D630" s="12" t="s">
        <v>4720</v>
      </c>
      <c r="E630" s="11"/>
    </row>
    <row r="631" customHeight="1" spans="1:5">
      <c r="A631" s="3" t="str">
        <f>IF(B631="","",COUNTA($B$2:B631))</f>
        <v/>
      </c>
      <c r="B631" s="9"/>
      <c r="C631" s="9" t="s">
        <v>4864</v>
      </c>
      <c r="D631" s="12" t="s">
        <v>5256</v>
      </c>
      <c r="E631" s="11" t="s">
        <v>20</v>
      </c>
    </row>
    <row r="632" customHeight="1" spans="1:5">
      <c r="A632" s="3" t="str">
        <f>IF(B632="","",COUNTA($B$2:B632))</f>
        <v/>
      </c>
      <c r="B632" s="9"/>
      <c r="C632" s="11"/>
      <c r="D632" s="12" t="s">
        <v>5249</v>
      </c>
      <c r="E632" s="11"/>
    </row>
    <row r="633" customHeight="1" spans="1:5">
      <c r="A633" s="3" t="str">
        <f>IF(B633="","",COUNTA($B$2:B633))</f>
        <v/>
      </c>
      <c r="B633" s="9"/>
      <c r="C633" s="11"/>
      <c r="D633" s="12" t="s">
        <v>4720</v>
      </c>
      <c r="E633" s="11"/>
    </row>
    <row r="634" customHeight="1" spans="1:5">
      <c r="A634" s="3" t="str">
        <f>IF(B634="","",COUNTA($B$2:B634))</f>
        <v/>
      </c>
      <c r="B634" s="9"/>
      <c r="C634" s="9" t="s">
        <v>4864</v>
      </c>
      <c r="D634" s="12" t="s">
        <v>5257</v>
      </c>
      <c r="E634" s="11" t="s">
        <v>2464</v>
      </c>
    </row>
    <row r="635" customHeight="1" spans="1:5">
      <c r="A635" s="3" t="str">
        <f>IF(B635="","",COUNTA($B$2:B635))</f>
        <v/>
      </c>
      <c r="B635" s="9"/>
      <c r="C635" s="11"/>
      <c r="D635" s="12" t="s">
        <v>5258</v>
      </c>
      <c r="E635" s="11"/>
    </row>
    <row r="636" customHeight="1" spans="1:5">
      <c r="A636" s="3" t="str">
        <f>IF(B636="","",COUNTA($B$2:B636))</f>
        <v/>
      </c>
      <c r="B636" s="9"/>
      <c r="C636" s="11"/>
      <c r="D636" s="12" t="s">
        <v>5259</v>
      </c>
      <c r="E636" s="11"/>
    </row>
    <row r="637" customHeight="1" spans="1:5">
      <c r="A637" s="3" t="str">
        <f>IF(B637="","",COUNTA($B$2:B637))</f>
        <v/>
      </c>
      <c r="B637" s="9"/>
      <c r="C637" s="11"/>
      <c r="D637" s="12" t="s">
        <v>5260</v>
      </c>
      <c r="E637" s="11"/>
    </row>
    <row r="638" customHeight="1" spans="1:5">
      <c r="A638" s="3" t="str">
        <f>IF(B638="","",COUNTA($B$2:B638))</f>
        <v/>
      </c>
      <c r="B638" s="9"/>
      <c r="C638" s="11"/>
      <c r="D638" s="12" t="s">
        <v>5261</v>
      </c>
      <c r="E638" s="11"/>
    </row>
    <row r="639" customHeight="1" spans="1:5">
      <c r="A639" s="3" t="str">
        <f>IF(B639="","",COUNTA($B$2:B639))</f>
        <v/>
      </c>
      <c r="B639" s="9"/>
      <c r="C639" s="11"/>
      <c r="D639" s="12" t="s">
        <v>5262</v>
      </c>
      <c r="E639" s="11"/>
    </row>
    <row r="640" customHeight="1" spans="1:5">
      <c r="A640" s="3" t="str">
        <f>IF(B640="","",COUNTA($B$2:B640))</f>
        <v/>
      </c>
      <c r="B640" s="9"/>
      <c r="C640" s="9" t="s">
        <v>4864</v>
      </c>
      <c r="D640" s="10" t="s">
        <v>5263</v>
      </c>
      <c r="E640" s="11" t="s">
        <v>14</v>
      </c>
    </row>
    <row r="641" customHeight="1" spans="1:5">
      <c r="A641" s="3" t="str">
        <f>IF(B641="","",COUNTA($B$2:B641))</f>
        <v/>
      </c>
      <c r="B641" s="9"/>
      <c r="C641" s="11"/>
      <c r="D641" s="12" t="s">
        <v>5264</v>
      </c>
      <c r="E641" s="11"/>
    </row>
    <row r="642" customHeight="1" spans="1:5">
      <c r="A642" s="3" t="str">
        <f>IF(B642="","",COUNTA($B$2:B642))</f>
        <v/>
      </c>
      <c r="B642" s="9"/>
      <c r="C642" s="11"/>
      <c r="D642" s="12" t="s">
        <v>5265</v>
      </c>
      <c r="E642" s="11"/>
    </row>
    <row r="643" customHeight="1" spans="1:5">
      <c r="A643" s="3" t="str">
        <f>IF(B643="","",COUNTA($B$2:B643))</f>
        <v/>
      </c>
      <c r="B643" s="9"/>
      <c r="C643" s="11"/>
      <c r="D643" s="12" t="s">
        <v>5266</v>
      </c>
      <c r="E643" s="11"/>
    </row>
    <row r="644" customHeight="1" spans="1:5">
      <c r="A644" s="3" t="str">
        <f>IF(B644="","",COUNTA($B$2:B644))</f>
        <v/>
      </c>
      <c r="B644" s="9"/>
      <c r="C644" s="11"/>
      <c r="D644" s="12" t="s">
        <v>5267</v>
      </c>
      <c r="E644" s="11"/>
    </row>
    <row r="645" customHeight="1" spans="1:5">
      <c r="A645" s="3" t="str">
        <f>IF(B645="","",COUNTA($B$2:B645))</f>
        <v/>
      </c>
      <c r="B645" s="9"/>
      <c r="C645" s="9" t="s">
        <v>4864</v>
      </c>
      <c r="D645" s="12" t="s">
        <v>5268</v>
      </c>
      <c r="E645" s="11" t="s">
        <v>20</v>
      </c>
    </row>
    <row r="646" customHeight="1" spans="1:5">
      <c r="A646" s="3" t="str">
        <f>IF(B646="","",COUNTA($B$2:B646))</f>
        <v/>
      </c>
      <c r="B646" s="9"/>
      <c r="C646" s="11"/>
      <c r="D646" s="12" t="s">
        <v>5249</v>
      </c>
      <c r="E646" s="11"/>
    </row>
    <row r="647" customHeight="1" spans="1:5">
      <c r="A647" s="3" t="str">
        <f>IF(B647="","",COUNTA($B$2:B647))</f>
        <v/>
      </c>
      <c r="B647" s="9"/>
      <c r="C647" s="11"/>
      <c r="D647" s="12" t="s">
        <v>4720</v>
      </c>
      <c r="E647" s="11"/>
    </row>
    <row r="648" customHeight="1" spans="1:5">
      <c r="A648" s="3">
        <f>IF(B648="","",COUNTA($B$2:B648))</f>
        <v>38</v>
      </c>
      <c r="B648" s="9" t="s">
        <v>5</v>
      </c>
      <c r="C648" s="9" t="s">
        <v>4864</v>
      </c>
      <c r="D648" s="10" t="s">
        <v>5269</v>
      </c>
      <c r="E648" s="11"/>
    </row>
    <row r="649" customHeight="1" spans="1:5">
      <c r="A649" s="3" t="str">
        <f>IF(B649="","",COUNTA($B$2:B649))</f>
        <v/>
      </c>
      <c r="B649" s="9"/>
      <c r="C649" s="9" t="s">
        <v>4864</v>
      </c>
      <c r="D649" s="12" t="s">
        <v>5270</v>
      </c>
      <c r="E649" s="11" t="s">
        <v>14</v>
      </c>
    </row>
    <row r="650" customHeight="1" spans="1:5">
      <c r="A650" s="3" t="str">
        <f>IF(B650="","",COUNTA($B$2:B650))</f>
        <v/>
      </c>
      <c r="B650" s="9"/>
      <c r="C650" s="11"/>
      <c r="D650" s="12" t="s">
        <v>5271</v>
      </c>
      <c r="E650" s="11"/>
    </row>
    <row r="651" customHeight="1" spans="1:5">
      <c r="A651" s="3" t="str">
        <f>IF(B651="","",COUNTA($B$2:B651))</f>
        <v/>
      </c>
      <c r="B651" s="9"/>
      <c r="C651" s="11"/>
      <c r="D651" s="12" t="s">
        <v>5272</v>
      </c>
      <c r="E651" s="11"/>
    </row>
    <row r="652" customHeight="1" spans="1:5">
      <c r="A652" s="3" t="str">
        <f>IF(B652="","",COUNTA($B$2:B652))</f>
        <v/>
      </c>
      <c r="B652" s="9"/>
      <c r="C652" s="11"/>
      <c r="D652" s="12" t="s">
        <v>5273</v>
      </c>
      <c r="E652" s="11"/>
    </row>
    <row r="653" customHeight="1" spans="1:5">
      <c r="A653" s="3" t="str">
        <f>IF(B653="","",COUNTA($B$2:B653))</f>
        <v/>
      </c>
      <c r="B653" s="9"/>
      <c r="C653" s="11"/>
      <c r="D653" s="12" t="s">
        <v>2076</v>
      </c>
      <c r="E653" s="11"/>
    </row>
    <row r="654" customHeight="1" spans="1:5">
      <c r="A654" s="3" t="str">
        <f>IF(B654="","",COUNTA($B$2:B654))</f>
        <v/>
      </c>
      <c r="B654" s="9"/>
      <c r="C654" s="9" t="s">
        <v>4864</v>
      </c>
      <c r="D654" s="12" t="s">
        <v>5274</v>
      </c>
      <c r="E654" s="11" t="s">
        <v>26</v>
      </c>
    </row>
    <row r="655" customHeight="1" spans="1:5">
      <c r="A655" s="3" t="str">
        <f>IF(B655="","",COUNTA($B$2:B655))</f>
        <v/>
      </c>
      <c r="B655" s="9"/>
      <c r="C655" s="11"/>
      <c r="D655" s="12" t="s">
        <v>5275</v>
      </c>
      <c r="E655" s="11"/>
    </row>
    <row r="656" customHeight="1" spans="1:5">
      <c r="A656" s="3" t="str">
        <f>IF(B656="","",COUNTA($B$2:B656))</f>
        <v/>
      </c>
      <c r="B656" s="9"/>
      <c r="C656" s="11"/>
      <c r="D656" s="12" t="s">
        <v>5276</v>
      </c>
      <c r="E656" s="11"/>
    </row>
    <row r="657" customHeight="1" spans="1:5">
      <c r="A657" s="3" t="str">
        <f>IF(B657="","",COUNTA($B$2:B657))</f>
        <v/>
      </c>
      <c r="B657" s="9"/>
      <c r="C657" s="11"/>
      <c r="D657" s="12" t="s">
        <v>5277</v>
      </c>
      <c r="E657" s="11"/>
    </row>
    <row r="658" customHeight="1" spans="1:5">
      <c r="A658" s="3" t="str">
        <f>IF(B658="","",COUNTA($B$2:B658))</f>
        <v/>
      </c>
      <c r="B658" s="9"/>
      <c r="C658" s="11"/>
      <c r="D658" s="12" t="s">
        <v>5278</v>
      </c>
      <c r="E658" s="11"/>
    </row>
    <row r="659" customHeight="1" spans="1:5">
      <c r="A659" s="3" t="str">
        <f>IF(B659="","",COUNTA($B$2:B659))</f>
        <v/>
      </c>
      <c r="B659" s="9"/>
      <c r="C659" s="9" t="s">
        <v>4864</v>
      </c>
      <c r="D659" s="10" t="s">
        <v>5279</v>
      </c>
      <c r="E659" s="11" t="s">
        <v>14</v>
      </c>
    </row>
    <row r="660" customHeight="1" spans="1:5">
      <c r="A660" s="3" t="str">
        <f>IF(B660="","",COUNTA($B$2:B660))</f>
        <v/>
      </c>
      <c r="B660" s="9"/>
      <c r="C660" s="11"/>
      <c r="D660" s="12" t="s">
        <v>5280</v>
      </c>
      <c r="E660" s="11"/>
    </row>
    <row r="661" customHeight="1" spans="1:5">
      <c r="A661" s="3" t="str">
        <f>IF(B661="","",COUNTA($B$2:B661))</f>
        <v/>
      </c>
      <c r="B661" s="9"/>
      <c r="C661" s="11"/>
      <c r="D661" s="12" t="s">
        <v>5281</v>
      </c>
      <c r="E661" s="11"/>
    </row>
    <row r="662" customHeight="1" spans="1:5">
      <c r="A662" s="3" t="str">
        <f>IF(B662="","",COUNTA($B$2:B662))</f>
        <v/>
      </c>
      <c r="B662" s="9"/>
      <c r="C662" s="11"/>
      <c r="D662" s="12" t="s">
        <v>5282</v>
      </c>
      <c r="E662" s="11"/>
    </row>
    <row r="663" customHeight="1" spans="1:5">
      <c r="A663" s="3" t="str">
        <f>IF(B663="","",COUNTA($B$2:B663))</f>
        <v/>
      </c>
      <c r="B663" s="9"/>
      <c r="C663" s="11"/>
      <c r="D663" s="12" t="s">
        <v>5283</v>
      </c>
      <c r="E663" s="11"/>
    </row>
    <row r="664" customHeight="1" spans="1:5">
      <c r="A664" s="3" t="str">
        <f>IF(B664="","",COUNTA($B$2:B664))</f>
        <v/>
      </c>
      <c r="B664" s="9"/>
      <c r="C664" s="9" t="s">
        <v>4864</v>
      </c>
      <c r="D664" s="12" t="s">
        <v>5284</v>
      </c>
      <c r="E664" s="11" t="s">
        <v>20</v>
      </c>
    </row>
    <row r="665" customHeight="1" spans="1:5">
      <c r="A665" s="3" t="str">
        <f>IF(B665="","",COUNTA($B$2:B665))</f>
        <v/>
      </c>
      <c r="B665" s="9"/>
      <c r="C665" s="11"/>
      <c r="D665" s="12" t="s">
        <v>5285</v>
      </c>
      <c r="E665" s="11"/>
    </row>
    <row r="666" customHeight="1" spans="1:5">
      <c r="A666" s="3" t="str">
        <f>IF(B666="","",COUNTA($B$2:B666))</f>
        <v/>
      </c>
      <c r="B666" s="9"/>
      <c r="C666" s="11"/>
      <c r="D666" s="12" t="s">
        <v>5286</v>
      </c>
      <c r="E666" s="11"/>
    </row>
    <row r="667" customHeight="1" spans="1:5">
      <c r="A667" s="3" t="str">
        <f>IF(B667="","",COUNTA($B$2:B667))</f>
        <v/>
      </c>
      <c r="B667" s="9"/>
      <c r="C667" s="11"/>
      <c r="D667" s="12" t="s">
        <v>5287</v>
      </c>
      <c r="E667" s="11"/>
    </row>
    <row r="668" customHeight="1" spans="1:5">
      <c r="A668" s="3" t="str">
        <f>IF(B668="","",COUNTA($B$2:B668))</f>
        <v/>
      </c>
      <c r="B668" s="9"/>
      <c r="C668" s="11"/>
      <c r="D668" s="12" t="s">
        <v>5288</v>
      </c>
      <c r="E668" s="11"/>
    </row>
    <row r="669" customHeight="1" spans="1:5">
      <c r="A669" s="3" t="str">
        <f>IF(B669="","",COUNTA($B$2:B669))</f>
        <v/>
      </c>
      <c r="B669" s="9"/>
      <c r="C669" s="9" t="s">
        <v>4864</v>
      </c>
      <c r="D669" s="12" t="s">
        <v>5289</v>
      </c>
      <c r="E669" s="11" t="s">
        <v>26</v>
      </c>
    </row>
    <row r="670" customHeight="1" spans="1:5">
      <c r="A670" s="3" t="str">
        <f>IF(B670="","",COUNTA($B$2:B670))</f>
        <v/>
      </c>
      <c r="B670" s="9"/>
      <c r="C670" s="11"/>
      <c r="D670" s="12" t="s">
        <v>5271</v>
      </c>
      <c r="E670" s="11"/>
    </row>
    <row r="671" customHeight="1" spans="1:5">
      <c r="A671" s="3" t="str">
        <f>IF(B671="","",COUNTA($B$2:B671))</f>
        <v/>
      </c>
      <c r="B671" s="9"/>
      <c r="C671" s="11"/>
      <c r="D671" s="12" t="s">
        <v>5290</v>
      </c>
      <c r="E671" s="11"/>
    </row>
    <row r="672" customHeight="1" spans="1:5">
      <c r="A672" s="3" t="str">
        <f>IF(B672="","",COUNTA($B$2:B672))</f>
        <v/>
      </c>
      <c r="B672" s="9"/>
      <c r="C672" s="11"/>
      <c r="D672" s="12" t="s">
        <v>5291</v>
      </c>
      <c r="E672" s="11"/>
    </row>
    <row r="673" customHeight="1" spans="1:5">
      <c r="A673" s="3" t="str">
        <f>IF(B673="","",COUNTA($B$2:B673))</f>
        <v/>
      </c>
      <c r="B673" s="9"/>
      <c r="C673" s="11"/>
      <c r="D673" s="12" t="s">
        <v>1360</v>
      </c>
      <c r="E673" s="11"/>
    </row>
    <row r="674" customHeight="1" spans="1:5">
      <c r="A674" s="3">
        <f>IF(B674="","",COUNTA($B$2:B674))</f>
        <v>39</v>
      </c>
      <c r="B674" s="9" t="s">
        <v>5</v>
      </c>
      <c r="C674" s="9" t="s">
        <v>4864</v>
      </c>
      <c r="D674" s="10" t="s">
        <v>5292</v>
      </c>
      <c r="E674" s="11"/>
    </row>
    <row r="675" customHeight="1" spans="1:5">
      <c r="A675" s="3" t="str">
        <f>IF(B675="","",COUNTA($B$2:B675))</f>
        <v/>
      </c>
      <c r="B675" s="9"/>
      <c r="C675" s="9" t="s">
        <v>4864</v>
      </c>
      <c r="D675" s="12" t="s">
        <v>5293</v>
      </c>
      <c r="E675" s="11" t="s">
        <v>8</v>
      </c>
    </row>
    <row r="676" customHeight="1" spans="1:5">
      <c r="A676" s="3" t="str">
        <f>IF(B676="","",COUNTA($B$2:B676))</f>
        <v/>
      </c>
      <c r="B676" s="9"/>
      <c r="C676" s="11"/>
      <c r="D676" s="12" t="s">
        <v>5249</v>
      </c>
      <c r="E676" s="11"/>
    </row>
    <row r="677" customHeight="1" spans="1:5">
      <c r="A677" s="3" t="str">
        <f>IF(B677="","",COUNTA($B$2:B677))</f>
        <v/>
      </c>
      <c r="B677" s="9"/>
      <c r="C677" s="11"/>
      <c r="D677" s="12" t="s">
        <v>4720</v>
      </c>
      <c r="E677" s="11"/>
    </row>
    <row r="678" customHeight="1" spans="1:5">
      <c r="A678" s="3" t="str">
        <f>IF(B678="","",COUNTA($B$2:B678))</f>
        <v/>
      </c>
      <c r="B678" s="9"/>
      <c r="C678" s="9" t="s">
        <v>4864</v>
      </c>
      <c r="D678" s="10" t="s">
        <v>5294</v>
      </c>
      <c r="E678" s="11" t="s">
        <v>20</v>
      </c>
    </row>
    <row r="679" customHeight="1" spans="1:5">
      <c r="A679" s="3" t="str">
        <f>IF(B679="","",COUNTA($B$2:B679))</f>
        <v/>
      </c>
      <c r="B679" s="9"/>
      <c r="C679" s="11"/>
      <c r="D679" s="12" t="s">
        <v>5249</v>
      </c>
      <c r="E679" s="11"/>
    </row>
    <row r="680" customHeight="1" spans="1:5">
      <c r="A680" s="3" t="str">
        <f>IF(B680="","",COUNTA($B$2:B680))</f>
        <v/>
      </c>
      <c r="B680" s="9"/>
      <c r="C680" s="11"/>
      <c r="D680" s="12" t="s">
        <v>4720</v>
      </c>
      <c r="E680" s="11"/>
    </row>
    <row r="681" customHeight="1" spans="1:5">
      <c r="A681" s="3" t="str">
        <f>IF(B681="","",COUNTA($B$2:B681))</f>
        <v/>
      </c>
      <c r="B681" s="9"/>
      <c r="C681" s="9" t="s">
        <v>4864</v>
      </c>
      <c r="D681" s="12" t="s">
        <v>5295</v>
      </c>
      <c r="E681" s="11" t="s">
        <v>8</v>
      </c>
    </row>
    <row r="682" customHeight="1" spans="1:5">
      <c r="A682" s="3" t="str">
        <f>IF(B682="","",COUNTA($B$2:B682))</f>
        <v/>
      </c>
      <c r="B682" s="9"/>
      <c r="C682" s="11"/>
      <c r="D682" s="12" t="s">
        <v>5249</v>
      </c>
      <c r="E682" s="11"/>
    </row>
    <row r="683" customHeight="1" spans="1:5">
      <c r="A683" s="3" t="str">
        <f>IF(B683="","",COUNTA($B$2:B683))</f>
        <v/>
      </c>
      <c r="B683" s="9"/>
      <c r="C683" s="11"/>
      <c r="D683" s="12" t="s">
        <v>4720</v>
      </c>
      <c r="E683" s="11"/>
    </row>
    <row r="684" customHeight="1" spans="1:5">
      <c r="A684" s="3" t="str">
        <f>IF(B684="","",COUNTA($B$2:B684))</f>
        <v/>
      </c>
      <c r="B684" s="9"/>
      <c r="C684" s="9" t="s">
        <v>4864</v>
      </c>
      <c r="D684" s="10" t="s">
        <v>5296</v>
      </c>
      <c r="E684" s="11" t="s">
        <v>8</v>
      </c>
    </row>
    <row r="685" customHeight="1" spans="1:5">
      <c r="A685" s="3" t="str">
        <f>IF(B685="","",COUNTA($B$2:B685))</f>
        <v/>
      </c>
      <c r="B685" s="9"/>
      <c r="C685" s="11"/>
      <c r="D685" s="12" t="s">
        <v>5249</v>
      </c>
      <c r="E685" s="11"/>
    </row>
    <row r="686" customHeight="1" spans="1:5">
      <c r="A686" s="3" t="str">
        <f>IF(B686="","",COUNTA($B$2:B686))</f>
        <v/>
      </c>
      <c r="B686" s="9"/>
      <c r="C686" s="11"/>
      <c r="D686" s="12" t="s">
        <v>4720</v>
      </c>
      <c r="E686" s="11"/>
    </row>
    <row r="687" customHeight="1" spans="1:5">
      <c r="A687" s="3" t="str">
        <f>IF(B687="","",COUNTA($B$2:B687))</f>
        <v/>
      </c>
      <c r="B687" s="9"/>
      <c r="C687" s="9" t="s">
        <v>4864</v>
      </c>
      <c r="D687" s="12" t="s">
        <v>5297</v>
      </c>
      <c r="E687" s="11" t="s">
        <v>20</v>
      </c>
    </row>
    <row r="688" customHeight="1" spans="1:5">
      <c r="A688" s="3" t="str">
        <f>IF(B688="","",COUNTA($B$2:B688))</f>
        <v/>
      </c>
      <c r="B688" s="9"/>
      <c r="C688" s="11"/>
      <c r="D688" s="12" t="s">
        <v>5249</v>
      </c>
      <c r="E688" s="11"/>
    </row>
    <row r="689" customHeight="1" spans="1:5">
      <c r="A689" s="3" t="str">
        <f>IF(B689="","",COUNTA($B$2:B689))</f>
        <v/>
      </c>
      <c r="B689" s="9"/>
      <c r="C689" s="11"/>
      <c r="D689" s="12" t="s">
        <v>4720</v>
      </c>
      <c r="E689" s="11"/>
    </row>
    <row r="690" customHeight="1" spans="1:5">
      <c r="A690" s="3">
        <f>IF(B690="","",COUNTA($B$2:B690))</f>
        <v>40</v>
      </c>
      <c r="B690" s="9" t="s">
        <v>5</v>
      </c>
      <c r="C690" s="9" t="s">
        <v>4864</v>
      </c>
      <c r="D690" s="10" t="s">
        <v>5298</v>
      </c>
      <c r="E690" s="11"/>
    </row>
    <row r="691" customHeight="1" spans="1:5">
      <c r="A691" s="3" t="str">
        <f>IF(B691="","",COUNTA($B$2:B691))</f>
        <v/>
      </c>
      <c r="B691" s="9"/>
      <c r="C691" s="9" t="s">
        <v>4864</v>
      </c>
      <c r="D691" s="10" t="s">
        <v>5299</v>
      </c>
      <c r="E691" s="11" t="s">
        <v>20</v>
      </c>
    </row>
    <row r="692" customHeight="1" spans="1:5">
      <c r="A692" s="3" t="str">
        <f>IF(B692="","",COUNTA($B$2:B692))</f>
        <v/>
      </c>
      <c r="B692" s="9"/>
      <c r="C692" s="11"/>
      <c r="D692" s="12" t="s">
        <v>5249</v>
      </c>
      <c r="E692" s="11"/>
    </row>
    <row r="693" customHeight="1" spans="1:5">
      <c r="A693" s="3" t="str">
        <f>IF(B693="","",COUNTA($B$2:B693))</f>
        <v/>
      </c>
      <c r="B693" s="9"/>
      <c r="C693" s="11"/>
      <c r="D693" s="12" t="s">
        <v>4720</v>
      </c>
      <c r="E693" s="11"/>
    </row>
    <row r="694" customHeight="1" spans="1:5">
      <c r="A694" s="3" t="str">
        <f>IF(B694="","",COUNTA($B$2:B694))</f>
        <v/>
      </c>
      <c r="B694" s="9"/>
      <c r="C694" s="9" t="s">
        <v>4864</v>
      </c>
      <c r="D694" s="10" t="s">
        <v>5300</v>
      </c>
      <c r="E694" s="11" t="s">
        <v>8</v>
      </c>
    </row>
    <row r="695" customHeight="1" spans="1:5">
      <c r="A695" s="3" t="str">
        <f>IF(B695="","",COUNTA($B$2:B695))</f>
        <v/>
      </c>
      <c r="B695" s="9"/>
      <c r="C695" s="11"/>
      <c r="D695" s="12" t="s">
        <v>5249</v>
      </c>
      <c r="E695" s="11"/>
    </row>
    <row r="696" customHeight="1" spans="1:5">
      <c r="A696" s="3" t="str">
        <f>IF(B696="","",COUNTA($B$2:B696))</f>
        <v/>
      </c>
      <c r="B696" s="9"/>
      <c r="C696" s="11"/>
      <c r="D696" s="12" t="s">
        <v>4720</v>
      </c>
      <c r="E696" s="11"/>
    </row>
    <row r="697" customHeight="1" spans="1:5">
      <c r="A697" s="3" t="str">
        <f>IF(B697="","",COUNTA($B$2:B697))</f>
        <v/>
      </c>
      <c r="B697" s="9"/>
      <c r="C697" s="9" t="s">
        <v>4864</v>
      </c>
      <c r="D697" s="12" t="s">
        <v>5301</v>
      </c>
      <c r="E697" s="11" t="s">
        <v>20</v>
      </c>
    </row>
    <row r="698" customHeight="1" spans="1:5">
      <c r="A698" s="3" t="str">
        <f>IF(B698="","",COUNTA($B$2:B698))</f>
        <v/>
      </c>
      <c r="B698" s="9"/>
      <c r="C698" s="11"/>
      <c r="D698" s="12" t="s">
        <v>5249</v>
      </c>
      <c r="E698" s="11"/>
    </row>
    <row r="699" customHeight="1" spans="1:5">
      <c r="A699" s="3" t="str">
        <f>IF(B699="","",COUNTA($B$2:B699))</f>
        <v/>
      </c>
      <c r="B699" s="9"/>
      <c r="C699" s="11"/>
      <c r="D699" s="12" t="s">
        <v>4720</v>
      </c>
      <c r="E699" s="11"/>
    </row>
    <row r="700" customHeight="1" spans="1:5">
      <c r="A700" s="3" t="str">
        <f>IF(B700="","",COUNTA($B$2:B700))</f>
        <v/>
      </c>
      <c r="B700" s="9"/>
      <c r="C700" s="9" t="s">
        <v>4864</v>
      </c>
      <c r="D700" s="12" t="s">
        <v>5302</v>
      </c>
      <c r="E700" s="11" t="s">
        <v>8</v>
      </c>
    </row>
    <row r="701" customHeight="1" spans="1:5">
      <c r="A701" s="3" t="str">
        <f>IF(B701="","",COUNTA($B$2:B701))</f>
        <v/>
      </c>
      <c r="B701" s="9"/>
      <c r="C701" s="11"/>
      <c r="D701" s="12" t="s">
        <v>5249</v>
      </c>
      <c r="E701" s="11"/>
    </row>
    <row r="702" customHeight="1" spans="1:5">
      <c r="A702" s="3" t="str">
        <f>IF(B702="","",COUNTA($B$2:B702))</f>
        <v/>
      </c>
      <c r="B702" s="9"/>
      <c r="C702" s="11"/>
      <c r="D702" s="12" t="s">
        <v>4720</v>
      </c>
      <c r="E702" s="11"/>
    </row>
    <row r="703" customHeight="1" spans="1:5">
      <c r="A703" s="3" t="str">
        <f>IF(B703="","",COUNTA($B$2:B703))</f>
        <v/>
      </c>
      <c r="B703" s="9"/>
      <c r="C703" s="9" t="s">
        <v>4864</v>
      </c>
      <c r="D703" s="12" t="s">
        <v>5303</v>
      </c>
      <c r="E703" s="11" t="s">
        <v>26</v>
      </c>
    </row>
    <row r="704" customHeight="1" spans="1:5">
      <c r="A704" s="3" t="str">
        <f>IF(B704="","",COUNTA($B$2:B704))</f>
        <v/>
      </c>
      <c r="B704" s="9"/>
      <c r="C704" s="11"/>
      <c r="D704" s="12" t="s">
        <v>5304</v>
      </c>
      <c r="E704" s="11"/>
    </row>
    <row r="705" customHeight="1" spans="1:5">
      <c r="A705" s="3" t="str">
        <f>IF(B705="","",COUNTA($B$2:B705))</f>
        <v/>
      </c>
      <c r="B705" s="9"/>
      <c r="C705" s="11"/>
      <c r="D705" s="12" t="s">
        <v>5305</v>
      </c>
      <c r="E705" s="11"/>
    </row>
    <row r="706" customHeight="1" spans="1:5">
      <c r="A706" s="3" t="str">
        <f>IF(B706="","",COUNTA($B$2:B706))</f>
        <v/>
      </c>
      <c r="B706" s="9"/>
      <c r="C706" s="11"/>
      <c r="D706" s="12" t="s">
        <v>5306</v>
      </c>
      <c r="E706" s="11"/>
    </row>
    <row r="707" customHeight="1" spans="1:5">
      <c r="A707" s="3" t="str">
        <f>IF(B707="","",COUNTA($B$2:B707))</f>
        <v/>
      </c>
      <c r="B707" s="9"/>
      <c r="C707" s="11"/>
      <c r="D707" s="12" t="s">
        <v>5307</v>
      </c>
      <c r="E707" s="11"/>
    </row>
    <row r="708" customHeight="1" spans="1:5">
      <c r="A708" s="3">
        <f>IF(B708="","",COUNTA($B$2:B708))</f>
        <v>41</v>
      </c>
      <c r="B708" s="9" t="s">
        <v>5</v>
      </c>
      <c r="C708" s="11" t="s">
        <v>4864</v>
      </c>
      <c r="D708" s="10" t="s">
        <v>5308</v>
      </c>
      <c r="E708" s="11"/>
    </row>
    <row r="709" customHeight="1" spans="1:5">
      <c r="A709" s="3" t="str">
        <f>IF(B709="","",COUNTA($B$2:B709))</f>
        <v/>
      </c>
      <c r="B709" s="9"/>
      <c r="C709" s="11" t="s">
        <v>4864</v>
      </c>
      <c r="D709" s="10" t="s">
        <v>5309</v>
      </c>
      <c r="E709" s="11" t="s">
        <v>20</v>
      </c>
    </row>
    <row r="710" customHeight="1" spans="1:5">
      <c r="A710" s="3" t="str">
        <f>IF(B710="","",COUNTA($B$2:B710))</f>
        <v/>
      </c>
      <c r="B710" s="9"/>
      <c r="C710" s="11"/>
      <c r="D710" s="12" t="s">
        <v>5249</v>
      </c>
      <c r="E710" s="11"/>
    </row>
    <row r="711" customHeight="1" spans="1:5">
      <c r="A711" s="3" t="str">
        <f>IF(B711="","",COUNTA($B$2:B711))</f>
        <v/>
      </c>
      <c r="B711" s="9"/>
      <c r="C711" s="11"/>
      <c r="D711" s="12" t="s">
        <v>4720</v>
      </c>
      <c r="E711" s="11"/>
    </row>
    <row r="712" customHeight="1" spans="1:5">
      <c r="A712" s="3" t="str">
        <f>IF(B712="","",COUNTA($B$2:B712))</f>
        <v/>
      </c>
      <c r="B712" s="9"/>
      <c r="C712" s="11" t="s">
        <v>4864</v>
      </c>
      <c r="D712" s="10" t="s">
        <v>5310</v>
      </c>
      <c r="E712" s="11" t="s">
        <v>8</v>
      </c>
    </row>
    <row r="713" customHeight="1" spans="1:5">
      <c r="A713" s="3" t="str">
        <f>IF(B713="","",COUNTA($B$2:B713))</f>
        <v/>
      </c>
      <c r="B713" s="9"/>
      <c r="C713" s="11"/>
      <c r="D713" s="12" t="s">
        <v>5249</v>
      </c>
      <c r="E713" s="11"/>
    </row>
    <row r="714" customHeight="1" spans="1:5">
      <c r="A714" s="3" t="str">
        <f>IF(B714="","",COUNTA($B$2:B714))</f>
        <v/>
      </c>
      <c r="B714" s="9"/>
      <c r="C714" s="11"/>
      <c r="D714" s="12" t="s">
        <v>4720</v>
      </c>
      <c r="E714" s="11"/>
    </row>
    <row r="715" customHeight="1" spans="1:5">
      <c r="A715" s="3" t="str">
        <f>IF(B715="","",COUNTA($B$2:B715))</f>
        <v/>
      </c>
      <c r="B715" s="9"/>
      <c r="C715" s="11" t="s">
        <v>4864</v>
      </c>
      <c r="D715" s="10" t="s">
        <v>5311</v>
      </c>
      <c r="E715" s="11" t="s">
        <v>20</v>
      </c>
    </row>
    <row r="716" customHeight="1" spans="1:5">
      <c r="A716" s="3" t="str">
        <f>IF(B716="","",COUNTA($B$2:B716))</f>
        <v/>
      </c>
      <c r="B716" s="9"/>
      <c r="C716" s="11"/>
      <c r="D716" s="12" t="s">
        <v>5249</v>
      </c>
      <c r="E716" s="11"/>
    </row>
    <row r="717" customHeight="1" spans="1:5">
      <c r="A717" s="3" t="str">
        <f>IF(B717="","",COUNTA($B$2:B717))</f>
        <v/>
      </c>
      <c r="B717" s="9"/>
      <c r="C717" s="11"/>
      <c r="D717" s="12" t="s">
        <v>4720</v>
      </c>
      <c r="E717" s="11"/>
    </row>
    <row r="718" customHeight="1" spans="1:5">
      <c r="A718" s="3" t="str">
        <f>IF(B718="","",COUNTA($B$2:B718))</f>
        <v/>
      </c>
      <c r="B718" s="9"/>
      <c r="C718" s="11" t="s">
        <v>4864</v>
      </c>
      <c r="D718" s="15" t="s">
        <v>5312</v>
      </c>
      <c r="E718" s="11" t="s">
        <v>8</v>
      </c>
    </row>
    <row r="719" customHeight="1" spans="1:5">
      <c r="A719" s="3" t="str">
        <f>IF(B719="","",COUNTA($B$2:B719))</f>
        <v/>
      </c>
      <c r="B719" s="9"/>
      <c r="C719" s="11"/>
      <c r="D719" s="12" t="s">
        <v>5249</v>
      </c>
      <c r="E719" s="11"/>
    </row>
    <row r="720" customHeight="1" spans="1:5">
      <c r="A720" s="3" t="str">
        <f>IF(B720="","",COUNTA($B$2:B720))</f>
        <v/>
      </c>
      <c r="B720" s="9"/>
      <c r="C720" s="11"/>
      <c r="D720" s="12" t="s">
        <v>4720</v>
      </c>
      <c r="E720" s="11"/>
    </row>
    <row r="721" customHeight="1" spans="1:5">
      <c r="A721" s="3" t="str">
        <f>IF(B721="","",COUNTA($B$2:B721))</f>
        <v/>
      </c>
      <c r="B721" s="9"/>
      <c r="C721" s="11" t="s">
        <v>4864</v>
      </c>
      <c r="D721" s="10" t="s">
        <v>5313</v>
      </c>
      <c r="E721" s="11" t="s">
        <v>8</v>
      </c>
    </row>
    <row r="722" customHeight="1" spans="1:5">
      <c r="A722" s="3" t="str">
        <f>IF(B722="","",COUNTA($B$2:B722))</f>
        <v/>
      </c>
      <c r="B722" s="9"/>
      <c r="C722" s="11"/>
      <c r="D722" s="12" t="s">
        <v>5249</v>
      </c>
      <c r="E722" s="11"/>
    </row>
    <row r="723" customHeight="1" spans="1:5">
      <c r="A723" s="3" t="str">
        <f>IF(B723="","",COUNTA($B$2:B723))</f>
        <v/>
      </c>
      <c r="B723" s="9"/>
      <c r="C723" s="11"/>
      <c r="D723" s="12" t="s">
        <v>4720</v>
      </c>
      <c r="E723" s="11"/>
    </row>
    <row r="724" customHeight="1" spans="1:5">
      <c r="A724" s="3">
        <f>IF(B724="","",COUNTA($B$2:B724))</f>
        <v>42</v>
      </c>
      <c r="B724" s="9" t="s">
        <v>5</v>
      </c>
      <c r="C724" s="11" t="s">
        <v>4864</v>
      </c>
      <c r="D724" s="10" t="s">
        <v>5314</v>
      </c>
      <c r="E724" s="11"/>
    </row>
    <row r="725" customHeight="1" spans="1:5">
      <c r="A725" s="3" t="str">
        <f>IF(B725="","",COUNTA($B$2:B725))</f>
        <v/>
      </c>
      <c r="B725" s="9"/>
      <c r="C725" s="11" t="s">
        <v>4864</v>
      </c>
      <c r="D725" s="16" t="s">
        <v>5315</v>
      </c>
      <c r="E725" s="11" t="s">
        <v>8</v>
      </c>
    </row>
    <row r="726" customHeight="1" spans="1:5">
      <c r="A726" s="3" t="str">
        <f>IF(B726="","",COUNTA($B$2:B726))</f>
        <v/>
      </c>
      <c r="B726" s="9"/>
      <c r="C726" s="11"/>
      <c r="D726" s="12" t="s">
        <v>2181</v>
      </c>
      <c r="E726" s="11"/>
    </row>
    <row r="727" customHeight="1" spans="1:5">
      <c r="A727" s="3" t="str">
        <f>IF(B727="","",COUNTA($B$2:B727))</f>
        <v/>
      </c>
      <c r="B727" s="9"/>
      <c r="C727" s="11"/>
      <c r="D727" s="12" t="s">
        <v>2182</v>
      </c>
      <c r="E727" s="11"/>
    </row>
    <row r="728" customHeight="1" spans="1:5">
      <c r="A728" s="3" t="str">
        <f>IF(B728="","",COUNTA($B$2:B728))</f>
        <v/>
      </c>
      <c r="B728" s="9"/>
      <c r="C728" s="11"/>
      <c r="D728" s="12" t="s">
        <v>2183</v>
      </c>
      <c r="E728" s="11"/>
    </row>
    <row r="729" customHeight="1" spans="1:5">
      <c r="A729" s="3" t="str">
        <f>IF(B729="","",COUNTA($B$2:B729))</f>
        <v/>
      </c>
      <c r="B729" s="9"/>
      <c r="C729" s="11"/>
      <c r="D729" s="12" t="s">
        <v>2184</v>
      </c>
      <c r="E729" s="11"/>
    </row>
    <row r="730" customHeight="1" spans="1:5">
      <c r="A730" s="3" t="str">
        <f>IF(B730="","",COUNTA($B$2:B730))</f>
        <v/>
      </c>
      <c r="B730" s="9"/>
      <c r="C730" s="11" t="s">
        <v>4864</v>
      </c>
      <c r="D730" s="10" t="s">
        <v>5316</v>
      </c>
      <c r="E730" s="11" t="s">
        <v>20</v>
      </c>
    </row>
    <row r="731" customHeight="1" spans="1:5">
      <c r="A731" s="3" t="str">
        <f>IF(B731="","",COUNTA($B$2:B731))</f>
        <v/>
      </c>
      <c r="B731" s="9"/>
      <c r="C731" s="11"/>
      <c r="D731" s="12" t="s">
        <v>5249</v>
      </c>
      <c r="E731" s="11"/>
    </row>
    <row r="732" customHeight="1" spans="1:5">
      <c r="A732" s="3" t="str">
        <f>IF(B732="","",COUNTA($B$2:B732))</f>
        <v/>
      </c>
      <c r="B732" s="9"/>
      <c r="C732" s="11"/>
      <c r="D732" s="12" t="s">
        <v>5317</v>
      </c>
      <c r="E732" s="11"/>
    </row>
    <row r="733" customHeight="1" spans="1:5">
      <c r="A733" s="3" t="str">
        <f>IF(B733="","",COUNTA($B$2:B733))</f>
        <v/>
      </c>
      <c r="B733" s="9"/>
      <c r="C733" s="11" t="s">
        <v>4864</v>
      </c>
      <c r="D733" s="10" t="s">
        <v>5318</v>
      </c>
      <c r="E733" s="11" t="s">
        <v>20</v>
      </c>
    </row>
    <row r="734" customHeight="1" spans="1:5">
      <c r="A734" s="3" t="str">
        <f>IF(B734="","",COUNTA($B$2:B734))</f>
        <v/>
      </c>
      <c r="B734" s="9"/>
      <c r="C734" s="11"/>
      <c r="D734" s="12" t="s">
        <v>5249</v>
      </c>
      <c r="E734" s="11"/>
    </row>
    <row r="735" customHeight="1" spans="1:5">
      <c r="A735" s="3" t="str">
        <f>IF(B735="","",COUNTA($B$2:B735))</f>
        <v/>
      </c>
      <c r="B735" s="9"/>
      <c r="C735" s="11"/>
      <c r="D735" s="12" t="s">
        <v>4720</v>
      </c>
      <c r="E735" s="11"/>
    </row>
    <row r="736" customHeight="1" spans="1:5">
      <c r="A736" s="3" t="str">
        <f>IF(B736="","",COUNTA($B$2:B736))</f>
        <v/>
      </c>
      <c r="B736" s="9"/>
      <c r="C736" s="11" t="s">
        <v>4864</v>
      </c>
      <c r="D736" s="12" t="s">
        <v>5319</v>
      </c>
      <c r="E736" s="11" t="s">
        <v>8</v>
      </c>
    </row>
    <row r="737" customHeight="1" spans="1:5">
      <c r="A737" s="3" t="str">
        <f>IF(B737="","",COUNTA($B$2:B737))</f>
        <v/>
      </c>
      <c r="B737" s="9"/>
      <c r="C737" s="11"/>
      <c r="D737" s="12" t="s">
        <v>5249</v>
      </c>
      <c r="E737" s="11"/>
    </row>
    <row r="738" customHeight="1" spans="1:5">
      <c r="A738" s="3" t="str">
        <f>IF(B738="","",COUNTA($B$2:B738))</f>
        <v/>
      </c>
      <c r="B738" s="9"/>
      <c r="C738" s="11"/>
      <c r="D738" s="12" t="s">
        <v>4720</v>
      </c>
      <c r="E738" s="11"/>
    </row>
    <row r="739" customHeight="1" spans="1:5">
      <c r="A739" s="3" t="str">
        <f>IF(B739="","",COUNTA($B$2:B739))</f>
        <v/>
      </c>
      <c r="B739" s="9"/>
      <c r="C739" s="11" t="s">
        <v>4864</v>
      </c>
      <c r="D739" s="12" t="s">
        <v>5320</v>
      </c>
      <c r="E739" s="11" t="s">
        <v>8</v>
      </c>
    </row>
    <row r="740" customHeight="1" spans="1:5">
      <c r="A740" s="3" t="str">
        <f>IF(B740="","",COUNTA($B$2:B740))</f>
        <v/>
      </c>
      <c r="B740" s="9"/>
      <c r="C740" s="11"/>
      <c r="D740" s="12" t="s">
        <v>5249</v>
      </c>
      <c r="E740" s="11"/>
    </row>
    <row r="741" customHeight="1" spans="1:5">
      <c r="A741" s="3" t="str">
        <f>IF(B741="","",COUNTA($B$2:B741))</f>
        <v/>
      </c>
      <c r="B741" s="9"/>
      <c r="C741" s="11"/>
      <c r="D741" s="12" t="s">
        <v>4720</v>
      </c>
      <c r="E741" s="11"/>
    </row>
    <row r="742" customHeight="1" spans="1:5">
      <c r="A742" s="3">
        <f>IF(B742="","",COUNTA($B$2:B742))</f>
        <v>43</v>
      </c>
      <c r="B742" s="9" t="s">
        <v>5</v>
      </c>
      <c r="C742" s="11" t="s">
        <v>4864</v>
      </c>
      <c r="D742" s="10" t="s">
        <v>5321</v>
      </c>
      <c r="E742" s="11"/>
    </row>
    <row r="743" customHeight="1" spans="1:5">
      <c r="A743" s="3" t="str">
        <f>IF(B743="","",COUNTA($B$2:B743))</f>
        <v/>
      </c>
      <c r="B743" s="9"/>
      <c r="C743" s="11" t="s">
        <v>4864</v>
      </c>
      <c r="D743" s="10" t="s">
        <v>5322</v>
      </c>
      <c r="E743" s="11" t="s">
        <v>8</v>
      </c>
    </row>
    <row r="744" customHeight="1" spans="1:5">
      <c r="A744" s="3" t="str">
        <f>IF(B744="","",COUNTA($B$2:B744))</f>
        <v/>
      </c>
      <c r="B744" s="9"/>
      <c r="C744" s="11"/>
      <c r="D744" s="12" t="s">
        <v>5249</v>
      </c>
      <c r="E744" s="11"/>
    </row>
    <row r="745" customHeight="1" spans="1:5">
      <c r="A745" s="3" t="str">
        <f>IF(B745="","",COUNTA($B$2:B745))</f>
        <v/>
      </c>
      <c r="B745" s="9"/>
      <c r="C745" s="11"/>
      <c r="D745" s="12" t="s">
        <v>4720</v>
      </c>
      <c r="E745" s="11"/>
    </row>
    <row r="746" customHeight="1" spans="1:5">
      <c r="A746" s="3" t="str">
        <f>IF(B746="","",COUNTA($B$2:B746))</f>
        <v/>
      </c>
      <c r="B746" s="9"/>
      <c r="C746" s="11" t="s">
        <v>4864</v>
      </c>
      <c r="D746" s="10" t="s">
        <v>5323</v>
      </c>
      <c r="E746" s="11" t="s">
        <v>20</v>
      </c>
    </row>
    <row r="747" customHeight="1" spans="1:5">
      <c r="A747" s="3" t="str">
        <f>IF(B747="","",COUNTA($B$2:B747))</f>
        <v/>
      </c>
      <c r="B747" s="9"/>
      <c r="C747" s="11"/>
      <c r="D747" s="12" t="s">
        <v>5249</v>
      </c>
      <c r="E747" s="11"/>
    </row>
    <row r="748" customHeight="1" spans="1:5">
      <c r="A748" s="3" t="str">
        <f>IF(B748="","",COUNTA($B$2:B748))</f>
        <v/>
      </c>
      <c r="B748" s="9"/>
      <c r="C748" s="11"/>
      <c r="D748" s="12" t="s">
        <v>4720</v>
      </c>
      <c r="E748" s="11"/>
    </row>
    <row r="749" customHeight="1" spans="1:5">
      <c r="A749" s="3" t="str">
        <f>IF(B749="","",COUNTA($B$2:B749))</f>
        <v/>
      </c>
      <c r="B749" s="9"/>
      <c r="C749" s="11" t="s">
        <v>4864</v>
      </c>
      <c r="D749" s="10" t="s">
        <v>5324</v>
      </c>
      <c r="E749" s="11" t="s">
        <v>8</v>
      </c>
    </row>
    <row r="750" customHeight="1" spans="1:5">
      <c r="A750" s="3" t="str">
        <f>IF(B750="","",COUNTA($B$2:B750))</f>
        <v/>
      </c>
      <c r="B750" s="9"/>
      <c r="C750" s="11"/>
      <c r="D750" s="12" t="s">
        <v>5249</v>
      </c>
      <c r="E750" s="11"/>
    </row>
    <row r="751" customHeight="1" spans="1:5">
      <c r="A751" s="3" t="str">
        <f>IF(B751="","",COUNTA($B$2:B751))</f>
        <v/>
      </c>
      <c r="B751" s="9"/>
      <c r="C751" s="11"/>
      <c r="D751" s="12" t="s">
        <v>4720</v>
      </c>
      <c r="E751" s="11"/>
    </row>
    <row r="752" customHeight="1" spans="1:5">
      <c r="A752" s="3" t="str">
        <f>IF(B752="","",COUNTA($B$2:B752))</f>
        <v/>
      </c>
      <c r="B752" s="9"/>
      <c r="C752" s="11" t="s">
        <v>4864</v>
      </c>
      <c r="D752" s="10" t="s">
        <v>5325</v>
      </c>
      <c r="E752" s="11" t="s">
        <v>8</v>
      </c>
    </row>
    <row r="753" customHeight="1" spans="1:5">
      <c r="A753" s="3" t="str">
        <f>IF(B753="","",COUNTA($B$2:B753))</f>
        <v/>
      </c>
      <c r="B753" s="9"/>
      <c r="C753" s="11"/>
      <c r="D753" s="12" t="s">
        <v>5249</v>
      </c>
      <c r="E753" s="11"/>
    </row>
    <row r="754" customHeight="1" spans="1:5">
      <c r="A754" s="3" t="str">
        <f>IF(B754="","",COUNTA($B$2:B754))</f>
        <v/>
      </c>
      <c r="B754" s="9"/>
      <c r="C754" s="11"/>
      <c r="D754" s="12" t="s">
        <v>4720</v>
      </c>
      <c r="E754" s="11"/>
    </row>
    <row r="755" customHeight="1" spans="1:5">
      <c r="A755" s="3" t="str">
        <f>IF(B755="","",COUNTA($B$2:B755))</f>
        <v/>
      </c>
      <c r="B755" s="9"/>
      <c r="C755" s="11" t="s">
        <v>4864</v>
      </c>
      <c r="D755" s="10" t="s">
        <v>5326</v>
      </c>
      <c r="E755" s="11" t="s">
        <v>20</v>
      </c>
    </row>
    <row r="756" customHeight="1" spans="1:5">
      <c r="A756" s="3" t="str">
        <f>IF(B756="","",COUNTA($B$2:B756))</f>
        <v/>
      </c>
      <c r="B756" s="9"/>
      <c r="C756" s="11"/>
      <c r="D756" s="12" t="s">
        <v>5249</v>
      </c>
      <c r="E756" s="11"/>
    </row>
    <row r="757" customHeight="1" spans="1:5">
      <c r="A757" s="3" t="str">
        <f>IF(B757="","",COUNTA($B$2:B757))</f>
        <v/>
      </c>
      <c r="B757" s="9"/>
      <c r="C757" s="11"/>
      <c r="D757" s="12" t="s">
        <v>4720</v>
      </c>
      <c r="E757" s="11"/>
    </row>
    <row r="758" customHeight="1" spans="1:5">
      <c r="A758" s="3">
        <f>IF(B758="","",COUNTA($B$2:B758))</f>
        <v>44</v>
      </c>
      <c r="B758" s="9" t="s">
        <v>5</v>
      </c>
      <c r="C758" s="11" t="s">
        <v>4864</v>
      </c>
      <c r="D758" s="10" t="s">
        <v>5327</v>
      </c>
      <c r="E758" s="11"/>
    </row>
    <row r="759" customHeight="1" spans="1:5">
      <c r="A759" s="3" t="str">
        <f>IF(B759="","",COUNTA($B$2:B759))</f>
        <v/>
      </c>
      <c r="B759" s="9"/>
      <c r="C759" s="11" t="s">
        <v>4864</v>
      </c>
      <c r="D759" s="12" t="s">
        <v>5328</v>
      </c>
      <c r="E759" s="11" t="s">
        <v>8</v>
      </c>
    </row>
    <row r="760" customHeight="1" spans="1:5">
      <c r="A760" s="3" t="str">
        <f>IF(B760="","",COUNTA($B$2:B760))</f>
        <v/>
      </c>
      <c r="B760" s="9"/>
      <c r="C760" s="11"/>
      <c r="D760" s="12" t="s">
        <v>4668</v>
      </c>
      <c r="E760" s="11"/>
    </row>
    <row r="761" customHeight="1" spans="1:5">
      <c r="A761" s="3" t="str">
        <f>IF(B761="","",COUNTA($B$2:B761))</f>
        <v/>
      </c>
      <c r="B761" s="9"/>
      <c r="C761" s="11"/>
      <c r="D761" s="12" t="s">
        <v>4669</v>
      </c>
      <c r="E761" s="11"/>
    </row>
    <row r="762" customHeight="1" spans="1:5">
      <c r="A762" s="3" t="str">
        <f>IF(B762="","",COUNTA($B$2:B762))</f>
        <v/>
      </c>
      <c r="B762" s="9"/>
      <c r="C762" s="11" t="s">
        <v>4864</v>
      </c>
      <c r="D762" s="12" t="s">
        <v>5329</v>
      </c>
      <c r="E762" s="11" t="s">
        <v>8</v>
      </c>
    </row>
    <row r="763" customHeight="1" spans="1:5">
      <c r="A763" s="3" t="str">
        <f>IF(B763="","",COUNTA($B$2:B763))</f>
        <v/>
      </c>
      <c r="B763" s="9"/>
      <c r="C763" s="11"/>
      <c r="D763" s="12" t="s">
        <v>5330</v>
      </c>
      <c r="E763" s="11"/>
    </row>
    <row r="764" customHeight="1" spans="1:5">
      <c r="A764" s="3" t="str">
        <f>IF(B764="","",COUNTA($B$2:B764))</f>
        <v/>
      </c>
      <c r="B764" s="9"/>
      <c r="C764" s="11"/>
      <c r="D764" s="12" t="s">
        <v>5331</v>
      </c>
      <c r="E764" s="11"/>
    </row>
    <row r="765" customHeight="1" spans="1:5">
      <c r="A765" s="3" t="str">
        <f>IF(B765="","",COUNTA($B$2:B765))</f>
        <v/>
      </c>
      <c r="B765" s="9"/>
      <c r="C765" s="11"/>
      <c r="D765" s="12" t="s">
        <v>5332</v>
      </c>
      <c r="E765" s="11"/>
    </row>
    <row r="766" customHeight="1" spans="1:5">
      <c r="A766" s="3" t="str">
        <f>IF(B766="","",COUNTA($B$2:B766))</f>
        <v/>
      </c>
      <c r="B766" s="9"/>
      <c r="C766" s="11"/>
      <c r="D766" s="12" t="s">
        <v>5333</v>
      </c>
      <c r="E766" s="11"/>
    </row>
    <row r="767" customHeight="1" spans="1:5">
      <c r="A767" s="3" t="str">
        <f>IF(B767="","",COUNTA($B$2:B767))</f>
        <v/>
      </c>
      <c r="B767" s="9"/>
      <c r="C767" s="11" t="s">
        <v>4864</v>
      </c>
      <c r="D767" s="12" t="s">
        <v>5334</v>
      </c>
      <c r="E767" s="11" t="s">
        <v>20</v>
      </c>
    </row>
    <row r="768" customHeight="1" spans="1:5">
      <c r="A768" s="3" t="str">
        <f>IF(B768="","",COUNTA($B$2:B768))</f>
        <v/>
      </c>
      <c r="B768" s="9"/>
      <c r="C768" s="11"/>
      <c r="D768" s="12" t="s">
        <v>4668</v>
      </c>
      <c r="E768" s="11"/>
    </row>
    <row r="769" customHeight="1" spans="1:5">
      <c r="A769" s="3" t="str">
        <f>IF(B769="","",COUNTA($B$2:B769))</f>
        <v/>
      </c>
      <c r="B769" s="9"/>
      <c r="C769" s="11"/>
      <c r="D769" s="12" t="s">
        <v>4669</v>
      </c>
      <c r="E769" s="11"/>
    </row>
    <row r="770" customHeight="1" spans="1:5">
      <c r="A770" s="3" t="str">
        <f>IF(B770="","",COUNTA($B$2:B770))</f>
        <v/>
      </c>
      <c r="B770" s="9"/>
      <c r="C770" s="11" t="s">
        <v>4864</v>
      </c>
      <c r="D770" s="10" t="s">
        <v>5335</v>
      </c>
      <c r="E770" s="11" t="s">
        <v>14</v>
      </c>
    </row>
    <row r="771" customHeight="1" spans="1:5">
      <c r="A771" s="3" t="str">
        <f>IF(B771="","",COUNTA($B$2:B771))</f>
        <v/>
      </c>
      <c r="B771" s="9"/>
      <c r="C771" s="11"/>
      <c r="D771" s="12" t="s">
        <v>5336</v>
      </c>
      <c r="E771" s="11"/>
    </row>
    <row r="772" customHeight="1" spans="1:5">
      <c r="A772" s="3" t="str">
        <f>IF(B772="","",COUNTA($B$2:B772))</f>
        <v/>
      </c>
      <c r="B772" s="9"/>
      <c r="C772" s="11"/>
      <c r="D772" s="12" t="s">
        <v>5337</v>
      </c>
      <c r="E772" s="11"/>
    </row>
    <row r="773" customHeight="1" spans="1:5">
      <c r="A773" s="3" t="str">
        <f>IF(B773="","",COUNTA($B$2:B773))</f>
        <v/>
      </c>
      <c r="B773" s="9"/>
      <c r="C773" s="11"/>
      <c r="D773" s="12" t="s">
        <v>5338</v>
      </c>
      <c r="E773" s="11"/>
    </row>
    <row r="774" customHeight="1" spans="1:5">
      <c r="A774" s="3" t="str">
        <f>IF(B774="","",COUNTA($B$2:B774))</f>
        <v/>
      </c>
      <c r="B774" s="9"/>
      <c r="C774" s="11"/>
      <c r="D774" s="12" t="s">
        <v>5339</v>
      </c>
      <c r="E774" s="11"/>
    </row>
    <row r="775" customHeight="1" spans="1:5">
      <c r="A775" s="3" t="str">
        <f>IF(B775="","",COUNTA($B$2:B775))</f>
        <v/>
      </c>
      <c r="B775" s="9"/>
      <c r="C775" s="11" t="s">
        <v>4864</v>
      </c>
      <c r="D775" s="10" t="s">
        <v>5340</v>
      </c>
      <c r="E775" s="11" t="s">
        <v>8</v>
      </c>
    </row>
    <row r="776" customHeight="1" spans="1:5">
      <c r="A776" s="3" t="str">
        <f>IF(B776="","",COUNTA($B$2:B776))</f>
        <v/>
      </c>
      <c r="B776" s="9"/>
      <c r="C776" s="11"/>
      <c r="D776" s="12" t="s">
        <v>4668</v>
      </c>
      <c r="E776" s="11"/>
    </row>
    <row r="777" customHeight="1" spans="1:5">
      <c r="A777" s="3" t="str">
        <f>IF(B777="","",COUNTA($B$2:B777))</f>
        <v/>
      </c>
      <c r="B777" s="9"/>
      <c r="C777" s="11"/>
      <c r="D777" s="12" t="s">
        <v>4669</v>
      </c>
      <c r="E777" s="11"/>
    </row>
    <row r="778" customHeight="1" spans="1:5">
      <c r="A778" s="3">
        <f>IF(B778="","",COUNTA($B$2:B778))</f>
        <v>45</v>
      </c>
      <c r="B778" s="9" t="s">
        <v>5</v>
      </c>
      <c r="C778" s="11" t="s">
        <v>4864</v>
      </c>
      <c r="D778" s="10" t="s">
        <v>5341</v>
      </c>
      <c r="E778" s="11"/>
    </row>
    <row r="779" customHeight="1" spans="1:5">
      <c r="A779" s="3" t="str">
        <f>IF(B779="","",COUNTA($B$2:B779))</f>
        <v/>
      </c>
      <c r="B779" s="9"/>
      <c r="C779" s="11" t="s">
        <v>4864</v>
      </c>
      <c r="D779" s="10" t="s">
        <v>5342</v>
      </c>
      <c r="E779" s="11" t="s">
        <v>14</v>
      </c>
    </row>
    <row r="780" customHeight="1" spans="1:5">
      <c r="A780" s="3" t="str">
        <f>IF(B780="","",COUNTA($B$2:B780))</f>
        <v/>
      </c>
      <c r="B780" s="9"/>
      <c r="C780" s="11"/>
      <c r="D780" s="12" t="s">
        <v>5343</v>
      </c>
      <c r="E780" s="11"/>
    </row>
    <row r="781" customHeight="1" spans="1:5">
      <c r="A781" s="3" t="str">
        <f>IF(B781="","",COUNTA($B$2:B781))</f>
        <v/>
      </c>
      <c r="B781" s="9"/>
      <c r="C781" s="11"/>
      <c r="D781" s="12" t="s">
        <v>5344</v>
      </c>
      <c r="E781" s="11"/>
    </row>
    <row r="782" customHeight="1" spans="1:5">
      <c r="A782" s="3" t="str">
        <f>IF(B782="","",COUNTA($B$2:B782))</f>
        <v/>
      </c>
      <c r="B782" s="9"/>
      <c r="C782" s="11"/>
      <c r="D782" s="12" t="s">
        <v>5345</v>
      </c>
      <c r="E782" s="11"/>
    </row>
    <row r="783" customHeight="1" spans="1:5">
      <c r="A783" s="3" t="str">
        <f>IF(B783="","",COUNTA($B$2:B783))</f>
        <v/>
      </c>
      <c r="B783" s="9"/>
      <c r="C783" s="11"/>
      <c r="D783" s="12" t="s">
        <v>5333</v>
      </c>
      <c r="E783" s="11"/>
    </row>
    <row r="784" customHeight="1" spans="1:5">
      <c r="A784" s="3" t="str">
        <f>IF(B784="","",COUNTA($B$2:B784))</f>
        <v/>
      </c>
      <c r="B784" s="9"/>
      <c r="C784" s="11" t="s">
        <v>4864</v>
      </c>
      <c r="D784" s="12" t="s">
        <v>5346</v>
      </c>
      <c r="E784" s="11" t="s">
        <v>8</v>
      </c>
    </row>
    <row r="785" customHeight="1" spans="1:5">
      <c r="A785" s="3" t="str">
        <f>IF(B785="","",COUNTA($B$2:B785))</f>
        <v/>
      </c>
      <c r="B785" s="9"/>
      <c r="C785" s="11"/>
      <c r="D785" s="12" t="s">
        <v>5249</v>
      </c>
      <c r="E785" s="11"/>
    </row>
    <row r="786" customHeight="1" spans="1:5">
      <c r="A786" s="3" t="str">
        <f>IF(B786="","",COUNTA($B$2:B786))</f>
        <v/>
      </c>
      <c r="B786" s="9"/>
      <c r="C786" s="11"/>
      <c r="D786" s="12" t="s">
        <v>4720</v>
      </c>
      <c r="E786" s="11"/>
    </row>
    <row r="787" customHeight="1" spans="1:5">
      <c r="A787" s="3" t="str">
        <f>IF(B787="","",COUNTA($B$2:B787))</f>
        <v/>
      </c>
      <c r="B787" s="9"/>
      <c r="C787" s="11" t="s">
        <v>4864</v>
      </c>
      <c r="D787" s="10" t="s">
        <v>5347</v>
      </c>
      <c r="E787" s="11" t="s">
        <v>20</v>
      </c>
    </row>
    <row r="788" customHeight="1" spans="1:5">
      <c r="A788" s="3" t="str">
        <f>IF(B788="","",COUNTA($B$2:B788))</f>
        <v/>
      </c>
      <c r="B788" s="9"/>
      <c r="C788" s="11"/>
      <c r="D788" s="12" t="s">
        <v>5249</v>
      </c>
      <c r="E788" s="11"/>
    </row>
    <row r="789" customHeight="1" spans="1:5">
      <c r="A789" s="3" t="str">
        <f>IF(B789="","",COUNTA($B$2:B789))</f>
        <v/>
      </c>
      <c r="B789" s="9"/>
      <c r="C789" s="11"/>
      <c r="D789" s="12" t="s">
        <v>4720</v>
      </c>
      <c r="E789" s="11"/>
    </row>
    <row r="790" customHeight="1" spans="1:5">
      <c r="A790" s="3" t="str">
        <f>IF(B790="","",COUNTA($B$2:B790))</f>
        <v/>
      </c>
      <c r="B790" s="9"/>
      <c r="C790" s="11" t="s">
        <v>4864</v>
      </c>
      <c r="D790" s="12" t="s">
        <v>5348</v>
      </c>
      <c r="E790" s="11" t="s">
        <v>8</v>
      </c>
    </row>
    <row r="791" customHeight="1" spans="1:5">
      <c r="A791" s="3" t="str">
        <f>IF(B791="","",COUNTA($B$2:B791))</f>
        <v/>
      </c>
      <c r="B791" s="9"/>
      <c r="C791" s="11"/>
      <c r="D791" s="12" t="s">
        <v>5249</v>
      </c>
      <c r="E791" s="11"/>
    </row>
    <row r="792" customHeight="1" spans="1:5">
      <c r="A792" s="3" t="str">
        <f>IF(B792="","",COUNTA($B$2:B792))</f>
        <v/>
      </c>
      <c r="B792" s="9"/>
      <c r="C792" s="11"/>
      <c r="D792" s="12" t="s">
        <v>4720</v>
      </c>
      <c r="E792" s="11"/>
    </row>
    <row r="793" customHeight="1" spans="1:5">
      <c r="A793" s="3" t="str">
        <f>IF(B793="","",COUNTA($B$2:B793))</f>
        <v/>
      </c>
      <c r="B793" s="9"/>
      <c r="C793" s="11" t="s">
        <v>4864</v>
      </c>
      <c r="D793" s="12" t="s">
        <v>5349</v>
      </c>
      <c r="E793" s="11" t="s">
        <v>20</v>
      </c>
    </row>
    <row r="794" customHeight="1" spans="1:5">
      <c r="A794" s="3" t="str">
        <f>IF(B794="","",COUNTA($B$2:B794))</f>
        <v/>
      </c>
      <c r="B794" s="9"/>
      <c r="C794" s="11"/>
      <c r="D794" s="12" t="s">
        <v>5249</v>
      </c>
      <c r="E794" s="11"/>
    </row>
    <row r="795" customHeight="1" spans="1:5">
      <c r="A795" s="3" t="str">
        <f>IF(B795="","",COUNTA($B$2:B795))</f>
        <v/>
      </c>
      <c r="B795" s="9"/>
      <c r="C795" s="11"/>
      <c r="D795" s="12" t="s">
        <v>4720</v>
      </c>
      <c r="E795" s="11"/>
    </row>
    <row r="796" customHeight="1" spans="1:5">
      <c r="A796" s="3">
        <f>IF(B796="","",COUNTA($B$2:B796))</f>
        <v>46</v>
      </c>
      <c r="B796" s="9" t="s">
        <v>5</v>
      </c>
      <c r="C796" s="11" t="s">
        <v>4864</v>
      </c>
      <c r="D796" s="10" t="s">
        <v>5350</v>
      </c>
      <c r="E796" s="11"/>
    </row>
    <row r="797" customHeight="1" spans="1:5">
      <c r="A797" s="3" t="str">
        <f>IF(B797="","",COUNTA($B$2:B797))</f>
        <v/>
      </c>
      <c r="B797" s="9"/>
      <c r="C797" s="11" t="s">
        <v>4864</v>
      </c>
      <c r="D797" s="10" t="s">
        <v>5351</v>
      </c>
      <c r="E797" s="11" t="s">
        <v>20</v>
      </c>
    </row>
    <row r="798" customHeight="1" spans="1:5">
      <c r="A798" s="3" t="str">
        <f>IF(B798="","",COUNTA($B$2:B798))</f>
        <v/>
      </c>
      <c r="B798" s="9"/>
      <c r="C798" s="11"/>
      <c r="D798" s="10" t="s">
        <v>5249</v>
      </c>
      <c r="E798" s="11"/>
    </row>
    <row r="799" customHeight="1" spans="1:5">
      <c r="A799" s="3" t="str">
        <f>IF(B799="","",COUNTA($B$2:B799))</f>
        <v/>
      </c>
      <c r="B799" s="9"/>
      <c r="C799" s="11"/>
      <c r="D799" s="10" t="s">
        <v>4720</v>
      </c>
      <c r="E799" s="11"/>
    </row>
    <row r="800" customHeight="1" spans="1:5">
      <c r="A800" s="3" t="str">
        <f>IF(B800="","",COUNTA($B$2:B800))</f>
        <v/>
      </c>
      <c r="B800" s="9"/>
      <c r="C800" s="11" t="s">
        <v>4864</v>
      </c>
      <c r="D800" s="10" t="s">
        <v>5352</v>
      </c>
      <c r="E800" s="11" t="s">
        <v>8</v>
      </c>
    </row>
    <row r="801" customHeight="1" spans="1:5">
      <c r="A801" s="3" t="str">
        <f>IF(B801="","",COUNTA($B$2:B801))</f>
        <v/>
      </c>
      <c r="B801" s="9"/>
      <c r="C801" s="11"/>
      <c r="D801" s="10" t="s">
        <v>5249</v>
      </c>
      <c r="E801" s="11"/>
    </row>
    <row r="802" customHeight="1" spans="1:5">
      <c r="A802" s="3" t="str">
        <f>IF(B802="","",COUNTA($B$2:B802))</f>
        <v/>
      </c>
      <c r="B802" s="9"/>
      <c r="C802" s="11"/>
      <c r="D802" s="10" t="s">
        <v>4720</v>
      </c>
      <c r="E802" s="11"/>
    </row>
    <row r="803" customHeight="1" spans="1:5">
      <c r="A803" s="3" t="str">
        <f>IF(B803="","",COUNTA($B$2:B803))</f>
        <v/>
      </c>
      <c r="B803" s="9"/>
      <c r="C803" s="11" t="s">
        <v>4864</v>
      </c>
      <c r="D803" s="10" t="s">
        <v>5353</v>
      </c>
      <c r="E803" s="11" t="s">
        <v>20</v>
      </c>
    </row>
    <row r="804" customHeight="1" spans="1:5">
      <c r="A804" s="3" t="str">
        <f>IF(B804="","",COUNTA($B$2:B804))</f>
        <v/>
      </c>
      <c r="B804" s="9"/>
      <c r="C804" s="11"/>
      <c r="D804" s="10" t="s">
        <v>5249</v>
      </c>
      <c r="E804" s="11"/>
    </row>
    <row r="805" customHeight="1" spans="1:5">
      <c r="A805" s="3" t="str">
        <f>IF(B805="","",COUNTA($B$2:B805))</f>
        <v/>
      </c>
      <c r="B805" s="9"/>
      <c r="C805" s="11"/>
      <c r="D805" s="10" t="s">
        <v>4720</v>
      </c>
      <c r="E805" s="11"/>
    </row>
    <row r="806" customHeight="1" spans="1:5">
      <c r="A806" s="3" t="str">
        <f>IF(B806="","",COUNTA($B$2:B806))</f>
        <v/>
      </c>
      <c r="B806" s="9"/>
      <c r="C806" s="11" t="s">
        <v>4864</v>
      </c>
      <c r="D806" s="10" t="s">
        <v>5354</v>
      </c>
      <c r="E806" s="11" t="s">
        <v>14</v>
      </c>
    </row>
    <row r="807" customHeight="1" spans="1:5">
      <c r="A807" s="3" t="str">
        <f>IF(B807="","",COUNTA($B$2:B807))</f>
        <v/>
      </c>
      <c r="B807" s="9"/>
      <c r="C807" s="11"/>
      <c r="D807" s="10" t="s">
        <v>5355</v>
      </c>
      <c r="E807" s="11"/>
    </row>
    <row r="808" customHeight="1" spans="1:5">
      <c r="A808" s="3" t="str">
        <f>IF(B808="","",COUNTA($B$2:B808))</f>
        <v/>
      </c>
      <c r="B808" s="9"/>
      <c r="C808" s="11"/>
      <c r="D808" s="10" t="s">
        <v>5356</v>
      </c>
      <c r="E808" s="11"/>
    </row>
    <row r="809" customHeight="1" spans="1:5">
      <c r="A809" s="3" t="str">
        <f>IF(B809="","",COUNTA($B$2:B809))</f>
        <v/>
      </c>
      <c r="B809" s="9"/>
      <c r="C809" s="11"/>
      <c r="D809" s="10" t="s">
        <v>5357</v>
      </c>
      <c r="E809" s="11"/>
    </row>
    <row r="810" customHeight="1" spans="1:5">
      <c r="A810" s="3" t="str">
        <f>IF(B810="","",COUNTA($B$2:B810))</f>
        <v/>
      </c>
      <c r="B810" s="9"/>
      <c r="C810" s="11"/>
      <c r="D810" s="10" t="s">
        <v>5358</v>
      </c>
      <c r="E810" s="11"/>
    </row>
    <row r="811" customHeight="1" spans="1:5">
      <c r="A811" s="3" t="str">
        <f>IF(B811="","",COUNTA($B$2:B811))</f>
        <v/>
      </c>
      <c r="B811" s="9"/>
      <c r="C811" s="11" t="s">
        <v>4864</v>
      </c>
      <c r="D811" s="10" t="s">
        <v>5359</v>
      </c>
      <c r="E811" s="11" t="s">
        <v>20</v>
      </c>
    </row>
    <row r="812" customHeight="1" spans="1:5">
      <c r="A812" s="3" t="str">
        <f>IF(B812="","",COUNTA($B$2:B812))</f>
        <v/>
      </c>
      <c r="B812" s="9"/>
      <c r="C812" s="11"/>
      <c r="D812" s="10" t="s">
        <v>5249</v>
      </c>
      <c r="E812" s="11"/>
    </row>
    <row r="813" customHeight="1" spans="1:5">
      <c r="A813" s="3" t="str">
        <f>IF(B813="","",COUNTA($B$2:B813))</f>
        <v/>
      </c>
      <c r="B813" s="9"/>
      <c r="C813" s="11"/>
      <c r="D813" s="10" t="s">
        <v>4720</v>
      </c>
      <c r="E813" s="11"/>
    </row>
    <row r="814" customHeight="1" spans="1:5">
      <c r="A814" s="3">
        <f>IF(B814="","",COUNTA($B$2:B814))</f>
        <v>47</v>
      </c>
      <c r="B814" s="9" t="s">
        <v>5</v>
      </c>
      <c r="C814" s="11" t="s">
        <v>4864</v>
      </c>
      <c r="D814" s="10" t="s">
        <v>5360</v>
      </c>
      <c r="E814" s="11"/>
    </row>
    <row r="815" customHeight="1" spans="1:5">
      <c r="A815" s="3" t="str">
        <f>IF(B815="","",COUNTA($B$2:B815))</f>
        <v/>
      </c>
      <c r="B815" s="9"/>
      <c r="C815" s="11" t="s">
        <v>4864</v>
      </c>
      <c r="D815" s="10" t="s">
        <v>5361</v>
      </c>
      <c r="E815" s="11" t="s">
        <v>8</v>
      </c>
    </row>
    <row r="816" customHeight="1" spans="1:5">
      <c r="A816" s="3" t="str">
        <f>IF(B816="","",COUNTA($B$2:B816))</f>
        <v/>
      </c>
      <c r="B816" s="9"/>
      <c r="C816" s="11"/>
      <c r="D816" s="10" t="s">
        <v>5249</v>
      </c>
      <c r="E816" s="11"/>
    </row>
    <row r="817" customHeight="1" spans="1:5">
      <c r="A817" s="3" t="str">
        <f>IF(B817="","",COUNTA($B$2:B817))</f>
        <v/>
      </c>
      <c r="B817" s="9"/>
      <c r="C817" s="11"/>
      <c r="D817" s="10" t="s">
        <v>4720</v>
      </c>
      <c r="E817" s="11"/>
    </row>
    <row r="818" customHeight="1" spans="1:5">
      <c r="A818" s="3" t="str">
        <f>IF(B818="","",COUNTA($B$2:B818))</f>
        <v/>
      </c>
      <c r="B818" s="9"/>
      <c r="C818" s="11" t="s">
        <v>4864</v>
      </c>
      <c r="D818" s="10" t="s">
        <v>5362</v>
      </c>
      <c r="E818" s="11" t="s">
        <v>20</v>
      </c>
    </row>
    <row r="819" customHeight="1" spans="1:5">
      <c r="A819" s="3" t="str">
        <f>IF(B819="","",COUNTA($B$2:B819))</f>
        <v/>
      </c>
      <c r="B819" s="9"/>
      <c r="C819" s="11"/>
      <c r="D819" s="10" t="s">
        <v>5249</v>
      </c>
      <c r="E819" s="11"/>
    </row>
    <row r="820" customHeight="1" spans="1:5">
      <c r="A820" s="3" t="str">
        <f>IF(B820="","",COUNTA($B$2:B820))</f>
        <v/>
      </c>
      <c r="B820" s="9"/>
      <c r="C820" s="11"/>
      <c r="D820" s="10" t="s">
        <v>4720</v>
      </c>
      <c r="E820" s="11"/>
    </row>
    <row r="821" customHeight="1" spans="1:5">
      <c r="A821" s="3" t="str">
        <f>IF(B821="","",COUNTA($B$2:B821))</f>
        <v/>
      </c>
      <c r="B821" s="9"/>
      <c r="C821" s="11" t="s">
        <v>4864</v>
      </c>
      <c r="D821" s="10" t="s">
        <v>5363</v>
      </c>
      <c r="E821" s="11" t="s">
        <v>20</v>
      </c>
    </row>
    <row r="822" customHeight="1" spans="1:5">
      <c r="A822" s="3" t="str">
        <f>IF(B822="","",COUNTA($B$2:B822))</f>
        <v/>
      </c>
      <c r="B822" s="9"/>
      <c r="C822" s="11"/>
      <c r="D822" s="10" t="s">
        <v>5249</v>
      </c>
      <c r="E822" s="11"/>
    </row>
    <row r="823" customHeight="1" spans="1:5">
      <c r="A823" s="3" t="str">
        <f>IF(B823="","",COUNTA($B$2:B823))</f>
        <v/>
      </c>
      <c r="B823" s="9"/>
      <c r="C823" s="11"/>
      <c r="D823" s="10" t="s">
        <v>4720</v>
      </c>
      <c r="E823" s="11"/>
    </row>
    <row r="824" customHeight="1" spans="1:5">
      <c r="A824" s="3" t="str">
        <f>IF(B824="","",COUNTA($B$2:B824))</f>
        <v/>
      </c>
      <c r="B824" s="9"/>
      <c r="C824" s="11" t="s">
        <v>4864</v>
      </c>
      <c r="D824" s="10" t="s">
        <v>5364</v>
      </c>
      <c r="E824" s="11" t="s">
        <v>8</v>
      </c>
    </row>
    <row r="825" customHeight="1" spans="1:5">
      <c r="A825" s="3" t="str">
        <f>IF(B825="","",COUNTA($B$2:B825))</f>
        <v/>
      </c>
      <c r="B825" s="9"/>
      <c r="C825" s="11"/>
      <c r="D825" s="10" t="s">
        <v>5249</v>
      </c>
      <c r="E825" s="11"/>
    </row>
    <row r="826" customHeight="1" spans="1:5">
      <c r="A826" s="3" t="str">
        <f>IF(B826="","",COUNTA($B$2:B826))</f>
        <v/>
      </c>
      <c r="B826" s="9"/>
      <c r="C826" s="11"/>
      <c r="D826" s="10" t="s">
        <v>4720</v>
      </c>
      <c r="E826" s="11"/>
    </row>
    <row r="827" customHeight="1" spans="1:5">
      <c r="A827" s="3" t="str">
        <f>IF(B827="","",COUNTA($B$2:B827))</f>
        <v/>
      </c>
      <c r="B827" s="9"/>
      <c r="C827" s="11" t="s">
        <v>4864</v>
      </c>
      <c r="D827" s="10" t="s">
        <v>5365</v>
      </c>
      <c r="E827" s="11" t="s">
        <v>8</v>
      </c>
    </row>
    <row r="828" customHeight="1" spans="1:5">
      <c r="A828" s="3" t="str">
        <f>IF(B828="","",COUNTA($B$2:B828))</f>
        <v/>
      </c>
      <c r="B828" s="9"/>
      <c r="C828" s="11"/>
      <c r="D828" s="10" t="s">
        <v>5249</v>
      </c>
      <c r="E828" s="11"/>
    </row>
    <row r="829" customHeight="1" spans="1:5">
      <c r="A829" s="3" t="str">
        <f>IF(B829="","",COUNTA($B$2:B829))</f>
        <v/>
      </c>
      <c r="B829" s="9"/>
      <c r="C829" s="11"/>
      <c r="D829" s="10" t="s">
        <v>4720</v>
      </c>
      <c r="E829" s="11"/>
    </row>
    <row r="830" customHeight="1" spans="1:5">
      <c r="A830" s="3">
        <f>IF(B830="","",COUNTA($B$2:B830))</f>
        <v>48</v>
      </c>
      <c r="B830" s="9" t="s">
        <v>5</v>
      </c>
      <c r="C830" s="11" t="s">
        <v>4864</v>
      </c>
      <c r="D830" s="10" t="s">
        <v>5366</v>
      </c>
      <c r="E830" s="11"/>
    </row>
    <row r="831" customHeight="1" spans="1:5">
      <c r="A831" s="3" t="str">
        <f>IF(B831="","",COUNTA($B$2:B831))</f>
        <v/>
      </c>
      <c r="B831" s="9"/>
      <c r="C831" s="11" t="s">
        <v>4864</v>
      </c>
      <c r="D831" s="10" t="s">
        <v>5367</v>
      </c>
      <c r="E831" s="11" t="s">
        <v>20</v>
      </c>
    </row>
    <row r="832" customHeight="1" spans="1:5">
      <c r="A832" s="3" t="str">
        <f>IF(B832="","",COUNTA($B$2:B832))</f>
        <v/>
      </c>
      <c r="B832" s="9"/>
      <c r="C832" s="11"/>
      <c r="D832" s="10" t="s">
        <v>5249</v>
      </c>
      <c r="E832" s="11"/>
    </row>
    <row r="833" customHeight="1" spans="1:5">
      <c r="A833" s="3" t="str">
        <f>IF(B833="","",COUNTA($B$2:B833))</f>
        <v/>
      </c>
      <c r="B833" s="9"/>
      <c r="C833" s="11"/>
      <c r="D833" s="10" t="s">
        <v>4720</v>
      </c>
      <c r="E833" s="11"/>
    </row>
    <row r="834" customHeight="1" spans="1:5">
      <c r="A834" s="3" t="str">
        <f>IF(B834="","",COUNTA($B$2:B834))</f>
        <v/>
      </c>
      <c r="B834" s="9"/>
      <c r="C834" s="11" t="s">
        <v>4864</v>
      </c>
      <c r="D834" s="10" t="s">
        <v>5368</v>
      </c>
      <c r="E834" s="11" t="s">
        <v>8</v>
      </c>
    </row>
    <row r="835" customHeight="1" spans="1:5">
      <c r="A835" s="3" t="str">
        <f>IF(B835="","",COUNTA($B$2:B835))</f>
        <v/>
      </c>
      <c r="B835" s="9"/>
      <c r="C835" s="11"/>
      <c r="D835" s="10" t="s">
        <v>5249</v>
      </c>
      <c r="E835" s="11"/>
    </row>
    <row r="836" customHeight="1" spans="1:5">
      <c r="A836" s="3" t="str">
        <f>IF(B836="","",COUNTA($B$2:B836))</f>
        <v/>
      </c>
      <c r="B836" s="9"/>
      <c r="C836" s="11"/>
      <c r="D836" s="10" t="s">
        <v>4720</v>
      </c>
      <c r="E836" s="11"/>
    </row>
    <row r="837" customHeight="1" spans="1:5">
      <c r="A837" s="3" t="str">
        <f>IF(B837="","",COUNTA($B$2:B837))</f>
        <v/>
      </c>
      <c r="B837" s="9"/>
      <c r="C837" s="11" t="s">
        <v>4864</v>
      </c>
      <c r="D837" s="10" t="s">
        <v>5369</v>
      </c>
      <c r="E837" s="11" t="s">
        <v>20</v>
      </c>
    </row>
    <row r="838" customHeight="1" spans="1:5">
      <c r="A838" s="3" t="str">
        <f>IF(B838="","",COUNTA($B$2:B838))</f>
        <v/>
      </c>
      <c r="B838" s="9"/>
      <c r="C838" s="11"/>
      <c r="D838" s="10" t="s">
        <v>5249</v>
      </c>
      <c r="E838" s="11"/>
    </row>
    <row r="839" customHeight="1" spans="1:5">
      <c r="A839" s="3" t="str">
        <f>IF(B839="","",COUNTA($B$2:B839))</f>
        <v/>
      </c>
      <c r="B839" s="9"/>
      <c r="C839" s="11"/>
      <c r="D839" s="10" t="s">
        <v>4720</v>
      </c>
      <c r="E839" s="11"/>
    </row>
    <row r="840" customHeight="1" spans="1:5">
      <c r="A840" s="3" t="str">
        <f>IF(B840="","",COUNTA($B$2:B840))</f>
        <v/>
      </c>
      <c r="B840" s="9"/>
      <c r="C840" s="11" t="s">
        <v>4864</v>
      </c>
      <c r="D840" s="10" t="s">
        <v>5370</v>
      </c>
      <c r="E840" s="11" t="s">
        <v>8</v>
      </c>
    </row>
    <row r="841" customHeight="1" spans="1:5">
      <c r="A841" s="3" t="str">
        <f>IF(B841="","",COUNTA($B$2:B841))</f>
        <v/>
      </c>
      <c r="B841" s="9"/>
      <c r="C841" s="11"/>
      <c r="D841" s="10" t="s">
        <v>5249</v>
      </c>
      <c r="E841" s="11"/>
    </row>
    <row r="842" customHeight="1" spans="1:5">
      <c r="A842" s="3" t="str">
        <f>IF(B842="","",COUNTA($B$2:B842))</f>
        <v/>
      </c>
      <c r="B842" s="9"/>
      <c r="C842" s="11"/>
      <c r="D842" s="10" t="s">
        <v>4720</v>
      </c>
      <c r="E842" s="11"/>
    </row>
    <row r="843" customHeight="1" spans="1:5">
      <c r="A843" s="3" t="str">
        <f>IF(B843="","",COUNTA($B$2:B843))</f>
        <v/>
      </c>
      <c r="B843" s="9"/>
      <c r="C843" s="11" t="s">
        <v>4864</v>
      </c>
      <c r="D843" s="10" t="s">
        <v>5371</v>
      </c>
      <c r="E843" s="11" t="s">
        <v>20</v>
      </c>
    </row>
    <row r="844" customHeight="1" spans="1:5">
      <c r="A844" s="3" t="str">
        <f>IF(B844="","",COUNTA($B$2:B844))</f>
        <v/>
      </c>
      <c r="B844" s="9"/>
      <c r="C844" s="11"/>
      <c r="D844" s="10" t="s">
        <v>5249</v>
      </c>
      <c r="E844" s="11"/>
    </row>
    <row r="845" customHeight="1" spans="1:5">
      <c r="A845" s="3" t="str">
        <f>IF(B845="","",COUNTA($B$2:B845))</f>
        <v/>
      </c>
      <c r="B845" s="9"/>
      <c r="C845" s="11"/>
      <c r="D845" s="10" t="s">
        <v>4720</v>
      </c>
      <c r="E845" s="11"/>
    </row>
    <row r="846" customHeight="1" spans="1:5">
      <c r="A846" s="3">
        <f>IF(B846="","",COUNTA($B$2:B846))</f>
        <v>49</v>
      </c>
      <c r="B846" s="9" t="s">
        <v>5</v>
      </c>
      <c r="C846" s="11" t="s">
        <v>4864</v>
      </c>
      <c r="D846" s="10" t="s">
        <v>5372</v>
      </c>
      <c r="E846" s="11"/>
    </row>
    <row r="847" customHeight="1" spans="1:5">
      <c r="A847" s="3" t="str">
        <f>IF(B847="","",COUNTA($B$2:B847))</f>
        <v/>
      </c>
      <c r="B847" s="9"/>
      <c r="C847" s="11" t="s">
        <v>4864</v>
      </c>
      <c r="D847" s="10" t="s">
        <v>5373</v>
      </c>
      <c r="E847" s="11" t="s">
        <v>2544</v>
      </c>
    </row>
    <row r="848" customHeight="1" spans="1:5">
      <c r="A848" s="3" t="str">
        <f>IF(B848="","",COUNTA($B$2:B848))</f>
        <v/>
      </c>
      <c r="B848" s="9"/>
      <c r="C848" s="11"/>
      <c r="D848" s="10" t="s">
        <v>5374</v>
      </c>
      <c r="E848" s="11"/>
    </row>
    <row r="849" customHeight="1" spans="1:5">
      <c r="A849" s="3" t="str">
        <f>IF(B849="","",COUNTA($B$2:B849))</f>
        <v/>
      </c>
      <c r="B849" s="9"/>
      <c r="C849" s="11"/>
      <c r="D849" s="10" t="s">
        <v>5375</v>
      </c>
      <c r="E849" s="11"/>
    </row>
    <row r="850" customHeight="1" spans="1:5">
      <c r="A850" s="3" t="str">
        <f>IF(B850="","",COUNTA($B$2:B850))</f>
        <v/>
      </c>
      <c r="B850" s="9"/>
      <c r="C850" s="11"/>
      <c r="D850" s="10" t="s">
        <v>5376</v>
      </c>
      <c r="E850" s="11"/>
    </row>
    <row r="851" customHeight="1" spans="1:5">
      <c r="A851" s="3" t="str">
        <f>IF(B851="","",COUNTA($B$2:B851))</f>
        <v/>
      </c>
      <c r="B851" s="9"/>
      <c r="C851" s="11"/>
      <c r="D851" s="10" t="s">
        <v>5377</v>
      </c>
      <c r="E851" s="11"/>
    </row>
    <row r="852" customHeight="1" spans="1:5">
      <c r="A852" s="3" t="str">
        <f>IF(B852="","",COUNTA($B$2:B852))</f>
        <v/>
      </c>
      <c r="B852" s="9"/>
      <c r="C852" s="11"/>
      <c r="D852" s="10" t="s">
        <v>5378</v>
      </c>
      <c r="E852" s="11"/>
    </row>
    <row r="853" customHeight="1" spans="1:5">
      <c r="A853" s="3" t="str">
        <f>IF(B853="","",COUNTA($B$2:B853))</f>
        <v/>
      </c>
      <c r="B853" s="9"/>
      <c r="C853" s="11" t="s">
        <v>4864</v>
      </c>
      <c r="D853" s="10" t="s">
        <v>5379</v>
      </c>
      <c r="E853" s="11" t="s">
        <v>2577</v>
      </c>
    </row>
    <row r="854" customHeight="1" spans="1:5">
      <c r="A854" s="3" t="str">
        <f>IF(B854="","",COUNTA($B$2:B854))</f>
        <v/>
      </c>
      <c r="B854" s="9"/>
      <c r="C854" s="11"/>
      <c r="D854" s="10" t="s">
        <v>5380</v>
      </c>
      <c r="E854" s="11"/>
    </row>
    <row r="855" customHeight="1" spans="1:5">
      <c r="A855" s="3" t="str">
        <f>IF(B855="","",COUNTA($B$2:B855))</f>
        <v/>
      </c>
      <c r="B855" s="9"/>
      <c r="C855" s="11"/>
      <c r="D855" s="10" t="s">
        <v>5381</v>
      </c>
      <c r="E855" s="11"/>
    </row>
    <row r="856" customHeight="1" spans="1:5">
      <c r="A856" s="3" t="str">
        <f>IF(B856="","",COUNTA($B$2:B856))</f>
        <v/>
      </c>
      <c r="B856" s="9"/>
      <c r="C856" s="11"/>
      <c r="D856" s="10" t="s">
        <v>5382</v>
      </c>
      <c r="E856" s="11"/>
    </row>
    <row r="857" customHeight="1" spans="1:5">
      <c r="A857" s="3" t="str">
        <f>IF(B857="","",COUNTA($B$2:B857))</f>
        <v/>
      </c>
      <c r="B857" s="9"/>
      <c r="C857" s="11"/>
      <c r="D857" s="10" t="s">
        <v>5383</v>
      </c>
      <c r="E857" s="11"/>
    </row>
    <row r="858" customHeight="1" spans="1:5">
      <c r="A858" s="3" t="str">
        <f>IF(B858="","",COUNTA($B$2:B858))</f>
        <v/>
      </c>
      <c r="B858" s="9"/>
      <c r="C858" s="11"/>
      <c r="D858" s="10" t="s">
        <v>5384</v>
      </c>
      <c r="E858" s="11"/>
    </row>
    <row r="859" customHeight="1" spans="1:5">
      <c r="A859" s="3" t="str">
        <f>IF(B859="","",COUNTA($B$2:B859))</f>
        <v/>
      </c>
      <c r="B859" s="9"/>
      <c r="C859" s="11" t="s">
        <v>4864</v>
      </c>
      <c r="D859" s="10" t="s">
        <v>5385</v>
      </c>
      <c r="E859" s="11" t="s">
        <v>20</v>
      </c>
    </row>
    <row r="860" customHeight="1" spans="1:5">
      <c r="A860" s="3" t="str">
        <f>IF(B860="","",COUNTA($B$2:B860))</f>
        <v/>
      </c>
      <c r="B860" s="9"/>
      <c r="C860" s="11"/>
      <c r="D860" s="10" t="s">
        <v>5249</v>
      </c>
      <c r="E860" s="11"/>
    </row>
    <row r="861" customHeight="1" spans="1:5">
      <c r="A861" s="3" t="str">
        <f>IF(B861="","",COUNTA($B$2:B861))</f>
        <v/>
      </c>
      <c r="B861" s="9"/>
      <c r="C861" s="11"/>
      <c r="D861" s="10" t="s">
        <v>4720</v>
      </c>
      <c r="E861" s="11"/>
    </row>
    <row r="862" customHeight="1" spans="1:5">
      <c r="A862" s="3" t="str">
        <f>IF(B862="","",COUNTA($B$2:B862))</f>
        <v/>
      </c>
      <c r="B862" s="9"/>
      <c r="C862" s="11" t="s">
        <v>4864</v>
      </c>
      <c r="D862" s="10" t="s">
        <v>5386</v>
      </c>
      <c r="E862" s="11" t="s">
        <v>8</v>
      </c>
    </row>
    <row r="863" customHeight="1" spans="1:5">
      <c r="A863" s="3" t="str">
        <f>IF(B863="","",COUNTA($B$2:B863))</f>
        <v/>
      </c>
      <c r="B863" s="9"/>
      <c r="C863" s="11"/>
      <c r="D863" s="10" t="s">
        <v>5249</v>
      </c>
      <c r="E863" s="11"/>
    </row>
    <row r="864" customHeight="1" spans="1:5">
      <c r="A864" s="3" t="str">
        <f>IF(B864="","",COUNTA($B$2:B864))</f>
        <v/>
      </c>
      <c r="B864" s="9"/>
      <c r="C864" s="11"/>
      <c r="D864" s="10" t="s">
        <v>4720</v>
      </c>
      <c r="E864" s="11"/>
    </row>
    <row r="865" customHeight="1" spans="1:5">
      <c r="A865" s="3" t="str">
        <f>IF(B865="","",COUNTA($B$2:B865))</f>
        <v/>
      </c>
      <c r="B865" s="9"/>
      <c r="C865" s="11" t="s">
        <v>4864</v>
      </c>
      <c r="D865" s="10" t="s">
        <v>5387</v>
      </c>
      <c r="E865" s="11" t="s">
        <v>20</v>
      </c>
    </row>
    <row r="866" customHeight="1" spans="1:5">
      <c r="A866" s="3" t="str">
        <f>IF(B866="","",COUNTA($B$2:B866))</f>
        <v/>
      </c>
      <c r="B866" s="9"/>
      <c r="C866" s="11"/>
      <c r="D866" s="10" t="s">
        <v>5249</v>
      </c>
      <c r="E866" s="11"/>
    </row>
    <row r="867" customHeight="1" spans="1:5">
      <c r="A867" s="3" t="str">
        <f>IF(B867="","",COUNTA($B$2:B867))</f>
        <v/>
      </c>
      <c r="B867" s="9"/>
      <c r="C867" s="11"/>
      <c r="D867" s="10" t="s">
        <v>4720</v>
      </c>
      <c r="E867" s="11"/>
    </row>
    <row r="868" customHeight="1" spans="1:5">
      <c r="A868" s="3">
        <f>IF(B868="","",COUNTA($B$2:B868))</f>
        <v>50</v>
      </c>
      <c r="B868" s="9" t="s">
        <v>5</v>
      </c>
      <c r="C868" s="11" t="s">
        <v>4864</v>
      </c>
      <c r="D868" s="10" t="s">
        <v>5388</v>
      </c>
      <c r="E868" s="11"/>
    </row>
    <row r="869" customHeight="1" spans="1:5">
      <c r="A869" s="3" t="str">
        <f>IF(B869="","",COUNTA($B$2:B869))</f>
        <v/>
      </c>
      <c r="B869" s="9"/>
      <c r="C869" s="11" t="s">
        <v>4864</v>
      </c>
      <c r="D869" s="10" t="s">
        <v>5389</v>
      </c>
      <c r="E869" s="11" t="s">
        <v>20</v>
      </c>
    </row>
    <row r="870" customHeight="1" spans="1:5">
      <c r="A870" s="3" t="str">
        <f>IF(B870="","",COUNTA($B$2:B870))</f>
        <v/>
      </c>
      <c r="B870" s="9"/>
      <c r="C870" s="11"/>
      <c r="D870" s="10" t="s">
        <v>5249</v>
      </c>
      <c r="E870" s="11"/>
    </row>
    <row r="871" customHeight="1" spans="1:5">
      <c r="A871" s="3" t="str">
        <f>IF(B871="","",COUNTA($B$2:B871))</f>
        <v/>
      </c>
      <c r="B871" s="9"/>
      <c r="C871" s="11"/>
      <c r="D871" s="10" t="s">
        <v>4720</v>
      </c>
      <c r="E871" s="11"/>
    </row>
    <row r="872" customHeight="1" spans="1:5">
      <c r="A872" s="3" t="str">
        <f>IF(B872="","",COUNTA($B$2:B872))</f>
        <v/>
      </c>
      <c r="B872" s="9"/>
      <c r="C872" s="11" t="s">
        <v>4864</v>
      </c>
      <c r="D872" s="10" t="s">
        <v>5390</v>
      </c>
      <c r="E872" s="11" t="s">
        <v>8</v>
      </c>
    </row>
    <row r="873" customHeight="1" spans="1:5">
      <c r="A873" s="3" t="str">
        <f>IF(B873="","",COUNTA($B$2:B873))</f>
        <v/>
      </c>
      <c r="B873" s="9"/>
      <c r="C873" s="11"/>
      <c r="D873" s="10" t="s">
        <v>5249</v>
      </c>
      <c r="E873" s="11"/>
    </row>
    <row r="874" customHeight="1" spans="1:5">
      <c r="A874" s="3" t="str">
        <f>IF(B874="","",COUNTA($B$2:B874))</f>
        <v/>
      </c>
      <c r="B874" s="9"/>
      <c r="C874" s="11"/>
      <c r="D874" s="10" t="s">
        <v>4720</v>
      </c>
      <c r="E874" s="11"/>
    </row>
    <row r="875" customHeight="1" spans="1:5">
      <c r="A875" s="3" t="str">
        <f>IF(B875="","",COUNTA($B$2:B875))</f>
        <v/>
      </c>
      <c r="B875" s="9"/>
      <c r="C875" s="11" t="s">
        <v>4864</v>
      </c>
      <c r="D875" s="10" t="s">
        <v>5391</v>
      </c>
      <c r="E875" s="11" t="s">
        <v>8</v>
      </c>
    </row>
    <row r="876" customHeight="1" spans="1:5">
      <c r="A876" s="3" t="str">
        <f>IF(B876="","",COUNTA($B$2:B876))</f>
        <v/>
      </c>
      <c r="B876" s="9"/>
      <c r="C876" s="11"/>
      <c r="D876" s="10" t="s">
        <v>5249</v>
      </c>
      <c r="E876" s="11"/>
    </row>
    <row r="877" customHeight="1" spans="1:5">
      <c r="A877" s="3" t="str">
        <f>IF(B877="","",COUNTA($B$2:B877))</f>
        <v/>
      </c>
      <c r="B877" s="9"/>
      <c r="C877" s="11"/>
      <c r="D877" s="10" t="s">
        <v>4720</v>
      </c>
      <c r="E877" s="11"/>
    </row>
    <row r="878" customHeight="1" spans="1:5">
      <c r="A878" s="3" t="str">
        <f>IF(B878="","",COUNTA($B$2:B878))</f>
        <v/>
      </c>
      <c r="B878" s="9"/>
      <c r="C878" s="11" t="s">
        <v>4864</v>
      </c>
      <c r="D878" s="10" t="s">
        <v>5392</v>
      </c>
      <c r="E878" s="11" t="s">
        <v>20</v>
      </c>
    </row>
    <row r="879" customHeight="1" spans="1:5">
      <c r="A879" s="3" t="str">
        <f>IF(B879="","",COUNTA($B$2:B879))</f>
        <v/>
      </c>
      <c r="B879" s="9"/>
      <c r="C879" s="11"/>
      <c r="D879" s="10" t="s">
        <v>5249</v>
      </c>
      <c r="E879" s="11"/>
    </row>
    <row r="880" customHeight="1" spans="1:5">
      <c r="A880" s="3" t="str">
        <f>IF(B880="","",COUNTA($B$2:B880))</f>
        <v/>
      </c>
      <c r="B880" s="9"/>
      <c r="C880" s="11"/>
      <c r="D880" s="10" t="s">
        <v>4720</v>
      </c>
      <c r="E880" s="11"/>
    </row>
    <row r="881" customHeight="1" spans="1:5">
      <c r="A881" s="3" t="str">
        <f>IF(B881="","",COUNTA($B$2:B881))</f>
        <v/>
      </c>
      <c r="B881" s="9"/>
      <c r="C881" s="11" t="s">
        <v>4864</v>
      </c>
      <c r="D881" s="10" t="s">
        <v>5393</v>
      </c>
      <c r="E881" s="11" t="s">
        <v>20</v>
      </c>
    </row>
    <row r="882" customHeight="1" spans="1:5">
      <c r="A882" s="3" t="str">
        <f>IF(B882="","",COUNTA($B$2:B882))</f>
        <v/>
      </c>
      <c r="B882" s="9"/>
      <c r="C882" s="11"/>
      <c r="D882" s="10" t="s">
        <v>5249</v>
      </c>
      <c r="E882" s="11"/>
    </row>
    <row r="883" customHeight="1" spans="1:5">
      <c r="A883" s="3" t="str">
        <f>IF(B883="","",COUNTA($B$2:B883))</f>
        <v/>
      </c>
      <c r="B883" s="9"/>
      <c r="C883" s="11"/>
      <c r="D883" s="10" t="s">
        <v>4720</v>
      </c>
      <c r="E883" s="11"/>
    </row>
    <row r="884" customHeight="1" spans="1:5">
      <c r="A884" s="3">
        <f>IF(B884="","",COUNTA($B$2:B884))</f>
        <v>51</v>
      </c>
      <c r="B884" s="9" t="s">
        <v>5</v>
      </c>
      <c r="C884" s="11" t="s">
        <v>4864</v>
      </c>
      <c r="D884" s="10" t="s">
        <v>5394</v>
      </c>
      <c r="E884" s="11"/>
    </row>
    <row r="885" customHeight="1" spans="1:5">
      <c r="A885" s="3" t="str">
        <f>IF(B885="","",COUNTA($B$2:B885))</f>
        <v/>
      </c>
      <c r="B885" s="9"/>
      <c r="C885" s="11" t="s">
        <v>4864</v>
      </c>
      <c r="D885" s="10" t="s">
        <v>5395</v>
      </c>
      <c r="E885" s="11" t="s">
        <v>8</v>
      </c>
    </row>
    <row r="886" customHeight="1" spans="1:5">
      <c r="A886" s="3" t="str">
        <f>IF(B886="","",COUNTA($B$2:B886))</f>
        <v/>
      </c>
      <c r="B886" s="9"/>
      <c r="C886" s="11"/>
      <c r="D886" s="10" t="s">
        <v>5249</v>
      </c>
      <c r="E886" s="11"/>
    </row>
    <row r="887" customHeight="1" spans="1:5">
      <c r="A887" s="3" t="str">
        <f>IF(B887="","",COUNTA($B$2:B887))</f>
        <v/>
      </c>
      <c r="B887" s="9"/>
      <c r="C887" s="11"/>
      <c r="D887" s="10" t="s">
        <v>4720</v>
      </c>
      <c r="E887" s="11"/>
    </row>
    <row r="888" customHeight="1" spans="1:5">
      <c r="A888" s="3" t="str">
        <f>IF(B888="","",COUNTA($B$2:B888))</f>
        <v/>
      </c>
      <c r="B888" s="9"/>
      <c r="C888" s="11" t="s">
        <v>4864</v>
      </c>
      <c r="D888" s="10" t="s">
        <v>5396</v>
      </c>
      <c r="E888" s="11" t="s">
        <v>20</v>
      </c>
    </row>
    <row r="889" customHeight="1" spans="1:5">
      <c r="A889" s="3" t="str">
        <f>IF(B889="","",COUNTA($B$2:B889))</f>
        <v/>
      </c>
      <c r="B889" s="9"/>
      <c r="C889" s="11"/>
      <c r="D889" s="10" t="s">
        <v>5249</v>
      </c>
      <c r="E889" s="11"/>
    </row>
    <row r="890" customHeight="1" spans="1:5">
      <c r="A890" s="3" t="str">
        <f>IF(B890="","",COUNTA($B$2:B890))</f>
        <v/>
      </c>
      <c r="B890" s="9"/>
      <c r="C890" s="11"/>
      <c r="D890" s="10" t="s">
        <v>4720</v>
      </c>
      <c r="E890" s="11"/>
    </row>
    <row r="891" customHeight="1" spans="1:5">
      <c r="A891" s="3" t="str">
        <f>IF(B891="","",COUNTA($B$2:B891))</f>
        <v/>
      </c>
      <c r="B891" s="9"/>
      <c r="C891" s="11" t="s">
        <v>4864</v>
      </c>
      <c r="D891" s="10" t="s">
        <v>5397</v>
      </c>
      <c r="E891" s="11" t="s">
        <v>8</v>
      </c>
    </row>
    <row r="892" customHeight="1" spans="1:5">
      <c r="A892" s="3" t="str">
        <f>IF(B892="","",COUNTA($B$2:B892))</f>
        <v/>
      </c>
      <c r="B892" s="9"/>
      <c r="C892" s="11"/>
      <c r="D892" s="10" t="s">
        <v>5249</v>
      </c>
      <c r="E892" s="11"/>
    </row>
    <row r="893" customHeight="1" spans="1:5">
      <c r="A893" s="3" t="str">
        <f>IF(B893="","",COUNTA($B$2:B893))</f>
        <v/>
      </c>
      <c r="B893" s="9"/>
      <c r="C893" s="11"/>
      <c r="D893" s="10" t="s">
        <v>4720</v>
      </c>
      <c r="E893" s="11"/>
    </row>
    <row r="894" customHeight="1" spans="1:5">
      <c r="A894" s="3" t="str">
        <f>IF(B894="","",COUNTA($B$2:B894))</f>
        <v/>
      </c>
      <c r="B894" s="9"/>
      <c r="C894" s="11" t="s">
        <v>4864</v>
      </c>
      <c r="D894" s="10" t="s">
        <v>5398</v>
      </c>
      <c r="E894" s="11" t="s">
        <v>20</v>
      </c>
    </row>
    <row r="895" customHeight="1" spans="1:5">
      <c r="A895" s="3" t="str">
        <f>IF(B895="","",COUNTA($B$2:B895))</f>
        <v/>
      </c>
      <c r="B895" s="9"/>
      <c r="C895" s="11"/>
      <c r="D895" s="10" t="s">
        <v>5249</v>
      </c>
      <c r="E895" s="11"/>
    </row>
    <row r="896" customHeight="1" spans="1:5">
      <c r="A896" s="3" t="str">
        <f>IF(B896="","",COUNTA($B$2:B896))</f>
        <v/>
      </c>
      <c r="B896" s="9"/>
      <c r="C896" s="11"/>
      <c r="D896" s="10" t="s">
        <v>4720</v>
      </c>
      <c r="E896" s="11"/>
    </row>
    <row r="897" customHeight="1" spans="1:5">
      <c r="A897" s="3" t="str">
        <f>IF(B897="","",COUNTA($B$2:B897))</f>
        <v/>
      </c>
      <c r="B897" s="9"/>
      <c r="C897" s="11" t="s">
        <v>4864</v>
      </c>
      <c r="D897" s="10" t="s">
        <v>5399</v>
      </c>
      <c r="E897" s="11" t="s">
        <v>20</v>
      </c>
    </row>
    <row r="898" customHeight="1" spans="1:5">
      <c r="A898" s="3" t="str">
        <f>IF(B898="","",COUNTA($B$2:B898))</f>
        <v/>
      </c>
      <c r="B898" s="17"/>
      <c r="C898" s="18"/>
      <c r="D898" s="10" t="s">
        <v>5249</v>
      </c>
      <c r="E898" s="11"/>
    </row>
    <row r="899" customHeight="1" spans="1:5">
      <c r="A899" s="3" t="str">
        <f>IF(B899="","",COUNTA($B$2:B899))</f>
        <v/>
      </c>
      <c r="B899" s="17"/>
      <c r="C899" s="18"/>
      <c r="D899" s="10" t="s">
        <v>4720</v>
      </c>
      <c r="E899" s="11"/>
    </row>
    <row r="900" customHeight="1" spans="1:5">
      <c r="A900" s="3">
        <f>IF(B900="","",COUNTA($B$2:B900))</f>
        <v>52</v>
      </c>
      <c r="B900" s="9" t="s">
        <v>5</v>
      </c>
      <c r="C900" s="11" t="s">
        <v>4864</v>
      </c>
      <c r="D900" s="10" t="s">
        <v>5400</v>
      </c>
      <c r="E900" s="11"/>
    </row>
    <row r="901" customHeight="1" spans="1:5">
      <c r="A901" s="3" t="str">
        <f>IF(B901="","",COUNTA($B$2:B901))</f>
        <v/>
      </c>
      <c r="B901" s="9"/>
      <c r="C901" s="11" t="s">
        <v>4864</v>
      </c>
      <c r="D901" s="10" t="s">
        <v>5401</v>
      </c>
      <c r="E901" s="11" t="s">
        <v>20</v>
      </c>
    </row>
    <row r="902" customHeight="1" spans="1:5">
      <c r="A902" s="3" t="str">
        <f>IF(B902="","",COUNTA($B$2:B902))</f>
        <v/>
      </c>
      <c r="B902" s="9"/>
      <c r="C902" s="11"/>
      <c r="D902" s="10" t="s">
        <v>5249</v>
      </c>
      <c r="E902" s="11"/>
    </row>
    <row r="903" customHeight="1" spans="1:5">
      <c r="A903" s="3" t="str">
        <f>IF(B903="","",COUNTA($B$2:B903))</f>
        <v/>
      </c>
      <c r="B903" s="9"/>
      <c r="C903" s="11"/>
      <c r="D903" s="10" t="s">
        <v>4720</v>
      </c>
      <c r="E903" s="11"/>
    </row>
    <row r="904" customHeight="1" spans="1:5">
      <c r="A904" s="3" t="str">
        <f>IF(B904="","",COUNTA($B$2:B904))</f>
        <v/>
      </c>
      <c r="B904" s="9"/>
      <c r="C904" s="11" t="s">
        <v>4864</v>
      </c>
      <c r="D904" s="10" t="s">
        <v>5402</v>
      </c>
      <c r="E904" s="11" t="s">
        <v>20</v>
      </c>
    </row>
    <row r="905" customHeight="1" spans="1:5">
      <c r="A905" s="3" t="str">
        <f>IF(B905="","",COUNTA($B$2:B905))</f>
        <v/>
      </c>
      <c r="B905" s="9"/>
      <c r="C905" s="11"/>
      <c r="D905" s="10" t="s">
        <v>5249</v>
      </c>
      <c r="E905" s="11"/>
    </row>
    <row r="906" customHeight="1" spans="1:5">
      <c r="A906" s="3" t="str">
        <f>IF(B906="","",COUNTA($B$2:B906))</f>
        <v/>
      </c>
      <c r="B906" s="9"/>
      <c r="C906" s="11"/>
      <c r="D906" s="10" t="s">
        <v>4720</v>
      </c>
      <c r="E906" s="11"/>
    </row>
    <row r="907" customHeight="1" spans="1:5">
      <c r="A907" s="3" t="str">
        <f>IF(B907="","",COUNTA($B$2:B907))</f>
        <v/>
      </c>
      <c r="B907" s="9"/>
      <c r="C907" s="11" t="s">
        <v>4864</v>
      </c>
      <c r="D907" s="10" t="s">
        <v>5403</v>
      </c>
      <c r="E907" s="11" t="s">
        <v>8</v>
      </c>
    </row>
    <row r="908" customHeight="1" spans="1:5">
      <c r="A908" s="3" t="str">
        <f>IF(B908="","",COUNTA($B$2:B908))</f>
        <v/>
      </c>
      <c r="B908" s="9"/>
      <c r="C908" s="11"/>
      <c r="D908" s="10" t="s">
        <v>5249</v>
      </c>
      <c r="E908" s="11"/>
    </row>
    <row r="909" customHeight="1" spans="1:5">
      <c r="A909" s="3" t="str">
        <f>IF(B909="","",COUNTA($B$2:B909))</f>
        <v/>
      </c>
      <c r="B909" s="9"/>
      <c r="C909" s="11"/>
      <c r="D909" s="10" t="s">
        <v>4720</v>
      </c>
      <c r="E909" s="11"/>
    </row>
    <row r="910" customHeight="1" spans="1:5">
      <c r="A910" s="3" t="str">
        <f>IF(B910="","",COUNTA($B$2:B910))</f>
        <v/>
      </c>
      <c r="B910" s="9"/>
      <c r="C910" s="11" t="s">
        <v>4864</v>
      </c>
      <c r="D910" s="10" t="s">
        <v>5404</v>
      </c>
      <c r="E910" s="11" t="s">
        <v>20</v>
      </c>
    </row>
    <row r="911" customHeight="1" spans="1:5">
      <c r="A911" s="3" t="str">
        <f>IF(B911="","",COUNTA($B$2:B911))</f>
        <v/>
      </c>
      <c r="B911" s="9"/>
      <c r="C911" s="11"/>
      <c r="D911" s="10" t="s">
        <v>5249</v>
      </c>
      <c r="E911" s="11"/>
    </row>
    <row r="912" customHeight="1" spans="1:5">
      <c r="A912" s="3" t="str">
        <f>IF(B912="","",COUNTA($B$2:B912))</f>
        <v/>
      </c>
      <c r="B912" s="9"/>
      <c r="C912" s="11"/>
      <c r="D912" s="10" t="s">
        <v>4720</v>
      </c>
      <c r="E912" s="11"/>
    </row>
    <row r="913" customHeight="1" spans="1:5">
      <c r="A913" s="3" t="str">
        <f>IF(B913="","",COUNTA($B$2:B913))</f>
        <v/>
      </c>
      <c r="B913" s="9"/>
      <c r="C913" s="11" t="s">
        <v>4864</v>
      </c>
      <c r="D913" s="10" t="s">
        <v>5405</v>
      </c>
      <c r="E913" s="11" t="s">
        <v>8</v>
      </c>
    </row>
    <row r="914" customHeight="1" spans="1:5">
      <c r="A914" s="3" t="str">
        <f>IF(B914="","",COUNTA($B$2:B914))</f>
        <v/>
      </c>
      <c r="B914" s="9"/>
      <c r="C914" s="11"/>
      <c r="D914" s="10" t="s">
        <v>5249</v>
      </c>
      <c r="E914" s="11"/>
    </row>
    <row r="915" customHeight="1" spans="1:5">
      <c r="A915" s="3" t="str">
        <f>IF(B915="","",COUNTA($B$2:B915))</f>
        <v/>
      </c>
      <c r="B915" s="9"/>
      <c r="C915" s="11"/>
      <c r="D915" s="10" t="s">
        <v>4720</v>
      </c>
      <c r="E915" s="11"/>
    </row>
    <row r="916" customHeight="1" spans="1:5">
      <c r="A916" s="3">
        <f>IF(B916="","",COUNTA($B$2:B916))</f>
        <v>53</v>
      </c>
      <c r="B916" s="9" t="s">
        <v>5</v>
      </c>
      <c r="C916" s="11" t="s">
        <v>4864</v>
      </c>
      <c r="D916" s="10" t="s">
        <v>5406</v>
      </c>
      <c r="E916" s="11"/>
    </row>
    <row r="917" customHeight="1" spans="1:5">
      <c r="A917" s="3" t="str">
        <f>IF(B917="","",COUNTA($B$2:B917))</f>
        <v/>
      </c>
      <c r="B917" s="9"/>
      <c r="C917" s="11" t="s">
        <v>4864</v>
      </c>
      <c r="D917" s="10" t="s">
        <v>5407</v>
      </c>
      <c r="E917" s="11" t="s">
        <v>8</v>
      </c>
    </row>
    <row r="918" customHeight="1" spans="1:5">
      <c r="A918" s="3" t="str">
        <f>IF(B918="","",COUNTA($B$2:B918))</f>
        <v/>
      </c>
      <c r="B918" s="9"/>
      <c r="C918" s="11"/>
      <c r="D918" s="10" t="s">
        <v>5249</v>
      </c>
      <c r="E918" s="11"/>
    </row>
    <row r="919" customHeight="1" spans="1:5">
      <c r="A919" s="3" t="str">
        <f>IF(B919="","",COUNTA($B$2:B919))</f>
        <v/>
      </c>
      <c r="B919" s="9"/>
      <c r="C919" s="11"/>
      <c r="D919" s="10" t="s">
        <v>4720</v>
      </c>
      <c r="E919" s="11"/>
    </row>
    <row r="920" customHeight="1" spans="1:5">
      <c r="A920" s="3" t="str">
        <f>IF(B920="","",COUNTA($B$2:B920))</f>
        <v/>
      </c>
      <c r="B920" s="9"/>
      <c r="C920" s="11" t="s">
        <v>4864</v>
      </c>
      <c r="D920" s="10" t="s">
        <v>5408</v>
      </c>
      <c r="E920" s="11" t="s">
        <v>20</v>
      </c>
    </row>
    <row r="921" customHeight="1" spans="1:5">
      <c r="A921" s="3" t="str">
        <f>IF(B921="","",COUNTA($B$2:B921))</f>
        <v/>
      </c>
      <c r="B921" s="9"/>
      <c r="C921" s="11"/>
      <c r="D921" s="10" t="s">
        <v>5249</v>
      </c>
      <c r="E921" s="11"/>
    </row>
    <row r="922" customHeight="1" spans="1:5">
      <c r="A922" s="3" t="str">
        <f>IF(B922="","",COUNTA($B$2:B922))</f>
        <v/>
      </c>
      <c r="B922" s="9"/>
      <c r="C922" s="11"/>
      <c r="D922" s="10" t="s">
        <v>4720</v>
      </c>
      <c r="E922" s="11"/>
    </row>
    <row r="923" customHeight="1" spans="1:5">
      <c r="A923" s="3" t="str">
        <f>IF(B923="","",COUNTA($B$2:B923))</f>
        <v/>
      </c>
      <c r="B923" s="9"/>
      <c r="C923" s="11" t="s">
        <v>4864</v>
      </c>
      <c r="D923" s="10" t="s">
        <v>5409</v>
      </c>
      <c r="E923" s="11" t="s">
        <v>20</v>
      </c>
    </row>
    <row r="924" customHeight="1" spans="1:5">
      <c r="A924" s="3" t="str">
        <f>IF(B924="","",COUNTA($B$2:B924))</f>
        <v/>
      </c>
      <c r="B924" s="9"/>
      <c r="C924" s="11"/>
      <c r="D924" s="10" t="s">
        <v>5249</v>
      </c>
      <c r="E924" s="11"/>
    </row>
    <row r="925" customHeight="1" spans="1:5">
      <c r="A925" s="3" t="str">
        <f>IF(B925="","",COUNTA($B$2:B925))</f>
        <v/>
      </c>
      <c r="B925" s="9"/>
      <c r="C925" s="11"/>
      <c r="D925" s="10" t="s">
        <v>4720</v>
      </c>
      <c r="E925" s="11"/>
    </row>
    <row r="926" customHeight="1" spans="1:5">
      <c r="A926" s="3" t="str">
        <f>IF(B926="","",COUNTA($B$2:B926))</f>
        <v/>
      </c>
      <c r="B926" s="9"/>
      <c r="C926" s="11" t="s">
        <v>4864</v>
      </c>
      <c r="D926" s="10" t="s">
        <v>5410</v>
      </c>
      <c r="E926" s="11" t="s">
        <v>8</v>
      </c>
    </row>
    <row r="927" customHeight="1" spans="1:5">
      <c r="A927" s="3" t="str">
        <f>IF(B927="","",COUNTA($B$2:B927))</f>
        <v/>
      </c>
      <c r="B927" s="9"/>
      <c r="C927" s="11"/>
      <c r="D927" s="10" t="s">
        <v>5249</v>
      </c>
      <c r="E927" s="11"/>
    </row>
    <row r="928" customHeight="1" spans="1:5">
      <c r="A928" s="3" t="str">
        <f>IF(B928="","",COUNTA($B$2:B928))</f>
        <v/>
      </c>
      <c r="B928" s="9"/>
      <c r="C928" s="11"/>
      <c r="D928" s="10" t="s">
        <v>4720</v>
      </c>
      <c r="E928" s="11"/>
    </row>
    <row r="929" customHeight="1" spans="1:5">
      <c r="A929" s="3" t="str">
        <f>IF(B929="","",COUNTA($B$2:B929))</f>
        <v/>
      </c>
      <c r="B929" s="9"/>
      <c r="C929" s="11" t="s">
        <v>4864</v>
      </c>
      <c r="D929" s="10" t="s">
        <v>5411</v>
      </c>
      <c r="E929" s="11" t="s">
        <v>20</v>
      </c>
    </row>
    <row r="930" customHeight="1" spans="1:5">
      <c r="A930" s="3" t="str">
        <f>IF(B930="","",COUNTA($B$2:B930))</f>
        <v/>
      </c>
      <c r="B930" s="9"/>
      <c r="C930" s="11"/>
      <c r="D930" s="10" t="s">
        <v>5249</v>
      </c>
      <c r="E930" s="11"/>
    </row>
    <row r="931" customHeight="1" spans="1:5">
      <c r="A931" s="3" t="str">
        <f>IF(B931="","",COUNTA($B$2:B931))</f>
        <v/>
      </c>
      <c r="B931" s="9"/>
      <c r="C931" s="11"/>
      <c r="D931" s="10" t="s">
        <v>4720</v>
      </c>
      <c r="E931" s="11"/>
    </row>
    <row r="932" customHeight="1" spans="1:5">
      <c r="A932" s="3">
        <f>IF(B932="","",COUNTA($B$2:B932))</f>
        <v>54</v>
      </c>
      <c r="B932" s="9" t="s">
        <v>5</v>
      </c>
      <c r="C932" s="11" t="s">
        <v>4864</v>
      </c>
      <c r="D932" s="10" t="s">
        <v>5412</v>
      </c>
      <c r="E932" s="11"/>
    </row>
    <row r="933" customHeight="1" spans="1:5">
      <c r="A933" s="3" t="str">
        <f>IF(B933="","",COUNTA($B$2:B933))</f>
        <v/>
      </c>
      <c r="B933" s="9"/>
      <c r="C933" s="11" t="s">
        <v>4864</v>
      </c>
      <c r="D933" s="10" t="s">
        <v>5413</v>
      </c>
      <c r="E933" s="11" t="s">
        <v>20</v>
      </c>
    </row>
    <row r="934" customHeight="1" spans="1:5">
      <c r="A934" s="3" t="str">
        <f>IF(B934="","",COUNTA($B$2:B934))</f>
        <v/>
      </c>
      <c r="B934" s="9"/>
      <c r="C934" s="11"/>
      <c r="D934" s="10" t="s">
        <v>5249</v>
      </c>
      <c r="E934" s="11"/>
    </row>
    <row r="935" customHeight="1" spans="1:5">
      <c r="A935" s="3" t="str">
        <f>IF(B935="","",COUNTA($B$2:B935))</f>
        <v/>
      </c>
      <c r="B935" s="9"/>
      <c r="C935" s="11"/>
      <c r="D935" s="10" t="s">
        <v>4720</v>
      </c>
      <c r="E935" s="11"/>
    </row>
    <row r="936" customHeight="1" spans="1:5">
      <c r="A936" s="3" t="str">
        <f>IF(B936="","",COUNTA($B$2:B936))</f>
        <v/>
      </c>
      <c r="B936" s="9"/>
      <c r="C936" s="11" t="s">
        <v>4864</v>
      </c>
      <c r="D936" s="10" t="s">
        <v>5414</v>
      </c>
      <c r="E936" s="11" t="s">
        <v>8</v>
      </c>
    </row>
    <row r="937" customHeight="1" spans="1:5">
      <c r="A937" s="3" t="str">
        <f>IF(B937="","",COUNTA($B$2:B937))</f>
        <v/>
      </c>
      <c r="B937" s="9"/>
      <c r="C937" s="11"/>
      <c r="D937" s="10" t="s">
        <v>5249</v>
      </c>
      <c r="E937" s="11"/>
    </row>
    <row r="938" customHeight="1" spans="1:5">
      <c r="A938" s="3" t="str">
        <f>IF(B938="","",COUNTA($B$2:B938))</f>
        <v/>
      </c>
      <c r="B938" s="9"/>
      <c r="C938" s="11"/>
      <c r="D938" s="10" t="s">
        <v>4720</v>
      </c>
      <c r="E938" s="11"/>
    </row>
    <row r="939" customHeight="1" spans="1:5">
      <c r="A939" s="3" t="str">
        <f>IF(B939="","",COUNTA($B$2:B939))</f>
        <v/>
      </c>
      <c r="B939" s="9"/>
      <c r="C939" s="11" t="s">
        <v>4864</v>
      </c>
      <c r="D939" s="10" t="s">
        <v>5415</v>
      </c>
      <c r="E939" s="11" t="s">
        <v>20</v>
      </c>
    </row>
    <row r="940" customHeight="1" spans="1:5">
      <c r="A940" s="3" t="str">
        <f>IF(B940="","",COUNTA($B$2:B940))</f>
        <v/>
      </c>
      <c r="B940" s="9"/>
      <c r="C940" s="11"/>
      <c r="D940" s="10" t="s">
        <v>5249</v>
      </c>
      <c r="E940" s="11"/>
    </row>
    <row r="941" customHeight="1" spans="1:5">
      <c r="A941" s="3" t="str">
        <f>IF(B941="","",COUNTA($B$2:B941))</f>
        <v/>
      </c>
      <c r="B941" s="9"/>
      <c r="C941" s="11"/>
      <c r="D941" s="10" t="s">
        <v>4720</v>
      </c>
      <c r="E941" s="11"/>
    </row>
    <row r="942" customHeight="1" spans="1:5">
      <c r="A942" s="3" t="str">
        <f>IF(B942="","",COUNTA($B$2:B942))</f>
        <v/>
      </c>
      <c r="B942" s="9"/>
      <c r="C942" s="11" t="s">
        <v>4864</v>
      </c>
      <c r="D942" s="10" t="s">
        <v>5416</v>
      </c>
      <c r="E942" s="11" t="s">
        <v>20</v>
      </c>
    </row>
    <row r="943" customHeight="1" spans="1:5">
      <c r="A943" s="3" t="str">
        <f>IF(B943="","",COUNTA($B$2:B943))</f>
        <v/>
      </c>
      <c r="B943" s="9"/>
      <c r="C943" s="11"/>
      <c r="D943" s="10" t="s">
        <v>5249</v>
      </c>
      <c r="E943" s="11"/>
    </row>
    <row r="944" customHeight="1" spans="1:5">
      <c r="A944" s="3" t="str">
        <f>IF(B944="","",COUNTA($B$2:B944))</f>
        <v/>
      </c>
      <c r="B944" s="9"/>
      <c r="C944" s="11"/>
      <c r="D944" s="10" t="s">
        <v>4720</v>
      </c>
      <c r="E944" s="11"/>
    </row>
    <row r="945" customHeight="1" spans="1:5">
      <c r="A945" s="3" t="str">
        <f>IF(B945="","",COUNTA($B$2:B945))</f>
        <v/>
      </c>
      <c r="B945" s="9"/>
      <c r="C945" s="11" t="s">
        <v>4864</v>
      </c>
      <c r="D945" s="10" t="s">
        <v>5417</v>
      </c>
      <c r="E945" s="11" t="s">
        <v>8</v>
      </c>
    </row>
    <row r="946" customHeight="1" spans="1:5">
      <c r="A946" s="3" t="str">
        <f>IF(B946="","",COUNTA($B$2:B946))</f>
        <v/>
      </c>
      <c r="B946" s="9"/>
      <c r="C946" s="11"/>
      <c r="D946" s="10" t="s">
        <v>5249</v>
      </c>
      <c r="E946" s="11"/>
    </row>
    <row r="947" customHeight="1" spans="1:5">
      <c r="A947" s="3" t="str">
        <f>IF(B947="","",COUNTA($B$2:B947))</f>
        <v/>
      </c>
      <c r="B947" s="9"/>
      <c r="C947" s="11"/>
      <c r="D947" s="10" t="s">
        <v>4720</v>
      </c>
      <c r="E947" s="11"/>
    </row>
    <row r="948" customHeight="1" spans="1:5">
      <c r="A948" s="3">
        <f>IF(B948="","",COUNTA($B$2:B948))</f>
        <v>55</v>
      </c>
      <c r="B948" s="9" t="s">
        <v>5</v>
      </c>
      <c r="C948" s="11" t="s">
        <v>4864</v>
      </c>
      <c r="D948" s="10" t="s">
        <v>5418</v>
      </c>
      <c r="E948" s="11"/>
    </row>
    <row r="949" customHeight="1" spans="1:5">
      <c r="A949" s="3" t="str">
        <f>IF(B949="","",COUNTA($B$2:B949))</f>
        <v/>
      </c>
      <c r="B949" s="9"/>
      <c r="C949" s="11" t="s">
        <v>4864</v>
      </c>
      <c r="D949" s="10" t="s">
        <v>5419</v>
      </c>
      <c r="E949" s="11" t="s">
        <v>20</v>
      </c>
    </row>
    <row r="950" customHeight="1" spans="1:5">
      <c r="A950" s="3" t="str">
        <f>IF(B950="","",COUNTA($B$2:B950))</f>
        <v/>
      </c>
      <c r="B950" s="9"/>
      <c r="C950" s="11"/>
      <c r="D950" s="10" t="s">
        <v>5249</v>
      </c>
      <c r="E950" s="11"/>
    </row>
    <row r="951" customHeight="1" spans="1:5">
      <c r="A951" s="3" t="str">
        <f>IF(B951="","",COUNTA($B$2:B951))</f>
        <v/>
      </c>
      <c r="B951" s="9"/>
      <c r="C951" s="11"/>
      <c r="D951" s="10" t="s">
        <v>4720</v>
      </c>
      <c r="E951" s="11"/>
    </row>
    <row r="952" customHeight="1" spans="1:5">
      <c r="A952" s="3" t="str">
        <f>IF(B952="","",COUNTA($B$2:B952))</f>
        <v/>
      </c>
      <c r="B952" s="9"/>
      <c r="C952" s="11" t="s">
        <v>4864</v>
      </c>
      <c r="D952" s="10" t="s">
        <v>5420</v>
      </c>
      <c r="E952" s="11" t="s">
        <v>20</v>
      </c>
    </row>
    <row r="953" customHeight="1" spans="1:5">
      <c r="A953" s="3" t="str">
        <f>IF(B953="","",COUNTA($B$2:B953))</f>
        <v/>
      </c>
      <c r="B953" s="9"/>
      <c r="C953" s="11"/>
      <c r="D953" s="10" t="s">
        <v>5249</v>
      </c>
      <c r="E953" s="11"/>
    </row>
    <row r="954" customHeight="1" spans="1:5">
      <c r="A954" s="3" t="str">
        <f>IF(B954="","",COUNTA($B$2:B954))</f>
        <v/>
      </c>
      <c r="B954" s="9"/>
      <c r="C954" s="11"/>
      <c r="D954" s="10" t="s">
        <v>4720</v>
      </c>
      <c r="E954" s="11"/>
    </row>
    <row r="955" customHeight="1" spans="1:5">
      <c r="A955" s="3" t="str">
        <f>IF(B955="","",COUNTA($B$2:B955))</f>
        <v/>
      </c>
      <c r="B955" s="9"/>
      <c r="C955" s="11" t="s">
        <v>4864</v>
      </c>
      <c r="D955" s="10" t="s">
        <v>5421</v>
      </c>
      <c r="E955" s="11" t="s">
        <v>8</v>
      </c>
    </row>
    <row r="956" customHeight="1" spans="1:5">
      <c r="A956" s="3" t="str">
        <f>IF(B956="","",COUNTA($B$2:B956))</f>
        <v/>
      </c>
      <c r="B956" s="9"/>
      <c r="C956" s="11"/>
      <c r="D956" s="10" t="s">
        <v>5249</v>
      </c>
      <c r="E956" s="11"/>
    </row>
    <row r="957" customHeight="1" spans="1:5">
      <c r="A957" s="3" t="str">
        <f>IF(B957="","",COUNTA($B$2:B957))</f>
        <v/>
      </c>
      <c r="B957" s="9"/>
      <c r="C957" s="11"/>
      <c r="D957" s="10" t="s">
        <v>4720</v>
      </c>
      <c r="E957" s="11"/>
    </row>
    <row r="958" customHeight="1" spans="1:5">
      <c r="A958" s="3" t="str">
        <f>IF(B958="","",COUNTA($B$2:B958))</f>
        <v/>
      </c>
      <c r="B958" s="9"/>
      <c r="C958" s="11" t="s">
        <v>4864</v>
      </c>
      <c r="D958" s="10" t="s">
        <v>5422</v>
      </c>
      <c r="E958" s="11" t="s">
        <v>20</v>
      </c>
    </row>
    <row r="959" customHeight="1" spans="1:5">
      <c r="A959" s="3" t="str">
        <f>IF(B959="","",COUNTA($B$2:B959))</f>
        <v/>
      </c>
      <c r="B959" s="9"/>
      <c r="C959" s="11"/>
      <c r="D959" s="10" t="s">
        <v>5249</v>
      </c>
      <c r="E959" s="11"/>
    </row>
    <row r="960" customHeight="1" spans="1:5">
      <c r="A960" s="3" t="str">
        <f>IF(B960="","",COUNTA($B$2:B960))</f>
        <v/>
      </c>
      <c r="B960" s="9"/>
      <c r="C960" s="11"/>
      <c r="D960" s="10" t="s">
        <v>4720</v>
      </c>
      <c r="E960" s="11"/>
    </row>
    <row r="961" customHeight="1" spans="1:5">
      <c r="A961" s="3" t="str">
        <f>IF(B961="","",COUNTA($B$2:B961))</f>
        <v/>
      </c>
      <c r="B961" s="9"/>
      <c r="C961" s="11" t="s">
        <v>4864</v>
      </c>
      <c r="D961" s="10" t="s">
        <v>5423</v>
      </c>
      <c r="E961" s="11" t="s">
        <v>8</v>
      </c>
    </row>
    <row r="962" customHeight="1" spans="1:5">
      <c r="A962" s="3" t="str">
        <f>IF(B962="","",COUNTA($B$2:B962))</f>
        <v/>
      </c>
      <c r="B962" s="9"/>
      <c r="C962" s="11"/>
      <c r="D962" s="10" t="s">
        <v>5249</v>
      </c>
      <c r="E962" s="11"/>
    </row>
    <row r="963" customHeight="1" spans="1:5">
      <c r="A963" s="3" t="str">
        <f>IF(B963="","",COUNTA($B$2:B963))</f>
        <v/>
      </c>
      <c r="B963" s="9"/>
      <c r="C963" s="11"/>
      <c r="D963" s="10" t="s">
        <v>4720</v>
      </c>
      <c r="E963" s="11"/>
    </row>
    <row r="964" customHeight="1" spans="1:5">
      <c r="A964" s="3">
        <f>IF(B964="","",COUNTA($B$2:B964))</f>
        <v>56</v>
      </c>
      <c r="B964" s="9" t="s">
        <v>5</v>
      </c>
      <c r="C964" s="11" t="s">
        <v>4864</v>
      </c>
      <c r="D964" s="10" t="s">
        <v>5424</v>
      </c>
      <c r="E964" s="11"/>
    </row>
    <row r="965" customHeight="1" spans="1:5">
      <c r="A965" s="3" t="str">
        <f>IF(B965="","",COUNTA($B$2:B965))</f>
        <v/>
      </c>
      <c r="B965" s="9"/>
      <c r="C965" s="11" t="s">
        <v>4864</v>
      </c>
      <c r="D965" s="10" t="s">
        <v>5425</v>
      </c>
      <c r="E965" s="11" t="s">
        <v>8</v>
      </c>
    </row>
    <row r="966" customHeight="1" spans="1:5">
      <c r="A966" s="3" t="str">
        <f>IF(B966="","",COUNTA($B$2:B966))</f>
        <v/>
      </c>
      <c r="B966" s="9"/>
      <c r="C966" s="11"/>
      <c r="D966" s="10" t="s">
        <v>5249</v>
      </c>
      <c r="E966" s="11"/>
    </row>
    <row r="967" customHeight="1" spans="1:5">
      <c r="A967" s="3" t="str">
        <f>IF(B967="","",COUNTA($B$2:B967))</f>
        <v/>
      </c>
      <c r="B967" s="9"/>
      <c r="C967" s="11"/>
      <c r="D967" s="10" t="s">
        <v>4720</v>
      </c>
      <c r="E967" s="11"/>
    </row>
    <row r="968" customHeight="1" spans="1:5">
      <c r="A968" s="3" t="str">
        <f>IF(B968="","",COUNTA($B$2:B968))</f>
        <v/>
      </c>
      <c r="B968" s="9"/>
      <c r="C968" s="11" t="s">
        <v>4864</v>
      </c>
      <c r="D968" s="10" t="s">
        <v>5426</v>
      </c>
      <c r="E968" s="11" t="s">
        <v>20</v>
      </c>
    </row>
    <row r="969" customHeight="1" spans="1:5">
      <c r="A969" s="3" t="str">
        <f>IF(B969="","",COUNTA($B$2:B969))</f>
        <v/>
      </c>
      <c r="B969" s="9"/>
      <c r="C969" s="11"/>
      <c r="D969" s="10" t="s">
        <v>5249</v>
      </c>
      <c r="E969" s="11"/>
    </row>
    <row r="970" customHeight="1" spans="1:5">
      <c r="A970" s="3" t="str">
        <f>IF(B970="","",COUNTA($B$2:B970))</f>
        <v/>
      </c>
      <c r="B970" s="9"/>
      <c r="C970" s="11"/>
      <c r="D970" s="10" t="s">
        <v>4720</v>
      </c>
      <c r="E970" s="11"/>
    </row>
    <row r="971" customHeight="1" spans="1:5">
      <c r="A971" s="3" t="str">
        <f>IF(B971="","",COUNTA($B$2:B971))</f>
        <v/>
      </c>
      <c r="B971" s="9"/>
      <c r="C971" s="11" t="s">
        <v>4864</v>
      </c>
      <c r="D971" s="19" t="s">
        <v>5427</v>
      </c>
      <c r="E971" s="11" t="s">
        <v>20</v>
      </c>
    </row>
    <row r="972" customHeight="1" spans="1:5">
      <c r="A972" s="3" t="str">
        <f>IF(B972="","",COUNTA($B$2:B972))</f>
        <v/>
      </c>
      <c r="B972" s="9"/>
      <c r="C972" s="11"/>
      <c r="D972" s="10" t="s">
        <v>4719</v>
      </c>
      <c r="E972" s="11"/>
    </row>
    <row r="973" customHeight="1" spans="1:5">
      <c r="A973" s="3" t="str">
        <f>IF(B973="","",COUNTA($B$2:B973))</f>
        <v/>
      </c>
      <c r="B973" s="9"/>
      <c r="C973" s="11"/>
      <c r="D973" s="10" t="s">
        <v>4720</v>
      </c>
      <c r="E973" s="11"/>
    </row>
    <row r="974" customHeight="1" spans="1:5">
      <c r="A974" s="3" t="str">
        <f>IF(B974="","",COUNTA($B$2:B974))</f>
        <v/>
      </c>
      <c r="B974" s="9"/>
      <c r="C974" s="11" t="s">
        <v>4864</v>
      </c>
      <c r="D974" s="10" t="s">
        <v>5428</v>
      </c>
      <c r="E974" s="11" t="s">
        <v>8</v>
      </c>
    </row>
    <row r="975" customHeight="1" spans="1:5">
      <c r="A975" s="3" t="str">
        <f>IF(B975="","",COUNTA($B$2:B975))</f>
        <v/>
      </c>
      <c r="B975" s="9"/>
      <c r="C975" s="11"/>
      <c r="D975" s="10" t="s">
        <v>5249</v>
      </c>
      <c r="E975" s="11"/>
    </row>
    <row r="976" customHeight="1" spans="1:5">
      <c r="A976" s="3" t="str">
        <f>IF(B976="","",COUNTA($B$2:B976))</f>
        <v/>
      </c>
      <c r="B976" s="9"/>
      <c r="C976" s="11"/>
      <c r="D976" s="10" t="s">
        <v>4720</v>
      </c>
      <c r="E976" s="11"/>
    </row>
    <row r="977" customHeight="1" spans="1:5">
      <c r="A977" s="3" t="str">
        <f>IF(B977="","",COUNTA($B$2:B977))</f>
        <v/>
      </c>
      <c r="B977" s="9"/>
      <c r="C977" s="11" t="s">
        <v>4864</v>
      </c>
      <c r="D977" s="10" t="s">
        <v>5429</v>
      </c>
      <c r="E977" s="11" t="s">
        <v>20</v>
      </c>
    </row>
    <row r="978" customHeight="1" spans="1:5">
      <c r="A978" s="3" t="str">
        <f>IF(B978="","",COUNTA($B$2:B978))</f>
        <v/>
      </c>
      <c r="B978" s="9"/>
      <c r="C978" s="11"/>
      <c r="D978" s="10" t="s">
        <v>5249</v>
      </c>
      <c r="E978" s="11"/>
    </row>
    <row r="979" customHeight="1" spans="1:5">
      <c r="A979" s="3" t="str">
        <f>IF(B979="","",COUNTA($B$2:B979))</f>
        <v/>
      </c>
      <c r="B979" s="9"/>
      <c r="C979" s="11"/>
      <c r="D979" s="10" t="s">
        <v>4720</v>
      </c>
      <c r="E979" s="11"/>
    </row>
    <row r="980" customHeight="1" spans="1:5">
      <c r="A980" s="3">
        <f>IF(B980="","",COUNTA($B$2:B980))</f>
        <v>57</v>
      </c>
      <c r="B980" s="9" t="s">
        <v>5</v>
      </c>
      <c r="C980" s="11" t="s">
        <v>4864</v>
      </c>
      <c r="D980" s="10" t="s">
        <v>5430</v>
      </c>
      <c r="E980" s="11"/>
    </row>
    <row r="981" customHeight="1" spans="1:5">
      <c r="A981" s="3" t="str">
        <f>IF(B981="","",COUNTA($B$2:B981))</f>
        <v/>
      </c>
      <c r="B981" s="9"/>
      <c r="C981" s="11" t="s">
        <v>4864</v>
      </c>
      <c r="D981" s="10" t="s">
        <v>5431</v>
      </c>
      <c r="E981" s="11" t="s">
        <v>20</v>
      </c>
    </row>
    <row r="982" customHeight="1" spans="1:5">
      <c r="A982" s="3" t="str">
        <f>IF(B982="","",COUNTA($B$2:B982))</f>
        <v/>
      </c>
      <c r="B982" s="9"/>
      <c r="C982" s="11"/>
      <c r="D982" s="10" t="s">
        <v>5249</v>
      </c>
      <c r="E982" s="11"/>
    </row>
    <row r="983" customHeight="1" spans="1:5">
      <c r="A983" s="3" t="str">
        <f>IF(B983="","",COUNTA($B$2:B983))</f>
        <v/>
      </c>
      <c r="B983" s="9"/>
      <c r="C983" s="11"/>
      <c r="D983" s="10" t="s">
        <v>4720</v>
      </c>
      <c r="E983" s="11"/>
    </row>
    <row r="984" customHeight="1" spans="1:5">
      <c r="A984" s="3" t="str">
        <f>IF(B984="","",COUNTA($B$2:B984))</f>
        <v/>
      </c>
      <c r="B984" s="9"/>
      <c r="C984" s="11" t="s">
        <v>4864</v>
      </c>
      <c r="D984" s="10" t="s">
        <v>5432</v>
      </c>
      <c r="E984" s="11" t="s">
        <v>8</v>
      </c>
    </row>
    <row r="985" customHeight="1" spans="1:5">
      <c r="A985" s="3" t="str">
        <f>IF(B985="","",COUNTA($B$2:B985))</f>
        <v/>
      </c>
      <c r="B985" s="9"/>
      <c r="C985" s="11"/>
      <c r="D985" s="10" t="s">
        <v>5249</v>
      </c>
      <c r="E985" s="11"/>
    </row>
    <row r="986" customHeight="1" spans="1:5">
      <c r="A986" s="3" t="str">
        <f>IF(B986="","",COUNTA($B$2:B986))</f>
        <v/>
      </c>
      <c r="B986" s="9"/>
      <c r="C986" s="11"/>
      <c r="D986" s="10" t="s">
        <v>4720</v>
      </c>
      <c r="E986" s="11"/>
    </row>
    <row r="987" customHeight="1" spans="1:5">
      <c r="A987" s="3" t="str">
        <f>IF(B987="","",COUNTA($B$2:B987))</f>
        <v/>
      </c>
      <c r="B987" s="9"/>
      <c r="C987" s="11" t="s">
        <v>4864</v>
      </c>
      <c r="D987" s="10" t="s">
        <v>5433</v>
      </c>
      <c r="E987" s="11" t="s">
        <v>20</v>
      </c>
    </row>
    <row r="988" customHeight="1" spans="1:5">
      <c r="A988" s="3" t="str">
        <f>IF(B988="","",COUNTA($B$2:B988))</f>
        <v/>
      </c>
      <c r="B988" s="9"/>
      <c r="C988" s="11"/>
      <c r="D988" s="10" t="s">
        <v>5249</v>
      </c>
      <c r="E988" s="11"/>
    </row>
    <row r="989" customHeight="1" spans="1:5">
      <c r="A989" s="3" t="str">
        <f>IF(B989="","",COUNTA($B$2:B989))</f>
        <v/>
      </c>
      <c r="B989" s="9"/>
      <c r="C989" s="11"/>
      <c r="D989" s="10" t="s">
        <v>4720</v>
      </c>
      <c r="E989" s="11"/>
    </row>
    <row r="990" customHeight="1" spans="1:5">
      <c r="A990" s="3" t="str">
        <f>IF(B990="","",COUNTA($B$2:B990))</f>
        <v/>
      </c>
      <c r="B990" s="9"/>
      <c r="C990" s="11" t="s">
        <v>4864</v>
      </c>
      <c r="D990" s="10" t="s">
        <v>5434</v>
      </c>
      <c r="E990" s="11" t="s">
        <v>8</v>
      </c>
    </row>
    <row r="991" customHeight="1" spans="1:5">
      <c r="A991" s="3" t="str">
        <f>IF(B991="","",COUNTA($B$2:B991))</f>
        <v/>
      </c>
      <c r="B991" s="9"/>
      <c r="C991" s="11"/>
      <c r="D991" s="10" t="s">
        <v>5249</v>
      </c>
      <c r="E991" s="11"/>
    </row>
    <row r="992" customHeight="1" spans="1:5">
      <c r="A992" s="3" t="str">
        <f>IF(B992="","",COUNTA($B$2:B992))</f>
        <v/>
      </c>
      <c r="B992" s="9"/>
      <c r="C992" s="11"/>
      <c r="D992" s="10" t="s">
        <v>4720</v>
      </c>
      <c r="E992" s="11"/>
    </row>
    <row r="993" customHeight="1" spans="1:5">
      <c r="A993" s="3" t="str">
        <f>IF(B993="","",COUNTA($B$2:B993))</f>
        <v/>
      </c>
      <c r="B993" s="9"/>
      <c r="C993" s="11" t="s">
        <v>4864</v>
      </c>
      <c r="D993" s="10" t="s">
        <v>5435</v>
      </c>
      <c r="E993" s="11" t="s">
        <v>20</v>
      </c>
    </row>
    <row r="994" customHeight="1" spans="1:5">
      <c r="A994" s="3" t="str">
        <f>IF(B994="","",COUNTA($B$2:B994))</f>
        <v/>
      </c>
      <c r="B994" s="9"/>
      <c r="C994" s="11"/>
      <c r="D994" s="10" t="s">
        <v>5249</v>
      </c>
      <c r="E994" s="11"/>
    </row>
    <row r="995" customHeight="1" spans="1:5">
      <c r="A995" s="3" t="str">
        <f>IF(B995="","",COUNTA($B$2:B995))</f>
        <v/>
      </c>
      <c r="B995" s="9"/>
      <c r="C995" s="11"/>
      <c r="D995" s="10" t="s">
        <v>4720</v>
      </c>
      <c r="E995" s="11"/>
    </row>
    <row r="996" customHeight="1" spans="1:5">
      <c r="A996" s="3">
        <f>IF(B996="","",COUNTA($B$2:B996))</f>
        <v>58</v>
      </c>
      <c r="B996" s="9" t="s">
        <v>5</v>
      </c>
      <c r="C996" s="11" t="s">
        <v>4864</v>
      </c>
      <c r="D996" s="10" t="s">
        <v>5436</v>
      </c>
      <c r="E996" s="11"/>
    </row>
    <row r="997" customHeight="1" spans="1:5">
      <c r="A997" s="3" t="str">
        <f>IF(B997="","",COUNTA($B$2:B997))</f>
        <v/>
      </c>
      <c r="B997" s="9"/>
      <c r="C997" s="11" t="s">
        <v>4864</v>
      </c>
      <c r="D997" s="10" t="s">
        <v>5437</v>
      </c>
      <c r="E997" s="11" t="s">
        <v>20</v>
      </c>
    </row>
    <row r="998" customHeight="1" spans="1:5">
      <c r="A998" s="3" t="str">
        <f>IF(B998="","",COUNTA($B$2:B998))</f>
        <v/>
      </c>
      <c r="B998" s="9"/>
      <c r="C998" s="11"/>
      <c r="D998" s="10" t="s">
        <v>5249</v>
      </c>
      <c r="E998" s="11"/>
    </row>
    <row r="999" customHeight="1" spans="1:5">
      <c r="A999" s="3" t="str">
        <f>IF(B999="","",COUNTA($B$2:B999))</f>
        <v/>
      </c>
      <c r="B999" s="9"/>
      <c r="C999" s="11"/>
      <c r="D999" s="10" t="s">
        <v>4720</v>
      </c>
      <c r="E999" s="11"/>
    </row>
    <row r="1000" customHeight="1" spans="1:5">
      <c r="A1000" s="3" t="str">
        <f>IF(B1000="","",COUNTA($B$2:B1000))</f>
        <v/>
      </c>
      <c r="B1000" s="9"/>
      <c r="C1000" s="11" t="s">
        <v>4864</v>
      </c>
      <c r="D1000" s="10" t="s">
        <v>5438</v>
      </c>
      <c r="E1000" s="11" t="s">
        <v>20</v>
      </c>
    </row>
    <row r="1001" customHeight="1" spans="1:5">
      <c r="A1001" s="3" t="str">
        <f>IF(B1001="","",COUNTA($B$2:B1001))</f>
        <v/>
      </c>
      <c r="B1001" s="9"/>
      <c r="C1001" s="11"/>
      <c r="D1001" s="10" t="s">
        <v>5249</v>
      </c>
      <c r="E1001" s="11"/>
    </row>
    <row r="1002" customHeight="1" spans="1:5">
      <c r="A1002" s="3" t="str">
        <f>IF(B1002="","",COUNTA($B$2:B1002))</f>
        <v/>
      </c>
      <c r="B1002" s="9"/>
      <c r="C1002" s="11"/>
      <c r="D1002" s="10" t="s">
        <v>4720</v>
      </c>
      <c r="E1002" s="11"/>
    </row>
    <row r="1003" customHeight="1" spans="1:5">
      <c r="A1003" s="3" t="str">
        <f>IF(B1003="","",COUNTA($B$2:B1003))</f>
        <v/>
      </c>
      <c r="B1003" s="9"/>
      <c r="C1003" s="11" t="s">
        <v>4864</v>
      </c>
      <c r="D1003" s="10" t="s">
        <v>5439</v>
      </c>
      <c r="E1003" s="11" t="s">
        <v>8</v>
      </c>
    </row>
    <row r="1004" customHeight="1" spans="1:5">
      <c r="A1004" s="3" t="str">
        <f>IF(B1004="","",COUNTA($B$2:B1004))</f>
        <v/>
      </c>
      <c r="B1004" s="9"/>
      <c r="C1004" s="11"/>
      <c r="D1004" s="10" t="s">
        <v>5249</v>
      </c>
      <c r="E1004" s="11"/>
    </row>
    <row r="1005" customHeight="1" spans="1:5">
      <c r="A1005" s="3" t="str">
        <f>IF(B1005="","",COUNTA($B$2:B1005))</f>
        <v/>
      </c>
      <c r="B1005" s="9"/>
      <c r="C1005" s="11"/>
      <c r="D1005" s="10" t="s">
        <v>4720</v>
      </c>
      <c r="E1005" s="11"/>
    </row>
    <row r="1006" customHeight="1" spans="1:5">
      <c r="A1006" s="3" t="str">
        <f>IF(B1006="","",COUNTA($B$2:B1006))</f>
        <v/>
      </c>
      <c r="B1006" s="9"/>
      <c r="C1006" s="11" t="s">
        <v>4864</v>
      </c>
      <c r="D1006" s="10" t="s">
        <v>5440</v>
      </c>
      <c r="E1006" s="11" t="s">
        <v>8</v>
      </c>
    </row>
    <row r="1007" customHeight="1" spans="1:5">
      <c r="A1007" s="3" t="str">
        <f>IF(B1007="","",COUNTA($B$2:B1007))</f>
        <v/>
      </c>
      <c r="B1007" s="9"/>
      <c r="C1007" s="11"/>
      <c r="D1007" s="10" t="s">
        <v>5249</v>
      </c>
      <c r="E1007" s="11"/>
    </row>
    <row r="1008" customHeight="1" spans="1:5">
      <c r="A1008" s="3" t="str">
        <f>IF(B1008="","",COUNTA($B$2:B1008))</f>
        <v/>
      </c>
      <c r="B1008" s="9"/>
      <c r="C1008" s="11"/>
      <c r="D1008" s="10" t="s">
        <v>4720</v>
      </c>
      <c r="E1008" s="11"/>
    </row>
    <row r="1009" customHeight="1" spans="1:5">
      <c r="A1009" s="3" t="str">
        <f>IF(B1009="","",COUNTA($B$2:B1009))</f>
        <v/>
      </c>
      <c r="B1009" s="9"/>
      <c r="C1009" s="11" t="s">
        <v>4864</v>
      </c>
      <c r="D1009" s="10" t="s">
        <v>5441</v>
      </c>
      <c r="E1009" s="11" t="s">
        <v>20</v>
      </c>
    </row>
    <row r="1010" customHeight="1" spans="1:5">
      <c r="A1010" s="3" t="str">
        <f>IF(B1010="","",COUNTA($B$2:B1010))</f>
        <v/>
      </c>
      <c r="B1010" s="9"/>
      <c r="C1010" s="11"/>
      <c r="D1010" s="10" t="s">
        <v>5249</v>
      </c>
      <c r="E1010" s="11"/>
    </row>
    <row r="1011" customHeight="1" spans="1:5">
      <c r="A1011" s="3" t="str">
        <f>IF(B1011="","",COUNTA($B$2:B1011))</f>
        <v/>
      </c>
      <c r="B1011" s="9"/>
      <c r="C1011" s="11"/>
      <c r="D1011" s="10" t="s">
        <v>4720</v>
      </c>
      <c r="E1011" s="11"/>
    </row>
    <row r="1012" customHeight="1" spans="1:5">
      <c r="A1012" s="3">
        <f>IF(B1012="","",COUNTA($B$2:B1012))</f>
        <v>59</v>
      </c>
      <c r="B1012" s="20" t="s">
        <v>5</v>
      </c>
      <c r="C1012" s="21" t="s">
        <v>4864</v>
      </c>
      <c r="D1012" s="22" t="s">
        <v>5442</v>
      </c>
      <c r="E1012" s="20"/>
    </row>
    <row r="1013" customHeight="1" spans="1:5">
      <c r="A1013" s="3" t="str">
        <f>IF(B1013="","",COUNTA($B$2:B1013))</f>
        <v/>
      </c>
      <c r="B1013" s="20"/>
      <c r="C1013" s="20" t="s">
        <v>4507</v>
      </c>
      <c r="D1013" s="22" t="s">
        <v>5443</v>
      </c>
      <c r="E1013" s="20" t="s">
        <v>8</v>
      </c>
    </row>
    <row r="1014" customHeight="1" spans="1:5">
      <c r="A1014" s="3" t="str">
        <f>IF(B1014="","",COUNTA($B$2:B1014))</f>
        <v/>
      </c>
      <c r="B1014" s="20"/>
      <c r="C1014" s="20"/>
      <c r="D1014" s="22" t="s">
        <v>4719</v>
      </c>
      <c r="E1014" s="20"/>
    </row>
    <row r="1015" customHeight="1" spans="1:5">
      <c r="A1015" s="3" t="str">
        <f>IF(B1015="","",COUNTA($B$2:B1015))</f>
        <v/>
      </c>
      <c r="B1015" s="20"/>
      <c r="C1015" s="20"/>
      <c r="D1015" s="22" t="s">
        <v>4720</v>
      </c>
      <c r="E1015" s="20"/>
    </row>
    <row r="1016" customHeight="1" spans="1:5">
      <c r="A1016" s="3">
        <f>IF(B1016="","",COUNTA($B$2:B1016))</f>
        <v>60</v>
      </c>
      <c r="B1016" s="20" t="s">
        <v>5</v>
      </c>
      <c r="C1016" s="20" t="s">
        <v>6</v>
      </c>
      <c r="D1016" s="22" t="s">
        <v>5444</v>
      </c>
      <c r="E1016" s="20"/>
    </row>
    <row r="1017" customHeight="1" spans="1:5">
      <c r="A1017" s="3" t="str">
        <f>IF(B1017="","",COUNTA($B$2:B1017))</f>
        <v/>
      </c>
      <c r="B1017" s="20"/>
      <c r="C1017" s="20"/>
      <c r="D1017" s="22" t="s">
        <v>5445</v>
      </c>
      <c r="E1017" s="20" t="s">
        <v>8</v>
      </c>
    </row>
    <row r="1018" customHeight="1" spans="1:5">
      <c r="A1018" s="3" t="str">
        <f>IF(B1018="","",COUNTA($B$2:B1018))</f>
        <v/>
      </c>
      <c r="B1018" s="20"/>
      <c r="C1018" s="20"/>
      <c r="D1018" s="22" t="s">
        <v>5446</v>
      </c>
      <c r="E1018" s="20"/>
    </row>
    <row r="1019" customHeight="1" spans="1:5">
      <c r="A1019" s="3" t="str">
        <f>IF(B1019="","",COUNTA($B$2:B1019))</f>
        <v/>
      </c>
      <c r="B1019" s="20"/>
      <c r="C1019" s="20"/>
      <c r="D1019" s="22" t="s">
        <v>5447</v>
      </c>
      <c r="E1019" s="20"/>
    </row>
    <row r="1020" customHeight="1" spans="1:5">
      <c r="A1020" s="3" t="str">
        <f>IF(B1020="","",COUNTA($B$2:B1020))</f>
        <v/>
      </c>
      <c r="B1020" s="20"/>
      <c r="C1020" s="20"/>
      <c r="D1020" s="22" t="s">
        <v>5448</v>
      </c>
      <c r="E1020" s="20"/>
    </row>
    <row r="1021" customHeight="1" spans="1:5">
      <c r="A1021" s="3" t="str">
        <f>IF(B1021="","",COUNTA($B$2:B1021))</f>
        <v/>
      </c>
      <c r="B1021" s="20"/>
      <c r="C1021" s="20" t="s">
        <v>2462</v>
      </c>
      <c r="D1021" s="22" t="s">
        <v>5449</v>
      </c>
      <c r="E1021" s="20" t="s">
        <v>3548</v>
      </c>
    </row>
    <row r="1022" customHeight="1" spans="1:5">
      <c r="A1022" s="3" t="str">
        <f>IF(B1022="","",COUNTA($B$2:B1022))</f>
        <v/>
      </c>
      <c r="B1022" s="20"/>
      <c r="C1022" s="20"/>
      <c r="D1022" s="22" t="s">
        <v>5450</v>
      </c>
      <c r="E1022" s="20"/>
    </row>
    <row r="1023" customHeight="1" spans="1:5">
      <c r="A1023" s="3" t="str">
        <f>IF(B1023="","",COUNTA($B$2:B1023))</f>
        <v/>
      </c>
      <c r="B1023" s="20"/>
      <c r="C1023" s="20"/>
      <c r="D1023" s="22" t="s">
        <v>5451</v>
      </c>
      <c r="E1023" s="20"/>
    </row>
    <row r="1024" customHeight="1" spans="1:5">
      <c r="A1024" s="3" t="str">
        <f>IF(B1024="","",COUNTA($B$2:B1024))</f>
        <v/>
      </c>
      <c r="B1024" s="20"/>
      <c r="C1024" s="20"/>
      <c r="D1024" s="22" t="s">
        <v>5452</v>
      </c>
      <c r="E1024" s="20"/>
    </row>
    <row r="1025" customHeight="1" spans="1:5">
      <c r="A1025" s="3" t="str">
        <f>IF(B1025="","",COUNTA($B$2:B1025))</f>
        <v/>
      </c>
      <c r="B1025" s="20"/>
      <c r="C1025" s="20"/>
      <c r="D1025" s="22" t="s">
        <v>5453</v>
      </c>
      <c r="E1025" s="20"/>
    </row>
    <row r="1026" customHeight="1" spans="1:5">
      <c r="A1026" s="3">
        <f>IF(B1026="","",COUNTA($B$2:B1026))</f>
        <v>61</v>
      </c>
      <c r="B1026" s="20" t="s">
        <v>5</v>
      </c>
      <c r="C1026" s="21" t="s">
        <v>4864</v>
      </c>
      <c r="D1026" s="22" t="s">
        <v>5454</v>
      </c>
      <c r="E1026" s="20"/>
    </row>
    <row r="1027" customHeight="1" spans="1:5">
      <c r="A1027" s="3" t="str">
        <f>IF(B1027="","",COUNTA($B$2:B1027))</f>
        <v/>
      </c>
      <c r="B1027" s="20"/>
      <c r="C1027" s="20" t="s">
        <v>4507</v>
      </c>
      <c r="D1027" s="22" t="s">
        <v>5455</v>
      </c>
      <c r="E1027" s="20" t="s">
        <v>8</v>
      </c>
    </row>
    <row r="1028" customHeight="1" spans="1:5">
      <c r="A1028" s="3" t="str">
        <f>IF(B1028="","",COUNTA($B$2:B1028))</f>
        <v/>
      </c>
      <c r="B1028" s="20"/>
      <c r="C1028" s="20"/>
      <c r="D1028" s="22" t="s">
        <v>4719</v>
      </c>
      <c r="E1028" s="20"/>
    </row>
    <row r="1029" customHeight="1" spans="1:5">
      <c r="A1029" s="3" t="str">
        <f>IF(B1029="","",COUNTA($B$2:B1029))</f>
        <v/>
      </c>
      <c r="B1029" s="20"/>
      <c r="C1029" s="20"/>
      <c r="D1029" s="22" t="s">
        <v>4720</v>
      </c>
      <c r="E1029" s="20"/>
    </row>
    <row r="1030" customHeight="1" spans="1:5">
      <c r="A1030" s="3" t="str">
        <f>IF(B1030="","",COUNTA($B$2:B1030))</f>
        <v/>
      </c>
      <c r="B1030" s="20"/>
      <c r="C1030" s="20" t="s">
        <v>2462</v>
      </c>
      <c r="D1030" s="22" t="s">
        <v>5456</v>
      </c>
      <c r="E1030" s="20" t="s">
        <v>2508</v>
      </c>
    </row>
    <row r="1031" customHeight="1" spans="1:5">
      <c r="A1031" s="3" t="str">
        <f>IF(B1031="","",COUNTA($B$2:B1031))</f>
        <v/>
      </c>
      <c r="B1031" s="20"/>
      <c r="C1031" s="20"/>
      <c r="D1031" s="22" t="s">
        <v>5457</v>
      </c>
      <c r="E1031" s="20"/>
    </row>
    <row r="1032" customHeight="1" spans="1:5">
      <c r="A1032" s="3" t="str">
        <f>IF(B1032="","",COUNTA($B$2:B1032))</f>
        <v/>
      </c>
      <c r="B1032" s="20"/>
      <c r="C1032" s="20"/>
      <c r="D1032" s="22" t="s">
        <v>5458</v>
      </c>
      <c r="E1032" s="20"/>
    </row>
    <row r="1033" customHeight="1" spans="1:5">
      <c r="A1033" s="3" t="str">
        <f>IF(B1033="","",COUNTA($B$2:B1033))</f>
        <v/>
      </c>
      <c r="B1033" s="20"/>
      <c r="C1033" s="20"/>
      <c r="D1033" s="22" t="s">
        <v>5459</v>
      </c>
      <c r="E1033" s="20"/>
    </row>
    <row r="1034" customHeight="1" spans="1:5">
      <c r="A1034" s="3" t="str">
        <f>IF(B1034="","",COUNTA($B$2:B1034))</f>
        <v/>
      </c>
      <c r="B1034" s="20"/>
      <c r="C1034" s="20"/>
      <c r="D1034" s="22" t="s">
        <v>5460</v>
      </c>
      <c r="E1034" s="20"/>
    </row>
    <row r="1035" customHeight="1" spans="1:5">
      <c r="A1035" s="3">
        <f>IF(B1035="","",COUNTA($B$2:B1035))</f>
        <v>62</v>
      </c>
      <c r="B1035" s="20" t="s">
        <v>5</v>
      </c>
      <c r="C1035" s="21" t="s">
        <v>4864</v>
      </c>
      <c r="D1035" s="22" t="s">
        <v>5461</v>
      </c>
      <c r="E1035" s="20"/>
    </row>
    <row r="1036" customHeight="1" spans="1:5">
      <c r="A1036" s="3" t="str">
        <f>IF(B1036="","",COUNTA($B$2:B1036))</f>
        <v/>
      </c>
      <c r="B1036" s="20"/>
      <c r="C1036" s="20" t="s">
        <v>4507</v>
      </c>
      <c r="D1036" s="22" t="s">
        <v>5462</v>
      </c>
      <c r="E1036" s="20" t="s">
        <v>8</v>
      </c>
    </row>
    <row r="1037" customHeight="1" spans="1:5">
      <c r="A1037" s="3" t="str">
        <f>IF(B1037="","",COUNTA($B$2:B1037))</f>
        <v/>
      </c>
      <c r="B1037" s="20"/>
      <c r="C1037" s="20"/>
      <c r="D1037" s="22" t="s">
        <v>4719</v>
      </c>
      <c r="E1037" s="20"/>
    </row>
    <row r="1038" customHeight="1" spans="1:5">
      <c r="A1038" s="3" t="str">
        <f>IF(B1038="","",COUNTA($B$2:B1038))</f>
        <v/>
      </c>
      <c r="B1038" s="20"/>
      <c r="C1038" s="20"/>
      <c r="D1038" s="22" t="s">
        <v>4720</v>
      </c>
      <c r="E1038" s="20"/>
    </row>
    <row r="1039" customHeight="1" spans="1:5">
      <c r="A1039" s="3" t="str">
        <f>IF(B1039="","",COUNTA($B$2:B1039))</f>
        <v/>
      </c>
      <c r="B1039" s="20"/>
      <c r="C1039" s="20" t="s">
        <v>6</v>
      </c>
      <c r="D1039" s="22" t="s">
        <v>5463</v>
      </c>
      <c r="E1039" s="20" t="s">
        <v>26</v>
      </c>
    </row>
    <row r="1040" customHeight="1" spans="1:5">
      <c r="A1040" s="3" t="str">
        <f>IF(B1040="","",COUNTA($B$2:B1040))</f>
        <v/>
      </c>
      <c r="B1040" s="20"/>
      <c r="C1040" s="20"/>
      <c r="D1040" s="22" t="s">
        <v>5464</v>
      </c>
      <c r="E1040" s="20"/>
    </row>
    <row r="1041" customHeight="1" spans="1:5">
      <c r="A1041" s="3" t="str">
        <f>IF(B1041="","",COUNTA($B$2:B1041))</f>
        <v/>
      </c>
      <c r="B1041" s="20"/>
      <c r="C1041" s="20"/>
      <c r="D1041" s="22" t="s">
        <v>5465</v>
      </c>
      <c r="E1041" s="20"/>
    </row>
    <row r="1042" customHeight="1" spans="1:5">
      <c r="A1042" s="3" t="str">
        <f>IF(B1042="","",COUNTA($B$2:B1042))</f>
        <v/>
      </c>
      <c r="B1042" s="20"/>
      <c r="C1042" s="20"/>
      <c r="D1042" s="22" t="s">
        <v>5466</v>
      </c>
      <c r="E1042" s="20"/>
    </row>
    <row r="1043" customHeight="1" spans="1:5">
      <c r="A1043" s="3" t="str">
        <f>IF(B1043="","",COUNTA($B$2:B1043))</f>
        <v/>
      </c>
      <c r="B1043" s="20"/>
      <c r="C1043" s="20"/>
      <c r="D1043" s="22" t="s">
        <v>1508</v>
      </c>
      <c r="E1043" s="20"/>
    </row>
    <row r="1044" customHeight="1" spans="1:5">
      <c r="A1044" s="3" t="str">
        <f>IF(B1044="","",COUNTA($B$2:B1044))</f>
        <v/>
      </c>
      <c r="B1044" s="20"/>
      <c r="C1044" s="20" t="s">
        <v>2462</v>
      </c>
      <c r="D1044" s="22" t="s">
        <v>5467</v>
      </c>
      <c r="E1044" s="20" t="s">
        <v>2533</v>
      </c>
    </row>
    <row r="1045" customHeight="1" spans="1:5">
      <c r="A1045" s="3" t="str">
        <f>IF(B1045="","",COUNTA($B$2:B1045))</f>
        <v/>
      </c>
      <c r="B1045" s="20"/>
      <c r="C1045" s="20"/>
      <c r="D1045" s="22" t="s">
        <v>5468</v>
      </c>
      <c r="E1045" s="20"/>
    </row>
    <row r="1046" customHeight="1" spans="1:5">
      <c r="A1046" s="3" t="str">
        <f>IF(B1046="","",COUNTA($B$2:B1046))</f>
        <v/>
      </c>
      <c r="B1046" s="20"/>
      <c r="C1046" s="20"/>
      <c r="D1046" s="22" t="s">
        <v>5469</v>
      </c>
      <c r="E1046" s="20"/>
    </row>
    <row r="1047" customHeight="1" spans="1:5">
      <c r="A1047" s="3" t="str">
        <f>IF(B1047="","",COUNTA($B$2:B1047))</f>
        <v/>
      </c>
      <c r="B1047" s="20"/>
      <c r="C1047" s="20"/>
      <c r="D1047" s="22" t="s">
        <v>5470</v>
      </c>
      <c r="E1047" s="20"/>
    </row>
    <row r="1048" customHeight="1" spans="1:5">
      <c r="A1048" s="3" t="str">
        <f>IF(B1048="","",COUNTA($B$2:B1048))</f>
        <v/>
      </c>
      <c r="B1048" s="20"/>
      <c r="C1048" s="20"/>
      <c r="D1048" s="22" t="s">
        <v>5471</v>
      </c>
      <c r="E1048" s="20"/>
    </row>
    <row r="1049" customHeight="1" spans="1:5">
      <c r="A1049" s="3">
        <f>IF(B1049="","",COUNTA($B$2:B1049))</f>
        <v>63</v>
      </c>
      <c r="B1049" s="20" t="s">
        <v>5</v>
      </c>
      <c r="C1049" s="21" t="s">
        <v>4864</v>
      </c>
      <c r="D1049" s="22" t="s">
        <v>5472</v>
      </c>
      <c r="E1049" s="20"/>
    </row>
    <row r="1050" customHeight="1" spans="1:5">
      <c r="A1050" s="3" t="str">
        <f>IF(B1050="","",COUNTA($B$2:B1050))</f>
        <v/>
      </c>
      <c r="B1050" s="20"/>
      <c r="C1050" s="20" t="s">
        <v>4507</v>
      </c>
      <c r="D1050" s="22" t="s">
        <v>5473</v>
      </c>
      <c r="E1050" s="20" t="s">
        <v>8</v>
      </c>
    </row>
    <row r="1051" customHeight="1" spans="1:5">
      <c r="A1051" s="3" t="str">
        <f>IF(B1051="","",COUNTA($B$2:B1051))</f>
        <v/>
      </c>
      <c r="B1051" s="20"/>
      <c r="C1051" s="20"/>
      <c r="D1051" s="22" t="s">
        <v>4719</v>
      </c>
      <c r="E1051" s="20"/>
    </row>
    <row r="1052" customHeight="1" spans="1:5">
      <c r="A1052" s="3" t="str">
        <f>IF(B1052="","",COUNTA($B$2:B1052))</f>
        <v/>
      </c>
      <c r="B1052" s="20"/>
      <c r="C1052" s="20"/>
      <c r="D1052" s="22" t="s">
        <v>4720</v>
      </c>
      <c r="E1052" s="20"/>
    </row>
    <row r="1053" customHeight="1" spans="1:5">
      <c r="A1053" s="3" t="str">
        <f>IF(B1053="","",COUNTA($B$2:B1053))</f>
        <v/>
      </c>
      <c r="B1053" s="20"/>
      <c r="C1053" s="20" t="s">
        <v>6</v>
      </c>
      <c r="D1053" s="22" t="s">
        <v>5474</v>
      </c>
      <c r="E1053" s="20" t="s">
        <v>26</v>
      </c>
    </row>
    <row r="1054" customHeight="1" spans="1:5">
      <c r="A1054" s="3" t="str">
        <f>IF(B1054="","",COUNTA($B$2:B1054))</f>
        <v/>
      </c>
      <c r="B1054" s="20"/>
      <c r="C1054" s="20"/>
      <c r="D1054" s="22" t="s">
        <v>5475</v>
      </c>
      <c r="E1054" s="20"/>
    </row>
    <row r="1055" customHeight="1" spans="1:5">
      <c r="A1055" s="3" t="str">
        <f>IF(B1055="","",COUNTA($B$2:B1055))</f>
        <v/>
      </c>
      <c r="B1055" s="20"/>
      <c r="C1055" s="20"/>
      <c r="D1055" s="22" t="s">
        <v>5476</v>
      </c>
      <c r="E1055" s="20"/>
    </row>
    <row r="1056" customHeight="1" spans="1:5">
      <c r="A1056" s="3" t="str">
        <f>IF(B1056="","",COUNTA($B$2:B1056))</f>
        <v/>
      </c>
      <c r="B1056" s="20"/>
      <c r="C1056" s="20"/>
      <c r="D1056" s="22" t="s">
        <v>1575</v>
      </c>
      <c r="E1056" s="20"/>
    </row>
    <row r="1057" customHeight="1" spans="1:5">
      <c r="A1057" s="3" t="str">
        <f>IF(B1057="","",COUNTA($B$2:B1057))</f>
        <v/>
      </c>
      <c r="B1057" s="20"/>
      <c r="C1057" s="20"/>
      <c r="D1057" s="22" t="s">
        <v>5477</v>
      </c>
      <c r="E1057" s="20"/>
    </row>
    <row r="1058" customHeight="1" spans="1:5">
      <c r="A1058" s="3" t="str">
        <f>IF(B1058="","",COUNTA($B$2:B1058))</f>
        <v/>
      </c>
      <c r="B1058" s="20"/>
      <c r="C1058" s="20" t="s">
        <v>2462</v>
      </c>
      <c r="D1058" s="22" t="s">
        <v>5478</v>
      </c>
      <c r="E1058" s="20" t="s">
        <v>2734</v>
      </c>
    </row>
    <row r="1059" customHeight="1" spans="1:5">
      <c r="A1059" s="3" t="str">
        <f>IF(B1059="","",COUNTA($B$2:B1059))</f>
        <v/>
      </c>
      <c r="B1059" s="20"/>
      <c r="C1059" s="20"/>
      <c r="D1059" s="22" t="s">
        <v>5479</v>
      </c>
      <c r="E1059" s="20"/>
    </row>
    <row r="1060" customHeight="1" spans="1:5">
      <c r="A1060" s="3" t="str">
        <f>IF(B1060="","",COUNTA($B$2:B1060))</f>
        <v/>
      </c>
      <c r="B1060" s="20"/>
      <c r="C1060" s="20"/>
      <c r="D1060" s="22" t="s">
        <v>5480</v>
      </c>
      <c r="E1060" s="20"/>
    </row>
    <row r="1061" customHeight="1" spans="1:5">
      <c r="A1061" s="3" t="str">
        <f>IF(B1061="","",COUNTA($B$2:B1061))</f>
        <v/>
      </c>
      <c r="B1061" s="20"/>
      <c r="C1061" s="20"/>
      <c r="D1061" s="22" t="s">
        <v>5481</v>
      </c>
      <c r="E1061" s="20"/>
    </row>
    <row r="1062" customHeight="1" spans="1:5">
      <c r="A1062" s="3" t="str">
        <f>IF(B1062="","",COUNTA($B$2:B1062))</f>
        <v/>
      </c>
      <c r="B1062" s="20"/>
      <c r="C1062" s="20"/>
      <c r="D1062" s="22" t="s">
        <v>5482</v>
      </c>
      <c r="E1062" s="20"/>
    </row>
    <row r="1063" customHeight="1" spans="1:5">
      <c r="A1063" s="3">
        <f>IF(B1063="","",COUNTA($B$2:B1063))</f>
        <v>64</v>
      </c>
      <c r="B1063" s="20" t="s">
        <v>5</v>
      </c>
      <c r="C1063" s="21" t="s">
        <v>4864</v>
      </c>
      <c r="D1063" s="22" t="s">
        <v>5483</v>
      </c>
      <c r="E1063" s="20"/>
    </row>
    <row r="1064" customHeight="1" spans="1:5">
      <c r="A1064" s="3" t="str">
        <f>IF(B1064="","",COUNTA($B$2:B1064))</f>
        <v/>
      </c>
      <c r="B1064" s="20"/>
      <c r="C1064" s="20" t="s">
        <v>4507</v>
      </c>
      <c r="D1064" s="22" t="s">
        <v>5484</v>
      </c>
      <c r="E1064" s="20" t="s">
        <v>20</v>
      </c>
    </row>
    <row r="1065" customHeight="1" spans="1:5">
      <c r="A1065" s="3" t="str">
        <f>IF(B1065="","",COUNTA($B$2:B1065))</f>
        <v/>
      </c>
      <c r="B1065" s="20"/>
      <c r="C1065" s="20"/>
      <c r="D1065" s="22" t="s">
        <v>4719</v>
      </c>
      <c r="E1065" s="20"/>
    </row>
    <row r="1066" customHeight="1" spans="1:5">
      <c r="A1066" s="3" t="str">
        <f>IF(B1066="","",COUNTA($B$2:B1066))</f>
        <v/>
      </c>
      <c r="B1066" s="20"/>
      <c r="C1066" s="20"/>
      <c r="D1066" s="22" t="s">
        <v>4720</v>
      </c>
      <c r="E1066" s="20"/>
    </row>
    <row r="1067" customHeight="1" spans="1:5">
      <c r="A1067" s="3" t="str">
        <f>IF(B1067="","",COUNTA($B$2:B1067))</f>
        <v/>
      </c>
      <c r="B1067" s="20"/>
      <c r="C1067" s="20" t="s">
        <v>4507</v>
      </c>
      <c r="D1067" s="22" t="s">
        <v>5485</v>
      </c>
      <c r="E1067" s="20" t="s">
        <v>8</v>
      </c>
    </row>
    <row r="1068" customHeight="1" spans="1:5">
      <c r="A1068" s="3" t="str">
        <f>IF(B1068="","",COUNTA($B$2:B1068))</f>
        <v/>
      </c>
      <c r="B1068" s="20"/>
      <c r="C1068" s="20"/>
      <c r="D1068" s="22" t="s">
        <v>4719</v>
      </c>
      <c r="E1068" s="20"/>
    </row>
    <row r="1069" customHeight="1" spans="1:5">
      <c r="A1069" s="3" t="str">
        <f>IF(B1069="","",COUNTA($B$2:B1069))</f>
        <v/>
      </c>
      <c r="B1069" s="20"/>
      <c r="C1069" s="20"/>
      <c r="D1069" s="22" t="s">
        <v>4720</v>
      </c>
      <c r="E1069" s="20"/>
    </row>
    <row r="1070" customHeight="1" spans="1:5">
      <c r="A1070" s="3" t="str">
        <f>IF(B1070="","",COUNTA($B$2:B1070))</f>
        <v/>
      </c>
      <c r="B1070" s="20"/>
      <c r="C1070" s="20" t="s">
        <v>2462</v>
      </c>
      <c r="D1070" s="22" t="s">
        <v>5486</v>
      </c>
      <c r="E1070" s="20" t="s">
        <v>2533</v>
      </c>
    </row>
    <row r="1071" customHeight="1" spans="1:5">
      <c r="A1071" s="3" t="str">
        <f>IF(B1071="","",COUNTA($B$2:B1071))</f>
        <v/>
      </c>
      <c r="B1071" s="20"/>
      <c r="C1071" s="20"/>
      <c r="D1071" s="22" t="s">
        <v>5487</v>
      </c>
      <c r="E1071" s="20"/>
    </row>
    <row r="1072" customHeight="1" spans="1:5">
      <c r="A1072" s="3" t="str">
        <f>IF(B1072="","",COUNTA($B$2:B1072))</f>
        <v/>
      </c>
      <c r="B1072" s="20"/>
      <c r="C1072" s="20"/>
      <c r="D1072" s="22" t="s">
        <v>5488</v>
      </c>
      <c r="E1072" s="20"/>
    </row>
    <row r="1073" customHeight="1" spans="1:5">
      <c r="A1073" s="3" t="str">
        <f>IF(B1073="","",COUNTA($B$2:B1073))</f>
        <v/>
      </c>
      <c r="B1073" s="20"/>
      <c r="C1073" s="20"/>
      <c r="D1073" s="22" t="s">
        <v>5489</v>
      </c>
      <c r="E1073" s="20"/>
    </row>
    <row r="1074" customHeight="1" spans="1:5">
      <c r="A1074" s="3" t="str">
        <f>IF(B1074="","",COUNTA($B$2:B1074))</f>
        <v/>
      </c>
      <c r="B1074" s="20"/>
      <c r="C1074" s="20"/>
      <c r="D1074" s="22" t="s">
        <v>5490</v>
      </c>
      <c r="E1074" s="20"/>
    </row>
    <row r="1075" customHeight="1" spans="1:5">
      <c r="A1075" s="3">
        <f>IF(B1075="","",COUNTA($B$2:B1075))</f>
        <v>65</v>
      </c>
      <c r="B1075" s="20" t="s">
        <v>5</v>
      </c>
      <c r="C1075" s="21" t="s">
        <v>4864</v>
      </c>
      <c r="D1075" s="22" t="s">
        <v>5491</v>
      </c>
      <c r="E1075" s="20"/>
    </row>
    <row r="1076" customHeight="1" spans="1:5">
      <c r="A1076" s="3" t="str">
        <f>IF(B1076="","",COUNTA($B$2:B1076))</f>
        <v/>
      </c>
      <c r="B1076" s="20"/>
      <c r="C1076" s="20" t="s">
        <v>4507</v>
      </c>
      <c r="D1076" s="22" t="s">
        <v>5492</v>
      </c>
      <c r="E1076" s="20" t="s">
        <v>20</v>
      </c>
    </row>
    <row r="1077" customHeight="1" spans="1:5">
      <c r="A1077" s="3" t="str">
        <f>IF(B1077="","",COUNTA($B$2:B1077))</f>
        <v/>
      </c>
      <c r="B1077" s="20"/>
      <c r="C1077" s="20"/>
      <c r="D1077" s="22" t="s">
        <v>4719</v>
      </c>
      <c r="E1077" s="20"/>
    </row>
    <row r="1078" customHeight="1" spans="1:5">
      <c r="A1078" s="3" t="str">
        <f>IF(B1078="","",COUNTA($B$2:B1078))</f>
        <v/>
      </c>
      <c r="B1078" s="20"/>
      <c r="C1078" s="20"/>
      <c r="D1078" s="22" t="s">
        <v>4720</v>
      </c>
      <c r="E1078" s="20"/>
    </row>
    <row r="1079" customHeight="1" spans="1:5">
      <c r="A1079" s="3" t="str">
        <f>IF(B1079="","",COUNTA($B$2:B1079))</f>
        <v/>
      </c>
      <c r="B1079" s="20"/>
      <c r="C1079" s="20" t="s">
        <v>4507</v>
      </c>
      <c r="D1079" s="22" t="s">
        <v>5493</v>
      </c>
      <c r="E1079" s="20" t="s">
        <v>20</v>
      </c>
    </row>
    <row r="1080" customHeight="1" spans="1:5">
      <c r="A1080" s="3" t="str">
        <f>IF(B1080="","",COUNTA($B$2:B1080))</f>
        <v/>
      </c>
      <c r="B1080" s="20"/>
      <c r="C1080" s="20"/>
      <c r="D1080" s="22" t="s">
        <v>4719</v>
      </c>
      <c r="E1080" s="20"/>
    </row>
    <row r="1081" customHeight="1" spans="1:5">
      <c r="A1081" s="3" t="str">
        <f>IF(B1081="","",COUNTA($B$2:B1081))</f>
        <v/>
      </c>
      <c r="B1081" s="20"/>
      <c r="C1081" s="20"/>
      <c r="D1081" s="22" t="s">
        <v>4720</v>
      </c>
      <c r="E1081" s="20"/>
    </row>
    <row r="1082" customHeight="1" spans="1:5">
      <c r="A1082" s="3" t="str">
        <f>IF(B1082="","",COUNTA($B$2:B1082))</f>
        <v/>
      </c>
      <c r="B1082" s="20"/>
      <c r="C1082" s="20" t="s">
        <v>6</v>
      </c>
      <c r="D1082" s="22" t="s">
        <v>5494</v>
      </c>
      <c r="E1082" s="20" t="s">
        <v>8</v>
      </c>
    </row>
    <row r="1083" customHeight="1" spans="1:5">
      <c r="A1083" s="3" t="str">
        <f>IF(B1083="","",COUNTA($B$2:B1083))</f>
        <v/>
      </c>
      <c r="B1083" s="20"/>
      <c r="C1083" s="20"/>
      <c r="D1083" s="22" t="s">
        <v>5495</v>
      </c>
      <c r="E1083" s="20"/>
    </row>
    <row r="1084" customHeight="1" spans="1:5">
      <c r="A1084" s="3" t="str">
        <f>IF(B1084="","",COUNTA($B$2:B1084))</f>
        <v/>
      </c>
      <c r="B1084" s="20"/>
      <c r="C1084" s="20"/>
      <c r="D1084" s="22" t="s">
        <v>5496</v>
      </c>
      <c r="E1084" s="20"/>
    </row>
    <row r="1085" customHeight="1" spans="1:5">
      <c r="A1085" s="3" t="str">
        <f>IF(B1085="","",COUNTA($B$2:B1085))</f>
        <v/>
      </c>
      <c r="B1085" s="20"/>
      <c r="C1085" s="20"/>
      <c r="D1085" s="22" t="s">
        <v>5497</v>
      </c>
      <c r="E1085" s="20"/>
    </row>
    <row r="1086" customHeight="1" spans="1:5">
      <c r="A1086" s="3" t="str">
        <f>IF(B1086="","",COUNTA($B$2:B1086))</f>
        <v/>
      </c>
      <c r="B1086" s="20"/>
      <c r="C1086" s="20"/>
      <c r="D1086" s="22" t="s">
        <v>5498</v>
      </c>
      <c r="E1086" s="20"/>
    </row>
    <row r="1087" customHeight="1" spans="1:5">
      <c r="A1087" s="3">
        <f>IF(B1087="","",COUNTA($B$2:B1087))</f>
        <v>66</v>
      </c>
      <c r="B1087" s="20" t="s">
        <v>5</v>
      </c>
      <c r="C1087" s="21" t="s">
        <v>4864</v>
      </c>
      <c r="D1087" s="22" t="s">
        <v>5499</v>
      </c>
      <c r="E1087" s="20"/>
    </row>
    <row r="1088" customHeight="1" spans="1:5">
      <c r="A1088" s="3" t="str">
        <f>IF(B1088="","",COUNTA($B$2:B1088))</f>
        <v/>
      </c>
      <c r="B1088" s="20"/>
      <c r="C1088" s="20" t="s">
        <v>4507</v>
      </c>
      <c r="D1088" s="22" t="s">
        <v>5500</v>
      </c>
      <c r="E1088" s="20" t="s">
        <v>8</v>
      </c>
    </row>
    <row r="1089" customHeight="1" spans="1:5">
      <c r="A1089" s="3" t="str">
        <f>IF(B1089="","",COUNTA($B$2:B1089))</f>
        <v/>
      </c>
      <c r="B1089" s="20"/>
      <c r="C1089" s="20"/>
      <c r="D1089" s="22" t="s">
        <v>4719</v>
      </c>
      <c r="E1089" s="20"/>
    </row>
    <row r="1090" customHeight="1" spans="1:5">
      <c r="A1090" s="3" t="str">
        <f>IF(B1090="","",COUNTA($B$2:B1090))</f>
        <v/>
      </c>
      <c r="B1090" s="20"/>
      <c r="C1090" s="20"/>
      <c r="D1090" s="22" t="s">
        <v>4720</v>
      </c>
      <c r="E1090" s="20"/>
    </row>
    <row r="1091" customHeight="1" spans="1:5">
      <c r="A1091" s="3" t="str">
        <f>IF(B1091="","",COUNTA($B$2:B1091))</f>
        <v/>
      </c>
      <c r="B1091" s="20"/>
      <c r="C1091" s="20" t="s">
        <v>4507</v>
      </c>
      <c r="D1091" s="22" t="s">
        <v>5501</v>
      </c>
      <c r="E1091" s="20" t="s">
        <v>20</v>
      </c>
    </row>
    <row r="1092" customHeight="1" spans="1:5">
      <c r="A1092" s="3" t="str">
        <f>IF(B1092="","",COUNTA($B$2:B1092))</f>
        <v/>
      </c>
      <c r="B1092" s="20"/>
      <c r="C1092" s="20"/>
      <c r="D1092" s="22" t="s">
        <v>4719</v>
      </c>
      <c r="E1092" s="20"/>
    </row>
    <row r="1093" customHeight="1" spans="1:5">
      <c r="A1093" s="3" t="str">
        <f>IF(B1093="","",COUNTA($B$2:B1093))</f>
        <v/>
      </c>
      <c r="B1093" s="20"/>
      <c r="C1093" s="20"/>
      <c r="D1093" s="22" t="s">
        <v>4720</v>
      </c>
      <c r="E1093" s="20"/>
    </row>
    <row r="1094" customHeight="1" spans="1:5">
      <c r="A1094" s="3" t="str">
        <f>IF(B1094="","",COUNTA($B$2:B1094))</f>
        <v/>
      </c>
      <c r="B1094" s="20"/>
      <c r="C1094" s="20" t="s">
        <v>6</v>
      </c>
      <c r="D1094" s="22" t="s">
        <v>5502</v>
      </c>
      <c r="E1094" s="20" t="s">
        <v>20</v>
      </c>
    </row>
    <row r="1095" customHeight="1" spans="1:5">
      <c r="A1095" s="3" t="str">
        <f>IF(B1095="","",COUNTA($B$2:B1095))</f>
        <v/>
      </c>
      <c r="B1095" s="20"/>
      <c r="C1095" s="20"/>
      <c r="D1095" s="22" t="s">
        <v>5503</v>
      </c>
      <c r="E1095" s="20"/>
    </row>
    <row r="1096" customHeight="1" spans="1:5">
      <c r="A1096" s="3" t="str">
        <f>IF(B1096="","",COUNTA($B$2:B1096))</f>
        <v/>
      </c>
      <c r="B1096" s="20"/>
      <c r="C1096" s="20"/>
      <c r="D1096" s="22" t="s">
        <v>5504</v>
      </c>
      <c r="E1096" s="20"/>
    </row>
    <row r="1097" customHeight="1" spans="1:5">
      <c r="A1097" s="3" t="str">
        <f>IF(B1097="","",COUNTA($B$2:B1097))</f>
        <v/>
      </c>
      <c r="B1097" s="20"/>
      <c r="C1097" s="20"/>
      <c r="D1097" s="22" t="s">
        <v>5505</v>
      </c>
      <c r="E1097" s="20"/>
    </row>
    <row r="1098" customHeight="1" spans="1:5">
      <c r="A1098" s="3" t="str">
        <f>IF(B1098="","",COUNTA($B$2:B1098))</f>
        <v/>
      </c>
      <c r="B1098" s="20"/>
      <c r="C1098" s="20"/>
      <c r="D1098" s="22" t="s">
        <v>5506</v>
      </c>
      <c r="E1098" s="20"/>
    </row>
    <row r="1099" customHeight="1" spans="1:5">
      <c r="A1099" s="3" t="str">
        <f>IF(B1099="","",COUNTA($B$2:B1099))</f>
        <v/>
      </c>
      <c r="B1099" s="20"/>
      <c r="C1099" s="20" t="s">
        <v>6</v>
      </c>
      <c r="D1099" s="22" t="s">
        <v>5507</v>
      </c>
      <c r="E1099" s="20" t="s">
        <v>26</v>
      </c>
    </row>
    <row r="1100" customHeight="1" spans="1:5">
      <c r="A1100" s="3" t="str">
        <f>IF(B1100="","",COUNTA($B$2:B1100))</f>
        <v/>
      </c>
      <c r="B1100" s="20"/>
      <c r="C1100" s="20"/>
      <c r="D1100" s="22" t="s">
        <v>5508</v>
      </c>
      <c r="E1100" s="20"/>
    </row>
    <row r="1101" customHeight="1" spans="1:5">
      <c r="A1101" s="3" t="str">
        <f>IF(B1101="","",COUNTA($B$2:B1101))</f>
        <v/>
      </c>
      <c r="B1101" s="20"/>
      <c r="C1101" s="20"/>
      <c r="D1101" s="22" t="s">
        <v>5509</v>
      </c>
      <c r="E1101" s="20"/>
    </row>
    <row r="1102" customHeight="1" spans="1:5">
      <c r="A1102" s="3" t="str">
        <f>IF(B1102="","",COUNTA($B$2:B1102))</f>
        <v/>
      </c>
      <c r="B1102" s="20"/>
      <c r="C1102" s="20"/>
      <c r="D1102" s="22" t="s">
        <v>5510</v>
      </c>
      <c r="E1102" s="20"/>
    </row>
    <row r="1103" customHeight="1" spans="1:5">
      <c r="A1103" s="3" t="str">
        <f>IF(B1103="","",COUNTA($B$2:B1103))</f>
        <v/>
      </c>
      <c r="B1103" s="20"/>
      <c r="C1103" s="20"/>
      <c r="D1103" s="22" t="s">
        <v>5511</v>
      </c>
      <c r="E1103" s="20"/>
    </row>
    <row r="1104" customHeight="1" spans="1:5">
      <c r="A1104" s="3">
        <f>IF(B1104="","",COUNTA($B$2:B1104))</f>
        <v>67</v>
      </c>
      <c r="B1104" s="20" t="s">
        <v>5</v>
      </c>
      <c r="C1104" s="21" t="s">
        <v>4864</v>
      </c>
      <c r="D1104" s="22" t="s">
        <v>5512</v>
      </c>
      <c r="E1104" s="20"/>
    </row>
    <row r="1105" customHeight="1" spans="1:5">
      <c r="A1105" s="3" t="str">
        <f>IF(B1105="","",COUNTA($B$2:B1105))</f>
        <v/>
      </c>
      <c r="B1105" s="20"/>
      <c r="C1105" s="20" t="s">
        <v>6</v>
      </c>
      <c r="D1105" s="22" t="s">
        <v>5513</v>
      </c>
      <c r="E1105" s="20" t="s">
        <v>26</v>
      </c>
    </row>
    <row r="1106" customHeight="1" spans="1:5">
      <c r="A1106" s="3" t="str">
        <f>IF(B1106="","",COUNTA($B$2:B1106))</f>
        <v/>
      </c>
      <c r="B1106" s="20"/>
      <c r="C1106" s="20"/>
      <c r="D1106" s="22" t="s">
        <v>5514</v>
      </c>
      <c r="E1106" s="20"/>
    </row>
    <row r="1107" customHeight="1" spans="1:5">
      <c r="A1107" s="3" t="str">
        <f>IF(B1107="","",COUNTA($B$2:B1107))</f>
        <v/>
      </c>
      <c r="B1107" s="20"/>
      <c r="C1107" s="20"/>
      <c r="D1107" s="22" t="s">
        <v>5515</v>
      </c>
      <c r="E1107" s="20"/>
    </row>
    <row r="1108" customHeight="1" spans="1:5">
      <c r="A1108" s="3" t="str">
        <f>IF(B1108="","",COUNTA($B$2:B1108))</f>
        <v/>
      </c>
      <c r="B1108" s="20"/>
      <c r="C1108" s="20"/>
      <c r="D1108" s="22" t="s">
        <v>5516</v>
      </c>
      <c r="E1108" s="20"/>
    </row>
    <row r="1109" customHeight="1" spans="1:5">
      <c r="A1109" s="3" t="str">
        <f>IF(B1109="","",COUNTA($B$2:B1109))</f>
        <v/>
      </c>
      <c r="B1109" s="20"/>
      <c r="C1109" s="20"/>
      <c r="D1109" s="22" t="s">
        <v>5517</v>
      </c>
      <c r="E1109" s="20"/>
    </row>
    <row r="1110" customHeight="1" spans="1:5">
      <c r="A1110" s="3" t="str">
        <f>IF(B1110="","",COUNTA($B$2:B1110))</f>
        <v/>
      </c>
      <c r="B1110" s="20"/>
      <c r="C1110" s="20" t="s">
        <v>6</v>
      </c>
      <c r="D1110" s="22" t="s">
        <v>5518</v>
      </c>
      <c r="E1110" s="20" t="s">
        <v>20</v>
      </c>
    </row>
    <row r="1111" customHeight="1" spans="1:5">
      <c r="A1111" s="3" t="str">
        <f>IF(B1111="","",COUNTA($B$2:B1111))</f>
        <v/>
      </c>
      <c r="B1111" s="20"/>
      <c r="C1111" s="20"/>
      <c r="D1111" s="22" t="s">
        <v>4970</v>
      </c>
      <c r="E1111" s="20"/>
    </row>
    <row r="1112" customHeight="1" spans="1:5">
      <c r="A1112" s="3" t="str">
        <f>IF(B1112="","",COUNTA($B$2:B1112))</f>
        <v/>
      </c>
      <c r="B1112" s="20"/>
      <c r="C1112" s="20"/>
      <c r="D1112" s="22" t="s">
        <v>5519</v>
      </c>
      <c r="E1112" s="20"/>
    </row>
    <row r="1113" customHeight="1" spans="1:5">
      <c r="A1113" s="3" t="str">
        <f>IF(B1113="","",COUNTA($B$2:B1113))</f>
        <v/>
      </c>
      <c r="B1113" s="20"/>
      <c r="C1113" s="20"/>
      <c r="D1113" s="22" t="s">
        <v>5520</v>
      </c>
      <c r="E1113" s="20"/>
    </row>
    <row r="1114" customHeight="1" spans="1:5">
      <c r="A1114" s="3" t="str">
        <f>IF(B1114="","",COUNTA($B$2:B1114))</f>
        <v/>
      </c>
      <c r="B1114" s="20"/>
      <c r="C1114" s="20"/>
      <c r="D1114" s="22" t="s">
        <v>5521</v>
      </c>
      <c r="E1114" s="20"/>
    </row>
    <row r="1115" customHeight="1" spans="1:5">
      <c r="A1115" s="3" t="str">
        <f>IF(B1115="","",COUNTA($B$2:B1115))</f>
        <v/>
      </c>
      <c r="B1115" s="20"/>
      <c r="C1115" s="20" t="s">
        <v>6</v>
      </c>
      <c r="D1115" s="22" t="s">
        <v>5522</v>
      </c>
      <c r="E1115" s="20" t="s">
        <v>14</v>
      </c>
    </row>
    <row r="1116" customHeight="1" spans="1:5">
      <c r="A1116" s="3" t="str">
        <f>IF(B1116="","",COUNTA($B$2:B1116))</f>
        <v/>
      </c>
      <c r="B1116" s="20"/>
      <c r="C1116" s="20"/>
      <c r="D1116" s="22" t="s">
        <v>5523</v>
      </c>
      <c r="E1116" s="20"/>
    </row>
    <row r="1117" customHeight="1" spans="1:5">
      <c r="A1117" s="3" t="str">
        <f>IF(B1117="","",COUNTA($B$2:B1117))</f>
        <v/>
      </c>
      <c r="B1117" s="20"/>
      <c r="C1117" s="20"/>
      <c r="D1117" s="22" t="s">
        <v>4959</v>
      </c>
      <c r="E1117" s="20"/>
    </row>
    <row r="1118" customHeight="1" spans="1:5">
      <c r="A1118" s="3" t="str">
        <f>IF(B1118="","",COUNTA($B$2:B1118))</f>
        <v/>
      </c>
      <c r="B1118" s="20"/>
      <c r="C1118" s="20"/>
      <c r="D1118" s="22" t="s">
        <v>5524</v>
      </c>
      <c r="E1118" s="20"/>
    </row>
    <row r="1119" customHeight="1" spans="1:5">
      <c r="A1119" s="3" t="str">
        <f>IF(B1119="","",COUNTA($B$2:B1119))</f>
        <v/>
      </c>
      <c r="B1119" s="20"/>
      <c r="C1119" s="20"/>
      <c r="D1119" s="22" t="s">
        <v>5525</v>
      </c>
      <c r="E1119" s="20"/>
    </row>
    <row r="1120" customHeight="1" spans="1:5">
      <c r="A1120" s="3" t="str">
        <f>IF(B1120="","",COUNTA($B$2:B1120))</f>
        <v/>
      </c>
      <c r="B1120" s="20"/>
      <c r="C1120" s="20" t="s">
        <v>6</v>
      </c>
      <c r="D1120" s="22" t="s">
        <v>5526</v>
      </c>
      <c r="E1120" s="20" t="s">
        <v>26</v>
      </c>
    </row>
    <row r="1121" customHeight="1" spans="1:5">
      <c r="A1121" s="3" t="str">
        <f>IF(B1121="","",COUNTA($B$2:B1121))</f>
        <v/>
      </c>
      <c r="B1121" s="20"/>
      <c r="C1121" s="20"/>
      <c r="D1121" s="22" t="s">
        <v>5523</v>
      </c>
      <c r="E1121" s="20"/>
    </row>
    <row r="1122" customHeight="1" spans="1:5">
      <c r="A1122" s="3" t="str">
        <f>IF(B1122="","",COUNTA($B$2:B1122))</f>
        <v/>
      </c>
      <c r="B1122" s="20"/>
      <c r="C1122" s="20"/>
      <c r="D1122" s="22" t="s">
        <v>4959</v>
      </c>
      <c r="E1122" s="20"/>
    </row>
    <row r="1123" customHeight="1" spans="1:5">
      <c r="A1123" s="3" t="str">
        <f>IF(B1123="","",COUNTA($B$2:B1123))</f>
        <v/>
      </c>
      <c r="B1123" s="20"/>
      <c r="C1123" s="20"/>
      <c r="D1123" s="22" t="s">
        <v>5524</v>
      </c>
      <c r="E1123" s="20"/>
    </row>
    <row r="1124" customHeight="1" spans="1:5">
      <c r="A1124" s="3" t="str">
        <f>IF(B1124="","",COUNTA($B$2:B1124))</f>
        <v/>
      </c>
      <c r="B1124" s="20"/>
      <c r="C1124" s="20"/>
      <c r="D1124" s="22" t="s">
        <v>5525</v>
      </c>
      <c r="E1124" s="20"/>
    </row>
    <row r="1125" customHeight="1" spans="1:5">
      <c r="A1125" s="3">
        <f>IF(B1125="","",COUNTA($B$2:B1125))</f>
        <v>68</v>
      </c>
      <c r="B1125" s="20" t="s">
        <v>5</v>
      </c>
      <c r="C1125" s="21" t="s">
        <v>4864</v>
      </c>
      <c r="D1125" s="22" t="s">
        <v>4963</v>
      </c>
      <c r="E1125" s="20"/>
    </row>
    <row r="1126" customHeight="1" spans="1:5">
      <c r="A1126" s="3" t="str">
        <f>IF(B1126="","",COUNTA($B$2:B1126))</f>
        <v/>
      </c>
      <c r="B1126" s="20"/>
      <c r="C1126" s="20" t="s">
        <v>6</v>
      </c>
      <c r="D1126" s="22" t="s">
        <v>4964</v>
      </c>
      <c r="E1126" s="20" t="s">
        <v>8</v>
      </c>
    </row>
    <row r="1127" customHeight="1" spans="1:5">
      <c r="A1127" s="3" t="str">
        <f>IF(B1127="","",COUNTA($B$2:B1127))</f>
        <v/>
      </c>
      <c r="B1127" s="20"/>
      <c r="C1127" s="20"/>
      <c r="D1127" s="22" t="s">
        <v>4965</v>
      </c>
      <c r="E1127" s="20"/>
    </row>
    <row r="1128" customHeight="1" spans="1:5">
      <c r="A1128" s="3" t="str">
        <f>IF(B1128="","",COUNTA($B$2:B1128))</f>
        <v/>
      </c>
      <c r="B1128" s="20"/>
      <c r="C1128" s="20"/>
      <c r="D1128" s="22" t="s">
        <v>287</v>
      </c>
      <c r="E1128" s="20"/>
    </row>
    <row r="1129" customHeight="1" spans="1:5">
      <c r="A1129" s="3" t="str">
        <f>IF(B1129="","",COUNTA($B$2:B1129))</f>
        <v/>
      </c>
      <c r="B1129" s="20"/>
      <c r="C1129" s="20"/>
      <c r="D1129" s="22" t="s">
        <v>4966</v>
      </c>
      <c r="E1129" s="20"/>
    </row>
    <row r="1130" customHeight="1" spans="1:5">
      <c r="A1130" s="3" t="str">
        <f>IF(B1130="","",COUNTA($B$2:B1130))</f>
        <v/>
      </c>
      <c r="B1130" s="20"/>
      <c r="C1130" s="20"/>
      <c r="D1130" s="22" t="s">
        <v>4967</v>
      </c>
      <c r="E1130" s="20"/>
    </row>
    <row r="1131" customHeight="1" spans="1:5">
      <c r="A1131" s="3" t="str">
        <f>IF(B1131="","",COUNTA($B$2:B1131))</f>
        <v/>
      </c>
      <c r="B1131" s="20"/>
      <c r="C1131" s="20" t="s">
        <v>4507</v>
      </c>
      <c r="D1131" s="22" t="s">
        <v>5527</v>
      </c>
      <c r="E1131" s="20" t="s">
        <v>20</v>
      </c>
    </row>
    <row r="1132" customHeight="1" spans="1:5">
      <c r="A1132" s="3" t="str">
        <f>IF(B1132="","",COUNTA($B$2:B1132))</f>
        <v/>
      </c>
      <c r="B1132" s="20"/>
      <c r="C1132" s="20"/>
      <c r="D1132" s="22" t="s">
        <v>4509</v>
      </c>
      <c r="E1132" s="20"/>
    </row>
    <row r="1133" customHeight="1" spans="1:5">
      <c r="A1133" s="3" t="str">
        <f>IF(B1133="","",COUNTA($B$2:B1133))</f>
        <v/>
      </c>
      <c r="B1133" s="20"/>
      <c r="C1133" s="20"/>
      <c r="D1133" s="22" t="s">
        <v>4510</v>
      </c>
      <c r="E1133" s="20"/>
    </row>
    <row r="1134" customHeight="1" spans="1:5">
      <c r="A1134" s="3" t="str">
        <f>IF(B1134="","",COUNTA($B$2:B1134))</f>
        <v/>
      </c>
      <c r="B1134" s="20"/>
      <c r="C1134" s="20" t="s">
        <v>6</v>
      </c>
      <c r="D1134" s="22" t="s">
        <v>4969</v>
      </c>
      <c r="E1134" s="20" t="s">
        <v>20</v>
      </c>
    </row>
    <row r="1135" customHeight="1" spans="1:5">
      <c r="A1135" s="3" t="str">
        <f>IF(B1135="","",COUNTA($B$2:B1135))</f>
        <v/>
      </c>
      <c r="B1135" s="20"/>
      <c r="C1135" s="20"/>
      <c r="D1135" s="22" t="s">
        <v>4970</v>
      </c>
      <c r="E1135" s="20"/>
    </row>
    <row r="1136" customHeight="1" spans="1:5">
      <c r="A1136" s="3" t="str">
        <f>IF(B1136="","",COUNTA($B$2:B1136))</f>
        <v/>
      </c>
      <c r="B1136" s="20"/>
      <c r="C1136" s="20"/>
      <c r="D1136" s="22" t="s">
        <v>4971</v>
      </c>
      <c r="E1136" s="20"/>
    </row>
    <row r="1137" customHeight="1" spans="1:5">
      <c r="A1137" s="3" t="str">
        <f>IF(B1137="","",COUNTA($B$2:B1137))</f>
        <v/>
      </c>
      <c r="B1137" s="20"/>
      <c r="C1137" s="20"/>
      <c r="D1137" s="22" t="s">
        <v>4972</v>
      </c>
      <c r="E1137" s="20"/>
    </row>
    <row r="1138" customHeight="1" spans="1:5">
      <c r="A1138" s="3" t="str">
        <f>IF(B1138="","",COUNTA($B$2:B1138))</f>
        <v/>
      </c>
      <c r="B1138" s="20"/>
      <c r="C1138" s="20"/>
      <c r="D1138" s="22" t="s">
        <v>4973</v>
      </c>
      <c r="E1138" s="20"/>
    </row>
    <row r="1139" customHeight="1" spans="1:5">
      <c r="A1139" s="3" t="str">
        <f>IF(B1139="","",COUNTA($B$2:B1139))</f>
        <v/>
      </c>
      <c r="B1139" s="20"/>
      <c r="C1139" s="20" t="s">
        <v>6</v>
      </c>
      <c r="D1139" s="22" t="s">
        <v>4974</v>
      </c>
      <c r="E1139" s="20" t="s">
        <v>20</v>
      </c>
    </row>
    <row r="1140" customHeight="1" spans="1:5">
      <c r="A1140" s="3" t="str">
        <f>IF(B1140="","",COUNTA($B$2:B1140))</f>
        <v/>
      </c>
      <c r="B1140" s="20"/>
      <c r="C1140" s="20"/>
      <c r="D1140" s="22" t="s">
        <v>4970</v>
      </c>
      <c r="E1140" s="20"/>
    </row>
    <row r="1141" customHeight="1" spans="1:5">
      <c r="A1141" s="3" t="str">
        <f>IF(B1141="","",COUNTA($B$2:B1141))</f>
        <v/>
      </c>
      <c r="B1141" s="20"/>
      <c r="C1141" s="20"/>
      <c r="D1141" s="22" t="s">
        <v>4971</v>
      </c>
      <c r="E1141" s="20"/>
    </row>
    <row r="1142" customHeight="1" spans="1:5">
      <c r="A1142" s="3" t="str">
        <f>IF(B1142="","",COUNTA($B$2:B1142))</f>
        <v/>
      </c>
      <c r="B1142" s="20"/>
      <c r="C1142" s="20"/>
      <c r="D1142" s="22" t="s">
        <v>4972</v>
      </c>
      <c r="E1142" s="20"/>
    </row>
    <row r="1143" customHeight="1" spans="1:5">
      <c r="A1143" s="3" t="str">
        <f>IF(B1143="","",COUNTA($B$2:B1143))</f>
        <v/>
      </c>
      <c r="B1143" s="20"/>
      <c r="C1143" s="20"/>
      <c r="D1143" s="22" t="s">
        <v>4973</v>
      </c>
      <c r="E1143" s="20"/>
    </row>
    <row r="1144" customHeight="1" spans="1:5">
      <c r="A1144" s="3">
        <f>IF(B1144="","",COUNTA($B$2:B1144))</f>
        <v>69</v>
      </c>
      <c r="B1144" s="20" t="s">
        <v>5</v>
      </c>
      <c r="C1144" s="21" t="s">
        <v>4864</v>
      </c>
      <c r="D1144" s="22" t="s">
        <v>5528</v>
      </c>
      <c r="E1144" s="20"/>
    </row>
    <row r="1145" customHeight="1" spans="1:5">
      <c r="A1145" s="3" t="str">
        <f>IF(B1145="","",COUNTA($B$2:B1145))</f>
        <v/>
      </c>
      <c r="B1145" s="20"/>
      <c r="C1145" s="20" t="s">
        <v>6</v>
      </c>
      <c r="D1145" s="22" t="s">
        <v>5529</v>
      </c>
      <c r="E1145" s="20" t="s">
        <v>20</v>
      </c>
    </row>
    <row r="1146" customHeight="1" spans="1:5">
      <c r="A1146" s="3" t="str">
        <f>IF(B1146="","",COUNTA($B$2:B1146))</f>
        <v/>
      </c>
      <c r="B1146" s="20"/>
      <c r="C1146" s="20"/>
      <c r="D1146" s="22" t="s">
        <v>5530</v>
      </c>
      <c r="E1146" s="20"/>
    </row>
    <row r="1147" customHeight="1" spans="1:5">
      <c r="A1147" s="3" t="str">
        <f>IF(B1147="","",COUNTA($B$2:B1147))</f>
        <v/>
      </c>
      <c r="B1147" s="20"/>
      <c r="C1147" s="20"/>
      <c r="D1147" s="22" t="s">
        <v>5531</v>
      </c>
      <c r="E1147" s="20"/>
    </row>
    <row r="1148" customHeight="1" spans="1:5">
      <c r="A1148" s="3" t="str">
        <f>IF(B1148="","",COUNTA($B$2:B1148))</f>
        <v/>
      </c>
      <c r="B1148" s="20"/>
      <c r="C1148" s="20"/>
      <c r="D1148" s="22" t="s">
        <v>5532</v>
      </c>
      <c r="E1148" s="20"/>
    </row>
    <row r="1149" customHeight="1" spans="1:5">
      <c r="A1149" s="3" t="str">
        <f>IF(B1149="","",COUNTA($B$2:B1149))</f>
        <v/>
      </c>
      <c r="B1149" s="20"/>
      <c r="C1149" s="20"/>
      <c r="D1149" s="22" t="s">
        <v>5533</v>
      </c>
      <c r="E1149" s="20"/>
    </row>
    <row r="1150" customHeight="1" spans="1:5">
      <c r="A1150" s="3" t="str">
        <f>IF(B1150="","",COUNTA($B$2:B1150))</f>
        <v/>
      </c>
      <c r="B1150" s="20"/>
      <c r="C1150" s="20" t="s">
        <v>6</v>
      </c>
      <c r="D1150" s="22" t="s">
        <v>5534</v>
      </c>
      <c r="E1150" s="20" t="s">
        <v>20</v>
      </c>
    </row>
    <row r="1151" customHeight="1" spans="1:5">
      <c r="A1151" s="3" t="str">
        <f>IF(B1151="","",COUNTA($B$2:B1151))</f>
        <v/>
      </c>
      <c r="B1151" s="20"/>
      <c r="C1151" s="20"/>
      <c r="D1151" s="22" t="s">
        <v>5535</v>
      </c>
      <c r="E1151" s="20"/>
    </row>
    <row r="1152" customHeight="1" spans="1:5">
      <c r="A1152" s="3" t="str">
        <f>IF(B1152="","",COUNTA($B$2:B1152))</f>
        <v/>
      </c>
      <c r="B1152" s="20"/>
      <c r="C1152" s="20"/>
      <c r="D1152" s="22" t="s">
        <v>5531</v>
      </c>
      <c r="E1152" s="20"/>
    </row>
    <row r="1153" customHeight="1" spans="1:5">
      <c r="A1153" s="3" t="str">
        <f>IF(B1153="","",COUNTA($B$2:B1153))</f>
        <v/>
      </c>
      <c r="B1153" s="20"/>
      <c r="C1153" s="20"/>
      <c r="D1153" s="22" t="s">
        <v>5532</v>
      </c>
      <c r="E1153" s="20"/>
    </row>
    <row r="1154" customHeight="1" spans="1:5">
      <c r="A1154" s="3" t="str">
        <f>IF(B1154="","",COUNTA($B$2:B1154))</f>
        <v/>
      </c>
      <c r="B1154" s="20"/>
      <c r="C1154" s="20"/>
      <c r="D1154" s="22" t="s">
        <v>5533</v>
      </c>
      <c r="E1154" s="20"/>
    </row>
    <row r="1155" customHeight="1" spans="1:5">
      <c r="A1155" s="3" t="str">
        <f>IF(B1155="","",COUNTA($B$2:B1155))</f>
        <v/>
      </c>
      <c r="B1155" s="20"/>
      <c r="C1155" s="20" t="s">
        <v>6</v>
      </c>
      <c r="D1155" s="22" t="s">
        <v>5536</v>
      </c>
      <c r="E1155" s="20" t="s">
        <v>14</v>
      </c>
    </row>
    <row r="1156" customHeight="1" spans="1:5">
      <c r="A1156" s="3" t="str">
        <f>IF(B1156="","",COUNTA($B$2:B1156))</f>
        <v/>
      </c>
      <c r="B1156" s="20"/>
      <c r="C1156" s="20"/>
      <c r="D1156" s="22" t="s">
        <v>5537</v>
      </c>
      <c r="E1156" s="20"/>
    </row>
    <row r="1157" customHeight="1" spans="1:5">
      <c r="A1157" s="3" t="str">
        <f>IF(B1157="","",COUNTA($B$2:B1157))</f>
        <v/>
      </c>
      <c r="B1157" s="20"/>
      <c r="C1157" s="20"/>
      <c r="D1157" s="22" t="s">
        <v>5538</v>
      </c>
      <c r="E1157" s="20"/>
    </row>
    <row r="1158" customHeight="1" spans="1:5">
      <c r="A1158" s="3" t="str">
        <f>IF(B1158="","",COUNTA($B$2:B1158))</f>
        <v/>
      </c>
      <c r="B1158" s="20"/>
      <c r="C1158" s="20"/>
      <c r="D1158" s="22" t="s">
        <v>5539</v>
      </c>
      <c r="E1158" s="20"/>
    </row>
    <row r="1159" customHeight="1" spans="1:5">
      <c r="A1159" s="3" t="str">
        <f>IF(B1159="","",COUNTA($B$2:B1159))</f>
        <v/>
      </c>
      <c r="B1159" s="20"/>
      <c r="C1159" s="20"/>
      <c r="D1159" s="22" t="s">
        <v>5533</v>
      </c>
      <c r="E1159" s="20"/>
    </row>
    <row r="1160" customHeight="1" spans="1:5">
      <c r="A1160" s="3" t="str">
        <f>IF(B1160="","",COUNTA($B$2:B1160))</f>
        <v/>
      </c>
      <c r="B1160" s="20"/>
      <c r="C1160" s="20" t="s">
        <v>6</v>
      </c>
      <c r="D1160" s="22" t="s">
        <v>5540</v>
      </c>
      <c r="E1160" s="20" t="s">
        <v>20</v>
      </c>
    </row>
    <row r="1161" customHeight="1" spans="1:5">
      <c r="A1161" s="3" t="str">
        <f>IF(B1161="","",COUNTA($B$2:B1161))</f>
        <v/>
      </c>
      <c r="B1161" s="20"/>
      <c r="C1161" s="20"/>
      <c r="D1161" s="22" t="s">
        <v>5541</v>
      </c>
      <c r="E1161" s="20"/>
    </row>
    <row r="1162" customHeight="1" spans="1:5">
      <c r="A1162" s="3" t="str">
        <f>IF(B1162="","",COUNTA($B$2:B1162))</f>
        <v/>
      </c>
      <c r="B1162" s="20"/>
      <c r="C1162" s="20"/>
      <c r="D1162" s="22" t="s">
        <v>5542</v>
      </c>
      <c r="E1162" s="20"/>
    </row>
    <row r="1163" customHeight="1" spans="1:5">
      <c r="A1163" s="3" t="str">
        <f>IF(B1163="","",COUNTA($B$2:B1163))</f>
        <v/>
      </c>
      <c r="B1163" s="20"/>
      <c r="C1163" s="20"/>
      <c r="D1163" s="22" t="s">
        <v>5543</v>
      </c>
      <c r="E1163" s="20"/>
    </row>
    <row r="1164" customHeight="1" spans="1:5">
      <c r="A1164" s="3" t="str">
        <f>IF(B1164="","",COUNTA($B$2:B1164))</f>
        <v/>
      </c>
      <c r="B1164" s="20"/>
      <c r="C1164" s="20"/>
      <c r="D1164" s="22" t="s">
        <v>5544</v>
      </c>
      <c r="E1164" s="20"/>
    </row>
    <row r="1165" customHeight="1" spans="1:5">
      <c r="A1165" s="3">
        <f>IF(B1165="","",COUNTA($B$2:B1165))</f>
        <v>70</v>
      </c>
      <c r="B1165" s="20" t="s">
        <v>5</v>
      </c>
      <c r="C1165" s="21" t="s">
        <v>4864</v>
      </c>
      <c r="D1165" s="22" t="s">
        <v>5528</v>
      </c>
      <c r="E1165" s="20"/>
    </row>
    <row r="1166" customHeight="1" spans="1:5">
      <c r="A1166" s="3" t="str">
        <f>IF(B1166="","",COUNTA($B$2:B1166))</f>
        <v/>
      </c>
      <c r="B1166" s="20"/>
      <c r="C1166" s="20" t="s">
        <v>6</v>
      </c>
      <c r="D1166" s="22" t="s">
        <v>5545</v>
      </c>
      <c r="E1166" s="20" t="s">
        <v>20</v>
      </c>
    </row>
    <row r="1167" customHeight="1" spans="1:5">
      <c r="A1167" s="3" t="str">
        <f>IF(B1167="","",COUNTA($B$2:B1167))</f>
        <v/>
      </c>
      <c r="B1167" s="20"/>
      <c r="C1167" s="20"/>
      <c r="D1167" s="22" t="s">
        <v>5541</v>
      </c>
      <c r="E1167" s="20"/>
    </row>
    <row r="1168" customHeight="1" spans="1:5">
      <c r="A1168" s="3" t="str">
        <f>IF(B1168="","",COUNTA($B$2:B1168))</f>
        <v/>
      </c>
      <c r="B1168" s="20"/>
      <c r="C1168" s="20"/>
      <c r="D1168" s="22" t="s">
        <v>5542</v>
      </c>
      <c r="E1168" s="20"/>
    </row>
    <row r="1169" customHeight="1" spans="1:5">
      <c r="A1169" s="3" t="str">
        <f>IF(B1169="","",COUNTA($B$2:B1169))</f>
        <v/>
      </c>
      <c r="B1169" s="20"/>
      <c r="C1169" s="20"/>
      <c r="D1169" s="22" t="s">
        <v>5543</v>
      </c>
      <c r="E1169" s="20"/>
    </row>
    <row r="1170" customHeight="1" spans="1:5">
      <c r="A1170" s="3" t="str">
        <f>IF(B1170="","",COUNTA($B$2:B1170))</f>
        <v/>
      </c>
      <c r="B1170" s="20"/>
      <c r="C1170" s="20"/>
      <c r="D1170" s="22" t="s">
        <v>5544</v>
      </c>
      <c r="E1170" s="20"/>
    </row>
    <row r="1171" customHeight="1" spans="1:5">
      <c r="A1171" s="3" t="str">
        <f>IF(B1171="","",COUNTA($B$2:B1171))</f>
        <v/>
      </c>
      <c r="B1171" s="20"/>
      <c r="C1171" s="20" t="s">
        <v>6</v>
      </c>
      <c r="D1171" s="22" t="s">
        <v>5546</v>
      </c>
      <c r="E1171" s="20" t="s">
        <v>8</v>
      </c>
    </row>
    <row r="1172" customHeight="1" spans="1:5">
      <c r="A1172" s="3" t="str">
        <f>IF(B1172="","",COUNTA($B$2:B1172))</f>
        <v/>
      </c>
      <c r="B1172" s="20"/>
      <c r="C1172" s="20"/>
      <c r="D1172" s="22" t="s">
        <v>5541</v>
      </c>
      <c r="E1172" s="20"/>
    </row>
    <row r="1173" customHeight="1" spans="1:5">
      <c r="A1173" s="3" t="str">
        <f>IF(B1173="","",COUNTA($B$2:B1173))</f>
        <v/>
      </c>
      <c r="B1173" s="20"/>
      <c r="C1173" s="20"/>
      <c r="D1173" s="22" t="s">
        <v>5547</v>
      </c>
      <c r="E1173" s="20"/>
    </row>
    <row r="1174" customHeight="1" spans="1:5">
      <c r="A1174" s="3" t="str">
        <f>IF(B1174="","",COUNTA($B$2:B1174))</f>
        <v/>
      </c>
      <c r="B1174" s="20"/>
      <c r="C1174" s="20"/>
      <c r="D1174" s="22" t="s">
        <v>5543</v>
      </c>
      <c r="E1174" s="20"/>
    </row>
    <row r="1175" customHeight="1" spans="1:5">
      <c r="A1175" s="3" t="str">
        <f>IF(B1175="","",COUNTA($B$2:B1175))</f>
        <v/>
      </c>
      <c r="B1175" s="20"/>
      <c r="C1175" s="20"/>
      <c r="D1175" s="22" t="s">
        <v>5544</v>
      </c>
      <c r="E1175" s="20"/>
    </row>
    <row r="1176" customHeight="1" spans="1:5">
      <c r="A1176" s="3" t="str">
        <f>IF(B1176="","",COUNTA($B$2:B1176))</f>
        <v/>
      </c>
      <c r="B1176" s="20"/>
      <c r="C1176" s="20" t="s">
        <v>6</v>
      </c>
      <c r="D1176" s="22" t="s">
        <v>5548</v>
      </c>
      <c r="E1176" s="20" t="s">
        <v>20</v>
      </c>
    </row>
    <row r="1177" customHeight="1" spans="1:5">
      <c r="A1177" s="3" t="str">
        <f>IF(B1177="","",COUNTA($B$2:B1177))</f>
        <v/>
      </c>
      <c r="B1177" s="20"/>
      <c r="C1177" s="20"/>
      <c r="D1177" s="22" t="s">
        <v>5549</v>
      </c>
      <c r="E1177" s="20"/>
    </row>
    <row r="1178" customHeight="1" spans="1:5">
      <c r="A1178" s="3" t="str">
        <f>IF(B1178="","",COUNTA($B$2:B1178))</f>
        <v/>
      </c>
      <c r="B1178" s="20"/>
      <c r="C1178" s="20"/>
      <c r="D1178" s="22" t="s">
        <v>5550</v>
      </c>
      <c r="E1178" s="20"/>
    </row>
    <row r="1179" customHeight="1" spans="1:5">
      <c r="A1179" s="3" t="str">
        <f>IF(B1179="","",COUNTA($B$2:B1179))</f>
        <v/>
      </c>
      <c r="B1179" s="20"/>
      <c r="C1179" s="20"/>
      <c r="D1179" s="22" t="s">
        <v>5543</v>
      </c>
      <c r="E1179" s="20"/>
    </row>
    <row r="1180" customHeight="1" spans="1:5">
      <c r="A1180" s="3" t="str">
        <f>IF(B1180="","",COUNTA($B$2:B1180))</f>
        <v/>
      </c>
      <c r="B1180" s="20"/>
      <c r="C1180" s="20"/>
      <c r="D1180" s="22" t="s">
        <v>5544</v>
      </c>
      <c r="E1180" s="20"/>
    </row>
    <row r="1181" customHeight="1" spans="1:5">
      <c r="A1181" s="3" t="str">
        <f>IF(B1181="","",COUNTA($B$2:B1181))</f>
        <v/>
      </c>
      <c r="B1181" s="20"/>
      <c r="C1181" s="20" t="s">
        <v>6</v>
      </c>
      <c r="D1181" s="22" t="s">
        <v>5551</v>
      </c>
      <c r="E1181" s="20" t="s">
        <v>20</v>
      </c>
    </row>
    <row r="1182" customHeight="1" spans="1:5">
      <c r="A1182" s="3" t="str">
        <f>IF(B1182="","",COUNTA($B$2:B1182))</f>
        <v/>
      </c>
      <c r="B1182" s="20"/>
      <c r="C1182" s="20"/>
      <c r="D1182" s="22" t="s">
        <v>5552</v>
      </c>
      <c r="E1182" s="20"/>
    </row>
    <row r="1183" customHeight="1" spans="1:5">
      <c r="A1183" s="3" t="str">
        <f>IF(B1183="","",COUNTA($B$2:B1183))</f>
        <v/>
      </c>
      <c r="B1183" s="20"/>
      <c r="C1183" s="20"/>
      <c r="D1183" s="22" t="s">
        <v>5553</v>
      </c>
      <c r="E1183" s="20"/>
    </row>
    <row r="1184" customHeight="1" spans="1:5">
      <c r="A1184" s="3" t="str">
        <f>IF(B1184="","",COUNTA($B$2:B1184))</f>
        <v/>
      </c>
      <c r="B1184" s="20"/>
      <c r="C1184" s="20"/>
      <c r="D1184" s="22" t="s">
        <v>5554</v>
      </c>
      <c r="E1184" s="20"/>
    </row>
    <row r="1185" customHeight="1" spans="1:5">
      <c r="A1185" s="3" t="str">
        <f>IF(B1185="","",COUNTA($B$2:B1185))</f>
        <v/>
      </c>
      <c r="B1185" s="20"/>
      <c r="C1185" s="20"/>
      <c r="D1185" s="22" t="s">
        <v>5555</v>
      </c>
      <c r="E1185" s="20"/>
    </row>
    <row r="1186" customHeight="1" spans="1:5">
      <c r="A1186" s="3">
        <f>IF(B1186="","",COUNTA($B$2:B1186))</f>
        <v>71</v>
      </c>
      <c r="B1186" s="20" t="s">
        <v>5</v>
      </c>
      <c r="C1186" s="21" t="s">
        <v>4864</v>
      </c>
      <c r="D1186" s="22" t="s">
        <v>5528</v>
      </c>
      <c r="E1186" s="20"/>
    </row>
    <row r="1187" customHeight="1" spans="1:5">
      <c r="A1187" s="3" t="str">
        <f>IF(B1187="","",COUNTA($B$2:B1187))</f>
        <v/>
      </c>
      <c r="B1187" s="20"/>
      <c r="C1187" s="20" t="s">
        <v>6</v>
      </c>
      <c r="D1187" s="22" t="s">
        <v>5556</v>
      </c>
      <c r="E1187" s="20" t="s">
        <v>8</v>
      </c>
    </row>
    <row r="1188" customHeight="1" spans="1:5">
      <c r="A1188" s="3" t="str">
        <f>IF(B1188="","",COUNTA($B$2:B1188))</f>
        <v/>
      </c>
      <c r="B1188" s="20"/>
      <c r="C1188" s="20"/>
      <c r="D1188" s="22" t="s">
        <v>5557</v>
      </c>
      <c r="E1188" s="20"/>
    </row>
    <row r="1189" customHeight="1" spans="1:5">
      <c r="A1189" s="3" t="str">
        <f>IF(B1189="","",COUNTA($B$2:B1189))</f>
        <v/>
      </c>
      <c r="B1189" s="20"/>
      <c r="C1189" s="20"/>
      <c r="D1189" s="22" t="s">
        <v>5558</v>
      </c>
      <c r="E1189" s="20"/>
    </row>
    <row r="1190" customHeight="1" spans="1:5">
      <c r="A1190" s="3" t="str">
        <f>IF(B1190="","",COUNTA($B$2:B1190))</f>
        <v/>
      </c>
      <c r="B1190" s="20"/>
      <c r="C1190" s="20"/>
      <c r="D1190" s="22" t="s">
        <v>5559</v>
      </c>
      <c r="E1190" s="20"/>
    </row>
    <row r="1191" customHeight="1" spans="1:5">
      <c r="A1191" s="3" t="str">
        <f>IF(B1191="","",COUNTA($B$2:B1191))</f>
        <v/>
      </c>
      <c r="B1191" s="20"/>
      <c r="C1191" s="20"/>
      <c r="D1191" s="22" t="s">
        <v>5560</v>
      </c>
      <c r="E1191" s="20"/>
    </row>
    <row r="1192" customHeight="1" spans="1:5">
      <c r="A1192" s="3" t="str">
        <f>IF(B1192="","",COUNTA($B$2:B1192))</f>
        <v/>
      </c>
      <c r="B1192" s="20"/>
      <c r="C1192" s="20" t="s">
        <v>6</v>
      </c>
      <c r="D1192" s="22" t="s">
        <v>5561</v>
      </c>
      <c r="E1192" s="20" t="s">
        <v>26</v>
      </c>
    </row>
    <row r="1193" customHeight="1" spans="1:5">
      <c r="A1193" s="3" t="str">
        <f>IF(B1193="","",COUNTA($B$2:B1193))</f>
        <v/>
      </c>
      <c r="B1193" s="20"/>
      <c r="C1193" s="20"/>
      <c r="D1193" s="22" t="s">
        <v>5541</v>
      </c>
      <c r="E1193" s="20"/>
    </row>
    <row r="1194" customHeight="1" spans="1:5">
      <c r="A1194" s="3" t="str">
        <f>IF(B1194="","",COUNTA($B$2:B1194))</f>
        <v/>
      </c>
      <c r="B1194" s="20"/>
      <c r="C1194" s="20"/>
      <c r="D1194" s="22" t="s">
        <v>5562</v>
      </c>
      <c r="E1194" s="20"/>
    </row>
    <row r="1195" customHeight="1" spans="1:5">
      <c r="A1195" s="3" t="str">
        <f>IF(B1195="","",COUNTA($B$2:B1195))</f>
        <v/>
      </c>
      <c r="B1195" s="20"/>
      <c r="C1195" s="20"/>
      <c r="D1195" s="22" t="s">
        <v>5563</v>
      </c>
      <c r="E1195" s="20"/>
    </row>
    <row r="1196" customHeight="1" spans="1:5">
      <c r="A1196" s="3" t="str">
        <f>IF(B1196="","",COUNTA($B$2:B1196))</f>
        <v/>
      </c>
      <c r="B1196" s="20"/>
      <c r="C1196" s="20"/>
      <c r="D1196" s="22" t="s">
        <v>5564</v>
      </c>
      <c r="E1196" s="20"/>
    </row>
    <row r="1197" customHeight="1" spans="1:5">
      <c r="A1197" s="3" t="str">
        <f>IF(B1197="","",COUNTA($B$2:B1197))</f>
        <v/>
      </c>
      <c r="B1197" s="20"/>
      <c r="C1197" s="20" t="s">
        <v>6</v>
      </c>
      <c r="D1197" s="22" t="s">
        <v>5565</v>
      </c>
      <c r="E1197" s="20" t="s">
        <v>20</v>
      </c>
    </row>
    <row r="1198" customHeight="1" spans="1:5">
      <c r="A1198" s="3" t="str">
        <f>IF(B1198="","",COUNTA($B$2:B1198))</f>
        <v/>
      </c>
      <c r="B1198" s="20"/>
      <c r="C1198" s="20"/>
      <c r="D1198" s="22" t="s">
        <v>5566</v>
      </c>
      <c r="E1198" s="20"/>
    </row>
    <row r="1199" customHeight="1" spans="1:5">
      <c r="A1199" s="3" t="str">
        <f>IF(B1199="","",COUNTA($B$2:B1199))</f>
        <v/>
      </c>
      <c r="B1199" s="20"/>
      <c r="C1199" s="20"/>
      <c r="D1199" s="22" t="s">
        <v>5567</v>
      </c>
      <c r="E1199" s="20"/>
    </row>
    <row r="1200" customHeight="1" spans="1:5">
      <c r="A1200" s="3" t="str">
        <f>IF(B1200="","",COUNTA($B$2:B1200))</f>
        <v/>
      </c>
      <c r="B1200" s="20"/>
      <c r="C1200" s="20"/>
      <c r="D1200" s="22" t="s">
        <v>5543</v>
      </c>
      <c r="E1200" s="20"/>
    </row>
    <row r="1201" customHeight="1" spans="1:5">
      <c r="A1201" s="3" t="str">
        <f>IF(B1201="","",COUNTA($B$2:B1201))</f>
        <v/>
      </c>
      <c r="B1201" s="20"/>
      <c r="C1201" s="20"/>
      <c r="D1201" s="22" t="s">
        <v>5568</v>
      </c>
      <c r="E1201" s="20"/>
    </row>
    <row r="1202" customHeight="1" spans="1:5">
      <c r="A1202" s="3" t="str">
        <f>IF(B1202="","",COUNTA($B$2:B1202))</f>
        <v/>
      </c>
      <c r="B1202" s="20"/>
      <c r="C1202" s="20" t="s">
        <v>6</v>
      </c>
      <c r="D1202" s="22" t="s">
        <v>5569</v>
      </c>
      <c r="E1202" s="20" t="s">
        <v>14</v>
      </c>
    </row>
    <row r="1203" customHeight="1" spans="1:5">
      <c r="A1203" s="3" t="str">
        <f>IF(B1203="","",COUNTA($B$2:B1203))</f>
        <v/>
      </c>
      <c r="B1203" s="20"/>
      <c r="C1203" s="20"/>
      <c r="D1203" s="22" t="s">
        <v>5570</v>
      </c>
      <c r="E1203" s="20"/>
    </row>
    <row r="1204" customHeight="1" spans="1:5">
      <c r="A1204" s="3" t="str">
        <f>IF(B1204="","",COUNTA($B$2:B1204))</f>
        <v/>
      </c>
      <c r="B1204" s="20"/>
      <c r="C1204" s="20"/>
      <c r="D1204" s="22" t="s">
        <v>5550</v>
      </c>
      <c r="E1204" s="20"/>
    </row>
    <row r="1205" customHeight="1" spans="1:5">
      <c r="A1205" s="3" t="str">
        <f>IF(B1205="","",COUNTA($B$2:B1205))</f>
        <v/>
      </c>
      <c r="B1205" s="20"/>
      <c r="C1205" s="20"/>
      <c r="D1205" s="22" t="s">
        <v>5571</v>
      </c>
      <c r="E1205" s="20"/>
    </row>
    <row r="1206" customHeight="1" spans="1:5">
      <c r="A1206" s="3" t="str">
        <f>IF(B1206="","",COUNTA($B$2:B1206))</f>
        <v/>
      </c>
      <c r="B1206" s="20"/>
      <c r="C1206" s="20"/>
      <c r="D1206" s="22" t="s">
        <v>5572</v>
      </c>
      <c r="E1206" s="20"/>
    </row>
    <row r="1207" customHeight="1" spans="1:5">
      <c r="A1207" s="3">
        <f>IF(B1207="","",COUNTA($B$2:B1207))</f>
        <v>72</v>
      </c>
      <c r="B1207" s="20" t="s">
        <v>5</v>
      </c>
      <c r="C1207" s="21" t="s">
        <v>4864</v>
      </c>
      <c r="D1207" s="22" t="s">
        <v>5573</v>
      </c>
      <c r="E1207" s="20"/>
    </row>
    <row r="1208" customHeight="1" spans="1:5">
      <c r="A1208" s="3" t="str">
        <f>IF(B1208="","",COUNTA($B$2:B1208))</f>
        <v/>
      </c>
      <c r="B1208" s="20"/>
      <c r="C1208" s="20" t="s">
        <v>6</v>
      </c>
      <c r="D1208" s="22" t="s">
        <v>5574</v>
      </c>
      <c r="E1208" s="20" t="s">
        <v>8</v>
      </c>
    </row>
    <row r="1209" customHeight="1" spans="1:5">
      <c r="A1209" s="3" t="str">
        <f>IF(B1209="","",COUNTA($B$2:B1209))</f>
        <v/>
      </c>
      <c r="B1209" s="20"/>
      <c r="C1209" s="20"/>
      <c r="D1209" s="22" t="s">
        <v>297</v>
      </c>
      <c r="E1209" s="20"/>
    </row>
    <row r="1210" customHeight="1" spans="1:5">
      <c r="A1210" s="3" t="str">
        <f>IF(B1210="","",COUNTA($B$2:B1210))</f>
        <v/>
      </c>
      <c r="B1210" s="20"/>
      <c r="C1210" s="20"/>
      <c r="D1210" s="22" t="s">
        <v>5013</v>
      </c>
      <c r="E1210" s="20"/>
    </row>
    <row r="1211" customHeight="1" spans="1:5">
      <c r="A1211" s="3" t="str">
        <f>IF(B1211="","",COUNTA($B$2:B1211))</f>
        <v/>
      </c>
      <c r="B1211" s="20"/>
      <c r="C1211" s="20"/>
      <c r="D1211" s="22" t="s">
        <v>5026</v>
      </c>
      <c r="E1211" s="20"/>
    </row>
    <row r="1212" customHeight="1" spans="1:5">
      <c r="A1212" s="3" t="str">
        <f>IF(B1212="","",COUNTA($B$2:B1212))</f>
        <v/>
      </c>
      <c r="B1212" s="20"/>
      <c r="C1212" s="20"/>
      <c r="D1212" s="22" t="s">
        <v>5027</v>
      </c>
      <c r="E1212" s="20"/>
    </row>
    <row r="1213" customHeight="1" spans="1:5">
      <c r="A1213" s="3" t="str">
        <f>IF(B1213="","",COUNTA($B$2:B1213))</f>
        <v/>
      </c>
      <c r="B1213" s="20"/>
      <c r="C1213" s="20" t="s">
        <v>6</v>
      </c>
      <c r="D1213" s="22" t="s">
        <v>5575</v>
      </c>
      <c r="E1213" s="20" t="s">
        <v>8</v>
      </c>
    </row>
    <row r="1214" customHeight="1" spans="1:5">
      <c r="A1214" s="3" t="str">
        <f>IF(B1214="","",COUNTA($B$2:B1214))</f>
        <v/>
      </c>
      <c r="B1214" s="20"/>
      <c r="C1214" s="20"/>
      <c r="D1214" s="22" t="s">
        <v>394</v>
      </c>
      <c r="E1214" s="20"/>
    </row>
    <row r="1215" customHeight="1" spans="1:5">
      <c r="A1215" s="3" t="str">
        <f>IF(B1215="","",COUNTA($B$2:B1215))</f>
        <v/>
      </c>
      <c r="B1215" s="20"/>
      <c r="C1215" s="20"/>
      <c r="D1215" s="22" t="s">
        <v>5576</v>
      </c>
      <c r="E1215" s="20"/>
    </row>
    <row r="1216" customHeight="1" spans="1:5">
      <c r="A1216" s="3" t="str">
        <f>IF(B1216="","",COUNTA($B$2:B1216))</f>
        <v/>
      </c>
      <c r="B1216" s="20"/>
      <c r="C1216" s="20"/>
      <c r="D1216" s="22" t="s">
        <v>206</v>
      </c>
      <c r="E1216" s="20"/>
    </row>
    <row r="1217" customHeight="1" spans="1:5">
      <c r="A1217" s="3" t="str">
        <f>IF(B1217="","",COUNTA($B$2:B1217))</f>
        <v/>
      </c>
      <c r="B1217" s="20"/>
      <c r="C1217" s="20"/>
      <c r="D1217" s="22" t="s">
        <v>5030</v>
      </c>
      <c r="E1217" s="20"/>
    </row>
    <row r="1218" customHeight="1" spans="1:5">
      <c r="A1218" s="3" t="str">
        <f>IF(B1218="","",COUNTA($B$2:B1218))</f>
        <v/>
      </c>
      <c r="B1218" s="20"/>
      <c r="C1218" s="20" t="s">
        <v>6</v>
      </c>
      <c r="D1218" s="22" t="s">
        <v>5577</v>
      </c>
      <c r="E1218" s="20" t="s">
        <v>8</v>
      </c>
    </row>
    <row r="1219" customHeight="1" spans="1:5">
      <c r="A1219" s="3" t="str">
        <f>IF(B1219="","",COUNTA($B$2:B1219))</f>
        <v/>
      </c>
      <c r="B1219" s="20"/>
      <c r="C1219" s="20"/>
      <c r="D1219" s="22" t="s">
        <v>727</v>
      </c>
      <c r="E1219" s="20"/>
    </row>
    <row r="1220" customHeight="1" spans="1:5">
      <c r="A1220" s="3" t="str">
        <f>IF(B1220="","",COUNTA($B$2:B1220))</f>
        <v/>
      </c>
      <c r="B1220" s="20"/>
      <c r="C1220" s="20"/>
      <c r="D1220" s="22" t="s">
        <v>5578</v>
      </c>
      <c r="E1220" s="20"/>
    </row>
    <row r="1221" customHeight="1" spans="1:5">
      <c r="A1221" s="3" t="str">
        <f>IF(B1221="","",COUNTA($B$2:B1221))</f>
        <v/>
      </c>
      <c r="B1221" s="20"/>
      <c r="C1221" s="20"/>
      <c r="D1221" s="22" t="s">
        <v>284</v>
      </c>
      <c r="E1221" s="20"/>
    </row>
    <row r="1222" customHeight="1" spans="1:5">
      <c r="A1222" s="3" t="str">
        <f>IF(B1222="","",COUNTA($B$2:B1222))</f>
        <v/>
      </c>
      <c r="B1222" s="20"/>
      <c r="C1222" s="20"/>
      <c r="D1222" s="22" t="s">
        <v>734</v>
      </c>
      <c r="E1222" s="20"/>
    </row>
    <row r="1223" customHeight="1" spans="1:5">
      <c r="A1223" s="3">
        <f>IF(B1223="","",COUNTA($B$2:B1223))</f>
        <v>73</v>
      </c>
      <c r="B1223" s="20" t="s">
        <v>5</v>
      </c>
      <c r="C1223" s="21" t="s">
        <v>4864</v>
      </c>
      <c r="D1223" s="22" t="s">
        <v>5579</v>
      </c>
      <c r="E1223" s="20"/>
    </row>
    <row r="1224" customHeight="1" spans="1:5">
      <c r="A1224" s="3" t="str">
        <f>IF(B1224="","",COUNTA($B$2:B1224))</f>
        <v/>
      </c>
      <c r="B1224" s="20"/>
      <c r="C1224" s="20" t="s">
        <v>4507</v>
      </c>
      <c r="D1224" s="22" t="s">
        <v>5580</v>
      </c>
      <c r="E1224" s="20" t="s">
        <v>20</v>
      </c>
    </row>
    <row r="1225" customHeight="1" spans="1:5">
      <c r="A1225" s="3" t="str">
        <f>IF(B1225="","",COUNTA($B$2:B1225))</f>
        <v/>
      </c>
      <c r="B1225" s="20"/>
      <c r="C1225" s="20"/>
      <c r="D1225" s="22" t="s">
        <v>4509</v>
      </c>
      <c r="E1225" s="20"/>
    </row>
    <row r="1226" customHeight="1" spans="1:5">
      <c r="A1226" s="3" t="str">
        <f>IF(B1226="","",COUNTA($B$2:B1226))</f>
        <v/>
      </c>
      <c r="B1226" s="20"/>
      <c r="C1226" s="20"/>
      <c r="D1226" s="22" t="s">
        <v>4510</v>
      </c>
      <c r="E1226" s="20"/>
    </row>
    <row r="1227" customHeight="1" spans="1:5">
      <c r="A1227" s="3" t="str">
        <f>IF(B1227="","",COUNTA($B$2:B1227))</f>
        <v/>
      </c>
      <c r="B1227" s="20"/>
      <c r="C1227" s="20" t="s">
        <v>4507</v>
      </c>
      <c r="D1227" s="22" t="s">
        <v>5581</v>
      </c>
      <c r="E1227" s="20" t="s">
        <v>8</v>
      </c>
    </row>
    <row r="1228" customHeight="1" spans="1:5">
      <c r="A1228" s="3" t="str">
        <f>IF(B1228="","",COUNTA($B$2:B1228))</f>
        <v/>
      </c>
      <c r="B1228" s="20"/>
      <c r="C1228" s="20"/>
      <c r="D1228" s="22" t="s">
        <v>4509</v>
      </c>
      <c r="E1228" s="20"/>
    </row>
    <row r="1229" customHeight="1" spans="1:5">
      <c r="A1229" s="3" t="str">
        <f>IF(B1229="","",COUNTA($B$2:B1229))</f>
        <v/>
      </c>
      <c r="B1229" s="20"/>
      <c r="C1229" s="20"/>
      <c r="D1229" s="22" t="s">
        <v>4510</v>
      </c>
      <c r="E1229" s="20"/>
    </row>
    <row r="1230" customHeight="1" spans="1:5">
      <c r="A1230" s="3" t="str">
        <f>IF(B1230="","",COUNTA($B$2:B1230))</f>
        <v/>
      </c>
      <c r="B1230" s="20"/>
      <c r="C1230" s="20" t="s">
        <v>4507</v>
      </c>
      <c r="D1230" s="22" t="s">
        <v>5582</v>
      </c>
      <c r="E1230" s="20" t="s">
        <v>20</v>
      </c>
    </row>
    <row r="1231" customHeight="1" spans="1:5">
      <c r="A1231" s="3" t="str">
        <f>IF(B1231="","",COUNTA($B$2:B1231))</f>
        <v/>
      </c>
      <c r="B1231" s="20"/>
      <c r="C1231" s="20"/>
      <c r="D1231" s="22" t="s">
        <v>4509</v>
      </c>
      <c r="E1231" s="20"/>
    </row>
    <row r="1232" customHeight="1" spans="1:5">
      <c r="A1232" s="3" t="str">
        <f>IF(B1232="","",COUNTA($B$2:B1232))</f>
        <v/>
      </c>
      <c r="B1232" s="20"/>
      <c r="C1232" s="20"/>
      <c r="D1232" s="22" t="s">
        <v>4510</v>
      </c>
      <c r="E1232" s="20"/>
    </row>
    <row r="1233" customHeight="1" spans="1:5">
      <c r="A1233" s="3" t="str">
        <f>IF(B1233="","",COUNTA($B$2:B1233))</f>
        <v/>
      </c>
      <c r="B1233" s="20"/>
      <c r="C1233" s="20" t="s">
        <v>4507</v>
      </c>
      <c r="D1233" s="22" t="s">
        <v>5583</v>
      </c>
      <c r="E1233" s="20" t="s">
        <v>8</v>
      </c>
    </row>
    <row r="1234" customHeight="1" spans="1:5">
      <c r="A1234" s="3" t="str">
        <f>IF(B1234="","",COUNTA($B$2:B1234))</f>
        <v/>
      </c>
      <c r="B1234" s="20"/>
      <c r="C1234" s="20"/>
      <c r="D1234" s="22" t="s">
        <v>4509</v>
      </c>
      <c r="E1234" s="20"/>
    </row>
    <row r="1235" customHeight="1" spans="1:5">
      <c r="A1235" s="3" t="str">
        <f>IF(B1235="","",COUNTA($B$2:B1235))</f>
        <v/>
      </c>
      <c r="B1235" s="20"/>
      <c r="C1235" s="20"/>
      <c r="D1235" s="22" t="s">
        <v>4510</v>
      </c>
      <c r="E1235" s="20"/>
    </row>
    <row r="1236" customHeight="1" spans="1:5">
      <c r="A1236" s="3" t="str">
        <f>IF(B1236="","",COUNTA($B$2:B1236))</f>
        <v/>
      </c>
      <c r="B1236" s="20"/>
      <c r="C1236" s="20" t="s">
        <v>4507</v>
      </c>
      <c r="D1236" s="22" t="s">
        <v>5584</v>
      </c>
      <c r="E1236" s="20"/>
    </row>
    <row r="1237" customHeight="1" spans="1:5">
      <c r="A1237" s="3" t="str">
        <f>IF(B1237="","",COUNTA($B$2:B1237))</f>
        <v/>
      </c>
      <c r="B1237" s="20"/>
      <c r="C1237" s="20"/>
      <c r="D1237" s="22" t="s">
        <v>5585</v>
      </c>
      <c r="E1237" s="20" t="s">
        <v>8</v>
      </c>
    </row>
    <row r="1238" customHeight="1" spans="1:5">
      <c r="A1238" s="3" t="str">
        <f>IF(B1238="","",COUNTA($B$2:B1238))</f>
        <v/>
      </c>
      <c r="B1238" s="20"/>
      <c r="C1238" s="20"/>
      <c r="D1238" s="22" t="s">
        <v>4509</v>
      </c>
      <c r="E1238" s="20"/>
    </row>
    <row r="1239" customHeight="1" spans="1:5">
      <c r="A1239" s="3" t="str">
        <f>IF(B1239="","",COUNTA($B$2:B1239))</f>
        <v/>
      </c>
      <c r="B1239" s="20"/>
      <c r="C1239" s="20"/>
      <c r="D1239" s="22" t="s">
        <v>4510</v>
      </c>
      <c r="E1239" s="20"/>
    </row>
    <row r="1240" customHeight="1" spans="1:5">
      <c r="A1240" s="3" t="str">
        <f>IF(B1240="","",COUNTA($B$2:B1240))</f>
        <v/>
      </c>
      <c r="B1240" s="20"/>
      <c r="C1240" s="20" t="s">
        <v>4507</v>
      </c>
      <c r="D1240" s="22" t="s">
        <v>5586</v>
      </c>
      <c r="E1240" s="20" t="s">
        <v>8</v>
      </c>
    </row>
    <row r="1241" customHeight="1" spans="1:5">
      <c r="A1241" s="3" t="str">
        <f>IF(B1241="","",COUNTA($B$2:B1241))</f>
        <v/>
      </c>
      <c r="B1241" s="20"/>
      <c r="C1241" s="20"/>
      <c r="D1241" s="22" t="s">
        <v>4509</v>
      </c>
      <c r="E1241" s="20"/>
    </row>
    <row r="1242" customHeight="1" spans="1:5">
      <c r="A1242" s="3" t="str">
        <f>IF(B1242="","",COUNTA($B$2:B1242))</f>
        <v/>
      </c>
      <c r="B1242" s="20"/>
      <c r="C1242" s="20"/>
      <c r="D1242" s="22" t="s">
        <v>4510</v>
      </c>
      <c r="E1242" s="20"/>
    </row>
    <row r="1243" customHeight="1" spans="1:5">
      <c r="A1243" s="3" t="str">
        <f>IF(B1243="","",COUNTA($B$2:B1243))</f>
        <v/>
      </c>
      <c r="B1243" s="20"/>
      <c r="C1243" s="20" t="s">
        <v>4507</v>
      </c>
      <c r="D1243" s="22" t="s">
        <v>5587</v>
      </c>
      <c r="E1243" s="20" t="s">
        <v>20</v>
      </c>
    </row>
    <row r="1244" customHeight="1" spans="1:5">
      <c r="A1244" s="3" t="str">
        <f>IF(B1244="","",COUNTA($B$2:B1244))</f>
        <v/>
      </c>
      <c r="B1244" s="20"/>
      <c r="C1244" s="20"/>
      <c r="D1244" s="22" t="s">
        <v>4509</v>
      </c>
      <c r="E1244" s="20"/>
    </row>
    <row r="1245" customHeight="1" spans="1:5">
      <c r="A1245" s="3" t="str">
        <f>IF(B1245="","",COUNTA($B$2:B1245))</f>
        <v/>
      </c>
      <c r="B1245" s="20"/>
      <c r="C1245" s="20"/>
      <c r="D1245" s="22" t="s">
        <v>4510</v>
      </c>
      <c r="E1245" s="20"/>
    </row>
    <row r="1246" customHeight="1" spans="1:5">
      <c r="A1246" s="3">
        <f>IF(B1246="","",COUNTA($B$2:B1246))</f>
        <v>74</v>
      </c>
      <c r="B1246" s="20" t="s">
        <v>5</v>
      </c>
      <c r="C1246" s="21" t="s">
        <v>4864</v>
      </c>
      <c r="D1246" s="22" t="s">
        <v>5588</v>
      </c>
      <c r="E1246" s="20"/>
    </row>
    <row r="1247" customHeight="1" spans="1:5">
      <c r="A1247" s="3" t="str">
        <f>IF(B1247="","",COUNTA($B$2:B1247))</f>
        <v/>
      </c>
      <c r="B1247" s="20"/>
      <c r="C1247" s="20" t="s">
        <v>4507</v>
      </c>
      <c r="D1247" s="22" t="s">
        <v>5589</v>
      </c>
      <c r="E1247" s="20" t="s">
        <v>8</v>
      </c>
    </row>
    <row r="1248" customHeight="1" spans="1:5">
      <c r="A1248" s="3" t="str">
        <f>IF(B1248="","",COUNTA($B$2:B1248))</f>
        <v/>
      </c>
      <c r="B1248" s="20"/>
      <c r="C1248" s="20"/>
      <c r="D1248" s="22" t="s">
        <v>4719</v>
      </c>
      <c r="E1248" s="20"/>
    </row>
    <row r="1249" customHeight="1" spans="1:5">
      <c r="A1249" s="3" t="str">
        <f>IF(B1249="","",COUNTA($B$2:B1249))</f>
        <v/>
      </c>
      <c r="B1249" s="20"/>
      <c r="C1249" s="20"/>
      <c r="D1249" s="22" t="s">
        <v>4720</v>
      </c>
      <c r="E1249" s="20"/>
    </row>
    <row r="1250" customHeight="1" spans="1:5">
      <c r="A1250" s="3" t="str">
        <f>IF(B1250="","",COUNTA($B$2:B1250))</f>
        <v/>
      </c>
      <c r="B1250" s="20"/>
      <c r="C1250" s="20" t="s">
        <v>4507</v>
      </c>
      <c r="D1250" s="22" t="s">
        <v>5590</v>
      </c>
      <c r="E1250" s="20" t="s">
        <v>20</v>
      </c>
    </row>
    <row r="1251" customHeight="1" spans="1:5">
      <c r="A1251" s="3" t="str">
        <f>IF(B1251="","",COUNTA($B$2:B1251))</f>
        <v/>
      </c>
      <c r="B1251" s="20"/>
      <c r="C1251" s="20"/>
      <c r="D1251" s="22" t="s">
        <v>4719</v>
      </c>
      <c r="E1251" s="20"/>
    </row>
    <row r="1252" customHeight="1" spans="1:5">
      <c r="A1252" s="3" t="str">
        <f>IF(B1252="","",COUNTA($B$2:B1252))</f>
        <v/>
      </c>
      <c r="B1252" s="20"/>
      <c r="C1252" s="20"/>
      <c r="D1252" s="22" t="s">
        <v>4720</v>
      </c>
      <c r="E1252" s="20"/>
    </row>
    <row r="1253" customHeight="1" spans="1:5">
      <c r="A1253" s="3">
        <f>IF(B1253="","",COUNTA($B$2:B1253))</f>
        <v>75</v>
      </c>
      <c r="B1253" s="20" t="s">
        <v>5</v>
      </c>
      <c r="C1253" s="21" t="s">
        <v>4864</v>
      </c>
      <c r="D1253" s="22" t="s">
        <v>5591</v>
      </c>
      <c r="E1253" s="20"/>
    </row>
    <row r="1254" customHeight="1" spans="1:5">
      <c r="A1254" s="3" t="str">
        <f>IF(B1254="","",COUNTA($B$2:B1254))</f>
        <v/>
      </c>
      <c r="B1254" s="20"/>
      <c r="C1254" s="20" t="s">
        <v>4507</v>
      </c>
      <c r="D1254" s="22" t="s">
        <v>5592</v>
      </c>
      <c r="E1254" s="20" t="s">
        <v>20</v>
      </c>
    </row>
    <row r="1255" customHeight="1" spans="1:5">
      <c r="A1255" s="3" t="str">
        <f>IF(B1255="","",COUNTA($B$2:B1255))</f>
        <v/>
      </c>
      <c r="B1255" s="20"/>
      <c r="C1255" s="20"/>
      <c r="D1255" s="22" t="s">
        <v>4719</v>
      </c>
      <c r="E1255" s="20"/>
    </row>
    <row r="1256" customHeight="1" spans="1:5">
      <c r="A1256" s="3" t="str">
        <f>IF(B1256="","",COUNTA($B$2:B1256))</f>
        <v/>
      </c>
      <c r="B1256" s="20"/>
      <c r="C1256" s="20"/>
      <c r="D1256" s="22" t="s">
        <v>4720</v>
      </c>
      <c r="E1256" s="20"/>
    </row>
    <row r="1257" customHeight="1" spans="1:5">
      <c r="A1257" s="3">
        <f>IF(B1257="","",COUNTA($B$2:B1257))</f>
        <v>76</v>
      </c>
      <c r="B1257" s="20" t="s">
        <v>5</v>
      </c>
      <c r="C1257" s="21" t="s">
        <v>4864</v>
      </c>
      <c r="D1257" s="22" t="s">
        <v>5593</v>
      </c>
      <c r="E1257" s="20"/>
    </row>
    <row r="1258" customHeight="1" spans="1:5">
      <c r="A1258" s="3" t="str">
        <f>IF(B1258="","",COUNTA($B$2:B1258))</f>
        <v/>
      </c>
      <c r="B1258" s="20"/>
      <c r="C1258" s="20" t="s">
        <v>4507</v>
      </c>
      <c r="D1258" s="22" t="s">
        <v>5594</v>
      </c>
      <c r="E1258" s="20" t="s">
        <v>8</v>
      </c>
    </row>
    <row r="1259" customHeight="1" spans="1:5">
      <c r="A1259" s="3" t="str">
        <f>IF(B1259="","",COUNTA($B$2:B1259))</f>
        <v/>
      </c>
      <c r="B1259" s="20"/>
      <c r="C1259" s="20"/>
      <c r="D1259" s="22" t="s">
        <v>4719</v>
      </c>
      <c r="E1259" s="20"/>
    </row>
    <row r="1260" customHeight="1" spans="1:5">
      <c r="A1260" s="3" t="str">
        <f>IF(B1260="","",COUNTA($B$2:B1260))</f>
        <v/>
      </c>
      <c r="B1260" s="20"/>
      <c r="C1260" s="20"/>
      <c r="D1260" s="22" t="s">
        <v>4720</v>
      </c>
      <c r="E1260" s="20"/>
    </row>
    <row r="1261" customHeight="1" spans="1:5">
      <c r="A1261" s="3">
        <f>IF(B1261="","",COUNTA($B$2:B1261))</f>
        <v>77</v>
      </c>
      <c r="B1261" s="20" t="s">
        <v>5</v>
      </c>
      <c r="C1261" s="21" t="s">
        <v>4864</v>
      </c>
      <c r="D1261" s="22" t="s">
        <v>5595</v>
      </c>
      <c r="E1261" s="20"/>
    </row>
    <row r="1262" customHeight="1" spans="1:5">
      <c r="A1262" s="3" t="str">
        <f>IF(B1262="","",COUNTA($B$2:B1262))</f>
        <v/>
      </c>
      <c r="B1262" s="20"/>
      <c r="C1262" s="20" t="s">
        <v>4507</v>
      </c>
      <c r="D1262" s="22" t="s">
        <v>5596</v>
      </c>
      <c r="E1262" s="20" t="s">
        <v>8</v>
      </c>
    </row>
    <row r="1263" customHeight="1" spans="1:5">
      <c r="A1263" s="3" t="str">
        <f>IF(B1263="","",COUNTA($B$2:B1263))</f>
        <v/>
      </c>
      <c r="B1263" s="20"/>
      <c r="C1263" s="20"/>
      <c r="D1263" s="22" t="s">
        <v>4719</v>
      </c>
      <c r="E1263" s="20"/>
    </row>
    <row r="1264" customHeight="1" spans="1:5">
      <c r="A1264" s="3" t="str">
        <f>IF(B1264="","",COUNTA($B$2:B1264))</f>
        <v/>
      </c>
      <c r="B1264" s="20"/>
      <c r="C1264" s="20"/>
      <c r="D1264" s="22" t="s">
        <v>4720</v>
      </c>
      <c r="E1264" s="20"/>
    </row>
    <row r="1265" customHeight="1" spans="1:5">
      <c r="A1265" s="3" t="str">
        <f>IF(B1265="","",COUNTA($B$2:B1265))</f>
        <v/>
      </c>
      <c r="B1265" s="20"/>
      <c r="C1265" s="20" t="s">
        <v>2462</v>
      </c>
      <c r="D1265" s="22" t="s">
        <v>5597</v>
      </c>
      <c r="E1265" s="20" t="s">
        <v>2651</v>
      </c>
    </row>
    <row r="1266" customHeight="1" spans="1:5">
      <c r="A1266" s="3" t="str">
        <f>IF(B1266="","",COUNTA($B$2:B1266))</f>
        <v/>
      </c>
      <c r="B1266" s="20"/>
      <c r="C1266" s="20"/>
      <c r="D1266" s="22" t="s">
        <v>5598</v>
      </c>
      <c r="E1266" s="20"/>
    </row>
    <row r="1267" customHeight="1" spans="1:5">
      <c r="A1267" s="3" t="str">
        <f>IF(B1267="","",COUNTA($B$2:B1267))</f>
        <v/>
      </c>
      <c r="B1267" s="20"/>
      <c r="C1267" s="20"/>
      <c r="D1267" s="22" t="s">
        <v>5599</v>
      </c>
      <c r="E1267" s="20"/>
    </row>
    <row r="1268" customHeight="1" spans="1:5">
      <c r="A1268" s="3" t="str">
        <f>IF(B1268="","",COUNTA($B$2:B1268))</f>
        <v/>
      </c>
      <c r="B1268" s="20"/>
      <c r="C1268" s="20"/>
      <c r="D1268" s="22" t="s">
        <v>5600</v>
      </c>
      <c r="E1268" s="20"/>
    </row>
    <row r="1269" customHeight="1" spans="1:5">
      <c r="A1269" s="3" t="str">
        <f>IF(B1269="","",COUNTA($B$2:B1269))</f>
        <v/>
      </c>
      <c r="B1269" s="20"/>
      <c r="C1269" s="20"/>
      <c r="D1269" s="22" t="s">
        <v>5601</v>
      </c>
      <c r="E1269" s="20"/>
    </row>
    <row r="1270" customHeight="1" spans="1:5">
      <c r="A1270" s="3">
        <f>IF(B1270="","",COUNTA($B$2:B1270))</f>
        <v>78</v>
      </c>
      <c r="B1270" s="20" t="s">
        <v>5</v>
      </c>
      <c r="C1270" s="21" t="s">
        <v>4864</v>
      </c>
      <c r="D1270" s="22" t="s">
        <v>5602</v>
      </c>
      <c r="E1270" s="20"/>
    </row>
    <row r="1271" customHeight="1" spans="1:5">
      <c r="A1271" s="3" t="str">
        <f>IF(B1271="","",COUNTA($B$2:B1271))</f>
        <v/>
      </c>
      <c r="B1271" s="20"/>
      <c r="C1271" s="20" t="s">
        <v>4507</v>
      </c>
      <c r="D1271" s="22" t="s">
        <v>5603</v>
      </c>
      <c r="E1271" s="20" t="s">
        <v>20</v>
      </c>
    </row>
    <row r="1272" customHeight="1" spans="1:5">
      <c r="A1272" s="3" t="str">
        <f>IF(B1272="","",COUNTA($B$2:B1272))</f>
        <v/>
      </c>
      <c r="B1272" s="20"/>
      <c r="C1272" s="20"/>
      <c r="D1272" s="22" t="s">
        <v>4719</v>
      </c>
      <c r="E1272" s="20"/>
    </row>
    <row r="1273" customHeight="1" spans="1:5">
      <c r="A1273" s="3" t="str">
        <f>IF(B1273="","",COUNTA($B$2:B1273))</f>
        <v/>
      </c>
      <c r="B1273" s="20"/>
      <c r="C1273" s="20"/>
      <c r="D1273" s="22" t="s">
        <v>4720</v>
      </c>
      <c r="E1273" s="20"/>
    </row>
    <row r="1274" customHeight="1" spans="1:5">
      <c r="A1274" s="3" t="str">
        <f>IF(B1274="","",COUNTA($B$2:B1274))</f>
        <v/>
      </c>
      <c r="B1274" s="20"/>
      <c r="C1274" s="20" t="s">
        <v>6</v>
      </c>
      <c r="D1274" s="22" t="s">
        <v>5604</v>
      </c>
      <c r="E1274" s="20" t="s">
        <v>14</v>
      </c>
    </row>
    <row r="1275" customHeight="1" spans="1:5">
      <c r="A1275" s="3" t="str">
        <f>IF(B1275="","",COUNTA($B$2:B1275))</f>
        <v/>
      </c>
      <c r="B1275" s="20"/>
      <c r="C1275" s="20"/>
      <c r="D1275" s="22" t="s">
        <v>5605</v>
      </c>
      <c r="E1275" s="20"/>
    </row>
    <row r="1276" customHeight="1" spans="1:5">
      <c r="A1276" s="3" t="str">
        <f>IF(B1276="","",COUNTA($B$2:B1276))</f>
        <v/>
      </c>
      <c r="B1276" s="20"/>
      <c r="C1276" s="20"/>
      <c r="D1276" s="22" t="s">
        <v>5606</v>
      </c>
      <c r="E1276" s="20"/>
    </row>
    <row r="1277" customHeight="1" spans="1:5">
      <c r="A1277" s="3" t="str">
        <f>IF(B1277="","",COUNTA($B$2:B1277))</f>
        <v/>
      </c>
      <c r="B1277" s="20"/>
      <c r="C1277" s="20"/>
      <c r="D1277" s="22" t="s">
        <v>5607</v>
      </c>
      <c r="E1277" s="20"/>
    </row>
    <row r="1278" customHeight="1" spans="1:5">
      <c r="A1278" s="3" t="str">
        <f>IF(B1278="","",COUNTA($B$2:B1278))</f>
        <v/>
      </c>
      <c r="B1278" s="20"/>
      <c r="C1278" s="20"/>
      <c r="D1278" s="22" t="s">
        <v>5608</v>
      </c>
      <c r="E1278" s="20"/>
    </row>
    <row r="1279" customHeight="1" spans="1:5">
      <c r="A1279" s="3">
        <f>IF(B1279="","",COUNTA($B$2:B1279))</f>
        <v>79</v>
      </c>
      <c r="B1279" s="20" t="s">
        <v>5</v>
      </c>
      <c r="C1279" s="21" t="s">
        <v>4864</v>
      </c>
      <c r="D1279" s="22" t="s">
        <v>5609</v>
      </c>
      <c r="E1279" s="20"/>
    </row>
    <row r="1280" customHeight="1" spans="1:5">
      <c r="A1280" s="3" t="str">
        <f>IF(B1280="","",COUNTA($B$2:B1280))</f>
        <v/>
      </c>
      <c r="B1280" s="20"/>
      <c r="C1280" s="20" t="s">
        <v>6</v>
      </c>
      <c r="D1280" s="22" t="s">
        <v>5610</v>
      </c>
      <c r="E1280" s="20" t="s">
        <v>20</v>
      </c>
    </row>
    <row r="1281" customHeight="1" spans="1:5">
      <c r="A1281" s="3" t="str">
        <f>IF(B1281="","",COUNTA($B$2:B1281))</f>
        <v/>
      </c>
      <c r="B1281" s="20"/>
      <c r="C1281" s="20"/>
      <c r="D1281" s="22" t="s">
        <v>5611</v>
      </c>
      <c r="E1281" s="20"/>
    </row>
    <row r="1282" customHeight="1" spans="1:5">
      <c r="A1282" s="3" t="str">
        <f>IF(B1282="","",COUNTA($B$2:B1282))</f>
        <v/>
      </c>
      <c r="B1282" s="20"/>
      <c r="C1282" s="20"/>
      <c r="D1282" s="22" t="s">
        <v>5612</v>
      </c>
      <c r="E1282" s="20"/>
    </row>
    <row r="1283" customHeight="1" spans="1:5">
      <c r="A1283" s="3" t="str">
        <f>IF(B1283="","",COUNTA($B$2:B1283))</f>
        <v/>
      </c>
      <c r="B1283" s="20"/>
      <c r="C1283" s="20"/>
      <c r="D1283" s="22" t="s">
        <v>5613</v>
      </c>
      <c r="E1283" s="20"/>
    </row>
    <row r="1284" customHeight="1" spans="1:5">
      <c r="A1284" s="3" t="str">
        <f>IF(B1284="","",COUNTA($B$2:B1284))</f>
        <v/>
      </c>
      <c r="B1284" s="20"/>
      <c r="C1284" s="20"/>
      <c r="D1284" s="22" t="s">
        <v>5614</v>
      </c>
      <c r="E1284" s="20"/>
    </row>
    <row r="1285" customHeight="1" spans="1:5">
      <c r="A1285" s="3">
        <f>IF(B1285="","",COUNTA($B$2:B1285))</f>
        <v>80</v>
      </c>
      <c r="B1285" s="20" t="s">
        <v>5</v>
      </c>
      <c r="C1285" s="21" t="s">
        <v>4864</v>
      </c>
      <c r="D1285" s="22" t="s">
        <v>5615</v>
      </c>
      <c r="E1285" s="20"/>
    </row>
    <row r="1286" customHeight="1" spans="1:5">
      <c r="A1286" s="3" t="str">
        <f>IF(B1286="","",COUNTA($B$2:B1286))</f>
        <v/>
      </c>
      <c r="B1286" s="20"/>
      <c r="C1286" s="20" t="s">
        <v>4507</v>
      </c>
      <c r="D1286" s="22" t="s">
        <v>5616</v>
      </c>
      <c r="E1286" s="20" t="s">
        <v>8</v>
      </c>
    </row>
    <row r="1287" customHeight="1" spans="1:5">
      <c r="A1287" s="3" t="str">
        <f>IF(B1287="","",COUNTA($B$2:B1287))</f>
        <v/>
      </c>
      <c r="B1287" s="20"/>
      <c r="C1287" s="20"/>
      <c r="D1287" s="22" t="s">
        <v>4719</v>
      </c>
      <c r="E1287" s="20"/>
    </row>
    <row r="1288" customHeight="1" spans="1:5">
      <c r="A1288" s="3" t="str">
        <f>IF(B1288="","",COUNTA($B$2:B1288))</f>
        <v/>
      </c>
      <c r="B1288" s="20"/>
      <c r="C1288" s="20"/>
      <c r="D1288" s="22" t="s">
        <v>4720</v>
      </c>
      <c r="E1288" s="20"/>
    </row>
    <row r="1289" customHeight="1" spans="1:5">
      <c r="A1289" s="3">
        <f>IF(B1289="","",COUNTA($B$2:B1289))</f>
        <v>81</v>
      </c>
      <c r="B1289" s="20" t="s">
        <v>5</v>
      </c>
      <c r="C1289" s="21" t="s">
        <v>4864</v>
      </c>
      <c r="D1289" s="22" t="s">
        <v>5617</v>
      </c>
      <c r="E1289" s="20"/>
    </row>
    <row r="1290" customHeight="1" spans="1:5">
      <c r="A1290" s="3" t="str">
        <f>IF(B1290="","",COUNTA($B$2:B1290))</f>
        <v/>
      </c>
      <c r="B1290" s="20"/>
      <c r="C1290" s="20" t="s">
        <v>4507</v>
      </c>
      <c r="D1290" s="22" t="s">
        <v>5618</v>
      </c>
      <c r="E1290" s="20" t="s">
        <v>8</v>
      </c>
    </row>
    <row r="1291" customHeight="1" spans="1:5">
      <c r="A1291" s="3" t="str">
        <f>IF(B1291="","",COUNTA($B$2:B1291))</f>
        <v/>
      </c>
      <c r="B1291" s="20"/>
      <c r="C1291" s="20"/>
      <c r="D1291" s="22" t="s">
        <v>4719</v>
      </c>
      <c r="E1291" s="20"/>
    </row>
    <row r="1292" customHeight="1" spans="1:5">
      <c r="A1292" s="3" t="str">
        <f>IF(B1292="","",COUNTA($B$2:B1292))</f>
        <v/>
      </c>
      <c r="B1292" s="20"/>
      <c r="C1292" s="20"/>
      <c r="D1292" s="22" t="s">
        <v>4720</v>
      </c>
      <c r="E1292" s="20"/>
    </row>
    <row r="1293" customHeight="1" spans="1:5">
      <c r="A1293" s="3">
        <f>IF(B1293="","",COUNTA($B$2:B1293))</f>
        <v>82</v>
      </c>
      <c r="B1293" s="20" t="s">
        <v>5</v>
      </c>
      <c r="C1293" s="21" t="s">
        <v>4864</v>
      </c>
      <c r="D1293" s="22" t="s">
        <v>5619</v>
      </c>
      <c r="E1293" s="20"/>
    </row>
    <row r="1294" customHeight="1" spans="1:5">
      <c r="A1294" s="3" t="str">
        <f>IF(B1294="","",COUNTA($B$2:B1294))</f>
        <v/>
      </c>
      <c r="B1294" s="20"/>
      <c r="C1294" s="20" t="s">
        <v>4507</v>
      </c>
      <c r="D1294" s="22" t="s">
        <v>5620</v>
      </c>
      <c r="E1294" s="20" t="s">
        <v>20</v>
      </c>
    </row>
    <row r="1295" customHeight="1" spans="1:5">
      <c r="A1295" s="3" t="str">
        <f>IF(B1295="","",COUNTA($B$2:B1295))</f>
        <v/>
      </c>
      <c r="B1295" s="20"/>
      <c r="C1295" s="20"/>
      <c r="D1295" s="22" t="s">
        <v>4719</v>
      </c>
      <c r="E1295" s="26"/>
    </row>
    <row r="1296" customHeight="1" spans="1:5">
      <c r="A1296" s="3" t="str">
        <f>IF(B1296="","",COUNTA($B$2:B1296))</f>
        <v/>
      </c>
      <c r="B1296" s="20"/>
      <c r="C1296" s="20"/>
      <c r="D1296" s="22" t="s">
        <v>4720</v>
      </c>
      <c r="E1296" s="20"/>
    </row>
    <row r="1297" customHeight="1" spans="1:5">
      <c r="A1297" s="3">
        <f>IF(B1297="","",COUNTA($B$2:B1297))</f>
        <v>83</v>
      </c>
      <c r="B1297" s="20" t="s">
        <v>5</v>
      </c>
      <c r="C1297" s="21" t="s">
        <v>4864</v>
      </c>
      <c r="D1297" s="22" t="s">
        <v>5621</v>
      </c>
      <c r="E1297" s="20"/>
    </row>
    <row r="1298" customHeight="1" spans="1:5">
      <c r="A1298" s="3" t="str">
        <f>IF(B1298="","",COUNTA($B$2:B1298))</f>
        <v/>
      </c>
      <c r="B1298" s="20"/>
      <c r="C1298" s="20" t="s">
        <v>4507</v>
      </c>
      <c r="D1298" s="22" t="s">
        <v>5622</v>
      </c>
      <c r="E1298" s="20" t="s">
        <v>8</v>
      </c>
    </row>
    <row r="1299" customHeight="1" spans="1:5">
      <c r="A1299" s="3" t="str">
        <f>IF(B1299="","",COUNTA($B$2:B1299))</f>
        <v/>
      </c>
      <c r="B1299" s="20"/>
      <c r="C1299" s="20"/>
      <c r="D1299" s="22" t="s">
        <v>4719</v>
      </c>
      <c r="E1299" s="20"/>
    </row>
    <row r="1300" customHeight="1" spans="1:5">
      <c r="A1300" s="3" t="str">
        <f>IF(B1300="","",COUNTA($B$2:B1300))</f>
        <v/>
      </c>
      <c r="B1300" s="20"/>
      <c r="C1300" s="20"/>
      <c r="D1300" s="22" t="s">
        <v>4720</v>
      </c>
      <c r="E1300" s="20"/>
    </row>
    <row r="1301" customHeight="1" spans="1:5">
      <c r="A1301" s="3">
        <f>IF(B1301="","",COUNTA($B$2:B1301))</f>
        <v>84</v>
      </c>
      <c r="B1301" s="20" t="s">
        <v>5</v>
      </c>
      <c r="C1301" s="21" t="s">
        <v>4864</v>
      </c>
      <c r="D1301" s="22" t="s">
        <v>5623</v>
      </c>
      <c r="E1301" s="20"/>
    </row>
    <row r="1302" customHeight="1" spans="1:5">
      <c r="A1302" s="3" t="str">
        <f>IF(B1302="","",COUNTA($B$2:B1302))</f>
        <v/>
      </c>
      <c r="B1302" s="20"/>
      <c r="C1302" s="20" t="s">
        <v>4507</v>
      </c>
      <c r="D1302" s="22" t="s">
        <v>5624</v>
      </c>
      <c r="E1302" s="20" t="s">
        <v>8</v>
      </c>
    </row>
    <row r="1303" customHeight="1" spans="1:5">
      <c r="A1303" s="3" t="str">
        <f>IF(B1303="","",COUNTA($B$2:B1303))</f>
        <v/>
      </c>
      <c r="B1303" s="20"/>
      <c r="C1303" s="20"/>
      <c r="D1303" s="22" t="s">
        <v>4719</v>
      </c>
      <c r="E1303" s="20"/>
    </row>
    <row r="1304" customHeight="1" spans="1:5">
      <c r="A1304" s="3" t="str">
        <f>IF(B1304="","",COUNTA($B$2:B1304))</f>
        <v/>
      </c>
      <c r="B1304" s="20"/>
      <c r="C1304" s="20"/>
      <c r="D1304" s="22" t="s">
        <v>4720</v>
      </c>
      <c r="E1304" s="20"/>
    </row>
    <row r="1305" customHeight="1" spans="1:5">
      <c r="A1305" s="3">
        <f>IF(B1305="","",COUNTA($B$2:B1305))</f>
        <v>85</v>
      </c>
      <c r="B1305" s="20" t="s">
        <v>5</v>
      </c>
      <c r="C1305" s="21" t="s">
        <v>4864</v>
      </c>
      <c r="D1305" s="22" t="s">
        <v>5625</v>
      </c>
      <c r="E1305" s="20"/>
    </row>
    <row r="1306" customHeight="1" spans="1:5">
      <c r="A1306" s="3" t="str">
        <f>IF(B1306="","",COUNTA($B$2:B1306))</f>
        <v/>
      </c>
      <c r="B1306" s="20"/>
      <c r="C1306" s="20" t="s">
        <v>4507</v>
      </c>
      <c r="D1306" s="22" t="s">
        <v>5626</v>
      </c>
      <c r="E1306" s="20" t="s">
        <v>20</v>
      </c>
    </row>
    <row r="1307" customHeight="1" spans="1:5">
      <c r="A1307" s="3" t="str">
        <f>IF(B1307="","",COUNTA($B$2:B1307))</f>
        <v/>
      </c>
      <c r="B1307" s="20"/>
      <c r="C1307" s="20"/>
      <c r="D1307" s="22" t="s">
        <v>4719</v>
      </c>
      <c r="E1307" s="20"/>
    </row>
    <row r="1308" customHeight="1" spans="1:5">
      <c r="A1308" s="3" t="str">
        <f>IF(B1308="","",COUNTA($B$2:B1308))</f>
        <v/>
      </c>
      <c r="B1308" s="20"/>
      <c r="C1308" s="20"/>
      <c r="D1308" s="22" t="s">
        <v>4720</v>
      </c>
      <c r="E1308" s="20"/>
    </row>
    <row r="1309" customHeight="1" spans="1:5">
      <c r="A1309" s="3" t="str">
        <f>IF(B1309="","",COUNTA($B$2:B1309))</f>
        <v/>
      </c>
      <c r="B1309" s="20"/>
      <c r="C1309" s="20" t="s">
        <v>6</v>
      </c>
      <c r="D1309" s="22" t="s">
        <v>5627</v>
      </c>
      <c r="E1309" s="20" t="s">
        <v>20</v>
      </c>
    </row>
    <row r="1310" customHeight="1" spans="1:5">
      <c r="A1310" s="3" t="str">
        <f>IF(B1310="","",COUNTA($B$2:B1310))</f>
        <v/>
      </c>
      <c r="B1310" s="20"/>
      <c r="C1310" s="20"/>
      <c r="D1310" s="22" t="s">
        <v>5628</v>
      </c>
      <c r="E1310" s="20"/>
    </row>
    <row r="1311" customHeight="1" spans="1:5">
      <c r="A1311" s="3" t="str">
        <f>IF(B1311="","",COUNTA($B$2:B1311))</f>
        <v/>
      </c>
      <c r="B1311" s="20"/>
      <c r="C1311" s="20"/>
      <c r="D1311" s="22" t="s">
        <v>5629</v>
      </c>
      <c r="E1311" s="20"/>
    </row>
    <row r="1312" customHeight="1" spans="1:5">
      <c r="A1312" s="3" t="str">
        <f>IF(B1312="","",COUNTA($B$2:B1312))</f>
        <v/>
      </c>
      <c r="B1312" s="20"/>
      <c r="C1312" s="20"/>
      <c r="D1312" s="22" t="s">
        <v>5630</v>
      </c>
      <c r="E1312" s="20"/>
    </row>
    <row r="1313" customHeight="1" spans="1:5">
      <c r="A1313" s="3" t="str">
        <f>IF(B1313="","",COUNTA($B$2:B1313))</f>
        <v/>
      </c>
      <c r="B1313" s="20"/>
      <c r="C1313" s="20"/>
      <c r="D1313" s="22" t="s">
        <v>5631</v>
      </c>
      <c r="E1313" s="20"/>
    </row>
    <row r="1314" customHeight="1" spans="1:5">
      <c r="A1314" s="3">
        <f>IF(B1314="","",COUNTA($B$2:B1314))</f>
        <v>86</v>
      </c>
      <c r="B1314" s="20" t="s">
        <v>5</v>
      </c>
      <c r="C1314" s="21" t="s">
        <v>4864</v>
      </c>
      <c r="D1314" s="22" t="s">
        <v>5632</v>
      </c>
      <c r="E1314" s="20"/>
    </row>
    <row r="1315" customHeight="1" spans="1:5">
      <c r="A1315" s="3" t="str">
        <f>IF(B1315="","",COUNTA($B$2:B1315))</f>
        <v/>
      </c>
      <c r="B1315" s="20"/>
      <c r="C1315" s="20" t="s">
        <v>4507</v>
      </c>
      <c r="D1315" s="22" t="s">
        <v>5633</v>
      </c>
      <c r="E1315" s="20" t="s">
        <v>20</v>
      </c>
    </row>
    <row r="1316" customHeight="1" spans="1:5">
      <c r="A1316" s="3" t="str">
        <f>IF(B1316="","",COUNTA($B$2:B1316))</f>
        <v/>
      </c>
      <c r="B1316" s="20"/>
      <c r="C1316" s="20"/>
      <c r="D1316" s="22" t="s">
        <v>4719</v>
      </c>
      <c r="E1316" s="20"/>
    </row>
    <row r="1317" customHeight="1" spans="1:5">
      <c r="A1317" s="3" t="str">
        <f>IF(B1317="","",COUNTA($B$2:B1317))</f>
        <v/>
      </c>
      <c r="B1317" s="20"/>
      <c r="C1317" s="20"/>
      <c r="D1317" s="22" t="s">
        <v>4720</v>
      </c>
      <c r="E1317" s="20"/>
    </row>
    <row r="1318" customHeight="1" spans="1:5">
      <c r="A1318" s="3">
        <f>IF(B1318="","",COUNTA($B$2:B1318))</f>
        <v>87</v>
      </c>
      <c r="B1318" s="20" t="s">
        <v>5</v>
      </c>
      <c r="C1318" s="21" t="s">
        <v>4864</v>
      </c>
      <c r="D1318" s="22" t="s">
        <v>5634</v>
      </c>
      <c r="E1318" s="20"/>
    </row>
    <row r="1319" customHeight="1" spans="1:5">
      <c r="A1319" s="3" t="str">
        <f>IF(B1319="","",COUNTA($B$2:B1319))</f>
        <v/>
      </c>
      <c r="B1319" s="20"/>
      <c r="C1319" s="20" t="s">
        <v>4507</v>
      </c>
      <c r="D1319" s="22" t="s">
        <v>5635</v>
      </c>
      <c r="E1319" s="20" t="s">
        <v>20</v>
      </c>
    </row>
    <row r="1320" customHeight="1" spans="1:5">
      <c r="A1320" s="3" t="str">
        <f>IF(B1320="","",COUNTA($B$2:B1320))</f>
        <v/>
      </c>
      <c r="B1320" s="20"/>
      <c r="C1320" s="20"/>
      <c r="D1320" s="22" t="s">
        <v>4719</v>
      </c>
      <c r="E1320" s="20"/>
    </row>
    <row r="1321" customHeight="1" spans="1:5">
      <c r="A1321" s="3" t="str">
        <f>IF(B1321="","",COUNTA($B$2:B1321))</f>
        <v/>
      </c>
      <c r="B1321" s="20"/>
      <c r="C1321" s="20"/>
      <c r="D1321" s="22" t="s">
        <v>4720</v>
      </c>
      <c r="E1321" s="20"/>
    </row>
    <row r="1322" customHeight="1" spans="1:5">
      <c r="A1322" s="3" t="str">
        <f>IF(B1322="","",COUNTA($B$2:B1322))</f>
        <v/>
      </c>
      <c r="B1322" s="20"/>
      <c r="C1322" s="20" t="s">
        <v>4507</v>
      </c>
      <c r="D1322" s="22" t="s">
        <v>5636</v>
      </c>
      <c r="E1322" s="20" t="s">
        <v>8</v>
      </c>
    </row>
    <row r="1323" customHeight="1" spans="1:5">
      <c r="A1323" s="3" t="str">
        <f>IF(B1323="","",COUNTA($B$2:B1323))</f>
        <v/>
      </c>
      <c r="B1323" s="20"/>
      <c r="C1323" s="20"/>
      <c r="D1323" s="22" t="s">
        <v>4719</v>
      </c>
      <c r="E1323" s="20"/>
    </row>
    <row r="1324" customHeight="1" spans="1:5">
      <c r="A1324" s="3" t="str">
        <f>IF(B1324="","",COUNTA($B$2:B1324))</f>
        <v/>
      </c>
      <c r="B1324" s="20"/>
      <c r="C1324" s="20"/>
      <c r="D1324" s="22" t="s">
        <v>4720</v>
      </c>
      <c r="E1324" s="20"/>
    </row>
    <row r="1325" customHeight="1" spans="1:5">
      <c r="A1325" s="3">
        <f>IF(B1325="","",COUNTA($B$2:B1325))</f>
        <v>88</v>
      </c>
      <c r="B1325" s="23" t="s">
        <v>5</v>
      </c>
      <c r="C1325" s="24" t="s">
        <v>4864</v>
      </c>
      <c r="D1325" s="25" t="s">
        <v>5637</v>
      </c>
      <c r="E1325" s="23"/>
    </row>
    <row r="1326" customHeight="1" spans="1:5">
      <c r="A1326" s="3" t="str">
        <f>IF(B1326="","",COUNTA($B$2:B1326))</f>
        <v/>
      </c>
      <c r="B1326" s="23"/>
      <c r="C1326" s="23" t="s">
        <v>6</v>
      </c>
      <c r="D1326" s="25" t="s">
        <v>5638</v>
      </c>
      <c r="E1326" s="23" t="s">
        <v>20</v>
      </c>
    </row>
    <row r="1327" customHeight="1" spans="1:5">
      <c r="A1327" s="3" t="str">
        <f>IF(B1327="","",COUNTA($B$2:B1327))</f>
        <v/>
      </c>
      <c r="B1327" s="23"/>
      <c r="C1327" s="23"/>
      <c r="D1327" s="25" t="s">
        <v>5639</v>
      </c>
      <c r="E1327" s="23"/>
    </row>
    <row r="1328" customHeight="1" spans="1:5">
      <c r="A1328" s="3" t="str">
        <f>IF(B1328="","",COUNTA($B$2:B1328))</f>
        <v/>
      </c>
      <c r="B1328" s="23"/>
      <c r="C1328" s="23"/>
      <c r="D1328" s="25" t="s">
        <v>5640</v>
      </c>
      <c r="E1328" s="23"/>
    </row>
    <row r="1329" customHeight="1" spans="1:5">
      <c r="A1329" s="3" t="str">
        <f>IF(B1329="","",COUNTA($B$2:B1329))</f>
        <v/>
      </c>
      <c r="B1329" s="23"/>
      <c r="C1329" s="23"/>
      <c r="D1329" s="25" t="s">
        <v>5641</v>
      </c>
      <c r="E1329" s="23"/>
    </row>
    <row r="1330" customHeight="1" spans="1:5">
      <c r="A1330" s="3" t="str">
        <f>IF(B1330="","",COUNTA($B$2:B1330))</f>
        <v/>
      </c>
      <c r="B1330" s="23"/>
      <c r="C1330" s="23"/>
      <c r="D1330" s="25" t="s">
        <v>5642</v>
      </c>
      <c r="E1330" s="23"/>
    </row>
    <row r="1331" customHeight="1" spans="1:5">
      <c r="A1331" s="3">
        <f>IF(B1331="","",COUNTA($B$2:B1331))</f>
        <v>89</v>
      </c>
      <c r="B1331" s="23" t="s">
        <v>5</v>
      </c>
      <c r="C1331" s="24" t="s">
        <v>4864</v>
      </c>
      <c r="D1331" s="25" t="s">
        <v>5643</v>
      </c>
      <c r="E1331" s="23"/>
    </row>
    <row r="1332" customHeight="1" spans="1:5">
      <c r="A1332" s="3" t="str">
        <f>IF(B1332="","",COUNTA($B$2:B1332))</f>
        <v/>
      </c>
      <c r="B1332" s="23"/>
      <c r="C1332" s="23" t="s">
        <v>2462</v>
      </c>
      <c r="D1332" s="25" t="s">
        <v>5644</v>
      </c>
      <c r="E1332" s="23" t="s">
        <v>2577</v>
      </c>
    </row>
    <row r="1333" customHeight="1" spans="1:5">
      <c r="A1333" s="3" t="str">
        <f>IF(B1333="","",COUNTA($B$2:B1333))</f>
        <v/>
      </c>
      <c r="B1333" s="23"/>
      <c r="C1333" s="23"/>
      <c r="D1333" s="25" t="s">
        <v>5645</v>
      </c>
      <c r="E1333" s="23"/>
    </row>
    <row r="1334" customHeight="1" spans="1:5">
      <c r="A1334" s="3" t="str">
        <f>IF(B1334="","",COUNTA($B$2:B1334))</f>
        <v/>
      </c>
      <c r="B1334" s="23"/>
      <c r="C1334" s="23"/>
      <c r="D1334" s="25" t="s">
        <v>5646</v>
      </c>
      <c r="E1334" s="23"/>
    </row>
    <row r="1335" customHeight="1" spans="1:5">
      <c r="A1335" s="3" t="str">
        <f>IF(B1335="","",COUNTA($B$2:B1335))</f>
        <v/>
      </c>
      <c r="B1335" s="23"/>
      <c r="C1335" s="23"/>
      <c r="D1335" s="25" t="s">
        <v>5647</v>
      </c>
      <c r="E1335" s="23"/>
    </row>
    <row r="1336" customHeight="1" spans="1:5">
      <c r="A1336" s="3" t="str">
        <f>IF(B1336="","",COUNTA($B$2:B1336))</f>
        <v/>
      </c>
      <c r="B1336" s="23"/>
      <c r="C1336" s="23"/>
      <c r="D1336" s="25" t="s">
        <v>5648</v>
      </c>
      <c r="E1336" s="23"/>
    </row>
    <row r="1337" customHeight="1" spans="1:5">
      <c r="A1337" s="3" t="str">
        <f>IF(B1337="","",COUNTA($B$2:B1337))</f>
        <v/>
      </c>
      <c r="B1337" s="23"/>
      <c r="C1337" s="23" t="s">
        <v>2462</v>
      </c>
      <c r="D1337" s="25" t="s">
        <v>5649</v>
      </c>
      <c r="E1337" s="23" t="s">
        <v>2734</v>
      </c>
    </row>
    <row r="1338" customHeight="1" spans="1:5">
      <c r="A1338" s="3" t="str">
        <f>IF(B1338="","",COUNTA($B$2:B1338))</f>
        <v/>
      </c>
      <c r="B1338" s="23"/>
      <c r="C1338" s="23"/>
      <c r="D1338" s="25" t="s">
        <v>4073</v>
      </c>
      <c r="E1338" s="23"/>
    </row>
    <row r="1339" customHeight="1" spans="1:5">
      <c r="A1339" s="3" t="str">
        <f>IF(B1339="","",COUNTA($B$2:B1339))</f>
        <v/>
      </c>
      <c r="B1339" s="23"/>
      <c r="C1339" s="23"/>
      <c r="D1339" s="25" t="s">
        <v>5650</v>
      </c>
      <c r="E1339" s="23"/>
    </row>
    <row r="1340" customHeight="1" spans="1:5">
      <c r="A1340" s="3" t="str">
        <f>IF(B1340="","",COUNTA($B$2:B1340))</f>
        <v/>
      </c>
      <c r="B1340" s="23"/>
      <c r="C1340" s="23"/>
      <c r="D1340" s="25" t="s">
        <v>5651</v>
      </c>
      <c r="E1340" s="23"/>
    </row>
    <row r="1341" customHeight="1" spans="1:5">
      <c r="A1341" s="3" t="str">
        <f>IF(B1341="","",COUNTA($B$2:B1341))</f>
        <v/>
      </c>
      <c r="B1341" s="23"/>
      <c r="C1341" s="23"/>
      <c r="D1341" s="25" t="s">
        <v>5652</v>
      </c>
      <c r="E1341" s="23"/>
    </row>
    <row r="1342" customHeight="1" spans="1:5">
      <c r="A1342" s="3">
        <f>IF(B1342="","",COUNTA($B$2:B1342))</f>
        <v>90</v>
      </c>
      <c r="B1342" s="23" t="s">
        <v>5</v>
      </c>
      <c r="C1342" s="24" t="s">
        <v>4864</v>
      </c>
      <c r="D1342" s="25" t="s">
        <v>5653</v>
      </c>
      <c r="E1342" s="23"/>
    </row>
    <row r="1343" customHeight="1" spans="1:5">
      <c r="A1343" s="3" t="str">
        <f>IF(B1343="","",COUNTA($B$2:B1343))</f>
        <v/>
      </c>
      <c r="B1343" s="23"/>
      <c r="C1343" s="23" t="s">
        <v>4507</v>
      </c>
      <c r="D1343" s="25" t="s">
        <v>5654</v>
      </c>
      <c r="E1343" s="23" t="s">
        <v>8</v>
      </c>
    </row>
    <row r="1344" customHeight="1" spans="1:5">
      <c r="A1344" s="3" t="str">
        <f>IF(B1344="","",COUNTA($B$2:B1344))</f>
        <v/>
      </c>
      <c r="B1344" s="23"/>
      <c r="C1344" s="23"/>
      <c r="D1344" s="25" t="s">
        <v>4719</v>
      </c>
      <c r="E1344" s="23"/>
    </row>
    <row r="1345" customHeight="1" spans="1:5">
      <c r="A1345" s="3" t="str">
        <f>IF(B1345="","",COUNTA($B$2:B1345))</f>
        <v/>
      </c>
      <c r="B1345" s="23"/>
      <c r="C1345" s="23"/>
      <c r="D1345" s="25" t="s">
        <v>4720</v>
      </c>
      <c r="E1345" s="23"/>
    </row>
    <row r="1346" customHeight="1" spans="1:5">
      <c r="A1346" s="3" t="str">
        <f>IF(B1346="","",COUNTA($B$2:B1346))</f>
        <v/>
      </c>
      <c r="B1346" s="23"/>
      <c r="C1346" s="23" t="s">
        <v>2462</v>
      </c>
      <c r="D1346" s="25" t="s">
        <v>5655</v>
      </c>
      <c r="E1346" s="23" t="s">
        <v>2651</v>
      </c>
    </row>
    <row r="1347" customHeight="1" spans="1:5">
      <c r="A1347" s="3" t="str">
        <f>IF(B1347="","",COUNTA($B$2:B1347))</f>
        <v/>
      </c>
      <c r="B1347" s="23"/>
      <c r="C1347" s="23"/>
      <c r="D1347" s="25" t="s">
        <v>5598</v>
      </c>
      <c r="E1347" s="23"/>
    </row>
    <row r="1348" customHeight="1" spans="1:5">
      <c r="A1348" s="3" t="str">
        <f>IF(B1348="","",COUNTA($B$2:B1348))</f>
        <v/>
      </c>
      <c r="B1348" s="23"/>
      <c r="C1348" s="23"/>
      <c r="D1348" s="25" t="s">
        <v>5656</v>
      </c>
      <c r="E1348" s="23"/>
    </row>
    <row r="1349" customHeight="1" spans="1:5">
      <c r="A1349" s="3" t="str">
        <f>IF(B1349="","",COUNTA($B$2:B1349))</f>
        <v/>
      </c>
      <c r="B1349" s="23"/>
      <c r="C1349" s="23"/>
      <c r="D1349" s="25" t="s">
        <v>5657</v>
      </c>
      <c r="E1349" s="23"/>
    </row>
    <row r="1350" customHeight="1" spans="1:5">
      <c r="A1350" s="3" t="str">
        <f>IF(B1350="","",COUNTA($B$2:B1350))</f>
        <v/>
      </c>
      <c r="B1350" s="23"/>
      <c r="C1350" s="23"/>
      <c r="D1350" s="25" t="s">
        <v>5658</v>
      </c>
      <c r="E1350" s="23"/>
    </row>
    <row r="1351" customHeight="1" spans="1:5">
      <c r="A1351" s="3">
        <f>IF(B1351="","",COUNTA($B$2:B1351))</f>
        <v>91</v>
      </c>
      <c r="B1351" s="23" t="s">
        <v>5</v>
      </c>
      <c r="C1351" s="24" t="s">
        <v>4864</v>
      </c>
      <c r="D1351" s="25" t="s">
        <v>5659</v>
      </c>
      <c r="E1351" s="23"/>
    </row>
    <row r="1352" customHeight="1" spans="1:5">
      <c r="A1352" s="3" t="str">
        <f>IF(B1352="","",COUNTA($B$2:B1352))</f>
        <v/>
      </c>
      <c r="B1352" s="23"/>
      <c r="C1352" s="23" t="s">
        <v>4507</v>
      </c>
      <c r="D1352" s="25" t="s">
        <v>5660</v>
      </c>
      <c r="E1352" s="23" t="s">
        <v>20</v>
      </c>
    </row>
    <row r="1353" customHeight="1" spans="1:5">
      <c r="A1353" s="3" t="str">
        <f>IF(B1353="","",COUNTA($B$2:B1353))</f>
        <v/>
      </c>
      <c r="B1353" s="23"/>
      <c r="C1353" s="23"/>
      <c r="D1353" s="25" t="s">
        <v>4719</v>
      </c>
      <c r="E1353" s="23"/>
    </row>
    <row r="1354" customHeight="1" spans="1:5">
      <c r="A1354" s="3" t="str">
        <f>IF(B1354="","",COUNTA($B$2:B1354))</f>
        <v/>
      </c>
      <c r="B1354" s="23"/>
      <c r="C1354" s="23"/>
      <c r="D1354" s="25" t="s">
        <v>4720</v>
      </c>
      <c r="E1354" s="23"/>
    </row>
    <row r="1355" customHeight="1" spans="1:5">
      <c r="A1355" s="3">
        <f>IF(B1355="","",COUNTA($B$2:B1355))</f>
        <v>92</v>
      </c>
      <c r="B1355" s="23" t="s">
        <v>5</v>
      </c>
      <c r="C1355" s="24" t="s">
        <v>4864</v>
      </c>
      <c r="D1355" s="25" t="s">
        <v>5661</v>
      </c>
      <c r="E1355" s="23"/>
    </row>
    <row r="1356" customHeight="1" spans="1:5">
      <c r="A1356" s="3" t="str">
        <f>IF(B1356="","",COUNTA($B$2:B1356))</f>
        <v/>
      </c>
      <c r="B1356" s="23"/>
      <c r="C1356" s="23" t="s">
        <v>6</v>
      </c>
      <c r="D1356" s="25" t="s">
        <v>5662</v>
      </c>
      <c r="E1356" s="23" t="s">
        <v>14</v>
      </c>
    </row>
    <row r="1357" customHeight="1" spans="1:5">
      <c r="A1357" s="3" t="str">
        <f>IF(B1357="","",COUNTA($B$2:B1357))</f>
        <v/>
      </c>
      <c r="B1357" s="23"/>
      <c r="C1357" s="23"/>
      <c r="D1357" s="25" t="s">
        <v>5663</v>
      </c>
      <c r="E1357" s="23"/>
    </row>
    <row r="1358" customHeight="1" spans="1:5">
      <c r="A1358" s="3" t="str">
        <f>IF(B1358="","",COUNTA($B$2:B1358))</f>
        <v/>
      </c>
      <c r="B1358" s="23"/>
      <c r="C1358" s="23"/>
      <c r="D1358" s="25" t="s">
        <v>5664</v>
      </c>
      <c r="E1358" s="23"/>
    </row>
    <row r="1359" customHeight="1" spans="1:5">
      <c r="A1359" s="3" t="str">
        <f>IF(B1359="","",COUNTA($B$2:B1359))</f>
        <v/>
      </c>
      <c r="B1359" s="23"/>
      <c r="C1359" s="23"/>
      <c r="D1359" s="25" t="s">
        <v>5665</v>
      </c>
      <c r="E1359" s="23"/>
    </row>
    <row r="1360" customHeight="1" spans="1:5">
      <c r="A1360" s="3" t="str">
        <f>IF(B1360="","",COUNTA($B$2:B1360))</f>
        <v/>
      </c>
      <c r="B1360" s="23"/>
      <c r="C1360" s="23"/>
      <c r="D1360" s="25" t="s">
        <v>5666</v>
      </c>
      <c r="E1360" s="23"/>
    </row>
    <row r="1361" customHeight="1" spans="1:5">
      <c r="A1361" s="3" t="str">
        <f>IF(B1361="","",COUNTA($B$2:B1361))</f>
        <v/>
      </c>
      <c r="B1361" s="23"/>
      <c r="C1361" s="23" t="s">
        <v>2462</v>
      </c>
      <c r="D1361" s="25" t="s">
        <v>5667</v>
      </c>
      <c r="E1361" s="23" t="s">
        <v>3161</v>
      </c>
    </row>
    <row r="1362" customHeight="1" spans="1:5">
      <c r="A1362" s="3" t="str">
        <f>IF(B1362="","",COUNTA($B$2:B1362))</f>
        <v/>
      </c>
      <c r="B1362" s="23"/>
      <c r="C1362" s="23"/>
      <c r="D1362" s="25" t="s">
        <v>5668</v>
      </c>
      <c r="E1362" s="23"/>
    </row>
    <row r="1363" customHeight="1" spans="1:5">
      <c r="A1363" s="3" t="str">
        <f>IF(B1363="","",COUNTA($B$2:B1363))</f>
        <v/>
      </c>
      <c r="B1363" s="23"/>
      <c r="C1363" s="23"/>
      <c r="D1363" s="25" t="s">
        <v>5669</v>
      </c>
      <c r="E1363" s="23"/>
    </row>
    <row r="1364" customHeight="1" spans="1:5">
      <c r="A1364" s="3" t="str">
        <f>IF(B1364="","",COUNTA($B$2:B1364))</f>
        <v/>
      </c>
      <c r="B1364" s="23"/>
      <c r="C1364" s="23"/>
      <c r="D1364" s="25" t="s">
        <v>5670</v>
      </c>
      <c r="E1364" s="23"/>
    </row>
    <row r="1365" customHeight="1" spans="1:5">
      <c r="A1365" s="3" t="str">
        <f>IF(B1365="","",COUNTA($B$2:B1365))</f>
        <v/>
      </c>
      <c r="B1365" s="23"/>
      <c r="C1365" s="23"/>
      <c r="D1365" s="25" t="s">
        <v>5671</v>
      </c>
      <c r="E1365" s="23"/>
    </row>
    <row r="1366" customHeight="1" spans="1:5">
      <c r="A1366" s="3">
        <f>IF(B1366="","",COUNTA($B$2:B1366))</f>
        <v>93</v>
      </c>
      <c r="B1366" s="23" t="s">
        <v>5</v>
      </c>
      <c r="C1366" s="24" t="s">
        <v>4864</v>
      </c>
      <c r="D1366" s="25" t="s">
        <v>5672</v>
      </c>
      <c r="E1366" s="23"/>
    </row>
    <row r="1367" customHeight="1" spans="1:5">
      <c r="A1367" s="3" t="str">
        <f>IF(B1367="","",COUNTA($B$2:B1367))</f>
        <v/>
      </c>
      <c r="B1367" s="23"/>
      <c r="C1367" s="23" t="s">
        <v>2462</v>
      </c>
      <c r="D1367" s="25" t="s">
        <v>5673</v>
      </c>
      <c r="E1367" s="23" t="s">
        <v>2484</v>
      </c>
    </row>
    <row r="1368" customHeight="1" spans="1:5">
      <c r="A1368" s="3" t="str">
        <f>IF(B1368="","",COUNTA($B$2:B1368))</f>
        <v/>
      </c>
      <c r="B1368" s="23"/>
      <c r="C1368" s="23"/>
      <c r="D1368" s="25" t="s">
        <v>5674</v>
      </c>
      <c r="E1368" s="23"/>
    </row>
    <row r="1369" customHeight="1" spans="1:5">
      <c r="A1369" s="3" t="str">
        <f>IF(B1369="","",COUNTA($B$2:B1369))</f>
        <v/>
      </c>
      <c r="B1369" s="23"/>
      <c r="C1369" s="23"/>
      <c r="D1369" s="25" t="s">
        <v>5675</v>
      </c>
      <c r="E1369" s="23"/>
    </row>
    <row r="1370" customHeight="1" spans="1:5">
      <c r="A1370" s="3" t="str">
        <f>IF(B1370="","",COUNTA($B$2:B1370))</f>
        <v/>
      </c>
      <c r="B1370" s="23"/>
      <c r="C1370" s="23"/>
      <c r="D1370" s="25" t="s">
        <v>5676</v>
      </c>
      <c r="E1370" s="23"/>
    </row>
    <row r="1371" customHeight="1" spans="1:5">
      <c r="A1371" s="3" t="str">
        <f>IF(B1371="","",COUNTA($B$2:B1371))</f>
        <v/>
      </c>
      <c r="B1371" s="23"/>
      <c r="C1371" s="23"/>
      <c r="D1371" s="25" t="s">
        <v>5677</v>
      </c>
      <c r="E1371" s="23"/>
    </row>
    <row r="1372" customHeight="1" spans="1:5">
      <c r="A1372" s="3" t="str">
        <f>IF(B1372="","",COUNTA($B$2:B1372))</f>
        <v/>
      </c>
      <c r="B1372" s="23"/>
      <c r="C1372" s="23" t="s">
        <v>6</v>
      </c>
      <c r="D1372" s="25" t="s">
        <v>5678</v>
      </c>
      <c r="E1372" s="23" t="s">
        <v>8</v>
      </c>
    </row>
    <row r="1373" customHeight="1" spans="1:5">
      <c r="A1373" s="3" t="str">
        <f>IF(B1373="","",COUNTA($B$2:B1373))</f>
        <v/>
      </c>
      <c r="B1373" s="23"/>
      <c r="C1373" s="23"/>
      <c r="D1373" s="25" t="s">
        <v>5679</v>
      </c>
      <c r="E1373" s="23"/>
    </row>
    <row r="1374" customHeight="1" spans="1:5">
      <c r="A1374" s="3" t="str">
        <f>IF(B1374="","",COUNTA($B$2:B1374))</f>
        <v/>
      </c>
      <c r="B1374" s="23"/>
      <c r="C1374" s="23"/>
      <c r="D1374" s="25" t="s">
        <v>5680</v>
      </c>
      <c r="E1374" s="23"/>
    </row>
    <row r="1375" customHeight="1" spans="1:5">
      <c r="A1375" s="3" t="str">
        <f>IF(B1375="","",COUNTA($B$2:B1375))</f>
        <v/>
      </c>
      <c r="B1375" s="23"/>
      <c r="C1375" s="23"/>
      <c r="D1375" s="25" t="s">
        <v>5681</v>
      </c>
      <c r="E1375" s="23"/>
    </row>
    <row r="1376" customHeight="1" spans="1:5">
      <c r="A1376" s="3" t="str">
        <f>IF(B1376="","",COUNTA($B$2:B1376))</f>
        <v/>
      </c>
      <c r="B1376" s="23"/>
      <c r="C1376" s="23"/>
      <c r="D1376" s="25" t="s">
        <v>5682</v>
      </c>
      <c r="E1376" s="23"/>
    </row>
    <row r="1377" customHeight="1" spans="1:5">
      <c r="A1377" s="3">
        <f>IF(B1377="","",COUNTA($B$2:B1377))</f>
        <v>94</v>
      </c>
      <c r="B1377" s="23" t="s">
        <v>5</v>
      </c>
      <c r="C1377" s="24" t="s">
        <v>4864</v>
      </c>
      <c r="D1377" s="25" t="s">
        <v>5683</v>
      </c>
      <c r="E1377" s="23"/>
    </row>
    <row r="1378" customHeight="1" spans="1:5">
      <c r="A1378" s="3" t="str">
        <f>IF(B1378="","",COUNTA($B$2:B1378))</f>
        <v/>
      </c>
      <c r="B1378" s="23"/>
      <c r="C1378" s="23" t="s">
        <v>4507</v>
      </c>
      <c r="D1378" s="25" t="s">
        <v>5684</v>
      </c>
      <c r="E1378" s="23" t="s">
        <v>20</v>
      </c>
    </row>
    <row r="1379" customHeight="1" spans="1:5">
      <c r="A1379" s="3" t="str">
        <f>IF(B1379="","",COUNTA($B$2:B1379))</f>
        <v/>
      </c>
      <c r="B1379" s="23"/>
      <c r="C1379" s="23"/>
      <c r="D1379" s="25" t="s">
        <v>4719</v>
      </c>
      <c r="E1379" s="23"/>
    </row>
    <row r="1380" customHeight="1" spans="1:5">
      <c r="A1380" s="3" t="str">
        <f>IF(B1380="","",COUNTA($B$2:B1380))</f>
        <v/>
      </c>
      <c r="B1380" s="23"/>
      <c r="C1380" s="23"/>
      <c r="D1380" s="25" t="s">
        <v>4720</v>
      </c>
      <c r="E1380" s="23"/>
    </row>
    <row r="1381" customHeight="1" spans="1:5">
      <c r="A1381" s="3">
        <f>IF(B1381="","",COUNTA($B$2:B1381))</f>
        <v>95</v>
      </c>
      <c r="B1381" s="23" t="s">
        <v>5</v>
      </c>
      <c r="C1381" s="24" t="s">
        <v>4864</v>
      </c>
      <c r="D1381" s="25" t="s">
        <v>5685</v>
      </c>
      <c r="E1381" s="23"/>
    </row>
    <row r="1382" customHeight="1" spans="1:5">
      <c r="A1382" s="3" t="str">
        <f>IF(B1382="","",COUNTA($B$2:B1382))</f>
        <v/>
      </c>
      <c r="B1382" s="23"/>
      <c r="C1382" s="23" t="s">
        <v>4507</v>
      </c>
      <c r="D1382" s="25" t="s">
        <v>5686</v>
      </c>
      <c r="E1382" s="23" t="s">
        <v>20</v>
      </c>
    </row>
    <row r="1383" customHeight="1" spans="1:5">
      <c r="A1383" s="3" t="str">
        <f>IF(B1383="","",COUNTA($B$2:B1383))</f>
        <v/>
      </c>
      <c r="B1383" s="23"/>
      <c r="C1383" s="23"/>
      <c r="D1383" s="25" t="s">
        <v>4719</v>
      </c>
      <c r="E1383" s="23"/>
    </row>
    <row r="1384" customHeight="1" spans="1:5">
      <c r="A1384" s="3" t="str">
        <f>IF(B1384="","",COUNTA($B$2:B1384))</f>
        <v/>
      </c>
      <c r="B1384" s="23"/>
      <c r="C1384" s="23"/>
      <c r="D1384" s="25" t="s">
        <v>4720</v>
      </c>
      <c r="E1384" s="23"/>
    </row>
    <row r="1385" customHeight="1" spans="1:5">
      <c r="A1385" s="3">
        <f>IF(B1385="","",COUNTA($B$2:B1385))</f>
        <v>96</v>
      </c>
      <c r="B1385" s="23" t="s">
        <v>5</v>
      </c>
      <c r="C1385" s="24" t="s">
        <v>4864</v>
      </c>
      <c r="D1385" s="25" t="s">
        <v>5687</v>
      </c>
      <c r="E1385" s="23"/>
    </row>
    <row r="1386" customHeight="1" spans="1:5">
      <c r="A1386" s="3" t="str">
        <f>IF(B1386="","",COUNTA($B$2:B1386))</f>
        <v/>
      </c>
      <c r="B1386" s="23"/>
      <c r="C1386" s="23" t="s">
        <v>4507</v>
      </c>
      <c r="D1386" s="25" t="s">
        <v>5688</v>
      </c>
      <c r="E1386" s="23" t="s">
        <v>20</v>
      </c>
    </row>
    <row r="1387" customHeight="1" spans="1:5">
      <c r="A1387" s="3" t="str">
        <f>IF(B1387="","",COUNTA($B$2:B1387))</f>
        <v/>
      </c>
      <c r="B1387" s="23"/>
      <c r="C1387" s="23"/>
      <c r="D1387" s="25" t="s">
        <v>4719</v>
      </c>
      <c r="E1387" s="23"/>
    </row>
    <row r="1388" customHeight="1" spans="1:5">
      <c r="A1388" s="3" t="str">
        <f>IF(B1388="","",COUNTA($B$2:B1388))</f>
        <v/>
      </c>
      <c r="B1388" s="23"/>
      <c r="C1388" s="23"/>
      <c r="D1388" s="25" t="s">
        <v>4720</v>
      </c>
      <c r="E1388" s="23"/>
    </row>
    <row r="1389" customHeight="1" spans="1:5">
      <c r="A1389" s="3">
        <f>IF(B1389="","",COUNTA($B$2:B1389))</f>
        <v>97</v>
      </c>
      <c r="B1389" s="23" t="s">
        <v>5</v>
      </c>
      <c r="C1389" s="24" t="s">
        <v>4864</v>
      </c>
      <c r="D1389" s="25" t="s">
        <v>5689</v>
      </c>
      <c r="E1389" s="27"/>
    </row>
    <row r="1390" customHeight="1" spans="1:5">
      <c r="A1390" s="3" t="str">
        <f>IF(B1390="","",COUNTA($B$2:B1390))</f>
        <v/>
      </c>
      <c r="B1390" s="23"/>
      <c r="C1390" s="23" t="s">
        <v>6</v>
      </c>
      <c r="D1390" s="25" t="s">
        <v>5690</v>
      </c>
      <c r="E1390" s="23" t="s">
        <v>20</v>
      </c>
    </row>
    <row r="1391" customHeight="1" spans="1:5">
      <c r="A1391" s="3" t="str">
        <f>IF(B1391="","",COUNTA($B$2:B1391))</f>
        <v/>
      </c>
      <c r="B1391" s="23"/>
      <c r="C1391" s="23"/>
      <c r="D1391" s="25" t="s">
        <v>5691</v>
      </c>
      <c r="E1391" s="23"/>
    </row>
    <row r="1392" customHeight="1" spans="1:5">
      <c r="A1392" s="3" t="str">
        <f>IF(B1392="","",COUNTA($B$2:B1392))</f>
        <v/>
      </c>
      <c r="B1392" s="23"/>
      <c r="C1392" s="23"/>
      <c r="D1392" s="25" t="s">
        <v>5692</v>
      </c>
      <c r="E1392" s="23"/>
    </row>
    <row r="1393" customHeight="1" spans="1:5">
      <c r="A1393" s="3" t="str">
        <f>IF(B1393="","",COUNTA($B$2:B1393))</f>
        <v/>
      </c>
      <c r="B1393" s="23"/>
      <c r="C1393" s="23"/>
      <c r="D1393" s="25" t="s">
        <v>5693</v>
      </c>
      <c r="E1393" s="23"/>
    </row>
    <row r="1394" customHeight="1" spans="1:5">
      <c r="A1394" s="3" t="str">
        <f>IF(B1394="","",COUNTA($B$2:B1394))</f>
        <v/>
      </c>
      <c r="B1394" s="23"/>
      <c r="C1394" s="23"/>
      <c r="D1394" s="25" t="s">
        <v>5694</v>
      </c>
      <c r="E1394" s="23"/>
    </row>
    <row r="1395" customHeight="1" spans="1:5">
      <c r="A1395" s="3" t="str">
        <f>IF(B1395="","",COUNTA($B$2:B1395))</f>
        <v/>
      </c>
      <c r="B1395" s="23"/>
      <c r="C1395" s="23" t="s">
        <v>6</v>
      </c>
      <c r="D1395" s="25" t="s">
        <v>5695</v>
      </c>
      <c r="E1395" s="23" t="s">
        <v>8</v>
      </c>
    </row>
    <row r="1396" customHeight="1" spans="1:5">
      <c r="A1396" s="3" t="str">
        <f>IF(B1396="","",COUNTA($B$2:B1396))</f>
        <v/>
      </c>
      <c r="B1396" s="23"/>
      <c r="C1396" s="23"/>
      <c r="D1396" s="25" t="s">
        <v>4204</v>
      </c>
      <c r="E1396" s="23"/>
    </row>
    <row r="1397" customHeight="1" spans="1:5">
      <c r="A1397" s="3" t="str">
        <f>IF(B1397="","",COUNTA($B$2:B1397))</f>
        <v/>
      </c>
      <c r="B1397" s="23"/>
      <c r="C1397" s="23"/>
      <c r="D1397" s="25" t="s">
        <v>4205</v>
      </c>
      <c r="E1397" s="27"/>
    </row>
    <row r="1398" customHeight="1" spans="1:5">
      <c r="A1398" s="3" t="str">
        <f>IF(B1398="","",COUNTA($B$2:B1398))</f>
        <v/>
      </c>
      <c r="B1398" s="23"/>
      <c r="C1398" s="23"/>
      <c r="D1398" s="25" t="s">
        <v>4206</v>
      </c>
      <c r="E1398" s="27"/>
    </row>
    <row r="1399" customHeight="1" spans="1:5">
      <c r="A1399" s="3" t="str">
        <f>IF(B1399="","",COUNTA($B$2:B1399))</f>
        <v/>
      </c>
      <c r="B1399" s="23"/>
      <c r="C1399" s="23"/>
      <c r="D1399" s="25" t="s">
        <v>4207</v>
      </c>
      <c r="E1399" s="27"/>
    </row>
    <row r="1400" customHeight="1" spans="1:5">
      <c r="A1400" s="3" t="str">
        <f>IF(B1400="","",COUNTA($B$2:B1400))</f>
        <v/>
      </c>
      <c r="B1400" s="23"/>
      <c r="C1400" s="23" t="s">
        <v>6</v>
      </c>
      <c r="D1400" s="25" t="s">
        <v>5696</v>
      </c>
      <c r="E1400" s="23" t="s">
        <v>14</v>
      </c>
    </row>
    <row r="1401" customHeight="1" spans="1:5">
      <c r="A1401" s="3" t="str">
        <f>IF(B1401="","",COUNTA($B$2:B1401))</f>
        <v/>
      </c>
      <c r="B1401" s="23"/>
      <c r="C1401" s="23"/>
      <c r="D1401" s="25" t="s">
        <v>5697</v>
      </c>
      <c r="E1401" s="27"/>
    </row>
    <row r="1402" customHeight="1" spans="1:5">
      <c r="A1402" s="3" t="str">
        <f>IF(B1402="","",COUNTA($B$2:B1402))</f>
        <v/>
      </c>
      <c r="B1402" s="23"/>
      <c r="C1402" s="23"/>
      <c r="D1402" s="25" t="s">
        <v>5698</v>
      </c>
      <c r="E1402" s="27"/>
    </row>
    <row r="1403" customHeight="1" spans="1:5">
      <c r="A1403" s="3" t="str">
        <f>IF(B1403="","",COUNTA($B$2:B1403))</f>
        <v/>
      </c>
      <c r="B1403" s="23"/>
      <c r="C1403" s="23"/>
      <c r="D1403" s="25" t="s">
        <v>5699</v>
      </c>
      <c r="E1403" s="27"/>
    </row>
    <row r="1404" customHeight="1" spans="1:5">
      <c r="A1404" s="3" t="str">
        <f>IF(B1404="","",COUNTA($B$2:B1404))</f>
        <v/>
      </c>
      <c r="B1404" s="23"/>
      <c r="C1404" s="23"/>
      <c r="D1404" s="25" t="s">
        <v>5700</v>
      </c>
      <c r="E1404" s="27"/>
    </row>
    <row r="1405" customHeight="1" spans="1:5">
      <c r="A1405" s="3" t="str">
        <f>IF(B1405="","",COUNTA($B$2:B1405))</f>
        <v/>
      </c>
      <c r="B1405" s="23"/>
      <c r="C1405" s="23" t="s">
        <v>4507</v>
      </c>
      <c r="D1405" s="25" t="s">
        <v>5701</v>
      </c>
      <c r="E1405" s="23" t="s">
        <v>20</v>
      </c>
    </row>
    <row r="1406" customHeight="1" spans="1:5">
      <c r="A1406" s="3" t="str">
        <f>IF(B1406="","",COUNTA($B$2:B1406))</f>
        <v/>
      </c>
      <c r="B1406" s="23"/>
      <c r="C1406" s="23"/>
      <c r="D1406" s="25" t="s">
        <v>4719</v>
      </c>
      <c r="E1406" s="27"/>
    </row>
    <row r="1407" customHeight="1" spans="1:5">
      <c r="A1407" s="3" t="str">
        <f>IF(B1407="","",COUNTA($B$2:B1407))</f>
        <v/>
      </c>
      <c r="B1407" s="23"/>
      <c r="C1407" s="23"/>
      <c r="D1407" s="25" t="s">
        <v>4720</v>
      </c>
      <c r="E1407" s="27"/>
    </row>
    <row r="1408" customHeight="1" spans="1:5">
      <c r="A1408" s="3">
        <f>IF(B1408="","",COUNTA($B$2:B1408))</f>
        <v>98</v>
      </c>
      <c r="B1408" s="23" t="s">
        <v>5</v>
      </c>
      <c r="C1408" s="24" t="s">
        <v>4864</v>
      </c>
      <c r="D1408" s="25" t="s">
        <v>5702</v>
      </c>
      <c r="E1408" s="27"/>
    </row>
    <row r="1409" customHeight="1" spans="1:5">
      <c r="A1409" s="3" t="str">
        <f>IF(B1409="","",COUNTA($B$2:B1409))</f>
        <v/>
      </c>
      <c r="B1409" s="23"/>
      <c r="C1409" s="23" t="s">
        <v>6</v>
      </c>
      <c r="D1409" s="25" t="s">
        <v>5695</v>
      </c>
      <c r="E1409" s="23" t="s">
        <v>8</v>
      </c>
    </row>
    <row r="1410" customHeight="1" spans="1:5">
      <c r="A1410" s="3" t="str">
        <f>IF(B1410="","",COUNTA($B$2:B1410))</f>
        <v/>
      </c>
      <c r="B1410" s="23"/>
      <c r="C1410" s="23"/>
      <c r="D1410" s="25" t="s">
        <v>4204</v>
      </c>
      <c r="E1410" s="23"/>
    </row>
    <row r="1411" customHeight="1" spans="1:5">
      <c r="A1411" s="3" t="str">
        <f>IF(B1411="","",COUNTA($B$2:B1411))</f>
        <v/>
      </c>
      <c r="B1411" s="23"/>
      <c r="C1411" s="23"/>
      <c r="D1411" s="25" t="s">
        <v>4205</v>
      </c>
      <c r="E1411" s="27"/>
    </row>
    <row r="1412" customHeight="1" spans="1:5">
      <c r="A1412" s="3" t="str">
        <f>IF(B1412="","",COUNTA($B$2:B1412))</f>
        <v/>
      </c>
      <c r="B1412" s="23"/>
      <c r="C1412" s="23"/>
      <c r="D1412" s="25" t="s">
        <v>4206</v>
      </c>
      <c r="E1412" s="27"/>
    </row>
    <row r="1413" customHeight="1" spans="1:5">
      <c r="A1413" s="3" t="str">
        <f>IF(B1413="","",COUNTA($B$2:B1413))</f>
        <v/>
      </c>
      <c r="B1413" s="23"/>
      <c r="C1413" s="23"/>
      <c r="D1413" s="25" t="s">
        <v>4207</v>
      </c>
      <c r="E1413" s="27"/>
    </row>
    <row r="1414" customHeight="1" spans="1:5">
      <c r="A1414" s="3" t="str">
        <f>IF(B1414="","",COUNTA($B$2:B1414))</f>
        <v/>
      </c>
      <c r="B1414" s="23"/>
      <c r="C1414" s="23" t="s">
        <v>6</v>
      </c>
      <c r="D1414" s="25" t="s">
        <v>5703</v>
      </c>
      <c r="E1414" s="23" t="s">
        <v>14</v>
      </c>
    </row>
    <row r="1415" customHeight="1" spans="1:5">
      <c r="A1415" s="3" t="str">
        <f>IF(B1415="","",COUNTA($B$2:B1415))</f>
        <v/>
      </c>
      <c r="B1415" s="23"/>
      <c r="C1415" s="23"/>
      <c r="D1415" s="25" t="s">
        <v>2063</v>
      </c>
      <c r="E1415" s="23"/>
    </row>
    <row r="1416" customHeight="1" spans="1:5">
      <c r="A1416" s="3" t="str">
        <f>IF(B1416="","",COUNTA($B$2:B1416))</f>
        <v/>
      </c>
      <c r="B1416" s="23"/>
      <c r="C1416" s="23"/>
      <c r="D1416" s="25" t="s">
        <v>5704</v>
      </c>
      <c r="E1416" s="23"/>
    </row>
    <row r="1417" customHeight="1" spans="1:5">
      <c r="A1417" s="3" t="str">
        <f>IF(B1417="","",COUNTA($B$2:B1417))</f>
        <v/>
      </c>
      <c r="B1417" s="23"/>
      <c r="C1417" s="23"/>
      <c r="D1417" s="25" t="s">
        <v>5705</v>
      </c>
      <c r="E1417" s="23"/>
    </row>
    <row r="1418" customHeight="1" spans="1:5">
      <c r="A1418" s="3" t="str">
        <f>IF(B1418="","",COUNTA($B$2:B1418))</f>
        <v/>
      </c>
      <c r="B1418" s="23"/>
      <c r="C1418" s="23"/>
      <c r="D1418" s="25" t="s">
        <v>2066</v>
      </c>
      <c r="E1418" s="23"/>
    </row>
    <row r="1419" customHeight="1" spans="1:5">
      <c r="A1419" s="3" t="str">
        <f>IF(B1419="","",COUNTA($B$2:B1419))</f>
        <v/>
      </c>
      <c r="B1419" s="23"/>
      <c r="C1419" s="23" t="s">
        <v>6</v>
      </c>
      <c r="D1419" s="25" t="s">
        <v>5706</v>
      </c>
      <c r="E1419" s="23" t="s">
        <v>20</v>
      </c>
    </row>
    <row r="1420" customHeight="1" spans="1:5">
      <c r="A1420" s="3" t="str">
        <f>IF(B1420="","",COUNTA($B$2:B1420))</f>
        <v/>
      </c>
      <c r="B1420" s="23"/>
      <c r="C1420" s="23"/>
      <c r="D1420" s="25" t="s">
        <v>2048</v>
      </c>
      <c r="E1420" s="23"/>
    </row>
    <row r="1421" customHeight="1" spans="1:5">
      <c r="A1421" s="3" t="str">
        <f>IF(B1421="","",COUNTA($B$2:B1421))</f>
        <v/>
      </c>
      <c r="B1421" s="23"/>
      <c r="C1421" s="23"/>
      <c r="D1421" s="25" t="s">
        <v>2049</v>
      </c>
      <c r="E1421" s="23"/>
    </row>
    <row r="1422" customHeight="1" spans="1:5">
      <c r="A1422" s="3" t="str">
        <f>IF(B1422="","",COUNTA($B$2:B1422))</f>
        <v/>
      </c>
      <c r="B1422" s="23"/>
      <c r="C1422" s="23"/>
      <c r="D1422" s="25" t="s">
        <v>2050</v>
      </c>
      <c r="E1422" s="23"/>
    </row>
    <row r="1423" customHeight="1" spans="1:5">
      <c r="A1423" s="3" t="str">
        <f>IF(B1423="","",COUNTA($B$2:B1423))</f>
        <v/>
      </c>
      <c r="B1423" s="23"/>
      <c r="C1423" s="23"/>
      <c r="D1423" s="25" t="s">
        <v>2051</v>
      </c>
      <c r="E1423" s="23"/>
    </row>
    <row r="1424" customHeight="1" spans="1:5">
      <c r="A1424" s="3" t="str">
        <f>IF(B1424="","",COUNTA($B$2:B1424))</f>
        <v/>
      </c>
      <c r="B1424" s="23"/>
      <c r="C1424" s="23" t="s">
        <v>6</v>
      </c>
      <c r="D1424" s="25" t="s">
        <v>5707</v>
      </c>
      <c r="E1424" s="23" t="s">
        <v>8</v>
      </c>
    </row>
    <row r="1425" customHeight="1" spans="1:5">
      <c r="A1425" s="3" t="str">
        <f>IF(B1425="","",COUNTA($B$2:B1425))</f>
        <v/>
      </c>
      <c r="B1425" s="23"/>
      <c r="C1425" s="23"/>
      <c r="D1425" s="25" t="s">
        <v>5708</v>
      </c>
      <c r="E1425" s="23"/>
    </row>
    <row r="1426" customHeight="1" spans="1:5">
      <c r="A1426" s="3" t="str">
        <f>IF(B1426="","",COUNTA($B$2:B1426))</f>
        <v/>
      </c>
      <c r="B1426" s="23"/>
      <c r="C1426" s="23"/>
      <c r="D1426" s="25" t="s">
        <v>5709</v>
      </c>
      <c r="E1426" s="23"/>
    </row>
    <row r="1427" customHeight="1" spans="1:5">
      <c r="A1427" s="3" t="str">
        <f>IF(B1427="","",COUNTA($B$2:B1427))</f>
        <v/>
      </c>
      <c r="B1427" s="23"/>
      <c r="C1427" s="23"/>
      <c r="D1427" s="25" t="s">
        <v>5710</v>
      </c>
      <c r="E1427" s="23"/>
    </row>
    <row r="1428" customHeight="1" spans="1:5">
      <c r="A1428" s="3" t="str">
        <f>IF(B1428="","",COUNTA($B$2:B1428))</f>
        <v/>
      </c>
      <c r="B1428" s="23"/>
      <c r="C1428" s="23"/>
      <c r="D1428" s="25" t="s">
        <v>2129</v>
      </c>
      <c r="E1428" s="23"/>
    </row>
    <row r="1429" customHeight="1" spans="1:5">
      <c r="A1429" s="3" t="str">
        <f>IF(B1429="","",COUNTA($B$2:B1429))</f>
        <v/>
      </c>
      <c r="B1429" s="23"/>
      <c r="C1429" s="23" t="s">
        <v>4507</v>
      </c>
      <c r="D1429" s="25" t="s">
        <v>5711</v>
      </c>
      <c r="E1429" s="23" t="s">
        <v>8</v>
      </c>
    </row>
    <row r="1430" customHeight="1" spans="1:5">
      <c r="A1430" s="3" t="str">
        <f>IF(B1430="","",COUNTA($B$2:B1430))</f>
        <v/>
      </c>
      <c r="B1430" s="23"/>
      <c r="C1430" s="27"/>
      <c r="D1430" s="25" t="s">
        <v>4509</v>
      </c>
      <c r="E1430" s="27"/>
    </row>
    <row r="1431" customHeight="1" spans="1:5">
      <c r="A1431" s="3" t="str">
        <f>IF(B1431="","",COUNTA($B$2:B1431))</f>
        <v/>
      </c>
      <c r="B1431" s="23"/>
      <c r="C1431" s="27"/>
      <c r="D1431" s="25" t="s">
        <v>4510</v>
      </c>
      <c r="E1431" s="27"/>
    </row>
    <row r="1432" customHeight="1" spans="1:5">
      <c r="A1432" s="3">
        <f>IF(B1432="","",COUNTA($B$2:B1432))</f>
        <v>99</v>
      </c>
      <c r="B1432" s="23" t="s">
        <v>5</v>
      </c>
      <c r="C1432" s="24" t="s">
        <v>4864</v>
      </c>
      <c r="D1432" s="25" t="s">
        <v>5712</v>
      </c>
      <c r="E1432" s="27"/>
    </row>
    <row r="1433" customHeight="1" spans="1:5">
      <c r="A1433" s="3" t="str">
        <f>IF(B1433="","",COUNTA($B$2:B1433))</f>
        <v/>
      </c>
      <c r="B1433" s="23"/>
      <c r="C1433" s="23" t="s">
        <v>4507</v>
      </c>
      <c r="D1433" s="25" t="s">
        <v>5713</v>
      </c>
      <c r="E1433" s="23" t="s">
        <v>8</v>
      </c>
    </row>
    <row r="1434" customHeight="1" spans="1:5">
      <c r="A1434" s="3" t="str">
        <f>IF(B1434="","",COUNTA($B$2:B1434))</f>
        <v/>
      </c>
      <c r="B1434" s="23"/>
      <c r="C1434" s="27"/>
      <c r="D1434" s="25" t="s">
        <v>4509</v>
      </c>
      <c r="E1434" s="27"/>
    </row>
    <row r="1435" customHeight="1" spans="1:5">
      <c r="A1435" s="3" t="str">
        <f>IF(B1435="","",COUNTA($B$2:B1435))</f>
        <v/>
      </c>
      <c r="B1435" s="23"/>
      <c r="C1435" s="27"/>
      <c r="D1435" s="25" t="s">
        <v>4510</v>
      </c>
      <c r="E1435" s="27"/>
    </row>
    <row r="1436" customHeight="1" spans="1:5">
      <c r="A1436" s="3" t="str">
        <f>IF(B1436="","",COUNTA($B$2:B1436))</f>
        <v/>
      </c>
      <c r="B1436" s="23"/>
      <c r="C1436" s="23" t="s">
        <v>6</v>
      </c>
      <c r="D1436" s="25" t="s">
        <v>5714</v>
      </c>
      <c r="E1436" s="23" t="s">
        <v>20</v>
      </c>
    </row>
    <row r="1437" customHeight="1" spans="1:5">
      <c r="A1437" s="3" t="str">
        <f>IF(B1437="","",COUNTA($B$2:B1437))</f>
        <v/>
      </c>
      <c r="B1437" s="23"/>
      <c r="C1437" s="27"/>
      <c r="D1437" s="25" t="s">
        <v>2048</v>
      </c>
      <c r="E1437" s="23"/>
    </row>
    <row r="1438" customHeight="1" spans="1:5">
      <c r="A1438" s="3" t="str">
        <f>IF(B1438="","",COUNTA($B$2:B1438))</f>
        <v/>
      </c>
      <c r="B1438" s="23"/>
      <c r="C1438" s="27"/>
      <c r="D1438" s="25" t="s">
        <v>2049</v>
      </c>
      <c r="E1438" s="23"/>
    </row>
    <row r="1439" customHeight="1" spans="1:5">
      <c r="A1439" s="3" t="str">
        <f>IF(B1439="","",COUNTA($B$2:B1439))</f>
        <v/>
      </c>
      <c r="B1439" s="23"/>
      <c r="C1439" s="27"/>
      <c r="D1439" s="25" t="s">
        <v>2050</v>
      </c>
      <c r="E1439" s="23"/>
    </row>
    <row r="1440" customHeight="1" spans="1:5">
      <c r="A1440" s="3" t="str">
        <f>IF(B1440="","",COUNTA($B$2:B1440))</f>
        <v/>
      </c>
      <c r="B1440" s="23"/>
      <c r="C1440" s="27"/>
      <c r="D1440" s="25" t="s">
        <v>2051</v>
      </c>
      <c r="E1440" s="23"/>
    </row>
    <row r="1441" customHeight="1" spans="1:5">
      <c r="A1441" s="3" t="str">
        <f>IF(B1441="","",COUNTA($B$2:B1441))</f>
        <v/>
      </c>
      <c r="B1441" s="23"/>
      <c r="C1441" s="23" t="s">
        <v>4507</v>
      </c>
      <c r="D1441" s="25" t="s">
        <v>5715</v>
      </c>
      <c r="E1441" s="23" t="s">
        <v>8</v>
      </c>
    </row>
    <row r="1442" customHeight="1" spans="1:5">
      <c r="A1442" s="3" t="str">
        <f>IF(B1442="","",COUNTA($B$2:B1442))</f>
        <v/>
      </c>
      <c r="B1442" s="27"/>
      <c r="C1442" s="27"/>
      <c r="D1442" s="25" t="s">
        <v>4509</v>
      </c>
      <c r="E1442" s="27"/>
    </row>
    <row r="1443" customHeight="1" spans="1:5">
      <c r="A1443" s="3" t="str">
        <f>IF(B1443="","",COUNTA($B$2:B1443))</f>
        <v/>
      </c>
      <c r="B1443" s="27"/>
      <c r="C1443" s="27"/>
      <c r="D1443" s="25" t="s">
        <v>4510</v>
      </c>
      <c r="E1443" s="27"/>
    </row>
    <row r="1444" customHeight="1" spans="1:5">
      <c r="A1444" s="3" t="str">
        <f>IF(B1444="","",COUNTA($B$2:B1444))</f>
        <v/>
      </c>
      <c r="B1444" s="23"/>
      <c r="C1444" s="23" t="s">
        <v>6</v>
      </c>
      <c r="D1444" s="25" t="s">
        <v>5716</v>
      </c>
      <c r="E1444" s="23" t="s">
        <v>26</v>
      </c>
    </row>
    <row r="1445" customHeight="1" spans="1:5">
      <c r="A1445" s="3" t="str">
        <f>IF(B1445="","",COUNTA($B$2:B1445))</f>
        <v/>
      </c>
      <c r="B1445" s="27"/>
      <c r="C1445" s="27"/>
      <c r="D1445" s="25" t="s">
        <v>5717</v>
      </c>
      <c r="E1445" s="23"/>
    </row>
    <row r="1446" customHeight="1" spans="1:5">
      <c r="A1446" s="3" t="str">
        <f>IF(B1446="","",COUNTA($B$2:B1446))</f>
        <v/>
      </c>
      <c r="B1446" s="27"/>
      <c r="C1446" s="27"/>
      <c r="D1446" s="25" t="s">
        <v>5718</v>
      </c>
      <c r="E1446" s="23"/>
    </row>
    <row r="1447" customHeight="1" spans="1:5">
      <c r="A1447" s="3" t="str">
        <f>IF(B1447="","",COUNTA($B$2:B1447))</f>
        <v/>
      </c>
      <c r="B1447" s="27"/>
      <c r="C1447" s="27"/>
      <c r="D1447" s="25" t="s">
        <v>829</v>
      </c>
      <c r="E1447" s="23"/>
    </row>
    <row r="1448" customHeight="1" spans="1:5">
      <c r="A1448" s="3" t="str">
        <f>IF(B1448="","",COUNTA($B$2:B1448))</f>
        <v/>
      </c>
      <c r="B1448" s="27"/>
      <c r="C1448" s="27"/>
      <c r="D1448" s="25" t="s">
        <v>830</v>
      </c>
      <c r="E1448" s="23"/>
    </row>
    <row r="1449" customHeight="1" spans="1:5">
      <c r="A1449" s="3">
        <f>IF(B1449="","",COUNTA($B$2:B1449))</f>
        <v>100</v>
      </c>
      <c r="B1449" s="23" t="s">
        <v>5</v>
      </c>
      <c r="C1449" s="24" t="s">
        <v>4864</v>
      </c>
      <c r="D1449" s="25" t="s">
        <v>5719</v>
      </c>
      <c r="E1449" s="27"/>
    </row>
    <row r="1450" customHeight="1" spans="1:5">
      <c r="A1450" s="3" t="str">
        <f>IF(B1450="","",COUNTA($B$2:B1450))</f>
        <v/>
      </c>
      <c r="B1450" s="23"/>
      <c r="C1450" s="23" t="s">
        <v>6</v>
      </c>
      <c r="D1450" s="25" t="s">
        <v>5695</v>
      </c>
      <c r="E1450" s="23" t="s">
        <v>8</v>
      </c>
    </row>
    <row r="1451" customHeight="1" spans="1:5">
      <c r="A1451" s="3" t="str">
        <f>IF(B1451="","",COUNTA($B$2:B1451))</f>
        <v/>
      </c>
      <c r="B1451" s="27"/>
      <c r="C1451" s="27"/>
      <c r="D1451" s="25" t="s">
        <v>4204</v>
      </c>
      <c r="E1451" s="23"/>
    </row>
    <row r="1452" customHeight="1" spans="1:5">
      <c r="A1452" s="3" t="str">
        <f>IF(B1452="","",COUNTA($B$2:B1452))</f>
        <v/>
      </c>
      <c r="B1452" s="27"/>
      <c r="C1452" s="27"/>
      <c r="D1452" s="25" t="s">
        <v>4205</v>
      </c>
      <c r="E1452" s="27"/>
    </row>
    <row r="1453" customHeight="1" spans="1:5">
      <c r="A1453" s="3" t="str">
        <f>IF(B1453="","",COUNTA($B$2:B1453))</f>
        <v/>
      </c>
      <c r="B1453" s="27"/>
      <c r="C1453" s="27"/>
      <c r="D1453" s="25" t="s">
        <v>4206</v>
      </c>
      <c r="E1453" s="27"/>
    </row>
    <row r="1454" customHeight="1" spans="1:5">
      <c r="A1454" s="3" t="str">
        <f>IF(B1454="","",COUNTA($B$2:B1454))</f>
        <v/>
      </c>
      <c r="B1454" s="27"/>
      <c r="C1454" s="27"/>
      <c r="D1454" s="25" t="s">
        <v>4207</v>
      </c>
      <c r="E1454" s="27"/>
    </row>
    <row r="1455" customHeight="1" spans="1:5">
      <c r="A1455" s="3" t="str">
        <f>IF(B1455="","",COUNTA($B$2:B1455))</f>
        <v/>
      </c>
      <c r="B1455" s="23"/>
      <c r="C1455" s="23" t="s">
        <v>6</v>
      </c>
      <c r="D1455" s="25" t="s">
        <v>5720</v>
      </c>
      <c r="E1455" s="23" t="s">
        <v>20</v>
      </c>
    </row>
    <row r="1456" customHeight="1" spans="1:5">
      <c r="A1456" s="3" t="str">
        <f>IF(B1456="","",COUNTA($B$2:B1456))</f>
        <v/>
      </c>
      <c r="B1456" s="27"/>
      <c r="C1456" s="27"/>
      <c r="D1456" s="25" t="s">
        <v>2048</v>
      </c>
      <c r="E1456" s="23"/>
    </row>
    <row r="1457" customHeight="1" spans="1:5">
      <c r="A1457" s="3" t="str">
        <f>IF(B1457="","",COUNTA($B$2:B1457))</f>
        <v/>
      </c>
      <c r="B1457" s="27"/>
      <c r="C1457" s="27"/>
      <c r="D1457" s="25" t="s">
        <v>2049</v>
      </c>
      <c r="E1457" s="23"/>
    </row>
    <row r="1458" customHeight="1" spans="1:5">
      <c r="A1458" s="3" t="str">
        <f>IF(B1458="","",COUNTA($B$2:B1458))</f>
        <v/>
      </c>
      <c r="B1458" s="27"/>
      <c r="C1458" s="27"/>
      <c r="D1458" s="25" t="s">
        <v>2050</v>
      </c>
      <c r="E1458" s="23"/>
    </row>
    <row r="1459" customHeight="1" spans="1:5">
      <c r="A1459" s="3" t="str">
        <f>IF(B1459="","",COUNTA($B$2:B1459))</f>
        <v/>
      </c>
      <c r="B1459" s="27"/>
      <c r="C1459" s="27"/>
      <c r="D1459" s="25" t="s">
        <v>2051</v>
      </c>
      <c r="E1459" s="23"/>
    </row>
    <row r="1460" customHeight="1" spans="1:5">
      <c r="A1460" s="3" t="str">
        <f>IF(B1460="","",COUNTA($B$2:B1460))</f>
        <v/>
      </c>
      <c r="B1460" s="23"/>
      <c r="C1460" s="23" t="s">
        <v>4507</v>
      </c>
      <c r="D1460" s="25" t="s">
        <v>5721</v>
      </c>
      <c r="E1460" s="23" t="s">
        <v>8</v>
      </c>
    </row>
    <row r="1461" customHeight="1" spans="1:5">
      <c r="A1461" s="3" t="str">
        <f>IF(B1461="","",COUNTA($B$2:B1461))</f>
        <v/>
      </c>
      <c r="B1461" s="27"/>
      <c r="C1461" s="27"/>
      <c r="D1461" s="25" t="s">
        <v>4509</v>
      </c>
      <c r="E1461" s="23"/>
    </row>
    <row r="1462" customHeight="1" spans="1:5">
      <c r="A1462" s="3" t="str">
        <f>IF(B1462="","",COUNTA($B$2:B1462))</f>
        <v/>
      </c>
      <c r="B1462" s="27"/>
      <c r="C1462" s="27"/>
      <c r="D1462" s="25" t="s">
        <v>4510</v>
      </c>
      <c r="E1462" s="23"/>
    </row>
    <row r="1463" customHeight="1" spans="1:5">
      <c r="A1463" s="3" t="str">
        <f>IF(B1463="","",COUNTA($B$2:B1463))</f>
        <v/>
      </c>
      <c r="B1463" s="23"/>
      <c r="C1463" s="23" t="s">
        <v>4507</v>
      </c>
      <c r="D1463" s="25" t="s">
        <v>5722</v>
      </c>
      <c r="E1463" s="23" t="s">
        <v>8</v>
      </c>
    </row>
    <row r="1464" customHeight="1" spans="1:5">
      <c r="A1464" s="3" t="str">
        <f>IF(B1464="","",COUNTA($B$2:B1464))</f>
        <v/>
      </c>
      <c r="B1464" s="27"/>
      <c r="C1464" s="27"/>
      <c r="D1464" s="25" t="s">
        <v>4509</v>
      </c>
      <c r="E1464" s="23"/>
    </row>
    <row r="1465" customHeight="1" spans="1:5">
      <c r="A1465" s="3" t="str">
        <f>IF(B1465="","",COUNTA($B$2:B1465))</f>
        <v/>
      </c>
      <c r="B1465" s="27"/>
      <c r="C1465" s="27"/>
      <c r="D1465" s="25" t="s">
        <v>4510</v>
      </c>
      <c r="E1465" s="23"/>
    </row>
    <row r="1466" customHeight="1" spans="1:5">
      <c r="A1466" s="3" t="str">
        <f>IF(B1466="","",COUNTA($B$2:B1466))</f>
        <v/>
      </c>
      <c r="B1466" s="23"/>
      <c r="C1466" s="23" t="s">
        <v>4507</v>
      </c>
      <c r="D1466" s="25" t="s">
        <v>5723</v>
      </c>
      <c r="E1466" s="23" t="s">
        <v>8</v>
      </c>
    </row>
    <row r="1467" customHeight="1" spans="1:5">
      <c r="A1467" s="3" t="str">
        <f>IF(B1467="","",COUNTA($B$2:B1467))</f>
        <v/>
      </c>
      <c r="B1467" s="27"/>
      <c r="C1467" s="27"/>
      <c r="D1467" s="25" t="s">
        <v>4509</v>
      </c>
      <c r="E1467" s="23"/>
    </row>
    <row r="1468" customHeight="1" spans="1:5">
      <c r="A1468" s="3" t="str">
        <f>IF(B1468="","",COUNTA($B$2:B1468))</f>
        <v/>
      </c>
      <c r="B1468" s="27"/>
      <c r="C1468" s="27"/>
      <c r="D1468" s="25" t="s">
        <v>4510</v>
      </c>
      <c r="E1468" s="23"/>
    </row>
    <row r="1469" customHeight="1" spans="1:5">
      <c r="A1469" s="3">
        <f>IF(B1469="","",COUNTA($B$2:B1469))</f>
        <v>101</v>
      </c>
      <c r="B1469" s="23" t="s">
        <v>5</v>
      </c>
      <c r="C1469" s="24" t="s">
        <v>4864</v>
      </c>
      <c r="D1469" s="25" t="s">
        <v>5724</v>
      </c>
      <c r="E1469" s="23"/>
    </row>
    <row r="1470" customHeight="1" spans="1:5">
      <c r="A1470" s="3" t="str">
        <f>IF(B1470="","",COUNTA($B$2:B1470))</f>
        <v/>
      </c>
      <c r="B1470" s="23"/>
      <c r="C1470" s="23" t="s">
        <v>6</v>
      </c>
      <c r="D1470" s="25" t="s">
        <v>5725</v>
      </c>
      <c r="E1470" s="23" t="s">
        <v>8</v>
      </c>
    </row>
    <row r="1471" customHeight="1" spans="1:5">
      <c r="A1471" s="3" t="str">
        <f>IF(B1471="","",COUNTA($B$2:B1471))</f>
        <v/>
      </c>
      <c r="B1471" s="27"/>
      <c r="C1471" s="27"/>
      <c r="D1471" s="25" t="s">
        <v>2048</v>
      </c>
      <c r="E1471" s="27"/>
    </row>
    <row r="1472" customHeight="1" spans="1:5">
      <c r="A1472" s="3" t="str">
        <f>IF(B1472="","",COUNTA($B$2:B1472))</f>
        <v/>
      </c>
      <c r="B1472" s="27"/>
      <c r="C1472" s="27"/>
      <c r="D1472" s="25" t="s">
        <v>2049</v>
      </c>
      <c r="E1472" s="27"/>
    </row>
    <row r="1473" customHeight="1" spans="1:5">
      <c r="A1473" s="3" t="str">
        <f>IF(B1473="","",COUNTA($B$2:B1473))</f>
        <v/>
      </c>
      <c r="B1473" s="27"/>
      <c r="C1473" s="27"/>
      <c r="D1473" s="25" t="s">
        <v>2050</v>
      </c>
      <c r="E1473" s="27"/>
    </row>
    <row r="1474" customHeight="1" spans="1:5">
      <c r="A1474" s="3" t="str">
        <f>IF(B1474="","",COUNTA($B$2:B1474))</f>
        <v/>
      </c>
      <c r="B1474" s="27"/>
      <c r="C1474" s="27"/>
      <c r="D1474" s="25" t="s">
        <v>2051</v>
      </c>
      <c r="E1474" s="27"/>
    </row>
    <row r="1475" customHeight="1" spans="1:5">
      <c r="A1475" s="3" t="str">
        <f>IF(B1475="","",COUNTA($B$2:B1475))</f>
        <v/>
      </c>
      <c r="B1475" s="23"/>
      <c r="C1475" s="23" t="s">
        <v>6</v>
      </c>
      <c r="D1475" s="25" t="s">
        <v>5726</v>
      </c>
      <c r="E1475" s="23" t="s">
        <v>8</v>
      </c>
    </row>
    <row r="1476" customHeight="1" spans="1:5">
      <c r="A1476" s="3" t="str">
        <f>IF(B1476="","",COUNTA($B$2:B1476))</f>
        <v/>
      </c>
      <c r="B1476" s="27"/>
      <c r="C1476" s="27"/>
      <c r="D1476" s="25" t="s">
        <v>4204</v>
      </c>
      <c r="E1476" s="27"/>
    </row>
    <row r="1477" customHeight="1" spans="1:5">
      <c r="A1477" s="3" t="str">
        <f>IF(B1477="","",COUNTA($B$2:B1477))</f>
        <v/>
      </c>
      <c r="B1477" s="27"/>
      <c r="C1477" s="27"/>
      <c r="D1477" s="25" t="s">
        <v>4205</v>
      </c>
      <c r="E1477" s="27"/>
    </row>
    <row r="1478" customHeight="1" spans="1:5">
      <c r="A1478" s="3" t="str">
        <f>IF(B1478="","",COUNTA($B$2:B1478))</f>
        <v/>
      </c>
      <c r="B1478" s="27"/>
      <c r="C1478" s="27"/>
      <c r="D1478" s="25" t="s">
        <v>4206</v>
      </c>
      <c r="E1478" s="27"/>
    </row>
    <row r="1479" customHeight="1" spans="1:5">
      <c r="A1479" s="3" t="str">
        <f>IF(B1479="","",COUNTA($B$2:B1479))</f>
        <v/>
      </c>
      <c r="B1479" s="27"/>
      <c r="C1479" s="27"/>
      <c r="D1479" s="25" t="s">
        <v>4207</v>
      </c>
      <c r="E1479" s="27"/>
    </row>
    <row r="1480" customHeight="1" spans="1:5">
      <c r="A1480" s="3" t="str">
        <f>IF(B1480="","",COUNTA($B$2:B1480))</f>
        <v/>
      </c>
      <c r="B1480" s="23"/>
      <c r="C1480" s="23" t="s">
        <v>4507</v>
      </c>
      <c r="D1480" s="25" t="s">
        <v>5727</v>
      </c>
      <c r="E1480" s="23" t="s">
        <v>20</v>
      </c>
    </row>
    <row r="1481" customHeight="1" spans="1:5">
      <c r="A1481" s="3" t="str">
        <f>IF(B1481="","",COUNTA($B$2:B1481))</f>
        <v/>
      </c>
      <c r="B1481" s="27"/>
      <c r="C1481" s="27"/>
      <c r="D1481" s="25" t="s">
        <v>4509</v>
      </c>
      <c r="E1481" s="27"/>
    </row>
    <row r="1482" customHeight="1" spans="1:5">
      <c r="A1482" s="3" t="str">
        <f>IF(B1482="","",COUNTA($B$2:B1482))</f>
        <v/>
      </c>
      <c r="B1482" s="27"/>
      <c r="C1482" s="27"/>
      <c r="D1482" s="25" t="s">
        <v>4510</v>
      </c>
      <c r="E1482" s="27"/>
    </row>
    <row r="1483" customHeight="1" spans="1:5">
      <c r="A1483" s="3" t="str">
        <f>IF(B1483="","",COUNTA($B$2:B1483))</f>
        <v/>
      </c>
      <c r="B1483" s="23"/>
      <c r="C1483" s="23" t="s">
        <v>4507</v>
      </c>
      <c r="D1483" s="25" t="s">
        <v>5728</v>
      </c>
      <c r="E1483" s="23" t="s">
        <v>20</v>
      </c>
    </row>
    <row r="1484" customHeight="1" spans="1:5">
      <c r="A1484" s="3" t="str">
        <f>IF(B1484="","",COUNTA($B$2:B1484))</f>
        <v/>
      </c>
      <c r="B1484" s="27"/>
      <c r="C1484" s="27"/>
      <c r="D1484" s="25" t="s">
        <v>4509</v>
      </c>
      <c r="E1484" s="27"/>
    </row>
    <row r="1485" customHeight="1" spans="1:5">
      <c r="A1485" s="3" t="str">
        <f>IF(B1485="","",COUNTA($B$2:B1485))</f>
        <v/>
      </c>
      <c r="B1485" s="27"/>
      <c r="C1485" s="27"/>
      <c r="D1485" s="25" t="s">
        <v>4510</v>
      </c>
      <c r="E1485" s="27"/>
    </row>
    <row r="1486" customHeight="1" spans="1:5">
      <c r="A1486" s="3">
        <f>IF(B1486="","",COUNTA($B$2:B1486))</f>
        <v>102</v>
      </c>
      <c r="B1486" s="23" t="s">
        <v>5</v>
      </c>
      <c r="C1486" s="24" t="s">
        <v>4864</v>
      </c>
      <c r="D1486" s="25" t="s">
        <v>5729</v>
      </c>
      <c r="E1486" s="27"/>
    </row>
    <row r="1487" customHeight="1" spans="1:5">
      <c r="A1487" s="3" t="str">
        <f>IF(B1487="","",COUNTA($B$2:B1487))</f>
        <v/>
      </c>
      <c r="B1487" s="23"/>
      <c r="C1487" s="23" t="s">
        <v>6</v>
      </c>
      <c r="D1487" s="25" t="s">
        <v>5730</v>
      </c>
      <c r="E1487" s="23" t="s">
        <v>14</v>
      </c>
    </row>
    <row r="1488" customHeight="1" spans="1:5">
      <c r="A1488" s="3" t="str">
        <f>IF(B1488="","",COUNTA($B$2:B1488))</f>
        <v/>
      </c>
      <c r="B1488" s="27"/>
      <c r="C1488" s="27"/>
      <c r="D1488" s="25" t="s">
        <v>4204</v>
      </c>
      <c r="E1488" s="27"/>
    </row>
    <row r="1489" customHeight="1" spans="1:5">
      <c r="A1489" s="3" t="str">
        <f>IF(B1489="","",COUNTA($B$2:B1489))</f>
        <v/>
      </c>
      <c r="B1489" s="27"/>
      <c r="C1489" s="27"/>
      <c r="D1489" s="25" t="s">
        <v>4205</v>
      </c>
      <c r="E1489" s="27"/>
    </row>
    <row r="1490" customHeight="1" spans="1:5">
      <c r="A1490" s="3" t="str">
        <f>IF(B1490="","",COUNTA($B$2:B1490))</f>
        <v/>
      </c>
      <c r="B1490" s="27"/>
      <c r="C1490" s="27"/>
      <c r="D1490" s="25" t="s">
        <v>4206</v>
      </c>
      <c r="E1490" s="27"/>
    </row>
    <row r="1491" customHeight="1" spans="1:5">
      <c r="A1491" s="3" t="str">
        <f>IF(B1491="","",COUNTA($B$2:B1491))</f>
        <v/>
      </c>
      <c r="B1491" s="27"/>
      <c r="C1491" s="27"/>
      <c r="D1491" s="25" t="s">
        <v>4207</v>
      </c>
      <c r="E1491" s="27"/>
    </row>
    <row r="1492" customHeight="1" spans="1:5">
      <c r="A1492" s="3" t="str">
        <f>IF(B1492="","",COUNTA($B$2:B1492))</f>
        <v/>
      </c>
      <c r="B1492" s="23"/>
      <c r="C1492" s="23" t="s">
        <v>6</v>
      </c>
      <c r="D1492" s="25" t="s">
        <v>5731</v>
      </c>
      <c r="E1492" s="27" t="s">
        <v>20</v>
      </c>
    </row>
    <row r="1493" customHeight="1" spans="1:5">
      <c r="A1493" s="3" t="str">
        <f>IF(B1493="","",COUNTA($B$2:B1493))</f>
        <v/>
      </c>
      <c r="B1493" s="27"/>
      <c r="C1493" s="27"/>
      <c r="D1493" s="25" t="s">
        <v>5732</v>
      </c>
      <c r="E1493" s="27"/>
    </row>
    <row r="1494" customHeight="1" spans="1:5">
      <c r="A1494" s="3" t="str">
        <f>IF(B1494="","",COUNTA($B$2:B1494))</f>
        <v/>
      </c>
      <c r="B1494" s="27"/>
      <c r="C1494" s="27"/>
      <c r="D1494" s="25" t="s">
        <v>5733</v>
      </c>
      <c r="E1494" s="27"/>
    </row>
    <row r="1495" customHeight="1" spans="1:5">
      <c r="A1495" s="3" t="str">
        <f>IF(B1495="","",COUNTA($B$2:B1495))</f>
        <v/>
      </c>
      <c r="B1495" s="27"/>
      <c r="C1495" s="27"/>
      <c r="D1495" s="25" t="s">
        <v>2072</v>
      </c>
      <c r="E1495" s="27"/>
    </row>
    <row r="1496" customHeight="1" spans="1:5">
      <c r="A1496" s="3" t="str">
        <f>IF(B1496="","",COUNTA($B$2:B1496))</f>
        <v/>
      </c>
      <c r="B1496" s="27"/>
      <c r="C1496" s="27"/>
      <c r="D1496" s="25" t="s">
        <v>2112</v>
      </c>
      <c r="E1496" s="27"/>
    </row>
    <row r="1497" customHeight="1" spans="1:5">
      <c r="A1497" s="3" t="str">
        <f>IF(B1497="","",COUNTA($B$2:B1497))</f>
        <v/>
      </c>
      <c r="B1497" s="23"/>
      <c r="C1497" s="23" t="s">
        <v>4507</v>
      </c>
      <c r="D1497" s="25" t="s">
        <v>5734</v>
      </c>
      <c r="E1497" s="27" t="s">
        <v>20</v>
      </c>
    </row>
    <row r="1498" customHeight="1" spans="1:5">
      <c r="A1498" s="3" t="str">
        <f>IF(B1498="","",COUNTA($B$2:B1498))</f>
        <v/>
      </c>
      <c r="B1498" s="27"/>
      <c r="C1498" s="27"/>
      <c r="D1498" s="25" t="s">
        <v>4509</v>
      </c>
      <c r="E1498" s="27"/>
    </row>
    <row r="1499" customHeight="1" spans="1:5">
      <c r="A1499" s="3" t="str">
        <f>IF(B1499="","",COUNTA($B$2:B1499))</f>
        <v/>
      </c>
      <c r="B1499" s="27"/>
      <c r="C1499" s="27"/>
      <c r="D1499" s="25" t="s">
        <v>4510</v>
      </c>
      <c r="E1499" s="27"/>
    </row>
    <row r="1500" customHeight="1" spans="1:5">
      <c r="A1500" s="3" t="str">
        <f>IF(B1500="","",COUNTA($B$2:B1500))</f>
        <v/>
      </c>
      <c r="B1500" s="23"/>
      <c r="C1500" s="23" t="s">
        <v>4507</v>
      </c>
      <c r="D1500" s="25" t="s">
        <v>5735</v>
      </c>
      <c r="E1500" s="23" t="s">
        <v>8</v>
      </c>
    </row>
    <row r="1501" customHeight="1" spans="1:5">
      <c r="A1501" s="3" t="str">
        <f>IF(B1501="","",COUNTA($B$2:B1501))</f>
        <v/>
      </c>
      <c r="B1501" s="27"/>
      <c r="C1501" s="27"/>
      <c r="D1501" s="25" t="s">
        <v>4509</v>
      </c>
      <c r="E1501" s="27"/>
    </row>
    <row r="1502" customHeight="1" spans="1:5">
      <c r="A1502" s="3" t="str">
        <f>IF(B1502="","",COUNTA($B$2:B1502))</f>
        <v/>
      </c>
      <c r="B1502" s="27"/>
      <c r="C1502" s="27"/>
      <c r="D1502" s="25" t="s">
        <v>4510</v>
      </c>
      <c r="E1502" s="27"/>
    </row>
    <row r="1503" customHeight="1" spans="1:5">
      <c r="A1503" s="3">
        <f>IF(B1503="","",COUNTA($B$2:B1503))</f>
        <v>103</v>
      </c>
      <c r="B1503" s="23" t="s">
        <v>5</v>
      </c>
      <c r="C1503" s="24" t="s">
        <v>4864</v>
      </c>
      <c r="D1503" s="25" t="s">
        <v>5736</v>
      </c>
      <c r="E1503" s="24"/>
    </row>
    <row r="1504" customHeight="1" spans="1:5">
      <c r="A1504" s="3" t="str">
        <f>IF(B1504="","",COUNTA($B$2:B1504))</f>
        <v/>
      </c>
      <c r="B1504" s="23"/>
      <c r="C1504" s="23" t="s">
        <v>6</v>
      </c>
      <c r="D1504" s="25" t="s">
        <v>5737</v>
      </c>
      <c r="E1504" s="27" t="s">
        <v>14</v>
      </c>
    </row>
    <row r="1505" customHeight="1" spans="1:5">
      <c r="A1505" s="3" t="str">
        <f>IF(B1505="","",COUNTA($B$2:B1505))</f>
        <v/>
      </c>
      <c r="B1505" s="23"/>
      <c r="C1505" s="23"/>
      <c r="D1505" s="25" t="s">
        <v>5738</v>
      </c>
      <c r="E1505" s="27"/>
    </row>
    <row r="1506" customHeight="1" spans="1:5">
      <c r="A1506" s="3" t="str">
        <f>IF(B1506="","",COUNTA($B$2:B1506))</f>
        <v/>
      </c>
      <c r="B1506" s="23"/>
      <c r="C1506" s="23"/>
      <c r="D1506" s="25" t="s">
        <v>5739</v>
      </c>
      <c r="E1506" s="27"/>
    </row>
    <row r="1507" customHeight="1" spans="1:5">
      <c r="A1507" s="3" t="str">
        <f>IF(B1507="","",COUNTA($B$2:B1507))</f>
        <v/>
      </c>
      <c r="B1507" s="23"/>
      <c r="C1507" s="23"/>
      <c r="D1507" s="25" t="s">
        <v>5740</v>
      </c>
      <c r="E1507" s="27"/>
    </row>
    <row r="1508" customHeight="1" spans="1:5">
      <c r="A1508" s="3" t="str">
        <f>IF(B1508="","",COUNTA($B$2:B1508))</f>
        <v/>
      </c>
      <c r="B1508" s="23"/>
      <c r="C1508" s="23"/>
      <c r="D1508" s="25" t="s">
        <v>5741</v>
      </c>
      <c r="E1508" s="27"/>
    </row>
    <row r="1509" customHeight="1" spans="1:5">
      <c r="A1509" s="3" t="str">
        <f>IF(B1509="","",COUNTA($B$2:B1509))</f>
        <v/>
      </c>
      <c r="B1509" s="23"/>
      <c r="C1509" s="23" t="s">
        <v>4507</v>
      </c>
      <c r="D1509" s="25" t="s">
        <v>5742</v>
      </c>
      <c r="E1509" s="27" t="s">
        <v>8</v>
      </c>
    </row>
    <row r="1510" customHeight="1" spans="1:5">
      <c r="A1510" s="3" t="str">
        <f>IF(B1510="","",COUNTA($B$2:B1510))</f>
        <v/>
      </c>
      <c r="B1510" s="23"/>
      <c r="C1510" s="23"/>
      <c r="D1510" s="25" t="s">
        <v>5743</v>
      </c>
      <c r="E1510" s="27"/>
    </row>
    <row r="1511" customHeight="1" spans="1:5">
      <c r="A1511" s="3" t="str">
        <f>IF(B1511="","",COUNTA($B$2:B1511))</f>
        <v/>
      </c>
      <c r="B1511" s="23"/>
      <c r="C1511" s="23"/>
      <c r="D1511" s="25" t="s">
        <v>5744</v>
      </c>
      <c r="E1511" s="27"/>
    </row>
    <row r="1512" customHeight="1" spans="1:5">
      <c r="A1512" s="3" t="str">
        <f>IF(B1512="","",COUNTA($B$2:B1512))</f>
        <v/>
      </c>
      <c r="B1512" s="23"/>
      <c r="C1512" s="23" t="s">
        <v>4507</v>
      </c>
      <c r="D1512" s="25" t="s">
        <v>5745</v>
      </c>
      <c r="E1512" s="27" t="s">
        <v>8</v>
      </c>
    </row>
    <row r="1513" customHeight="1" spans="1:5">
      <c r="A1513" s="3" t="str">
        <f>IF(B1513="","",COUNTA($B$2:B1513))</f>
        <v/>
      </c>
      <c r="B1513" s="23"/>
      <c r="C1513" s="23"/>
      <c r="D1513" s="25" t="s">
        <v>5746</v>
      </c>
      <c r="E1513" s="27"/>
    </row>
    <row r="1514" customHeight="1" spans="1:5">
      <c r="A1514" s="3" t="str">
        <f>IF(B1514="","",COUNTA($B$2:B1514))</f>
        <v/>
      </c>
      <c r="B1514" s="23"/>
      <c r="C1514" s="23"/>
      <c r="D1514" s="25" t="s">
        <v>5747</v>
      </c>
      <c r="E1514" s="27"/>
    </row>
    <row r="1515" customHeight="1" spans="1:5">
      <c r="A1515" s="3" t="str">
        <f>IF(B1515="","",COUNTA($B$2:B1515))</f>
        <v/>
      </c>
      <c r="B1515" s="23"/>
      <c r="C1515" s="23" t="s">
        <v>6</v>
      </c>
      <c r="D1515" s="25" t="s">
        <v>5748</v>
      </c>
      <c r="E1515" s="27" t="s">
        <v>20</v>
      </c>
    </row>
    <row r="1516" customHeight="1" spans="1:5">
      <c r="A1516" s="3" t="str">
        <f>IF(B1516="","",COUNTA($B$2:B1516))</f>
        <v/>
      </c>
      <c r="B1516" s="23"/>
      <c r="C1516" s="23"/>
      <c r="D1516" s="25" t="s">
        <v>5749</v>
      </c>
      <c r="E1516" s="27"/>
    </row>
    <row r="1517" customHeight="1" spans="1:5">
      <c r="A1517" s="3" t="str">
        <f>IF(B1517="","",COUNTA($B$2:B1517))</f>
        <v/>
      </c>
      <c r="B1517" s="23"/>
      <c r="C1517" s="23"/>
      <c r="D1517" s="25" t="s">
        <v>5750</v>
      </c>
      <c r="E1517" s="27"/>
    </row>
    <row r="1518" customHeight="1" spans="1:5">
      <c r="A1518" s="3" t="str">
        <f>IF(B1518="","",COUNTA($B$2:B1518))</f>
        <v/>
      </c>
      <c r="B1518" s="23"/>
      <c r="C1518" s="23"/>
      <c r="D1518" s="25" t="s">
        <v>5751</v>
      </c>
      <c r="E1518" s="27"/>
    </row>
    <row r="1519" customHeight="1" spans="1:5">
      <c r="A1519" s="3" t="str">
        <f>IF(B1519="","",COUNTA($B$2:B1519))</f>
        <v/>
      </c>
      <c r="B1519" s="23"/>
      <c r="C1519" s="23"/>
      <c r="D1519" s="25" t="s">
        <v>5752</v>
      </c>
      <c r="E1519" s="27"/>
    </row>
    <row r="1520" customHeight="1" spans="1:5">
      <c r="A1520" s="3" t="str">
        <f>IF(B1520="","",COUNTA($B$2:B1520))</f>
        <v/>
      </c>
      <c r="B1520" s="23"/>
      <c r="C1520" s="23" t="s">
        <v>2462</v>
      </c>
      <c r="D1520" s="25" t="s">
        <v>5753</v>
      </c>
      <c r="E1520" s="27" t="s">
        <v>2501</v>
      </c>
    </row>
    <row r="1521" customHeight="1" spans="1:5">
      <c r="A1521" s="3" t="str">
        <f>IF(B1521="","",COUNTA($B$2:B1521))</f>
        <v/>
      </c>
      <c r="B1521" s="23"/>
      <c r="C1521" s="23"/>
      <c r="D1521" s="25" t="s">
        <v>5754</v>
      </c>
      <c r="E1521" s="27"/>
    </row>
    <row r="1522" customHeight="1" spans="1:5">
      <c r="A1522" s="3" t="str">
        <f>IF(B1522="","",COUNTA($B$2:B1522))</f>
        <v/>
      </c>
      <c r="B1522" s="23"/>
      <c r="C1522" s="23"/>
      <c r="D1522" s="25" t="s">
        <v>5755</v>
      </c>
      <c r="E1522" s="27"/>
    </row>
    <row r="1523" customHeight="1" spans="1:5">
      <c r="A1523" s="3" t="str">
        <f>IF(B1523="","",COUNTA($B$2:B1523))</f>
        <v/>
      </c>
      <c r="B1523" s="23"/>
      <c r="C1523" s="23"/>
      <c r="D1523" s="25" t="s">
        <v>5756</v>
      </c>
      <c r="E1523" s="27"/>
    </row>
    <row r="1524" customHeight="1" spans="1:5">
      <c r="A1524" s="3" t="str">
        <f>IF(B1524="","",COUNTA($B$2:B1524))</f>
        <v/>
      </c>
      <c r="B1524" s="23"/>
      <c r="C1524" s="23"/>
      <c r="D1524" s="25" t="s">
        <v>5757</v>
      </c>
      <c r="E1524" s="27"/>
    </row>
    <row r="1525" customHeight="1" spans="1:5">
      <c r="A1525" s="3" t="str">
        <f>IF(B1525="","",COUNTA($B$2:B1525))</f>
        <v/>
      </c>
      <c r="B1525" s="23"/>
      <c r="C1525" s="23"/>
      <c r="D1525" s="25" t="s">
        <v>5758</v>
      </c>
      <c r="E1525" s="27"/>
    </row>
    <row r="1526" customHeight="1" spans="1:5">
      <c r="A1526" s="3" t="str">
        <f>IF(B1526="","",COUNTA($B$2:B1526))</f>
        <v/>
      </c>
      <c r="B1526" s="23"/>
      <c r="C1526" s="23" t="s">
        <v>6</v>
      </c>
      <c r="D1526" s="25" t="s">
        <v>5759</v>
      </c>
      <c r="E1526" s="27" t="s">
        <v>8</v>
      </c>
    </row>
    <row r="1527" customHeight="1" spans="1:5">
      <c r="A1527" s="3" t="str">
        <f>IF(B1527="","",COUNTA($B$2:B1527))</f>
        <v/>
      </c>
      <c r="B1527" s="23"/>
      <c r="C1527" s="23"/>
      <c r="D1527" s="25" t="s">
        <v>5760</v>
      </c>
      <c r="E1527" s="27"/>
    </row>
    <row r="1528" customHeight="1" spans="1:5">
      <c r="A1528" s="3" t="str">
        <f>IF(B1528="","",COUNTA($B$2:B1528))</f>
        <v/>
      </c>
      <c r="B1528" s="23"/>
      <c r="C1528" s="23"/>
      <c r="D1528" s="25" t="s">
        <v>5761</v>
      </c>
      <c r="E1528" s="27"/>
    </row>
    <row r="1529" customHeight="1" spans="1:5">
      <c r="A1529" s="3" t="str">
        <f>IF(B1529="","",COUNTA($B$2:B1529))</f>
        <v/>
      </c>
      <c r="B1529" s="23"/>
      <c r="C1529" s="23"/>
      <c r="D1529" s="25" t="s">
        <v>5762</v>
      </c>
      <c r="E1529" s="27"/>
    </row>
    <row r="1530" customHeight="1" spans="1:5">
      <c r="A1530" s="3" t="str">
        <f>IF(B1530="","",COUNTA($B$2:B1530))</f>
        <v/>
      </c>
      <c r="B1530" s="23"/>
      <c r="C1530" s="23"/>
      <c r="D1530" s="25" t="s">
        <v>5763</v>
      </c>
      <c r="E1530" s="27"/>
    </row>
    <row r="1531" customHeight="1" spans="1:5">
      <c r="A1531" s="3" t="str">
        <f>IF(B1531="","",COUNTA($B$2:B1531))</f>
        <v/>
      </c>
      <c r="B1531" s="23"/>
      <c r="C1531" s="23" t="s">
        <v>6</v>
      </c>
      <c r="D1531" s="25" t="s">
        <v>5764</v>
      </c>
      <c r="E1531" s="27" t="s">
        <v>5765</v>
      </c>
    </row>
    <row r="1532" customHeight="1" spans="1:5">
      <c r="A1532" s="3" t="str">
        <f>IF(B1532="","",COUNTA($B$2:B1532))</f>
        <v/>
      </c>
      <c r="B1532" s="23"/>
      <c r="C1532" s="23"/>
      <c r="D1532" s="25" t="s">
        <v>5766</v>
      </c>
      <c r="E1532" s="27"/>
    </row>
    <row r="1533" customHeight="1" spans="1:5">
      <c r="A1533" s="3" t="str">
        <f>IF(B1533="","",COUNTA($B$2:B1533))</f>
        <v/>
      </c>
      <c r="B1533" s="23"/>
      <c r="C1533" s="23"/>
      <c r="D1533" s="25" t="s">
        <v>5767</v>
      </c>
      <c r="E1533" s="27"/>
    </row>
    <row r="1534" customHeight="1" spans="1:5">
      <c r="A1534" s="3" t="str">
        <f>IF(B1534="","",COUNTA($B$2:B1534))</f>
        <v/>
      </c>
      <c r="B1534" s="23"/>
      <c r="C1534" s="23"/>
      <c r="D1534" s="25" t="s">
        <v>5768</v>
      </c>
      <c r="E1534" s="27"/>
    </row>
    <row r="1535" customHeight="1" spans="1:5">
      <c r="A1535" s="3" t="str">
        <f>IF(B1535="","",COUNTA($B$2:B1535))</f>
        <v/>
      </c>
      <c r="B1535" s="23"/>
      <c r="C1535" s="23"/>
      <c r="D1535" s="25" t="s">
        <v>5769</v>
      </c>
      <c r="E1535" s="27"/>
    </row>
    <row r="1536" customHeight="1" spans="1:5">
      <c r="A1536" s="3">
        <f>IF(B1536="","",COUNTA($B$2:B1536))</f>
        <v>104</v>
      </c>
      <c r="B1536" s="23" t="s">
        <v>5</v>
      </c>
      <c r="C1536" s="24" t="s">
        <v>4864</v>
      </c>
      <c r="D1536" s="25" t="s">
        <v>5770</v>
      </c>
      <c r="E1536" s="27"/>
    </row>
    <row r="1537" customHeight="1" spans="1:5">
      <c r="A1537" s="3" t="str">
        <f>IF(B1537="","",COUNTA($B$2:B1537))</f>
        <v/>
      </c>
      <c r="B1537" s="23"/>
      <c r="C1537" s="23" t="s">
        <v>2462</v>
      </c>
      <c r="D1537" s="25" t="s">
        <v>5771</v>
      </c>
      <c r="E1537" s="27" t="s">
        <v>2557</v>
      </c>
    </row>
    <row r="1538" customHeight="1" spans="1:5">
      <c r="A1538" s="3" t="str">
        <f>IF(B1538="","",COUNTA($B$2:B1538))</f>
        <v/>
      </c>
      <c r="B1538" s="23"/>
      <c r="C1538" s="23"/>
      <c r="D1538" s="25" t="s">
        <v>5772</v>
      </c>
      <c r="E1538" s="27"/>
    </row>
    <row r="1539" customHeight="1" spans="1:5">
      <c r="A1539" s="3" t="str">
        <f>IF(B1539="","",COUNTA($B$2:B1539))</f>
        <v/>
      </c>
      <c r="B1539" s="23"/>
      <c r="C1539" s="23"/>
      <c r="D1539" s="25" t="s">
        <v>4300</v>
      </c>
      <c r="E1539" s="27"/>
    </row>
    <row r="1540" customHeight="1" spans="1:5">
      <c r="A1540" s="3" t="str">
        <f>IF(B1540="","",COUNTA($B$2:B1540))</f>
        <v/>
      </c>
      <c r="B1540" s="23"/>
      <c r="C1540" s="23"/>
      <c r="D1540" s="25" t="s">
        <v>5773</v>
      </c>
      <c r="E1540" s="27"/>
    </row>
    <row r="1541" customHeight="1" spans="1:5">
      <c r="A1541" s="3" t="str">
        <f>IF(B1541="","",COUNTA($B$2:B1541))</f>
        <v/>
      </c>
      <c r="B1541" s="23"/>
      <c r="C1541" s="23"/>
      <c r="D1541" s="25" t="s">
        <v>5774</v>
      </c>
      <c r="E1541" s="27"/>
    </row>
    <row r="1542" customHeight="1" spans="1:5">
      <c r="A1542" s="3" t="str">
        <f>IF(B1542="","",COUNTA($B$2:B1542))</f>
        <v/>
      </c>
      <c r="B1542" s="23"/>
      <c r="C1542" s="23"/>
      <c r="D1542" s="25" t="s">
        <v>5775</v>
      </c>
      <c r="E1542" s="27"/>
    </row>
    <row r="1543" customHeight="1" spans="1:5">
      <c r="A1543" s="3" t="str">
        <f>IF(B1543="","",COUNTA($B$2:B1543))</f>
        <v/>
      </c>
      <c r="B1543" s="23"/>
      <c r="C1543" s="23"/>
      <c r="D1543" s="25" t="s">
        <v>4304</v>
      </c>
      <c r="E1543" s="27"/>
    </row>
    <row r="1544" customHeight="1" spans="1:5">
      <c r="A1544" s="3" t="str">
        <f>IF(B1544="","",COUNTA($B$2:B1544))</f>
        <v/>
      </c>
      <c r="B1544" s="23"/>
      <c r="C1544" s="23" t="s">
        <v>6</v>
      </c>
      <c r="D1544" s="25" t="s">
        <v>5776</v>
      </c>
      <c r="E1544" s="27" t="s">
        <v>14</v>
      </c>
    </row>
    <row r="1545" customHeight="1" spans="1:5">
      <c r="A1545" s="3" t="str">
        <f>IF(B1545="","",COUNTA($B$2:B1545))</f>
        <v/>
      </c>
      <c r="B1545" s="23"/>
      <c r="C1545" s="23"/>
      <c r="D1545" s="25" t="s">
        <v>5777</v>
      </c>
      <c r="E1545" s="27"/>
    </row>
    <row r="1546" customHeight="1" spans="1:5">
      <c r="A1546" s="3" t="str">
        <f>IF(B1546="","",COUNTA($B$2:B1546))</f>
        <v/>
      </c>
      <c r="B1546" s="23"/>
      <c r="C1546" s="23"/>
      <c r="D1546" s="25" t="s">
        <v>5778</v>
      </c>
      <c r="E1546" s="27"/>
    </row>
    <row r="1547" customHeight="1" spans="1:5">
      <c r="A1547" s="3" t="str">
        <f>IF(B1547="","",COUNTA($B$2:B1547))</f>
        <v/>
      </c>
      <c r="B1547" s="23"/>
      <c r="C1547" s="23"/>
      <c r="D1547" s="25" t="s">
        <v>5779</v>
      </c>
      <c r="E1547" s="27"/>
    </row>
    <row r="1548" customHeight="1" spans="1:5">
      <c r="A1548" s="3" t="str">
        <f>IF(B1548="","",COUNTA($B$2:B1548))</f>
        <v/>
      </c>
      <c r="B1548" s="23"/>
      <c r="C1548" s="23"/>
      <c r="D1548" s="25" t="s">
        <v>5780</v>
      </c>
      <c r="E1548" s="27"/>
    </row>
    <row r="1549" customHeight="1" spans="1:5">
      <c r="A1549" s="3" t="str">
        <f>IF(B1549="","",COUNTA($B$2:B1549))</f>
        <v/>
      </c>
      <c r="B1549" s="23"/>
      <c r="C1549" s="23" t="s">
        <v>6</v>
      </c>
      <c r="D1549" s="25" t="s">
        <v>5781</v>
      </c>
      <c r="E1549" s="27" t="s">
        <v>8</v>
      </c>
    </row>
    <row r="1550" customHeight="1" spans="1:5">
      <c r="A1550" s="3" t="str">
        <f>IF(B1550="","",COUNTA($B$2:B1550))</f>
        <v/>
      </c>
      <c r="B1550" s="23"/>
      <c r="C1550" s="23"/>
      <c r="D1550" s="25" t="s">
        <v>2126</v>
      </c>
      <c r="E1550" s="27"/>
    </row>
    <row r="1551" customHeight="1" spans="1:5">
      <c r="A1551" s="3" t="str">
        <f>IF(B1551="","",COUNTA($B$2:B1551))</f>
        <v/>
      </c>
      <c r="B1551" s="23"/>
      <c r="C1551" s="23"/>
      <c r="D1551" s="25" t="s">
        <v>3078</v>
      </c>
      <c r="E1551" s="27"/>
    </row>
    <row r="1552" customHeight="1" spans="1:5">
      <c r="A1552" s="3" t="str">
        <f>IF(B1552="","",COUNTA($B$2:B1552))</f>
        <v/>
      </c>
      <c r="B1552" s="23"/>
      <c r="C1552" s="23"/>
      <c r="D1552" s="25" t="s">
        <v>3079</v>
      </c>
      <c r="E1552" s="27"/>
    </row>
    <row r="1553" customHeight="1" spans="1:5">
      <c r="A1553" s="3" t="str">
        <f>IF(B1553="","",COUNTA($B$2:B1553))</f>
        <v/>
      </c>
      <c r="B1553" s="23"/>
      <c r="C1553" s="23"/>
      <c r="D1553" s="25" t="s">
        <v>2147</v>
      </c>
      <c r="E1553" s="27"/>
    </row>
    <row r="1554" customHeight="1" spans="1:5">
      <c r="A1554" s="3" t="str">
        <f>IF(B1554="","",COUNTA($B$2:B1554))</f>
        <v/>
      </c>
      <c r="B1554" s="23"/>
      <c r="C1554" s="23" t="s">
        <v>6</v>
      </c>
      <c r="D1554" s="25" t="s">
        <v>5782</v>
      </c>
      <c r="E1554" s="27" t="s">
        <v>14</v>
      </c>
    </row>
    <row r="1555" customHeight="1" spans="1:5">
      <c r="A1555" s="3" t="str">
        <f>IF(B1555="","",COUNTA($B$2:B1555))</f>
        <v/>
      </c>
      <c r="B1555" s="23"/>
      <c r="C1555" s="23"/>
      <c r="D1555" s="25" t="s">
        <v>955</v>
      </c>
      <c r="E1555" s="27"/>
    </row>
    <row r="1556" customHeight="1" spans="1:5">
      <c r="A1556" s="3" t="str">
        <f>IF(B1556="","",COUNTA($B$2:B1556))</f>
        <v/>
      </c>
      <c r="B1556" s="23"/>
      <c r="C1556" s="23"/>
      <c r="D1556" s="25" t="s">
        <v>5783</v>
      </c>
      <c r="E1556" s="27"/>
    </row>
    <row r="1557" customHeight="1" spans="1:5">
      <c r="A1557" s="3" t="str">
        <f>IF(B1557="","",COUNTA($B$2:B1557))</f>
        <v/>
      </c>
      <c r="B1557" s="23"/>
      <c r="C1557" s="23"/>
      <c r="D1557" s="25" t="s">
        <v>5784</v>
      </c>
      <c r="E1557" s="27"/>
    </row>
    <row r="1558" customHeight="1" spans="1:5">
      <c r="A1558" s="3" t="str">
        <f>IF(B1558="","",COUNTA($B$2:B1558))</f>
        <v/>
      </c>
      <c r="B1558" s="23"/>
      <c r="C1558" s="23"/>
      <c r="D1558" s="25" t="s">
        <v>5785</v>
      </c>
      <c r="E1558" s="27"/>
    </row>
    <row r="1559" customHeight="1" spans="1:5">
      <c r="A1559" s="3" t="str">
        <f>IF(B1559="","",COUNTA($B$2:B1559))</f>
        <v/>
      </c>
      <c r="B1559" s="23"/>
      <c r="C1559" s="23" t="s">
        <v>6</v>
      </c>
      <c r="D1559" s="25" t="s">
        <v>5786</v>
      </c>
      <c r="E1559" s="27" t="s">
        <v>20</v>
      </c>
    </row>
    <row r="1560" customHeight="1" spans="1:5">
      <c r="A1560" s="3" t="str">
        <f>IF(B1560="","",COUNTA($B$2:B1560))</f>
        <v/>
      </c>
      <c r="B1560" s="23"/>
      <c r="C1560" s="23"/>
      <c r="D1560" s="25" t="s">
        <v>2126</v>
      </c>
      <c r="E1560" s="27"/>
    </row>
    <row r="1561" customHeight="1" spans="1:5">
      <c r="A1561" s="3" t="str">
        <f>IF(B1561="","",COUNTA($B$2:B1561))</f>
        <v/>
      </c>
      <c r="B1561" s="23"/>
      <c r="C1561" s="23"/>
      <c r="D1561" s="25" t="s">
        <v>3078</v>
      </c>
      <c r="E1561" s="27"/>
    </row>
    <row r="1562" customHeight="1" spans="1:5">
      <c r="A1562" s="3" t="str">
        <f>IF(B1562="","",COUNTA($B$2:B1562))</f>
        <v/>
      </c>
      <c r="B1562" s="23"/>
      <c r="C1562" s="23"/>
      <c r="D1562" s="25" t="s">
        <v>3079</v>
      </c>
      <c r="E1562" s="27"/>
    </row>
    <row r="1563" customHeight="1" spans="1:5">
      <c r="A1563" s="3" t="str">
        <f>IF(B1563="","",COUNTA($B$2:B1563))</f>
        <v/>
      </c>
      <c r="B1563" s="23"/>
      <c r="C1563" s="23"/>
      <c r="D1563" s="25" t="s">
        <v>5787</v>
      </c>
      <c r="E1563" s="27"/>
    </row>
    <row r="1564" customHeight="1" spans="1:5">
      <c r="A1564" s="3" t="str">
        <f>IF(B1564="","",COUNTA($B$2:B1564))</f>
        <v/>
      </c>
      <c r="B1564" s="23"/>
      <c r="C1564" s="23" t="s">
        <v>6</v>
      </c>
      <c r="D1564" s="25" t="s">
        <v>5788</v>
      </c>
      <c r="E1564" s="27" t="s">
        <v>8</v>
      </c>
    </row>
    <row r="1565" customHeight="1" spans="1:5">
      <c r="A1565" s="3" t="str">
        <f>IF(B1565="","",COUNTA($B$2:B1565))</f>
        <v/>
      </c>
      <c r="B1565" s="23"/>
      <c r="C1565" s="23"/>
      <c r="D1565" s="25" t="s">
        <v>5789</v>
      </c>
      <c r="E1565" s="27"/>
    </row>
    <row r="1566" customHeight="1" spans="1:5">
      <c r="A1566" s="3" t="str">
        <f>IF(B1566="","",COUNTA($B$2:B1566))</f>
        <v/>
      </c>
      <c r="B1566" s="23"/>
      <c r="C1566" s="23"/>
      <c r="D1566" s="25" t="s">
        <v>5790</v>
      </c>
      <c r="E1566" s="27"/>
    </row>
    <row r="1567" customHeight="1" spans="1:5">
      <c r="A1567" s="3" t="str">
        <f>IF(B1567="","",COUNTA($B$2:B1567))</f>
        <v/>
      </c>
      <c r="B1567" s="23"/>
      <c r="C1567" s="23"/>
      <c r="D1567" s="25" t="s">
        <v>5791</v>
      </c>
      <c r="E1567" s="27"/>
    </row>
    <row r="1568" customHeight="1" spans="1:5">
      <c r="A1568" s="3" t="str">
        <f>IF(B1568="","",COUNTA($B$2:B1568))</f>
        <v/>
      </c>
      <c r="B1568" s="23"/>
      <c r="C1568" s="23"/>
      <c r="D1568" s="25" t="s">
        <v>5792</v>
      </c>
      <c r="E1568" s="27"/>
    </row>
    <row r="1569" customHeight="1" spans="1:5">
      <c r="A1569" s="3" t="str">
        <f>IF(B1569="","",COUNTA($B$2:B1569))</f>
        <v/>
      </c>
      <c r="B1569" s="23"/>
      <c r="C1569" s="23"/>
      <c r="D1569" s="25" t="s">
        <v>5793</v>
      </c>
      <c r="E1569" s="27"/>
    </row>
    <row r="1570" customHeight="1" spans="1:5">
      <c r="A1570" s="3" t="str">
        <f>IF(B1570="","",COUNTA($B$2:B1570))</f>
        <v/>
      </c>
      <c r="B1570" s="23"/>
      <c r="C1570" s="23" t="s">
        <v>2462</v>
      </c>
      <c r="D1570" s="25" t="s">
        <v>3077</v>
      </c>
      <c r="E1570" s="27" t="s">
        <v>2791</v>
      </c>
    </row>
    <row r="1571" customHeight="1" spans="1:5">
      <c r="A1571" s="3" t="str">
        <f>IF(B1571="","",COUNTA($B$2:B1571))</f>
        <v/>
      </c>
      <c r="B1571" s="23"/>
      <c r="C1571" s="23"/>
      <c r="D1571" s="25" t="s">
        <v>2126</v>
      </c>
      <c r="E1571" s="27"/>
    </row>
    <row r="1572" customHeight="1" spans="1:5">
      <c r="A1572" s="3" t="str">
        <f>IF(B1572="","",COUNTA($B$2:B1572))</f>
        <v/>
      </c>
      <c r="B1572" s="23"/>
      <c r="C1572" s="23"/>
      <c r="D1572" s="25" t="s">
        <v>3078</v>
      </c>
      <c r="E1572" s="27"/>
    </row>
    <row r="1573" customHeight="1" spans="1:5">
      <c r="A1573" s="3" t="str">
        <f>IF(B1573="","",COUNTA($B$2:B1573))</f>
        <v/>
      </c>
      <c r="B1573" s="23"/>
      <c r="C1573" s="23"/>
      <c r="D1573" s="25" t="s">
        <v>3079</v>
      </c>
      <c r="E1573" s="27"/>
    </row>
    <row r="1574" customHeight="1" spans="1:5">
      <c r="A1574" s="3" t="str">
        <f>IF(B1574="","",COUNTA($B$2:B1574))</f>
        <v/>
      </c>
      <c r="B1574" s="23"/>
      <c r="C1574" s="23"/>
      <c r="D1574" s="25" t="s">
        <v>3080</v>
      </c>
      <c r="E1574" s="27"/>
    </row>
    <row r="1575" customHeight="1" spans="1:5">
      <c r="A1575" s="3" t="str">
        <f>IF(B1575="","",COUNTA($B$2:B1575))</f>
        <v/>
      </c>
      <c r="B1575" s="23"/>
      <c r="C1575" s="23"/>
      <c r="D1575" s="25" t="s">
        <v>3081</v>
      </c>
      <c r="E1575" s="27"/>
    </row>
    <row r="1576" customHeight="1" spans="1:5">
      <c r="A1576" s="3">
        <f>IF(B1576="","",COUNTA($B$2:B1576))</f>
        <v>105</v>
      </c>
      <c r="B1576" s="23" t="s">
        <v>5</v>
      </c>
      <c r="C1576" s="24" t="s">
        <v>4864</v>
      </c>
      <c r="D1576" s="25" t="s">
        <v>5794</v>
      </c>
      <c r="E1576" s="27"/>
    </row>
    <row r="1577" customHeight="1" spans="1:5">
      <c r="A1577" s="3" t="str">
        <f>IF(B1577="","",COUNTA($B$2:B1577))</f>
        <v/>
      </c>
      <c r="B1577" s="23"/>
      <c r="C1577" s="23" t="s">
        <v>2462</v>
      </c>
      <c r="D1577" s="25" t="s">
        <v>5795</v>
      </c>
      <c r="E1577" s="27" t="s">
        <v>2734</v>
      </c>
    </row>
    <row r="1578" customHeight="1" spans="1:5">
      <c r="A1578" s="3" t="str">
        <f>IF(B1578="","",COUNTA($B$2:B1578))</f>
        <v/>
      </c>
      <c r="B1578" s="23"/>
      <c r="C1578" s="23"/>
      <c r="D1578" s="25" t="s">
        <v>5796</v>
      </c>
      <c r="E1578" s="27"/>
    </row>
    <row r="1579" customHeight="1" spans="1:5">
      <c r="A1579" s="3" t="str">
        <f>IF(B1579="","",COUNTA($B$2:B1579))</f>
        <v/>
      </c>
      <c r="B1579" s="23"/>
      <c r="C1579" s="23"/>
      <c r="D1579" s="25" t="s">
        <v>5797</v>
      </c>
      <c r="E1579" s="27"/>
    </row>
    <row r="1580" customHeight="1" spans="1:5">
      <c r="A1580" s="3" t="str">
        <f>IF(B1580="","",COUNTA($B$2:B1580))</f>
        <v/>
      </c>
      <c r="B1580" s="23"/>
      <c r="C1580" s="23"/>
      <c r="D1580" s="25" t="s">
        <v>5798</v>
      </c>
      <c r="E1580" s="27"/>
    </row>
    <row r="1581" customHeight="1" spans="1:5">
      <c r="A1581" s="3" t="str">
        <f>IF(B1581="","",COUNTA($B$2:B1581))</f>
        <v/>
      </c>
      <c r="B1581" s="23"/>
      <c r="C1581" s="23"/>
      <c r="D1581" s="25" t="s">
        <v>5799</v>
      </c>
      <c r="E1581" s="27"/>
    </row>
    <row r="1582" customHeight="1" spans="1:5">
      <c r="A1582" s="3" t="str">
        <f>IF(B1582="","",COUNTA($B$2:B1582))</f>
        <v/>
      </c>
      <c r="B1582" s="23"/>
      <c r="C1582" s="23"/>
      <c r="D1582" s="25" t="s">
        <v>5800</v>
      </c>
      <c r="E1582" s="27"/>
    </row>
    <row r="1583" customHeight="1" spans="1:5">
      <c r="A1583" s="3" t="str">
        <f>IF(B1583="","",COUNTA($B$2:B1583))</f>
        <v/>
      </c>
      <c r="B1583" s="23"/>
      <c r="C1583" s="23" t="s">
        <v>6</v>
      </c>
      <c r="D1583" s="25" t="s">
        <v>5801</v>
      </c>
      <c r="E1583" s="27" t="s">
        <v>8</v>
      </c>
    </row>
    <row r="1584" customHeight="1" spans="1:5">
      <c r="A1584" s="3" t="str">
        <f>IF(B1584="","",COUNTA($B$2:B1584))</f>
        <v/>
      </c>
      <c r="B1584" s="23"/>
      <c r="C1584" s="23"/>
      <c r="D1584" s="25" t="s">
        <v>5802</v>
      </c>
      <c r="E1584" s="27"/>
    </row>
    <row r="1585" customHeight="1" spans="1:5">
      <c r="A1585" s="3" t="str">
        <f>IF(B1585="","",COUNTA($B$2:B1585))</f>
        <v/>
      </c>
      <c r="B1585" s="23"/>
      <c r="C1585" s="23"/>
      <c r="D1585" s="25" t="s">
        <v>5803</v>
      </c>
      <c r="E1585" s="27"/>
    </row>
    <row r="1586" customHeight="1" spans="1:5">
      <c r="A1586" s="3" t="str">
        <f>IF(B1586="","",COUNTA($B$2:B1586))</f>
        <v/>
      </c>
      <c r="B1586" s="23"/>
      <c r="C1586" s="23"/>
      <c r="D1586" s="25" t="s">
        <v>5804</v>
      </c>
      <c r="E1586" s="27"/>
    </row>
    <row r="1587" customHeight="1" spans="1:5">
      <c r="A1587" s="3" t="str">
        <f>IF(B1587="","",COUNTA($B$2:B1587))</f>
        <v/>
      </c>
      <c r="B1587" s="23"/>
      <c r="C1587" s="23"/>
      <c r="D1587" s="25" t="s">
        <v>5805</v>
      </c>
      <c r="E1587" s="27"/>
    </row>
    <row r="1588" customHeight="1" spans="1:5">
      <c r="A1588" s="3" t="str">
        <f>IF(B1588="","",COUNTA($B$2:B1588))</f>
        <v/>
      </c>
      <c r="B1588" s="23"/>
      <c r="C1588" s="23" t="s">
        <v>6</v>
      </c>
      <c r="D1588" s="25" t="s">
        <v>5806</v>
      </c>
      <c r="E1588" s="27" t="s">
        <v>20</v>
      </c>
    </row>
    <row r="1589" customHeight="1" spans="1:5">
      <c r="A1589" s="3" t="str">
        <f>IF(B1589="","",COUNTA($B$2:B1589))</f>
        <v/>
      </c>
      <c r="B1589" s="23"/>
      <c r="C1589" s="23"/>
      <c r="D1589" s="25" t="s">
        <v>2126</v>
      </c>
      <c r="E1589" s="27"/>
    </row>
    <row r="1590" customHeight="1" spans="1:5">
      <c r="A1590" s="3" t="str">
        <f>IF(B1590="","",COUNTA($B$2:B1590))</f>
        <v/>
      </c>
      <c r="B1590" s="23"/>
      <c r="C1590" s="23"/>
      <c r="D1590" s="25" t="s">
        <v>2127</v>
      </c>
      <c r="E1590" s="27"/>
    </row>
    <row r="1591" customHeight="1" spans="1:5">
      <c r="A1591" s="3" t="str">
        <f>IF(B1591="","",COUNTA($B$2:B1591))</f>
        <v/>
      </c>
      <c r="B1591" s="23"/>
      <c r="C1591" s="23"/>
      <c r="D1591" s="25" t="s">
        <v>3079</v>
      </c>
      <c r="E1591" s="27"/>
    </row>
    <row r="1592" customHeight="1" spans="1:5">
      <c r="A1592" s="3" t="str">
        <f>IF(B1592="","",COUNTA($B$2:B1592))</f>
        <v/>
      </c>
      <c r="B1592" s="23"/>
      <c r="C1592" s="23"/>
      <c r="D1592" s="25" t="s">
        <v>2147</v>
      </c>
      <c r="E1592" s="27"/>
    </row>
    <row r="1593" customHeight="1" spans="1:5">
      <c r="A1593" s="3" t="str">
        <f>IF(B1593="","",COUNTA($B$2:B1593))</f>
        <v/>
      </c>
      <c r="B1593" s="23"/>
      <c r="C1593" s="23" t="s">
        <v>6</v>
      </c>
      <c r="D1593" s="25" t="s">
        <v>5807</v>
      </c>
      <c r="E1593" s="27" t="s">
        <v>14</v>
      </c>
    </row>
    <row r="1594" customHeight="1" spans="1:5">
      <c r="A1594" s="3" t="str">
        <f>IF(B1594="","",COUNTA($B$2:B1594))</f>
        <v/>
      </c>
      <c r="B1594" s="23"/>
      <c r="C1594" s="23"/>
      <c r="D1594" s="25" t="s">
        <v>5808</v>
      </c>
      <c r="E1594" s="27"/>
    </row>
    <row r="1595" customHeight="1" spans="1:5">
      <c r="A1595" s="3" t="str">
        <f>IF(B1595="","",COUNTA($B$2:B1595))</f>
        <v/>
      </c>
      <c r="B1595" s="23"/>
      <c r="C1595" s="23"/>
      <c r="D1595" s="25" t="s">
        <v>5809</v>
      </c>
      <c r="E1595" s="27"/>
    </row>
    <row r="1596" customHeight="1" spans="1:5">
      <c r="A1596" s="3" t="str">
        <f>IF(B1596="","",COUNTA($B$2:B1596))</f>
        <v/>
      </c>
      <c r="B1596" s="23"/>
      <c r="C1596" s="23"/>
      <c r="D1596" s="25" t="s">
        <v>5810</v>
      </c>
      <c r="E1596" s="27"/>
    </row>
    <row r="1597" customHeight="1" spans="1:5">
      <c r="A1597" s="3" t="str">
        <f>IF(B1597="","",COUNTA($B$2:B1597))</f>
        <v/>
      </c>
      <c r="B1597" s="23"/>
      <c r="C1597" s="23"/>
      <c r="D1597" s="25" t="s">
        <v>5811</v>
      </c>
      <c r="E1597" s="27"/>
    </row>
    <row r="1598" customHeight="1" spans="1:5">
      <c r="A1598" s="3" t="str">
        <f>IF(B1598="","",COUNTA($B$2:B1598))</f>
        <v/>
      </c>
      <c r="B1598" s="23"/>
      <c r="C1598" s="23" t="s">
        <v>6</v>
      </c>
      <c r="D1598" s="25" t="s">
        <v>5812</v>
      </c>
      <c r="E1598" s="27" t="s">
        <v>14</v>
      </c>
    </row>
    <row r="1599" customHeight="1" spans="1:5">
      <c r="A1599" s="3" t="str">
        <f>IF(B1599="","",COUNTA($B$2:B1599))</f>
        <v/>
      </c>
      <c r="B1599" s="23"/>
      <c r="C1599" s="23"/>
      <c r="D1599" s="25" t="s">
        <v>2204</v>
      </c>
      <c r="E1599" s="27"/>
    </row>
    <row r="1600" customHeight="1" spans="1:5">
      <c r="A1600" s="3" t="str">
        <f>IF(B1600="","",COUNTA($B$2:B1600))</f>
        <v/>
      </c>
      <c r="B1600" s="23"/>
      <c r="C1600" s="23"/>
      <c r="D1600" s="25" t="s">
        <v>2205</v>
      </c>
      <c r="E1600" s="27"/>
    </row>
    <row r="1601" customHeight="1" spans="1:5">
      <c r="A1601" s="3" t="str">
        <f>IF(B1601="","",COUNTA($B$2:B1601))</f>
        <v/>
      </c>
      <c r="B1601" s="23"/>
      <c r="C1601" s="23"/>
      <c r="D1601" s="25" t="s">
        <v>5813</v>
      </c>
      <c r="E1601" s="27"/>
    </row>
    <row r="1602" customHeight="1" spans="1:5">
      <c r="A1602" s="3" t="str">
        <f>IF(B1602="","",COUNTA($B$2:B1602))</f>
        <v/>
      </c>
      <c r="B1602" s="23"/>
      <c r="C1602" s="23"/>
      <c r="D1602" s="25" t="s">
        <v>5666</v>
      </c>
      <c r="E1602" s="27"/>
    </row>
    <row r="1603" customHeight="1" spans="1:5">
      <c r="A1603" s="3" t="str">
        <f>IF(B1603="","",COUNTA($B$2:B1603))</f>
        <v/>
      </c>
      <c r="B1603" s="23"/>
      <c r="C1603" s="23" t="s">
        <v>6</v>
      </c>
      <c r="D1603" s="25" t="s">
        <v>2198</v>
      </c>
      <c r="E1603" s="27" t="s">
        <v>8</v>
      </c>
    </row>
    <row r="1604" customHeight="1" spans="1:5">
      <c r="A1604" s="3" t="str">
        <f>IF(B1604="","",COUNTA($B$2:B1604))</f>
        <v/>
      </c>
      <c r="B1604" s="23"/>
      <c r="C1604" s="23"/>
      <c r="D1604" s="25" t="s">
        <v>5814</v>
      </c>
      <c r="E1604" s="27"/>
    </row>
    <row r="1605" customHeight="1" spans="1:5">
      <c r="A1605" s="3" t="str">
        <f>IF(B1605="","",COUNTA($B$2:B1605))</f>
        <v/>
      </c>
      <c r="B1605" s="23"/>
      <c r="C1605" s="23"/>
      <c r="D1605" s="25" t="s">
        <v>5815</v>
      </c>
      <c r="E1605" s="27"/>
    </row>
    <row r="1606" customHeight="1" spans="1:5">
      <c r="A1606" s="3" t="str">
        <f>IF(B1606="","",COUNTA($B$2:B1606))</f>
        <v/>
      </c>
      <c r="B1606" s="23"/>
      <c r="C1606" s="23"/>
      <c r="D1606" s="25" t="s">
        <v>1867</v>
      </c>
      <c r="E1606" s="27"/>
    </row>
    <row r="1607" customHeight="1" spans="1:5">
      <c r="A1607" s="3" t="str">
        <f>IF(B1607="","",COUNTA($B$2:B1607))</f>
        <v/>
      </c>
      <c r="B1607" s="23"/>
      <c r="C1607" s="23"/>
      <c r="D1607" s="25" t="s">
        <v>5816</v>
      </c>
      <c r="E1607" s="27"/>
    </row>
    <row r="1608" customHeight="1" spans="1:5">
      <c r="A1608" s="3" t="str">
        <f>IF(B1608="","",COUNTA($B$2:B1608))</f>
        <v/>
      </c>
      <c r="B1608" s="23"/>
      <c r="C1608" s="23" t="s">
        <v>6</v>
      </c>
      <c r="D1608" s="25" t="s">
        <v>5817</v>
      </c>
      <c r="E1608" s="27" t="s">
        <v>20</v>
      </c>
    </row>
    <row r="1609" customHeight="1" spans="1:5">
      <c r="A1609" s="3" t="str">
        <f>IF(B1609="","",COUNTA($B$2:B1609))</f>
        <v/>
      </c>
      <c r="B1609" s="23"/>
      <c r="C1609" s="23"/>
      <c r="D1609" s="25" t="s">
        <v>4248</v>
      </c>
      <c r="E1609" s="27"/>
    </row>
    <row r="1610" customHeight="1" spans="1:5">
      <c r="A1610" s="3" t="str">
        <f>IF(B1610="","",COUNTA($B$2:B1610))</f>
        <v/>
      </c>
      <c r="B1610" s="23"/>
      <c r="C1610" s="23"/>
      <c r="D1610" s="25" t="s">
        <v>5818</v>
      </c>
      <c r="E1610" s="27"/>
    </row>
    <row r="1611" customHeight="1" spans="1:5">
      <c r="A1611" s="3" t="str">
        <f>IF(B1611="","",COUNTA($B$2:B1611))</f>
        <v/>
      </c>
      <c r="B1611" s="23"/>
      <c r="C1611" s="23"/>
      <c r="D1611" s="25" t="s">
        <v>2358</v>
      </c>
      <c r="E1611" s="27"/>
    </row>
    <row r="1612" customHeight="1" spans="1:5">
      <c r="A1612" s="3" t="str">
        <f>IF(B1612="","",COUNTA($B$2:B1612))</f>
        <v/>
      </c>
      <c r="B1612" s="23"/>
      <c r="C1612" s="23"/>
      <c r="D1612" s="25" t="s">
        <v>5819</v>
      </c>
      <c r="E1612" s="27"/>
    </row>
    <row r="1613" customHeight="1" spans="1:5">
      <c r="A1613" s="3" t="str">
        <f>IF(B1613="","",COUNTA($B$2:B1613))</f>
        <v/>
      </c>
      <c r="B1613" s="23"/>
      <c r="C1613" s="23" t="s">
        <v>6</v>
      </c>
      <c r="D1613" s="25" t="s">
        <v>5820</v>
      </c>
      <c r="E1613" s="27" t="s">
        <v>20</v>
      </c>
    </row>
    <row r="1614" customHeight="1" spans="1:5">
      <c r="A1614" s="3" t="str">
        <f>IF(B1614="","",COUNTA($B$2:B1614))</f>
        <v/>
      </c>
      <c r="B1614" s="23"/>
      <c r="C1614" s="23"/>
      <c r="D1614" s="25" t="s">
        <v>2126</v>
      </c>
      <c r="E1614" s="27"/>
    </row>
    <row r="1615" customHeight="1" spans="1:5">
      <c r="A1615" s="3" t="str">
        <f>IF(B1615="","",COUNTA($B$2:B1615))</f>
        <v/>
      </c>
      <c r="B1615" s="23"/>
      <c r="C1615" s="23"/>
      <c r="D1615" s="25" t="s">
        <v>2127</v>
      </c>
      <c r="E1615" s="27"/>
    </row>
    <row r="1616" customHeight="1" spans="1:5">
      <c r="A1616" s="3" t="str">
        <f>IF(B1616="","",COUNTA($B$2:B1616))</f>
        <v/>
      </c>
      <c r="B1616" s="23"/>
      <c r="C1616" s="23"/>
      <c r="D1616" s="25" t="s">
        <v>2146</v>
      </c>
      <c r="E1616" s="27"/>
    </row>
    <row r="1617" customHeight="1" spans="1:5">
      <c r="A1617" s="3" t="str">
        <f>IF(B1617="","",COUNTA($B$2:B1617))</f>
        <v/>
      </c>
      <c r="B1617" s="23"/>
      <c r="C1617" s="23"/>
      <c r="D1617" s="25" t="s">
        <v>5821</v>
      </c>
      <c r="E1617" s="27"/>
    </row>
    <row r="1618" customHeight="1" spans="1:5">
      <c r="A1618" s="3">
        <f>IF(B1618="","",COUNTA($B$2:B1618))</f>
        <v>106</v>
      </c>
      <c r="B1618" s="23" t="s">
        <v>5</v>
      </c>
      <c r="C1618" s="24" t="s">
        <v>4864</v>
      </c>
      <c r="D1618" s="25" t="s">
        <v>5822</v>
      </c>
      <c r="E1618" s="23"/>
    </row>
    <row r="1619" customHeight="1" spans="1:5">
      <c r="A1619" s="3" t="str">
        <f>IF(B1619="","",COUNTA($B$2:B1619))</f>
        <v/>
      </c>
      <c r="B1619" s="23"/>
      <c r="C1619" s="23" t="s">
        <v>4507</v>
      </c>
      <c r="D1619" s="25" t="s">
        <v>5823</v>
      </c>
      <c r="E1619" s="23" t="s">
        <v>8</v>
      </c>
    </row>
    <row r="1620" customHeight="1" spans="1:5">
      <c r="A1620" s="3" t="str">
        <f>IF(B1620="","",COUNTA($B$2:B1620))</f>
        <v/>
      </c>
      <c r="B1620" s="23"/>
      <c r="C1620" s="23"/>
      <c r="D1620" s="25" t="s">
        <v>4719</v>
      </c>
      <c r="E1620" s="23"/>
    </row>
    <row r="1621" customHeight="1" spans="1:5">
      <c r="A1621" s="3" t="str">
        <f>IF(B1621="","",COUNTA($B$2:B1621))</f>
        <v/>
      </c>
      <c r="B1621" s="23"/>
      <c r="C1621" s="23"/>
      <c r="D1621" s="25" t="s">
        <v>4720</v>
      </c>
      <c r="E1621" s="23"/>
    </row>
    <row r="1622" customHeight="1" spans="1:5">
      <c r="A1622" s="3" t="str">
        <f>IF(B1622="","",COUNTA($B$2:B1622))</f>
        <v/>
      </c>
      <c r="B1622" s="23"/>
      <c r="C1622" s="23" t="s">
        <v>6</v>
      </c>
      <c r="D1622" s="25" t="s">
        <v>5824</v>
      </c>
      <c r="E1622" s="23" t="s">
        <v>8</v>
      </c>
    </row>
    <row r="1623" customHeight="1" spans="1:5">
      <c r="A1623" s="3" t="str">
        <f>IF(B1623="","",COUNTA($B$2:B1623))</f>
        <v/>
      </c>
      <c r="B1623" s="23"/>
      <c r="C1623" s="23"/>
      <c r="D1623" s="25" t="s">
        <v>5825</v>
      </c>
      <c r="E1623" s="23"/>
    </row>
    <row r="1624" customHeight="1" spans="1:5">
      <c r="A1624" s="3" t="str">
        <f>IF(B1624="","",COUNTA($B$2:B1624))</f>
        <v/>
      </c>
      <c r="B1624" s="23"/>
      <c r="C1624" s="23"/>
      <c r="D1624" s="25" t="s">
        <v>5826</v>
      </c>
      <c r="E1624" s="23"/>
    </row>
    <row r="1625" customHeight="1" spans="1:5">
      <c r="A1625" s="3" t="str">
        <f>IF(B1625="","",COUNTA($B$2:B1625))</f>
        <v/>
      </c>
      <c r="B1625" s="23"/>
      <c r="C1625" s="23"/>
      <c r="D1625" s="25" t="s">
        <v>5827</v>
      </c>
      <c r="E1625" s="23"/>
    </row>
    <row r="1626" customHeight="1" spans="1:5">
      <c r="A1626" s="3" t="str">
        <f>IF(B1626="","",COUNTA($B$2:B1626))</f>
        <v/>
      </c>
      <c r="B1626" s="23"/>
      <c r="C1626" s="23"/>
      <c r="D1626" s="25" t="s">
        <v>5828</v>
      </c>
      <c r="E1626" s="23"/>
    </row>
    <row r="1627" customHeight="1" spans="1:5">
      <c r="A1627" s="3" t="str">
        <f>IF(B1627="","",COUNTA($B$2:B1627))</f>
        <v/>
      </c>
      <c r="B1627" s="23"/>
      <c r="C1627" s="23" t="s">
        <v>6</v>
      </c>
      <c r="D1627" s="25" t="s">
        <v>5829</v>
      </c>
      <c r="E1627" s="23" t="s">
        <v>14</v>
      </c>
    </row>
    <row r="1628" customHeight="1" spans="1:5">
      <c r="A1628" s="3" t="str">
        <f>IF(B1628="","",COUNTA($B$2:B1628))</f>
        <v/>
      </c>
      <c r="B1628" s="23"/>
      <c r="C1628" s="23"/>
      <c r="D1628" s="25" t="s">
        <v>5830</v>
      </c>
      <c r="E1628" s="23"/>
    </row>
    <row r="1629" customHeight="1" spans="1:5">
      <c r="A1629" s="3" t="str">
        <f>IF(B1629="","",COUNTA($B$2:B1629))</f>
        <v/>
      </c>
      <c r="B1629" s="23"/>
      <c r="C1629" s="23"/>
      <c r="D1629" s="25" t="s">
        <v>5831</v>
      </c>
      <c r="E1629" s="23"/>
    </row>
    <row r="1630" customHeight="1" spans="1:5">
      <c r="A1630" s="3" t="str">
        <f>IF(B1630="","",COUNTA($B$2:B1630))</f>
        <v/>
      </c>
      <c r="B1630" s="23"/>
      <c r="C1630" s="23"/>
      <c r="D1630" s="25" t="s">
        <v>5832</v>
      </c>
      <c r="E1630" s="23"/>
    </row>
    <row r="1631" customHeight="1" spans="1:5">
      <c r="A1631" s="3" t="str">
        <f>IF(B1631="","",COUNTA($B$2:B1631))</f>
        <v/>
      </c>
      <c r="B1631" s="23"/>
      <c r="C1631" s="23"/>
      <c r="D1631" s="25" t="s">
        <v>5833</v>
      </c>
      <c r="E1631" s="23"/>
    </row>
    <row r="1632" customHeight="1" spans="1:5">
      <c r="A1632" s="3" t="str">
        <f>IF(B1632="","",COUNTA($B$2:B1632))</f>
        <v/>
      </c>
      <c r="B1632" s="23"/>
      <c r="C1632" s="23" t="s">
        <v>6</v>
      </c>
      <c r="D1632" s="25" t="s">
        <v>5834</v>
      </c>
      <c r="E1632" s="23" t="s">
        <v>20</v>
      </c>
    </row>
    <row r="1633" customHeight="1" spans="1:5">
      <c r="A1633" s="3" t="str">
        <f>IF(B1633="","",COUNTA($B$2:B1633))</f>
        <v/>
      </c>
      <c r="B1633" s="23"/>
      <c r="C1633" s="23"/>
      <c r="D1633" s="25" t="s">
        <v>5835</v>
      </c>
      <c r="E1633" s="23"/>
    </row>
    <row r="1634" customHeight="1" spans="1:5">
      <c r="A1634" s="3" t="str">
        <f>IF(B1634="","",COUNTA($B$2:B1634))</f>
        <v/>
      </c>
      <c r="B1634" s="23"/>
      <c r="C1634" s="23"/>
      <c r="D1634" s="25" t="s">
        <v>5836</v>
      </c>
      <c r="E1634" s="23"/>
    </row>
    <row r="1635" customHeight="1" spans="1:5">
      <c r="A1635" s="3" t="str">
        <f>IF(B1635="","",COUNTA($B$2:B1635))</f>
        <v/>
      </c>
      <c r="B1635" s="23"/>
      <c r="C1635" s="23"/>
      <c r="D1635" s="25" t="s">
        <v>5837</v>
      </c>
      <c r="E1635" s="23"/>
    </row>
    <row r="1636" customHeight="1" spans="1:5">
      <c r="A1636" s="3" t="str">
        <f>IF(B1636="","",COUNTA($B$2:B1636))</f>
        <v/>
      </c>
      <c r="B1636" s="23"/>
      <c r="C1636" s="23"/>
      <c r="D1636" s="25" t="s">
        <v>5838</v>
      </c>
      <c r="E1636" s="23"/>
    </row>
    <row r="1637" customHeight="1" spans="1:5">
      <c r="A1637" s="3" t="str">
        <f>IF(B1637="","",COUNTA($B$2:B1637))</f>
        <v/>
      </c>
      <c r="B1637" s="23"/>
      <c r="C1637" s="23" t="s">
        <v>6</v>
      </c>
      <c r="D1637" s="25" t="s">
        <v>5839</v>
      </c>
      <c r="E1637" s="23" t="s">
        <v>8</v>
      </c>
    </row>
    <row r="1638" customHeight="1" spans="1:5">
      <c r="A1638" s="3" t="str">
        <f>IF(B1638="","",COUNTA($B$2:B1638))</f>
        <v/>
      </c>
      <c r="B1638" s="23"/>
      <c r="C1638" s="23"/>
      <c r="D1638" s="25" t="s">
        <v>5840</v>
      </c>
      <c r="E1638" s="23"/>
    </row>
    <row r="1639" customHeight="1" spans="1:5">
      <c r="A1639" s="3" t="str">
        <f>IF(B1639="","",COUNTA($B$2:B1639))</f>
        <v/>
      </c>
      <c r="B1639" s="23"/>
      <c r="C1639" s="23"/>
      <c r="D1639" s="25" t="s">
        <v>5841</v>
      </c>
      <c r="E1639" s="23"/>
    </row>
    <row r="1640" customHeight="1" spans="1:5">
      <c r="A1640" s="3" t="str">
        <f>IF(B1640="","",COUNTA($B$2:B1640))</f>
        <v/>
      </c>
      <c r="B1640" s="23"/>
      <c r="C1640" s="23"/>
      <c r="D1640" s="25" t="s">
        <v>5842</v>
      </c>
      <c r="E1640" s="23"/>
    </row>
    <row r="1641" customHeight="1" spans="1:5">
      <c r="A1641" s="3" t="str">
        <f>IF(B1641="","",COUNTA($B$2:B1641))</f>
        <v/>
      </c>
      <c r="B1641" s="23"/>
      <c r="C1641" s="23"/>
      <c r="D1641" s="25" t="s">
        <v>5843</v>
      </c>
      <c r="E1641" s="23"/>
    </row>
    <row r="1642" customHeight="1" spans="1:5">
      <c r="A1642" s="3" t="str">
        <f>IF(B1642="","",COUNTA($B$2:B1642))</f>
        <v/>
      </c>
      <c r="B1642" s="23"/>
      <c r="C1642" s="23" t="s">
        <v>6</v>
      </c>
      <c r="D1642" s="25" t="s">
        <v>5844</v>
      </c>
      <c r="E1642" s="23" t="s">
        <v>14</v>
      </c>
    </row>
    <row r="1643" customHeight="1" spans="1:5">
      <c r="A1643" s="3" t="str">
        <f>IF(B1643="","",COUNTA($B$2:B1643))</f>
        <v/>
      </c>
      <c r="B1643" s="23"/>
      <c r="C1643" s="23"/>
      <c r="D1643" s="25" t="s">
        <v>5845</v>
      </c>
      <c r="E1643" s="23"/>
    </row>
    <row r="1644" customHeight="1" spans="1:5">
      <c r="A1644" s="3" t="str">
        <f>IF(B1644="","",COUNTA($B$2:B1644))</f>
        <v/>
      </c>
      <c r="B1644" s="23"/>
      <c r="C1644" s="23"/>
      <c r="D1644" s="25" t="s">
        <v>5846</v>
      </c>
      <c r="E1644" s="23"/>
    </row>
    <row r="1645" customHeight="1" spans="1:5">
      <c r="A1645" s="3" t="str">
        <f>IF(B1645="","",COUNTA($B$2:B1645))</f>
        <v/>
      </c>
      <c r="B1645" s="23"/>
      <c r="C1645" s="23"/>
      <c r="D1645" s="25" t="s">
        <v>5847</v>
      </c>
      <c r="E1645" s="23"/>
    </row>
    <row r="1646" customHeight="1" spans="1:5">
      <c r="A1646" s="3" t="str">
        <f>IF(B1646="","",COUNTA($B$2:B1646))</f>
        <v/>
      </c>
      <c r="B1646" s="23"/>
      <c r="C1646" s="23"/>
      <c r="D1646" s="25" t="s">
        <v>5848</v>
      </c>
      <c r="E1646" s="23"/>
    </row>
    <row r="1647" customHeight="1" spans="1:5">
      <c r="A1647" s="3">
        <f>IF(B1647="","",COUNTA($B$2:B1647))</f>
        <v>107</v>
      </c>
      <c r="B1647" s="23" t="s">
        <v>5</v>
      </c>
      <c r="C1647" s="24" t="s">
        <v>4864</v>
      </c>
      <c r="D1647" s="25" t="s">
        <v>5849</v>
      </c>
      <c r="E1647" s="23"/>
    </row>
    <row r="1648" customHeight="1" spans="1:5">
      <c r="A1648" s="3" t="str">
        <f>IF(B1648="","",COUNTA($B$2:B1648))</f>
        <v/>
      </c>
      <c r="B1648" s="23"/>
      <c r="C1648" s="23" t="s">
        <v>4507</v>
      </c>
      <c r="D1648" s="25" t="s">
        <v>5850</v>
      </c>
      <c r="E1648" s="23" t="s">
        <v>8</v>
      </c>
    </row>
    <row r="1649" customHeight="1" spans="1:5">
      <c r="A1649" s="3" t="str">
        <f>IF(B1649="","",COUNTA($B$2:B1649))</f>
        <v/>
      </c>
      <c r="B1649" s="23"/>
      <c r="C1649" s="23"/>
      <c r="D1649" s="25" t="s">
        <v>4848</v>
      </c>
      <c r="E1649" s="23"/>
    </row>
    <row r="1650" customHeight="1" spans="1:5">
      <c r="A1650" s="3" t="str">
        <f>IF(B1650="","",COUNTA($B$2:B1650))</f>
        <v/>
      </c>
      <c r="B1650" s="23"/>
      <c r="C1650" s="23"/>
      <c r="D1650" s="25" t="s">
        <v>4849</v>
      </c>
      <c r="E1650" s="23"/>
    </row>
    <row r="1651" customHeight="1" spans="1:5">
      <c r="A1651" s="3" t="str">
        <f>IF(B1651="","",COUNTA($B$2:B1651))</f>
        <v/>
      </c>
      <c r="B1651" s="23"/>
      <c r="C1651" s="23" t="s">
        <v>4507</v>
      </c>
      <c r="D1651" s="25" t="s">
        <v>5851</v>
      </c>
      <c r="E1651" s="23" t="s">
        <v>20</v>
      </c>
    </row>
    <row r="1652" customHeight="1" spans="1:5">
      <c r="A1652" s="3" t="str">
        <f>IF(B1652="","",COUNTA($B$2:B1652))</f>
        <v/>
      </c>
      <c r="B1652" s="23"/>
      <c r="C1652" s="23"/>
      <c r="D1652" s="25" t="s">
        <v>4719</v>
      </c>
      <c r="E1652" s="23"/>
    </row>
    <row r="1653" customHeight="1" spans="1:5">
      <c r="A1653" s="3" t="str">
        <f>IF(B1653="","",COUNTA($B$2:B1653))</f>
        <v/>
      </c>
      <c r="B1653" s="23"/>
      <c r="C1653" s="23"/>
      <c r="D1653" s="25" t="s">
        <v>4720</v>
      </c>
      <c r="E1653" s="23"/>
    </row>
    <row r="1654" customHeight="1" spans="1:5">
      <c r="A1654" s="3" t="str">
        <f>IF(B1654="","",COUNTA($B$2:B1654))</f>
        <v/>
      </c>
      <c r="B1654" s="23"/>
      <c r="C1654" s="23" t="s">
        <v>6</v>
      </c>
      <c r="D1654" s="25" t="s">
        <v>5852</v>
      </c>
      <c r="E1654" s="23" t="s">
        <v>8</v>
      </c>
    </row>
    <row r="1655" customHeight="1" spans="1:5">
      <c r="A1655" s="3" t="str">
        <f>IF(B1655="","",COUNTA($B$2:B1655))</f>
        <v/>
      </c>
      <c r="B1655" s="23"/>
      <c r="C1655" s="23"/>
      <c r="D1655" s="25" t="s">
        <v>5853</v>
      </c>
      <c r="E1655" s="23"/>
    </row>
    <row r="1656" customHeight="1" spans="1:5">
      <c r="A1656" s="3" t="str">
        <f>IF(B1656="","",COUNTA($B$2:B1656))</f>
        <v/>
      </c>
      <c r="B1656" s="23"/>
      <c r="C1656" s="23"/>
      <c r="D1656" s="25" t="s">
        <v>5854</v>
      </c>
      <c r="E1656" s="23"/>
    </row>
    <row r="1657" customHeight="1" spans="1:5">
      <c r="A1657" s="3" t="str">
        <f>IF(B1657="","",COUNTA($B$2:B1657))</f>
        <v/>
      </c>
      <c r="B1657" s="23"/>
      <c r="C1657" s="23"/>
      <c r="D1657" s="25" t="s">
        <v>5855</v>
      </c>
      <c r="E1657" s="23"/>
    </row>
    <row r="1658" customHeight="1" spans="1:5">
      <c r="A1658" s="3" t="str">
        <f>IF(B1658="","",COUNTA($B$2:B1658))</f>
        <v/>
      </c>
      <c r="B1658" s="23"/>
      <c r="C1658" s="23"/>
      <c r="D1658" s="25" t="s">
        <v>5856</v>
      </c>
      <c r="E1658" s="23"/>
    </row>
    <row r="1659" customHeight="1" spans="1:5">
      <c r="A1659" s="3" t="str">
        <f>IF(B1659="","",COUNTA($B$2:B1659))</f>
        <v/>
      </c>
      <c r="B1659" s="23"/>
      <c r="C1659" s="23" t="s">
        <v>6</v>
      </c>
      <c r="D1659" s="25" t="s">
        <v>5857</v>
      </c>
      <c r="E1659" s="23" t="s">
        <v>26</v>
      </c>
    </row>
    <row r="1660" customHeight="1" spans="1:5">
      <c r="A1660" s="3" t="str">
        <f>IF(B1660="","",COUNTA($B$2:B1660))</f>
        <v/>
      </c>
      <c r="B1660" s="23"/>
      <c r="C1660" s="23"/>
      <c r="D1660" s="25" t="s">
        <v>5858</v>
      </c>
      <c r="E1660" s="23"/>
    </row>
    <row r="1661" customHeight="1" spans="1:5">
      <c r="A1661" s="3" t="str">
        <f>IF(B1661="","",COUNTA($B$2:B1661))</f>
        <v/>
      </c>
      <c r="B1661" s="23"/>
      <c r="C1661" s="23"/>
      <c r="D1661" s="25" t="s">
        <v>2075</v>
      </c>
      <c r="E1661" s="23"/>
    </row>
    <row r="1662" customHeight="1" spans="1:5">
      <c r="A1662" s="3" t="str">
        <f>IF(B1662="","",COUNTA($B$2:B1662))</f>
        <v/>
      </c>
      <c r="B1662" s="23"/>
      <c r="C1662" s="23"/>
      <c r="D1662" s="25" t="s">
        <v>5859</v>
      </c>
      <c r="E1662" s="23"/>
    </row>
    <row r="1663" customHeight="1" spans="1:5">
      <c r="A1663" s="3" t="str">
        <f>IF(B1663="","",COUNTA($B$2:B1663))</f>
        <v/>
      </c>
      <c r="B1663" s="23"/>
      <c r="C1663" s="23"/>
      <c r="D1663" s="25" t="s">
        <v>5860</v>
      </c>
      <c r="E1663" s="23"/>
    </row>
    <row r="1664" customHeight="1" spans="1:5">
      <c r="A1664" s="3" t="str">
        <f>IF(B1664="","",COUNTA($B$2:B1664))</f>
        <v/>
      </c>
      <c r="B1664" s="23"/>
      <c r="C1664" s="23" t="s">
        <v>6</v>
      </c>
      <c r="D1664" s="25" t="s">
        <v>5861</v>
      </c>
      <c r="E1664" s="23" t="s">
        <v>14</v>
      </c>
    </row>
    <row r="1665" customHeight="1" spans="1:5">
      <c r="A1665" s="3" t="str">
        <f>IF(B1665="","",COUNTA($B$2:B1665))</f>
        <v/>
      </c>
      <c r="B1665" s="23"/>
      <c r="C1665" s="23"/>
      <c r="D1665" s="25" t="s">
        <v>5862</v>
      </c>
      <c r="E1665" s="23"/>
    </row>
    <row r="1666" customHeight="1" spans="1:5">
      <c r="A1666" s="3" t="str">
        <f>IF(B1666="","",COUNTA($B$2:B1666))</f>
        <v/>
      </c>
      <c r="B1666" s="23"/>
      <c r="C1666" s="23"/>
      <c r="D1666" s="25" t="s">
        <v>5863</v>
      </c>
      <c r="E1666" s="23"/>
    </row>
    <row r="1667" customHeight="1" spans="1:5">
      <c r="A1667" s="3" t="str">
        <f>IF(B1667="","",COUNTA($B$2:B1667))</f>
        <v/>
      </c>
      <c r="B1667" s="23"/>
      <c r="C1667" s="23"/>
      <c r="D1667" s="25" t="s">
        <v>5864</v>
      </c>
      <c r="E1667" s="23"/>
    </row>
    <row r="1668" customHeight="1" spans="1:5">
      <c r="A1668" s="3" t="str">
        <f>IF(B1668="","",COUNTA($B$2:B1668))</f>
        <v/>
      </c>
      <c r="B1668" s="23"/>
      <c r="C1668" s="23"/>
      <c r="D1668" s="25" t="s">
        <v>5865</v>
      </c>
      <c r="E1668" s="23"/>
    </row>
    <row r="1669" customHeight="1" spans="1:5">
      <c r="A1669" s="3" t="str">
        <f>IF(B1669="","",COUNTA($B$2:B1669))</f>
        <v/>
      </c>
      <c r="B1669" s="23"/>
      <c r="C1669" s="23" t="s">
        <v>6</v>
      </c>
      <c r="D1669" s="25" t="s">
        <v>5866</v>
      </c>
      <c r="E1669" s="23" t="s">
        <v>20</v>
      </c>
    </row>
    <row r="1670" customHeight="1" spans="1:5">
      <c r="A1670" s="3" t="str">
        <f>IF(B1670="","",COUNTA($B$2:B1670))</f>
        <v/>
      </c>
      <c r="B1670" s="23"/>
      <c r="C1670" s="23"/>
      <c r="D1670" s="25" t="s">
        <v>5867</v>
      </c>
      <c r="E1670" s="23"/>
    </row>
    <row r="1671" customHeight="1" spans="1:5">
      <c r="A1671" s="3" t="str">
        <f>IF(B1671="","",COUNTA($B$2:B1671))</f>
        <v/>
      </c>
      <c r="B1671" s="23"/>
      <c r="C1671" s="23"/>
      <c r="D1671" s="25" t="s">
        <v>5868</v>
      </c>
      <c r="E1671" s="23"/>
    </row>
    <row r="1672" customHeight="1" spans="1:5">
      <c r="A1672" s="3" t="str">
        <f>IF(B1672="","",COUNTA($B$2:B1672))</f>
        <v/>
      </c>
      <c r="B1672" s="23"/>
      <c r="C1672" s="23"/>
      <c r="D1672" s="25" t="s">
        <v>5869</v>
      </c>
      <c r="E1672" s="23"/>
    </row>
    <row r="1673" customHeight="1" spans="1:5">
      <c r="A1673" s="3" t="str">
        <f>IF(B1673="","",COUNTA($B$2:B1673))</f>
        <v/>
      </c>
      <c r="B1673" s="23"/>
      <c r="C1673" s="23"/>
      <c r="D1673" s="25" t="s">
        <v>5870</v>
      </c>
      <c r="E1673" s="23"/>
    </row>
    <row r="1674" customHeight="1" spans="1:5">
      <c r="A1674" s="3">
        <f>IF(B1674="","",COUNTA($B$2:B1674))</f>
        <v>108</v>
      </c>
      <c r="B1674" s="23" t="s">
        <v>5</v>
      </c>
      <c r="C1674" s="24" t="s">
        <v>4864</v>
      </c>
      <c r="D1674" s="25" t="s">
        <v>5871</v>
      </c>
      <c r="E1674" s="23"/>
    </row>
    <row r="1675" customHeight="1" spans="1:5">
      <c r="A1675" s="3" t="str">
        <f>IF(B1675="","",COUNTA($B$2:B1675))</f>
        <v/>
      </c>
      <c r="B1675" s="23"/>
      <c r="C1675" s="23" t="s">
        <v>4507</v>
      </c>
      <c r="D1675" s="25" t="s">
        <v>5872</v>
      </c>
      <c r="E1675" s="23" t="s">
        <v>8</v>
      </c>
    </row>
    <row r="1676" customHeight="1" spans="1:5">
      <c r="A1676" s="3" t="str">
        <f>IF(B1676="","",COUNTA($B$2:B1676))</f>
        <v/>
      </c>
      <c r="B1676" s="23"/>
      <c r="C1676" s="23"/>
      <c r="D1676" s="25" t="s">
        <v>4848</v>
      </c>
      <c r="E1676" s="23"/>
    </row>
    <row r="1677" customHeight="1" spans="1:5">
      <c r="A1677" s="3" t="str">
        <f>IF(B1677="","",COUNTA($B$2:B1677))</f>
        <v/>
      </c>
      <c r="B1677" s="23"/>
      <c r="C1677" s="23"/>
      <c r="D1677" s="25" t="s">
        <v>4849</v>
      </c>
      <c r="E1677" s="23"/>
    </row>
    <row r="1678" customHeight="1" spans="1:5">
      <c r="A1678" s="3" t="str">
        <f>IF(B1678="","",COUNTA($B$2:B1678))</f>
        <v/>
      </c>
      <c r="B1678" s="23"/>
      <c r="C1678" s="23" t="s">
        <v>4507</v>
      </c>
      <c r="D1678" s="25" t="s">
        <v>5873</v>
      </c>
      <c r="E1678" s="23" t="s">
        <v>20</v>
      </c>
    </row>
    <row r="1679" customHeight="1" spans="1:5">
      <c r="A1679" s="3" t="str">
        <f>IF(B1679="","",COUNTA($B$2:B1679))</f>
        <v/>
      </c>
      <c r="B1679" s="23"/>
      <c r="C1679" s="23"/>
      <c r="D1679" s="25" t="s">
        <v>4719</v>
      </c>
      <c r="E1679" s="23"/>
    </row>
    <row r="1680" customHeight="1" spans="1:5">
      <c r="A1680" s="3" t="str">
        <f>IF(B1680="","",COUNTA($B$2:B1680))</f>
        <v/>
      </c>
      <c r="B1680" s="23"/>
      <c r="C1680" s="23"/>
      <c r="D1680" s="25" t="s">
        <v>4720</v>
      </c>
      <c r="E1680" s="23"/>
    </row>
    <row r="1681" customHeight="1" spans="1:5">
      <c r="A1681" s="3" t="str">
        <f>IF(B1681="","",COUNTA($B$2:B1681))</f>
        <v/>
      </c>
      <c r="B1681" s="23"/>
      <c r="C1681" s="23" t="s">
        <v>6</v>
      </c>
      <c r="D1681" s="25" t="s">
        <v>5874</v>
      </c>
      <c r="E1681" s="23" t="s">
        <v>20</v>
      </c>
    </row>
    <row r="1682" customHeight="1" spans="1:5">
      <c r="A1682" s="3" t="str">
        <f>IF(B1682="","",COUNTA($B$2:B1682))</f>
        <v/>
      </c>
      <c r="B1682" s="23"/>
      <c r="C1682" s="23"/>
      <c r="D1682" s="25" t="s">
        <v>5875</v>
      </c>
      <c r="E1682" s="23"/>
    </row>
    <row r="1683" customHeight="1" spans="1:5">
      <c r="A1683" s="3" t="str">
        <f>IF(B1683="","",COUNTA($B$2:B1683))</f>
        <v/>
      </c>
      <c r="B1683" s="23"/>
      <c r="C1683" s="23"/>
      <c r="D1683" s="25" t="s">
        <v>5876</v>
      </c>
      <c r="E1683" s="23"/>
    </row>
    <row r="1684" customHeight="1" spans="1:5">
      <c r="A1684" s="3" t="str">
        <f>IF(B1684="","",COUNTA($B$2:B1684))</f>
        <v/>
      </c>
      <c r="B1684" s="23"/>
      <c r="C1684" s="23"/>
      <c r="D1684" s="25" t="s">
        <v>5877</v>
      </c>
      <c r="E1684" s="23"/>
    </row>
    <row r="1685" customHeight="1" spans="1:5">
      <c r="A1685" s="3" t="str">
        <f>IF(B1685="","",COUNTA($B$2:B1685))</f>
        <v/>
      </c>
      <c r="B1685" s="23"/>
      <c r="C1685" s="23"/>
      <c r="D1685" s="25" t="s">
        <v>5878</v>
      </c>
      <c r="E1685" s="23"/>
    </row>
    <row r="1686" customHeight="1" spans="1:5">
      <c r="A1686" s="3" t="str">
        <f>IF(B1686="","",COUNTA($B$2:B1686))</f>
        <v/>
      </c>
      <c r="B1686" s="23"/>
      <c r="C1686" s="23" t="s">
        <v>6</v>
      </c>
      <c r="D1686" s="25" t="s">
        <v>5879</v>
      </c>
      <c r="E1686" s="23" t="s">
        <v>14</v>
      </c>
    </row>
    <row r="1687" customHeight="1" spans="1:5">
      <c r="A1687" s="3" t="str">
        <f>IF(B1687="","",COUNTA($B$2:B1687))</f>
        <v/>
      </c>
      <c r="B1687" s="23"/>
      <c r="C1687" s="23"/>
      <c r="D1687" s="25" t="s">
        <v>5880</v>
      </c>
      <c r="E1687" s="23"/>
    </row>
    <row r="1688" customHeight="1" spans="1:5">
      <c r="A1688" s="3" t="str">
        <f>IF(B1688="","",COUNTA($B$2:B1688))</f>
        <v/>
      </c>
      <c r="B1688" s="23"/>
      <c r="C1688" s="23"/>
      <c r="D1688" s="25" t="s">
        <v>5881</v>
      </c>
      <c r="E1688" s="23"/>
    </row>
    <row r="1689" customHeight="1" spans="1:5">
      <c r="A1689" s="3" t="str">
        <f>IF(B1689="","",COUNTA($B$2:B1689))</f>
        <v/>
      </c>
      <c r="B1689" s="23"/>
      <c r="C1689" s="23"/>
      <c r="D1689" s="25" t="s">
        <v>5882</v>
      </c>
      <c r="E1689" s="23"/>
    </row>
    <row r="1690" customHeight="1" spans="1:5">
      <c r="A1690" s="3" t="str">
        <f>IF(B1690="","",COUNTA($B$2:B1690))</f>
        <v/>
      </c>
      <c r="B1690" s="23"/>
      <c r="C1690" s="23"/>
      <c r="D1690" s="25" t="s">
        <v>5883</v>
      </c>
      <c r="E1690" s="23"/>
    </row>
    <row r="1691" customHeight="1" spans="1:5">
      <c r="A1691" s="3" t="str">
        <f>IF(B1691="","",COUNTA($B$2:B1691))</f>
        <v/>
      </c>
      <c r="B1691" s="23"/>
      <c r="C1691" s="23" t="s">
        <v>6</v>
      </c>
      <c r="D1691" s="25" t="s">
        <v>5884</v>
      </c>
      <c r="E1691" s="23" t="s">
        <v>20</v>
      </c>
    </row>
    <row r="1692" customHeight="1" spans="1:5">
      <c r="A1692" s="3" t="str">
        <f>IF(B1692="","",COUNTA($B$2:B1692))</f>
        <v/>
      </c>
      <c r="B1692" s="23"/>
      <c r="C1692" s="23"/>
      <c r="D1692" s="25" t="s">
        <v>5885</v>
      </c>
      <c r="E1692" s="23"/>
    </row>
    <row r="1693" customHeight="1" spans="1:5">
      <c r="A1693" s="3" t="str">
        <f>IF(B1693="","",COUNTA($B$2:B1693))</f>
        <v/>
      </c>
      <c r="B1693" s="23"/>
      <c r="C1693" s="23"/>
      <c r="D1693" s="25" t="s">
        <v>5886</v>
      </c>
      <c r="E1693" s="23"/>
    </row>
    <row r="1694" customHeight="1" spans="1:5">
      <c r="A1694" s="3" t="str">
        <f>IF(B1694="","",COUNTA($B$2:B1694))</f>
        <v/>
      </c>
      <c r="B1694" s="23"/>
      <c r="C1694" s="23"/>
      <c r="D1694" s="25" t="s">
        <v>5887</v>
      </c>
      <c r="E1694" s="23"/>
    </row>
    <row r="1695" customHeight="1" spans="1:5">
      <c r="A1695" s="3" t="str">
        <f>IF(B1695="","",COUNTA($B$2:B1695))</f>
        <v/>
      </c>
      <c r="B1695" s="23"/>
      <c r="C1695" s="23"/>
      <c r="D1695" s="25" t="s">
        <v>5888</v>
      </c>
      <c r="E1695" s="23"/>
    </row>
    <row r="1696" customHeight="1" spans="1:5">
      <c r="A1696" s="3" t="str">
        <f>IF(B1696="","",COUNTA($B$2:B1696))</f>
        <v/>
      </c>
      <c r="B1696" s="23"/>
      <c r="C1696" s="23" t="s">
        <v>6</v>
      </c>
      <c r="D1696" s="25" t="s">
        <v>5889</v>
      </c>
      <c r="E1696" s="23" t="s">
        <v>14</v>
      </c>
    </row>
    <row r="1697" customHeight="1" spans="1:5">
      <c r="A1697" s="3" t="str">
        <f>IF(B1697="","",COUNTA($B$2:B1697))</f>
        <v/>
      </c>
      <c r="B1697" s="23"/>
      <c r="C1697" s="23"/>
      <c r="D1697" s="25" t="s">
        <v>5890</v>
      </c>
      <c r="E1697" s="23"/>
    </row>
    <row r="1698" customHeight="1" spans="1:5">
      <c r="A1698" s="3" t="str">
        <f>IF(B1698="","",COUNTA($B$2:B1698))</f>
        <v/>
      </c>
      <c r="B1698" s="23"/>
      <c r="C1698" s="23"/>
      <c r="D1698" s="25" t="s">
        <v>5891</v>
      </c>
      <c r="E1698" s="23"/>
    </row>
    <row r="1699" customHeight="1" spans="1:5">
      <c r="A1699" s="3" t="str">
        <f>IF(B1699="","",COUNTA($B$2:B1699))</f>
        <v/>
      </c>
      <c r="B1699" s="23"/>
      <c r="C1699" s="23"/>
      <c r="D1699" s="25" t="s">
        <v>5892</v>
      </c>
      <c r="E1699" s="23"/>
    </row>
    <row r="1700" customHeight="1" spans="1:5">
      <c r="A1700" s="3" t="str">
        <f>IF(B1700="","",COUNTA($B$2:B1700))</f>
        <v/>
      </c>
      <c r="B1700" s="23"/>
      <c r="C1700" s="23"/>
      <c r="D1700" s="25" t="s">
        <v>5893</v>
      </c>
      <c r="E1700" s="23"/>
    </row>
    <row r="1701" customHeight="1" spans="1:5">
      <c r="A1701" s="3">
        <f>IF(B1701="","",COUNTA($B$2:B1701))</f>
        <v>109</v>
      </c>
      <c r="B1701" s="23" t="s">
        <v>5</v>
      </c>
      <c r="C1701" s="24" t="s">
        <v>4864</v>
      </c>
      <c r="D1701" s="25" t="s">
        <v>5894</v>
      </c>
      <c r="E1701" s="23"/>
    </row>
    <row r="1702" customHeight="1" spans="1:5">
      <c r="A1702" s="3" t="str">
        <f>IF(B1702="","",COUNTA($B$2:B1702))</f>
        <v/>
      </c>
      <c r="B1702" s="23"/>
      <c r="C1702" s="23" t="s">
        <v>4507</v>
      </c>
      <c r="D1702" s="25" t="s">
        <v>5895</v>
      </c>
      <c r="E1702" s="23" t="s">
        <v>20</v>
      </c>
    </row>
    <row r="1703" customHeight="1" spans="1:5">
      <c r="A1703" s="3" t="str">
        <f>IF(B1703="","",COUNTA($B$2:B1703))</f>
        <v/>
      </c>
      <c r="B1703" s="23"/>
      <c r="C1703" s="23"/>
      <c r="D1703" s="25" t="s">
        <v>4848</v>
      </c>
      <c r="E1703" s="23"/>
    </row>
    <row r="1704" customHeight="1" spans="1:5">
      <c r="A1704" s="3" t="str">
        <f>IF(B1704="","",COUNTA($B$2:B1704))</f>
        <v/>
      </c>
      <c r="B1704" s="23"/>
      <c r="C1704" s="23"/>
      <c r="D1704" s="25" t="s">
        <v>4849</v>
      </c>
      <c r="E1704" s="23"/>
    </row>
    <row r="1705" customHeight="1" spans="1:5">
      <c r="A1705" s="3" t="str">
        <f>IF(B1705="","",COUNTA($B$2:B1705))</f>
        <v/>
      </c>
      <c r="B1705" s="23"/>
      <c r="C1705" s="23" t="s">
        <v>6</v>
      </c>
      <c r="D1705" s="25" t="s">
        <v>5896</v>
      </c>
      <c r="E1705" s="23" t="s">
        <v>14</v>
      </c>
    </row>
    <row r="1706" customHeight="1" spans="1:5">
      <c r="A1706" s="3" t="str">
        <f>IF(B1706="","",COUNTA($B$2:B1706))</f>
        <v/>
      </c>
      <c r="B1706" s="23"/>
      <c r="C1706" s="23"/>
      <c r="D1706" s="25" t="s">
        <v>5897</v>
      </c>
      <c r="E1706" s="23"/>
    </row>
    <row r="1707" customHeight="1" spans="1:5">
      <c r="A1707" s="3" t="str">
        <f>IF(B1707="","",COUNTA($B$2:B1707))</f>
        <v/>
      </c>
      <c r="B1707" s="23"/>
      <c r="C1707" s="23"/>
      <c r="D1707" s="25" t="s">
        <v>5898</v>
      </c>
      <c r="E1707" s="23"/>
    </row>
    <row r="1708" customHeight="1" spans="1:5">
      <c r="A1708" s="3" t="str">
        <f>IF(B1708="","",COUNTA($B$2:B1708))</f>
        <v/>
      </c>
      <c r="B1708" s="23"/>
      <c r="C1708" s="23"/>
      <c r="D1708" s="25" t="s">
        <v>5899</v>
      </c>
      <c r="E1708" s="23"/>
    </row>
    <row r="1709" customHeight="1" spans="1:5">
      <c r="A1709" s="3" t="str">
        <f>IF(B1709="","",COUNTA($B$2:B1709))</f>
        <v/>
      </c>
      <c r="B1709" s="23"/>
      <c r="C1709" s="23"/>
      <c r="D1709" s="25" t="s">
        <v>5900</v>
      </c>
      <c r="E1709" s="23"/>
    </row>
    <row r="1710" customHeight="1" spans="1:5">
      <c r="A1710" s="3" t="str">
        <f>IF(B1710="","",COUNTA($B$2:B1710))</f>
        <v/>
      </c>
      <c r="B1710" s="23"/>
      <c r="C1710" s="23" t="s">
        <v>6</v>
      </c>
      <c r="D1710" s="25" t="s">
        <v>5901</v>
      </c>
      <c r="E1710" s="23" t="s">
        <v>26</v>
      </c>
    </row>
    <row r="1711" customHeight="1" spans="1:5">
      <c r="A1711" s="3" t="str">
        <f>IF(B1711="","",COUNTA($B$2:B1711))</f>
        <v/>
      </c>
      <c r="B1711" s="23"/>
      <c r="C1711" s="23"/>
      <c r="D1711" s="25" t="s">
        <v>5902</v>
      </c>
      <c r="E1711" s="23"/>
    </row>
    <row r="1712" customHeight="1" spans="1:5">
      <c r="A1712" s="3" t="str">
        <f>IF(B1712="","",COUNTA($B$2:B1712))</f>
        <v/>
      </c>
      <c r="B1712" s="23"/>
      <c r="C1712" s="23"/>
      <c r="D1712" s="25" t="s">
        <v>5903</v>
      </c>
      <c r="E1712" s="23"/>
    </row>
    <row r="1713" customHeight="1" spans="1:5">
      <c r="A1713" s="3" t="str">
        <f>IF(B1713="","",COUNTA($B$2:B1713))</f>
        <v/>
      </c>
      <c r="B1713" s="23"/>
      <c r="C1713" s="23"/>
      <c r="D1713" s="25" t="s">
        <v>5904</v>
      </c>
      <c r="E1713" s="23"/>
    </row>
    <row r="1714" customHeight="1" spans="1:5">
      <c r="A1714" s="3" t="str">
        <f>IF(B1714="","",COUNTA($B$2:B1714))</f>
        <v/>
      </c>
      <c r="B1714" s="23"/>
      <c r="C1714" s="23"/>
      <c r="D1714" s="25" t="s">
        <v>5905</v>
      </c>
      <c r="E1714" s="23"/>
    </row>
    <row r="1715" customHeight="1" spans="1:5">
      <c r="A1715" s="3" t="str">
        <f>IF(B1715="","",COUNTA($B$2:B1715))</f>
        <v/>
      </c>
      <c r="B1715" s="23"/>
      <c r="C1715" s="23" t="s">
        <v>6</v>
      </c>
      <c r="D1715" s="25" t="s">
        <v>5906</v>
      </c>
      <c r="E1715" s="23" t="s">
        <v>20</v>
      </c>
    </row>
    <row r="1716" customHeight="1" spans="1:5">
      <c r="A1716" s="3" t="str">
        <f>IF(B1716="","",COUNTA($B$2:B1716))</f>
        <v/>
      </c>
      <c r="B1716" s="23"/>
      <c r="C1716" s="23"/>
      <c r="D1716" s="25" t="s">
        <v>5907</v>
      </c>
      <c r="E1716" s="23"/>
    </row>
    <row r="1717" customHeight="1" spans="1:5">
      <c r="A1717" s="3" t="str">
        <f>IF(B1717="","",COUNTA($B$2:B1717))</f>
        <v/>
      </c>
      <c r="B1717" s="23"/>
      <c r="C1717" s="23"/>
      <c r="D1717" s="25" t="s">
        <v>5908</v>
      </c>
      <c r="E1717" s="23"/>
    </row>
    <row r="1718" customHeight="1" spans="1:5">
      <c r="A1718" s="3" t="str">
        <f>IF(B1718="","",COUNTA($B$2:B1718))</f>
        <v/>
      </c>
      <c r="B1718" s="23"/>
      <c r="C1718" s="23"/>
      <c r="D1718" s="25" t="s">
        <v>5909</v>
      </c>
      <c r="E1718" s="23"/>
    </row>
    <row r="1719" customHeight="1" spans="1:5">
      <c r="A1719" s="3" t="str">
        <f>IF(B1719="","",COUNTA($B$2:B1719))</f>
        <v/>
      </c>
      <c r="B1719" s="23"/>
      <c r="C1719" s="23"/>
      <c r="D1719" s="25" t="s">
        <v>5910</v>
      </c>
      <c r="E1719" s="23"/>
    </row>
    <row r="1720" customHeight="1" spans="1:5">
      <c r="A1720" s="3" t="str">
        <f>IF(B1720="","",COUNTA($B$2:B1720))</f>
        <v/>
      </c>
      <c r="B1720" s="23"/>
      <c r="C1720" s="23" t="s">
        <v>6</v>
      </c>
      <c r="D1720" s="25" t="s">
        <v>5911</v>
      </c>
      <c r="E1720" s="23" t="s">
        <v>20</v>
      </c>
    </row>
    <row r="1721" customHeight="1" spans="1:5">
      <c r="A1721" s="3" t="str">
        <f>IF(B1721="","",COUNTA($B$2:B1721))</f>
        <v/>
      </c>
      <c r="B1721" s="23"/>
      <c r="C1721" s="23"/>
      <c r="D1721" s="25" t="s">
        <v>5912</v>
      </c>
      <c r="E1721" s="23"/>
    </row>
    <row r="1722" customHeight="1" spans="1:5">
      <c r="A1722" s="3" t="str">
        <f>IF(B1722="","",COUNTA($B$2:B1722))</f>
        <v/>
      </c>
      <c r="B1722" s="23"/>
      <c r="C1722" s="23"/>
      <c r="D1722" s="25" t="s">
        <v>5913</v>
      </c>
      <c r="E1722" s="23"/>
    </row>
    <row r="1723" customHeight="1" spans="1:5">
      <c r="A1723" s="3" t="str">
        <f>IF(B1723="","",COUNTA($B$2:B1723))</f>
        <v/>
      </c>
      <c r="B1723" s="23"/>
      <c r="C1723" s="23"/>
      <c r="D1723" s="25" t="s">
        <v>5914</v>
      </c>
      <c r="E1723" s="23"/>
    </row>
    <row r="1724" customHeight="1" spans="1:5">
      <c r="A1724" s="3" t="str">
        <f>IF(B1724="","",COUNTA($B$2:B1724))</f>
        <v/>
      </c>
      <c r="B1724" s="23"/>
      <c r="C1724" s="23"/>
      <c r="D1724" s="25" t="s">
        <v>5915</v>
      </c>
      <c r="E1724" s="23"/>
    </row>
    <row r="1725" customHeight="1" spans="1:5">
      <c r="A1725" s="3" t="str">
        <f>IF(B1725="","",COUNTA($B$2:B1725))</f>
        <v/>
      </c>
      <c r="B1725" s="23"/>
      <c r="C1725" s="23" t="s">
        <v>6</v>
      </c>
      <c r="D1725" s="25" t="s">
        <v>5916</v>
      </c>
      <c r="E1725" s="23" t="s">
        <v>14</v>
      </c>
    </row>
    <row r="1726" customHeight="1" spans="1:5">
      <c r="A1726" s="3" t="str">
        <f>IF(B1726="","",COUNTA($B$2:B1726))</f>
        <v/>
      </c>
      <c r="B1726" s="23"/>
      <c r="C1726" s="23"/>
      <c r="D1726" s="25" t="s">
        <v>5917</v>
      </c>
      <c r="E1726" s="23"/>
    </row>
    <row r="1727" customHeight="1" spans="1:5">
      <c r="A1727" s="3" t="str">
        <f>IF(B1727="","",COUNTA($B$2:B1727))</f>
        <v/>
      </c>
      <c r="B1727" s="23"/>
      <c r="C1727" s="23"/>
      <c r="D1727" s="25" t="s">
        <v>5918</v>
      </c>
      <c r="E1727" s="23"/>
    </row>
    <row r="1728" customHeight="1" spans="1:5">
      <c r="A1728" s="3" t="str">
        <f>IF(B1728="","",COUNTA($B$2:B1728))</f>
        <v/>
      </c>
      <c r="B1728" s="23"/>
      <c r="C1728" s="23"/>
      <c r="D1728" s="25" t="s">
        <v>5919</v>
      </c>
      <c r="E1728" s="23"/>
    </row>
    <row r="1729" customHeight="1" spans="1:5">
      <c r="A1729" s="3" t="str">
        <f>IF(B1729="","",COUNTA($B$2:B1729))</f>
        <v/>
      </c>
      <c r="B1729" s="23"/>
      <c r="C1729" s="23"/>
      <c r="D1729" s="25" t="s">
        <v>5920</v>
      </c>
      <c r="E1729" s="23"/>
    </row>
    <row r="1730" customHeight="1" spans="1:5">
      <c r="A1730" s="3">
        <f>IF(B1730="","",COUNTA($B$2:B1730))</f>
        <v>110</v>
      </c>
      <c r="B1730" s="23" t="s">
        <v>5</v>
      </c>
      <c r="C1730" s="24" t="s">
        <v>4864</v>
      </c>
      <c r="D1730" s="25" t="s">
        <v>5921</v>
      </c>
      <c r="E1730" s="23"/>
    </row>
    <row r="1731" customHeight="1" spans="1:5">
      <c r="A1731" s="3" t="str">
        <f>IF(B1731="","",COUNTA($B$2:B1731))</f>
        <v/>
      </c>
      <c r="B1731" s="23"/>
      <c r="C1731" s="23" t="s">
        <v>4507</v>
      </c>
      <c r="D1731" s="25" t="s">
        <v>5922</v>
      </c>
      <c r="E1731" s="23" t="s">
        <v>8</v>
      </c>
    </row>
    <row r="1732" customHeight="1" spans="1:5">
      <c r="A1732" s="3" t="str">
        <f>IF(B1732="","",COUNTA($B$2:B1732))</f>
        <v/>
      </c>
      <c r="B1732" s="23"/>
      <c r="C1732" s="23"/>
      <c r="D1732" s="25" t="s">
        <v>4848</v>
      </c>
      <c r="E1732" s="23"/>
    </row>
    <row r="1733" customHeight="1" spans="1:5">
      <c r="A1733" s="3" t="str">
        <f>IF(B1733="","",COUNTA($B$2:B1733))</f>
        <v/>
      </c>
      <c r="B1733" s="23"/>
      <c r="C1733" s="23"/>
      <c r="D1733" s="25" t="s">
        <v>4849</v>
      </c>
      <c r="E1733" s="23"/>
    </row>
    <row r="1734" customHeight="1" spans="1:5">
      <c r="A1734" s="3" t="str">
        <f>IF(B1734="","",COUNTA($B$2:B1734))</f>
        <v/>
      </c>
      <c r="B1734" s="23"/>
      <c r="C1734" s="23" t="s">
        <v>4507</v>
      </c>
      <c r="D1734" s="25" t="s">
        <v>5923</v>
      </c>
      <c r="E1734" s="23" t="s">
        <v>20</v>
      </c>
    </row>
    <row r="1735" customHeight="1" spans="1:5">
      <c r="A1735" s="3" t="str">
        <f>IF(B1735="","",COUNTA($B$2:B1735))</f>
        <v/>
      </c>
      <c r="B1735" s="23"/>
      <c r="C1735" s="23"/>
      <c r="D1735" s="25" t="s">
        <v>4719</v>
      </c>
      <c r="E1735" s="23"/>
    </row>
    <row r="1736" customHeight="1" spans="1:5">
      <c r="A1736" s="3" t="str">
        <f>IF(B1736="","",COUNTA($B$2:B1736))</f>
        <v/>
      </c>
      <c r="B1736" s="23"/>
      <c r="C1736" s="23"/>
      <c r="D1736" s="25" t="s">
        <v>4720</v>
      </c>
      <c r="E1736" s="23"/>
    </row>
    <row r="1737" customHeight="1" spans="1:5">
      <c r="A1737" s="3" t="str">
        <f>IF(B1737="","",COUNTA($B$2:B1737))</f>
        <v/>
      </c>
      <c r="B1737" s="23"/>
      <c r="C1737" s="23" t="s">
        <v>6</v>
      </c>
      <c r="D1737" s="25" t="s">
        <v>5924</v>
      </c>
      <c r="E1737" s="23" t="s">
        <v>8</v>
      </c>
    </row>
    <row r="1738" customHeight="1" spans="1:5">
      <c r="A1738" s="3" t="str">
        <f>IF(B1738="","",COUNTA($B$2:B1738))</f>
        <v/>
      </c>
      <c r="B1738" s="23"/>
      <c r="C1738" s="23"/>
      <c r="D1738" s="25" t="s">
        <v>5925</v>
      </c>
      <c r="E1738" s="23"/>
    </row>
    <row r="1739" customHeight="1" spans="1:5">
      <c r="A1739" s="3" t="str">
        <f>IF(B1739="","",COUNTA($B$2:B1739))</f>
        <v/>
      </c>
      <c r="B1739" s="23"/>
      <c r="C1739" s="23"/>
      <c r="D1739" s="25" t="s">
        <v>5926</v>
      </c>
      <c r="E1739" s="23"/>
    </row>
    <row r="1740" customHeight="1" spans="1:5">
      <c r="A1740" s="3" t="str">
        <f>IF(B1740="","",COUNTA($B$2:B1740))</f>
        <v/>
      </c>
      <c r="B1740" s="23"/>
      <c r="C1740" s="23"/>
      <c r="D1740" s="25" t="s">
        <v>5927</v>
      </c>
      <c r="E1740" s="23"/>
    </row>
    <row r="1741" customHeight="1" spans="1:5">
      <c r="A1741" s="3" t="str">
        <f>IF(B1741="","",COUNTA($B$2:B1741))</f>
        <v/>
      </c>
      <c r="B1741" s="23"/>
      <c r="C1741" s="23"/>
      <c r="D1741" s="25" t="s">
        <v>5928</v>
      </c>
      <c r="E1741" s="23"/>
    </row>
    <row r="1742" customHeight="1" spans="1:5">
      <c r="A1742" s="3" t="str">
        <f>IF(B1742="","",COUNTA($B$2:B1742))</f>
        <v/>
      </c>
      <c r="B1742" s="23"/>
      <c r="C1742" s="23" t="s">
        <v>6</v>
      </c>
      <c r="D1742" s="25" t="s">
        <v>5929</v>
      </c>
      <c r="E1742" s="23" t="s">
        <v>8</v>
      </c>
    </row>
    <row r="1743" customHeight="1" spans="1:5">
      <c r="A1743" s="3" t="str">
        <f>IF(B1743="","",COUNTA($B$2:B1743))</f>
        <v/>
      </c>
      <c r="B1743" s="23"/>
      <c r="C1743" s="23"/>
      <c r="D1743" s="25" t="s">
        <v>5930</v>
      </c>
      <c r="E1743" s="23"/>
    </row>
    <row r="1744" customHeight="1" spans="1:5">
      <c r="A1744" s="3" t="str">
        <f>IF(B1744="","",COUNTA($B$2:B1744))</f>
        <v/>
      </c>
      <c r="B1744" s="23"/>
      <c r="C1744" s="23"/>
      <c r="D1744" s="25" t="s">
        <v>5931</v>
      </c>
      <c r="E1744" s="23"/>
    </row>
    <row r="1745" customHeight="1" spans="1:5">
      <c r="A1745" s="3" t="str">
        <f>IF(B1745="","",COUNTA($B$2:B1745))</f>
        <v/>
      </c>
      <c r="B1745" s="23"/>
      <c r="C1745" s="23"/>
      <c r="D1745" s="25" t="s">
        <v>5932</v>
      </c>
      <c r="E1745" s="23"/>
    </row>
    <row r="1746" customHeight="1" spans="1:5">
      <c r="A1746" s="3" t="str">
        <f>IF(B1746="","",COUNTA($B$2:B1746))</f>
        <v/>
      </c>
      <c r="B1746" s="23"/>
      <c r="C1746" s="23"/>
      <c r="D1746" s="25" t="s">
        <v>5933</v>
      </c>
      <c r="E1746" s="23"/>
    </row>
    <row r="1747" customHeight="1" spans="1:5">
      <c r="A1747" s="3" t="str">
        <f>IF(B1747="","",COUNTA($B$2:B1747))</f>
        <v/>
      </c>
      <c r="B1747" s="23"/>
      <c r="C1747" s="23" t="s">
        <v>6</v>
      </c>
      <c r="D1747" s="25" t="s">
        <v>5934</v>
      </c>
      <c r="E1747" s="23" t="s">
        <v>26</v>
      </c>
    </row>
    <row r="1748" customHeight="1" spans="1:5">
      <c r="A1748" s="3" t="str">
        <f>IF(B1748="","",COUNTA($B$2:B1748))</f>
        <v/>
      </c>
      <c r="B1748" s="23"/>
      <c r="C1748" s="23"/>
      <c r="D1748" s="25" t="s">
        <v>5935</v>
      </c>
      <c r="E1748" s="23"/>
    </row>
    <row r="1749" customHeight="1" spans="1:5">
      <c r="A1749" s="3" t="str">
        <f>IF(B1749="","",COUNTA($B$2:B1749))</f>
        <v/>
      </c>
      <c r="B1749" s="23"/>
      <c r="C1749" s="23"/>
      <c r="D1749" s="25" t="s">
        <v>5936</v>
      </c>
      <c r="E1749" s="23"/>
    </row>
    <row r="1750" customHeight="1" spans="1:5">
      <c r="A1750" s="3" t="str">
        <f>IF(B1750="","",COUNTA($B$2:B1750))</f>
        <v/>
      </c>
      <c r="B1750" s="23"/>
      <c r="C1750" s="23"/>
      <c r="D1750" s="25" t="s">
        <v>5937</v>
      </c>
      <c r="E1750" s="23"/>
    </row>
    <row r="1751" customHeight="1" spans="1:5">
      <c r="A1751" s="3" t="str">
        <f>IF(B1751="","",COUNTA($B$2:B1751))</f>
        <v/>
      </c>
      <c r="B1751" s="23"/>
      <c r="C1751" s="23"/>
      <c r="D1751" s="25" t="s">
        <v>5938</v>
      </c>
      <c r="E1751" s="23"/>
    </row>
    <row r="1752" customHeight="1" spans="1:5">
      <c r="A1752" s="3" t="str">
        <f>IF(B1752="","",COUNTA($B$2:B1752))</f>
        <v/>
      </c>
      <c r="B1752" s="23"/>
      <c r="C1752" s="23" t="s">
        <v>6</v>
      </c>
      <c r="D1752" s="25" t="s">
        <v>5939</v>
      </c>
      <c r="E1752" s="23" t="s">
        <v>20</v>
      </c>
    </row>
    <row r="1753" customHeight="1" spans="1:5">
      <c r="A1753" s="3" t="str">
        <f>IF(B1753="","",COUNTA($B$2:B1753))</f>
        <v/>
      </c>
      <c r="B1753" s="23"/>
      <c r="C1753" s="23"/>
      <c r="D1753" s="25" t="s">
        <v>5940</v>
      </c>
      <c r="E1753" s="23"/>
    </row>
    <row r="1754" customHeight="1" spans="1:5">
      <c r="A1754" s="3" t="str">
        <f>IF(B1754="","",COUNTA($B$2:B1754))</f>
        <v/>
      </c>
      <c r="B1754" s="23"/>
      <c r="C1754" s="23"/>
      <c r="D1754" s="25" t="s">
        <v>5941</v>
      </c>
      <c r="E1754" s="23"/>
    </row>
    <row r="1755" customHeight="1" spans="1:5">
      <c r="A1755" s="3" t="str">
        <f>IF(B1755="","",COUNTA($B$2:B1755))</f>
        <v/>
      </c>
      <c r="B1755" s="23"/>
      <c r="C1755" s="23"/>
      <c r="D1755" s="25" t="s">
        <v>5942</v>
      </c>
      <c r="E1755" s="23"/>
    </row>
    <row r="1756" customHeight="1" spans="1:5">
      <c r="A1756" s="3" t="str">
        <f>IF(B1756="","",COUNTA($B$2:B1756))</f>
        <v/>
      </c>
      <c r="B1756" s="23"/>
      <c r="C1756" s="23"/>
      <c r="D1756" s="25" t="s">
        <v>5943</v>
      </c>
      <c r="E1756" s="23"/>
    </row>
  </sheetData>
  <sheetProtection password="CC3B" sheet="1"/>
  <autoFilter xmlns:etc="http://www.wps.cn/officeDocument/2017/etCustomData" ref="A1:E1756" etc:filterBottomFollowUsedRange="0">
    <extLst/>
  </autoFilter>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单选</vt:lpstr>
      <vt:lpstr>多选</vt:lpstr>
      <vt:lpstr>判断</vt:lpstr>
      <vt:lpstr>案例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杨晓民</cp:lastModifiedBy>
  <cp:revision>1</cp:revision>
  <dcterms:created xsi:type="dcterms:W3CDTF">2008-09-12T01:22:52Z</dcterms:created>
  <dcterms:modified xsi:type="dcterms:W3CDTF">2025-08-06T10:11:54Z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2052-7.3.1.8967</vt:lpwstr>
  </property>
  <property fmtid="{D5CDD505-2E9C-101B-9397-08002B2CF9AE}" pid="3" name="ICV">
    <vt:lpwstr>46188E887A0D85A0EAB992683BA5D7A9_43</vt:lpwstr>
  </property>
</Properties>
</file>