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wong676\Dropbox\workspaceAPCS\JMCh13_9BenchmarksS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<sst xmlns="http://schemas.openxmlformats.org/spreadsheetml/2006/main" count="8" uniqueCount="8">
  <si>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BubbleSort</t>
  </si>
  <si>
    <t>SelectionSort</t>
  </si>
  <si>
    <t>InsertionSort</t>
  </si>
  <si>
    <t>MergeSort</t>
  </si>
  <si>
    <t>QuizkSort</t>
  </si>
  <si>
    <t>Number of steps required for sorting different sizes of data steps</t>
  </si>
  <si>
    <t>Size of Database</t>
  </si>
  <si>
    <t>Type of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</si>
</sst>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22204</c:v>
                </c:pt>
                <c:pt idx="1">
                  <c:v>89230</c:v>
                </c:pt>
                <c:pt idx="2">
                  <c:v>202354</c:v>
                </c:pt>
                <c:pt idx="3">
                  <c:v>359080</c:v>
                </c:pt>
                <c:pt idx="4">
                  <c:v>565222</c:v>
                </c:pt>
                <c:pt idx="5">
                  <c:v>14030197</c:v>
                </c:pt>
                <c:pt idx="6">
                  <c:v>56239174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28658024362095"/>
                  <c:y val="-3.99354187446738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15794</c:v>
                </c:pt>
                <c:pt idx="1">
                  <c:v>61814</c:v>
                </c:pt>
                <c:pt idx="2">
                  <c:v>137807</c:v>
                </c:pt>
                <c:pt idx="3">
                  <c:v>243916</c:v>
                </c:pt>
                <c:pt idx="4">
                  <c:v>380002</c:v>
                </c:pt>
                <c:pt idx="5">
                  <c:v>9403718</c:v>
                </c:pt>
                <c:pt idx="6">
                  <c:v>37562517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085424510740807"/>
                  <c:y val="0.11943764176298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10102</c:v>
                </c:pt>
                <c:pt idx="1">
                  <c:v>39970</c:v>
                </c:pt>
                <c:pt idx="2">
                  <c:v>91302</c:v>
                </c:pt>
                <c:pt idx="3">
                  <c:v>160770</c:v>
                </c:pt>
                <c:pt idx="4">
                  <c:v>256126</c:v>
                </c:pt>
                <c:pt idx="5">
                  <c:v>6219426</c:v>
                </c:pt>
                <c:pt idx="6">
                  <c:v>25010562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2590704"/>
        <c:axId val="-972591248"/>
      </c:scatterChart>
      <c:valAx>
        <c:axId val="-9725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Database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591248"/>
        <c:crosses val="autoZero"/>
        <c:crossBetween val="midCat"/>
      </c:valAx>
      <c:valAx>
        <c:axId val="-9725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59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6425</c:v>
                </c:pt>
                <c:pt idx="1">
                  <c:v>14631</c:v>
                </c:pt>
                <c:pt idx="2">
                  <c:v>22835</c:v>
                </c:pt>
                <c:pt idx="3">
                  <c:v>32818</c:v>
                </c:pt>
                <c:pt idx="4">
                  <c:v>40136</c:v>
                </c:pt>
                <c:pt idx="5">
                  <c:v>260644</c:v>
                </c:pt>
                <c:pt idx="6">
                  <c:v>566395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QuizkSort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2669</c:v>
                </c:pt>
                <c:pt idx="1">
                  <c:v>5982</c:v>
                </c:pt>
                <c:pt idx="2">
                  <c:v>10424</c:v>
                </c:pt>
                <c:pt idx="3">
                  <c:v>13355</c:v>
                </c:pt>
                <c:pt idx="4">
                  <c:v>17421</c:v>
                </c:pt>
                <c:pt idx="5">
                  <c:v>110184</c:v>
                </c:pt>
                <c:pt idx="6">
                  <c:v>238860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118512"/>
        <c:axId val="-836119056"/>
      </c:scatterChart>
      <c:valAx>
        <c:axId val="-8361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Database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119056"/>
        <c:crosses val="autoZero"/>
        <c:crossBetween val="midCat"/>
      </c:valAx>
      <c:valAx>
        <c:axId val="-8361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11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10</xdr:row>
      <xdr:rowOff>204787</xdr:rowOff>
    </xdr:from>
    <xdr:to>
      <xdr:col>6</xdr:col>
      <xdr:colOff>952500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585786</xdr:colOff>
      <xdr:row>31</xdr:row>
      <xdr:rowOff>4761</xdr:rowOff>
    </xdr:from>
    <xdr:to>
      <xdr:col>6</xdr:col>
      <xdr:colOff>971549</xdr:colOff>
      <xdr:row>46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topLeftCell="A13" workbookViewId="0">
      <selection activeCell="I17" sqref="I17"/>
    </sheetView>
  </sheetViews>
  <sheetFormatPr defaultRowHeight="15" x14ac:dyDescent="0.25"/>
  <cols>
    <col min="2" max="2" width="19" customWidth="1"/>
    <col min="3" max="3" width="15.85546875" customWidth="1"/>
    <col min="4" max="4" width="18.28515625" customWidth="1"/>
    <col min="5" max="5" width="16" customWidth="1"/>
    <col min="6" max="6" width="15.140625" customWidth="1"/>
    <col min="7" max="7" width="14.85546875" customWidth="1"/>
  </cols>
  <sheetData>
    <row r="1" spans="2:7" ht="18.75" x14ac:dyDescent="0.3">
      <c r="B1" s="3"/>
      <c r="C1" s="6" t="s">
        <v>5</v>
      </c>
      <c r="D1" s="6"/>
      <c r="E1" s="6"/>
      <c r="F1" s="6"/>
      <c r="G1" s="3"/>
    </row>
    <row r="2" spans="2:7" ht="16.5" thickBot="1" x14ac:dyDescent="0.3">
      <c r="B2" s="4"/>
      <c r="C2" s="4"/>
      <c r="D2" s="4" t="s">
        <v>7</v>
      </c>
      <c r="E2" s="4"/>
      <c r="F2" s="4"/>
      <c r="G2" s="4"/>
    </row>
    <row r="3" spans="2:7" ht="17.25" thickTop="1" thickBot="1" x14ac:dyDescent="0.3">
      <c r="B3" s="7" t="s">
        <v>6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</row>
    <row r="4" spans="2:7" ht="17.25" thickTop="1" thickBot="1" x14ac:dyDescent="0.3">
      <c r="B4" s="7">
        <v>100</v>
      </c>
      <c r="C4" s="7">
        <v>22204</v>
      </c>
      <c r="D4" s="7">
        <v>15794</v>
      </c>
      <c r="E4" s="7">
        <v>10102</v>
      </c>
      <c r="F4" s="7">
        <v>6425</v>
      </c>
      <c r="G4" s="7">
        <v>2669</v>
      </c>
    </row>
    <row r="5" spans="2:7" ht="17.25" thickTop="1" thickBot="1" x14ac:dyDescent="0.3">
      <c r="B5" s="7">
        <v>200</v>
      </c>
      <c r="C5" s="7">
        <v>89230</v>
      </c>
      <c r="D5" s="7">
        <v>61814</v>
      </c>
      <c r="E5" s="7">
        <v>39970</v>
      </c>
      <c r="F5" s="7">
        <v>14631</v>
      </c>
      <c r="G5" s="7">
        <v>5982</v>
      </c>
    </row>
    <row r="6" spans="2:7" ht="17.25" thickTop="1" thickBot="1" x14ac:dyDescent="0.3">
      <c r="B6" s="7">
        <v>300</v>
      </c>
      <c r="C6" s="7">
        <v>202354</v>
      </c>
      <c r="D6" s="7">
        <v>137807</v>
      </c>
      <c r="E6" s="7">
        <v>91302</v>
      </c>
      <c r="F6" s="7">
        <v>22835</v>
      </c>
      <c r="G6" s="7">
        <v>10424</v>
      </c>
    </row>
    <row r="7" spans="2:7" ht="17.25" thickTop="1" thickBot="1" x14ac:dyDescent="0.3">
      <c r="B7" s="7">
        <v>400</v>
      </c>
      <c r="C7" s="7">
        <v>359080</v>
      </c>
      <c r="D7" s="7">
        <v>243916</v>
      </c>
      <c r="E7" s="7">
        <v>160770</v>
      </c>
      <c r="F7" s="7">
        <v>32818</v>
      </c>
      <c r="G7" s="7">
        <v>13355</v>
      </c>
    </row>
    <row r="8" spans="2:7" ht="17.25" thickTop="1" thickBot="1" x14ac:dyDescent="0.3">
      <c r="B8" s="7">
        <v>500</v>
      </c>
      <c r="C8" s="7">
        <v>565222</v>
      </c>
      <c r="D8" s="7">
        <v>380002</v>
      </c>
      <c r="E8" s="7">
        <v>256126</v>
      </c>
      <c r="F8" s="7">
        <v>40136</v>
      </c>
      <c r="G8" s="7">
        <v>17421</v>
      </c>
    </row>
    <row r="9" spans="2:7" ht="17.25" thickTop="1" thickBot="1" x14ac:dyDescent="0.3">
      <c r="B9" s="7">
        <v>2500</v>
      </c>
      <c r="C9" s="7">
        <v>14030197</v>
      </c>
      <c r="D9" s="7">
        <v>9403718</v>
      </c>
      <c r="E9" s="7">
        <v>6219426</v>
      </c>
      <c r="F9" s="7">
        <v>260644</v>
      </c>
      <c r="G9" s="7">
        <v>110184</v>
      </c>
    </row>
    <row r="10" spans="2:7" ht="17.25" thickTop="1" thickBot="1" x14ac:dyDescent="0.3">
      <c r="B10" s="7">
        <v>5000</v>
      </c>
      <c r="C10" s="7">
        <v>56239174</v>
      </c>
      <c r="D10" s="7">
        <v>37562517</v>
      </c>
      <c r="E10" s="7">
        <v>25010562</v>
      </c>
      <c r="F10" s="7">
        <v>566395</v>
      </c>
      <c r="G10" s="7">
        <v>238860</v>
      </c>
    </row>
    <row r="11" spans="2:7" ht="16.5" thickTop="1" x14ac:dyDescent="0.25">
      <c r="B11" s="8"/>
      <c r="C11" s="8"/>
      <c r="D11" s="8"/>
      <c r="E11" s="8"/>
      <c r="F11" s="8"/>
      <c r="G11" s="8"/>
    </row>
    <row r="12" spans="2:7" ht="15.75" x14ac:dyDescent="0.25">
      <c r="B12" s="5"/>
      <c r="C12" s="5"/>
      <c r="D12" s="5"/>
      <c r="E12" s="5"/>
      <c r="F12" s="5"/>
      <c r="G12" s="5"/>
    </row>
    <row r="13" spans="2:7" ht="15.75" x14ac:dyDescent="0.25">
      <c r="B13" s="5"/>
      <c r="C13" s="5"/>
      <c r="D13" s="5"/>
      <c r="E13" s="5"/>
      <c r="F13" s="5"/>
      <c r="G13" s="5"/>
    </row>
    <row r="14" spans="2:7" x14ac:dyDescent="0.25">
      <c r="B14" s="2"/>
      <c r="C14" s="2"/>
      <c r="D14" s="2"/>
      <c r="E14" s="2"/>
      <c r="F14" s="2"/>
      <c r="G14" s="2"/>
    </row>
    <row r="15" spans="2:7" x14ac:dyDescent="0.25">
      <c r="B15" s="2"/>
      <c r="C15" s="2"/>
      <c r="D15" s="2"/>
      <c r="E15" s="2"/>
      <c r="F15" s="2"/>
      <c r="G15" s="2"/>
    </row>
    <row r="16" spans="2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1"/>
      <c r="C20" s="1"/>
      <c r="D20" s="1"/>
      <c r="E20" s="1"/>
      <c r="F20" s="1"/>
      <c r="G20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gwong676</dc:creator>
  <cp:lastModifiedBy>gwong676</cp:lastModifiedBy>
  <dcterms:created xsi:type="dcterms:W3CDTF">2018-12-01T07:18:40Z</dcterms:created>
  <dcterms:modified xsi:type="dcterms:W3CDTF">2018-12-01T07:47:54Z</dcterms:modified>
</cp:coreProperties>
</file>