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uhan/Desktop/BigBoyCode/PNC2/"/>
    </mc:Choice>
  </mc:AlternateContent>
  <xr:revisionPtr revIDLastSave="0" documentId="13_ncr:1_{DA66A92F-95EB-CD40-8438-5F8EEADF524E}" xr6:coauthVersionLast="47" xr6:coauthVersionMax="47" xr10:uidLastSave="{00000000-0000-0000-0000-000000000000}"/>
  <bookViews>
    <workbookView xWindow="4960" yWindow="-17500" windowWidth="32000" windowHeight="17500" xr2:uid="{481B1E90-BFAB-4A4F-9511-442213FD8C4F}"/>
  </bookViews>
  <sheets>
    <sheet name="Not Lawy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<sst xmlns="http://schemas.openxmlformats.org/spreadsheetml/2006/main" count="4723" uniqueCount="2793">
  <si>
    <t>Edwardo Julian Montano</t>
  </si>
  <si>
    <t>Shelly Marguez</t>
  </si>
  <si>
    <t>Denver</t>
  </si>
  <si>
    <t>CO</t>
  </si>
  <si>
    <t>Littleton</t>
  </si>
  <si>
    <t>1155 S Zenobia St, Denver CO 80219</t>
  </si>
  <si>
    <t>5306 S Oak Way, Littleton CO 80127</t>
  </si>
  <si>
    <t>Monday, April 28, 2025</t>
  </si>
  <si>
    <t>(303) 934-3817</t>
  </si>
  <si>
    <t>(303) 477-6525</t>
  </si>
  <si>
    <t>(303) 933-9297</t>
  </si>
  <si>
    <t>(303) 969-0848</t>
  </si>
  <si>
    <t>(303) 988-2823</t>
  </si>
  <si>
    <t>Borys Goldrajch</t>
  </si>
  <si>
    <t>Mark Smolin</t>
  </si>
  <si>
    <t>106 S University Blvd, Unit 2, Denver CO 80209</t>
  </si>
  <si>
    <t>7647 S Datura Cir, Littleton CO 80120</t>
  </si>
  <si>
    <t>(720) 570-2530</t>
  </si>
  <si>
    <t>(303) 282-8197</t>
  </si>
  <si>
    <t>(303) 850-9305</t>
  </si>
  <si>
    <t>(734) 775-4425</t>
  </si>
  <si>
    <t>Carole Marie Gentry</t>
  </si>
  <si>
    <t>Melissa R Schwartz</t>
  </si>
  <si>
    <t>2245 Julian St, Denver CO 80211</t>
  </si>
  <si>
    <t>3773 E Cherry Creek North Dr, Unit 775, Denver CO 80209</t>
  </si>
  <si>
    <t>Wednesday, April 30, 2025</t>
  </si>
  <si>
    <t>(303) 455-3263</t>
  </si>
  <si>
    <t>(303) 455-2163</t>
  </si>
  <si>
    <t>(720) 524-6275</t>
  </si>
  <si>
    <t>(303) 534-5100</t>
  </si>
  <si>
    <t>(303) 366-6345</t>
  </si>
  <si>
    <t>(303) 953-1226</t>
  </si>
  <si>
    <t>Richard Gilbert Villalobos</t>
  </si>
  <si>
    <t>Reginia Downing</t>
  </si>
  <si>
    <t>Englewood</t>
  </si>
  <si>
    <t>352 S Stuart St, Denver CO 80219</t>
  </si>
  <si>
    <t>2903 W Layton Ave, Englewood CO 80110</t>
  </si>
  <si>
    <t>(303) 825-4661</t>
  </si>
  <si>
    <t>(303) 937-7355</t>
  </si>
  <si>
    <t>(303) 428-7161</t>
  </si>
  <si>
    <t>(303) 806-0454</t>
  </si>
  <si>
    <t>(720) 283-1085</t>
  </si>
  <si>
    <t>(303) 862-9013</t>
  </si>
  <si>
    <t>Stephen Justman</t>
  </si>
  <si>
    <t>Lindsay Andrew</t>
  </si>
  <si>
    <t>4435 W Hayward Pl, Denver CO 80212</t>
  </si>
  <si>
    <t>250 Friendship Dr, Fraser CO 80442</t>
  </si>
  <si>
    <t>Friday, May 02, 2025</t>
  </si>
  <si>
    <t>(303) 477-1492</t>
  </si>
  <si>
    <t>(303) 421-7455</t>
  </si>
  <si>
    <t>(303) 798-5095</t>
  </si>
  <si>
    <t>(303) 369-5146</t>
  </si>
  <si>
    <t>(303) 524-9759</t>
  </si>
  <si>
    <t>Boris Alexandermannsfeld</t>
  </si>
  <si>
    <t>Bjoern A Mannsfeld</t>
  </si>
  <si>
    <t>Berlin</t>
  </si>
  <si>
    <t>NM</t>
  </si>
  <si>
    <t>2044 N Gaylord St, Denver CO 80205</t>
  </si>
  <si>
    <t>(720) 722-6580</t>
  </si>
  <si>
    <t>(303) 316-8218</t>
  </si>
  <si>
    <t>(205) 252-2585</t>
  </si>
  <si>
    <t>John Frederick Raney</t>
  </si>
  <si>
    <t>Jane R Kelly</t>
  </si>
  <si>
    <t>4205 E 10th Ave, Unit 831, Denver CO 80220</t>
  </si>
  <si>
    <t>743 Monroe St, Denver CO 80206</t>
  </si>
  <si>
    <t>Thursday, May 01, 2025</t>
  </si>
  <si>
    <t>(970) 627-0557</t>
  </si>
  <si>
    <t>(319) 524-7536</t>
  </si>
  <si>
    <t>(303) 892-5518</t>
  </si>
  <si>
    <t>(720) 524-8899</t>
  </si>
  <si>
    <t>(773) 665-8810</t>
  </si>
  <si>
    <t>Helene Haddleton</t>
  </si>
  <si>
    <t>Robert Haddleton</t>
  </si>
  <si>
    <t>4750 S Dudley St, Unit 33, Denver CO 80123</t>
  </si>
  <si>
    <t>(716) 247-7846</t>
  </si>
  <si>
    <t>(585) 247-7846</t>
  </si>
  <si>
    <t>(303) 904-9336</t>
  </si>
  <si>
    <t>Thomas Anthony Mcdade</t>
  </si>
  <si>
    <t>Diann Pritchard</t>
  </si>
  <si>
    <t>Cripple Creek</t>
  </si>
  <si>
    <t>Woodland Park</t>
  </si>
  <si>
    <t>1343 Terri Ln, Woodland Park CO 80863</t>
  </si>
  <si>
    <t>Po Box 663, Woodland Park CO 80866</t>
  </si>
  <si>
    <t>Saturday, April 26, 2025</t>
  </si>
  <si>
    <t>(719) 687-0335</t>
  </si>
  <si>
    <t>(636) 456-1465</t>
  </si>
  <si>
    <t>(719) 687-3121</t>
  </si>
  <si>
    <t>(719) 687-8165</t>
  </si>
  <si>
    <t>(719) 686-0640</t>
  </si>
  <si>
    <t>Sharon Anne Devoy</t>
  </si>
  <si>
    <t>James Joseph Devoy</t>
  </si>
  <si>
    <t>Florissant</t>
  </si>
  <si>
    <t>143 Lost Lake Pl, Divide CO 80814</t>
  </si>
  <si>
    <t>1144 Southpark Rd, Florissant CO 80816</t>
  </si>
  <si>
    <t>(719) 686-0739</t>
  </si>
  <si>
    <t>(913) 339-9850</t>
  </si>
  <si>
    <t>(719) 598-7888</t>
  </si>
  <si>
    <t>(719) 748-5299</t>
  </si>
  <si>
    <t>(719) 687-8350</t>
  </si>
  <si>
    <t>(520) 575-9602</t>
  </si>
  <si>
    <t>Shirley Janet Branch</t>
  </si>
  <si>
    <t>Lori A Roberts</t>
  </si>
  <si>
    <t>Colorado Springs</t>
  </si>
  <si>
    <t>6781 Dale Rd, Colorado Springs CO 80915</t>
  </si>
  <si>
    <t>7510 Golf Club Rd, Howell MI 48843</t>
  </si>
  <si>
    <t>(719) 570-9609</t>
  </si>
  <si>
    <t>(810) 225-4883</t>
  </si>
  <si>
    <t>(517) 944-1552</t>
  </si>
  <si>
    <t>(248) 628-6142</t>
  </si>
  <si>
    <t>Jane Sayers</t>
  </si>
  <si>
    <t>Robert Edward Sayers</t>
  </si>
  <si>
    <t>Monument</t>
  </si>
  <si>
    <t>917 Fincher Trl, Argyle TX 76226</t>
  </si>
  <si>
    <t>16144 Tabor Creek Ct, Monument CO 80132</t>
  </si>
  <si>
    <t>(972) 824-9591</t>
  </si>
  <si>
    <t>(972) 874-2720</t>
  </si>
  <si>
    <t>(972) 539-7320</t>
  </si>
  <si>
    <t>(719) 488-8865</t>
  </si>
  <si>
    <t>(719) 488-2341</t>
  </si>
  <si>
    <t>(228) 872-0474</t>
  </si>
  <si>
    <t>Norma Elinor Reeve</t>
  </si>
  <si>
    <t>Gerome R Reeve</t>
  </si>
  <si>
    <t>1865 Silversmith Rd, Unit 102, Colorado Springs CO 80921</t>
  </si>
  <si>
    <t>(303) 530-2389</t>
  </si>
  <si>
    <t>(303) 665-5760</t>
  </si>
  <si>
    <t>(303) 665-5700</t>
  </si>
  <si>
    <t>Robert John Carlson</t>
  </si>
  <si>
    <t>Edward A Carlson</t>
  </si>
  <si>
    <t>Greenwood Village</t>
  </si>
  <si>
    <t>18330 Sunburst Dr, Monument CO 80132</t>
  </si>
  <si>
    <t>Po Box 506, Auburn WA 98071</t>
  </si>
  <si>
    <t>(719) 488-4292</t>
  </si>
  <si>
    <t>(505) 466-4220</t>
  </si>
  <si>
    <t>(303) 770-1468</t>
  </si>
  <si>
    <t>(253) 333-2941</t>
  </si>
  <si>
    <t>(509) 557-6168</t>
  </si>
  <si>
    <t>(206) 781-4941</t>
  </si>
  <si>
    <t>Clesson Dale Allman</t>
  </si>
  <si>
    <t>Flora Cruz Allman</t>
  </si>
  <si>
    <t>Edgewater</t>
  </si>
  <si>
    <t>15971 Bridle Ridge Dr, Monument CO 80132</t>
  </si>
  <si>
    <t>(808) 352-3244</t>
  </si>
  <si>
    <t>(719) 488-3239</t>
  </si>
  <si>
    <t>(808) 221-2139</t>
  </si>
  <si>
    <t>(808) 221-3906</t>
  </si>
  <si>
    <t>Karen Sue Oldson</t>
  </si>
  <si>
    <t>Marilyn Blake</t>
  </si>
  <si>
    <t>Canon City</t>
  </si>
  <si>
    <t>Culleoka</t>
  </si>
  <si>
    <t>TN</t>
  </si>
  <si>
    <t>305 Meadowlark Cir, Florence CO 81226</t>
  </si>
  <si>
    <t>3907 Cambridge Ct, Culleoka TN 38451</t>
  </si>
  <si>
    <t>(719) 784-2021</t>
  </si>
  <si>
    <t>(719) 783-3238</t>
  </si>
  <si>
    <t>(303) 698-0430</t>
  </si>
  <si>
    <t>(931) 223-5272</t>
  </si>
  <si>
    <t>(303) 722-7911</t>
  </si>
  <si>
    <t>(303) 321-6756</t>
  </si>
  <si>
    <t>Henry Strumlauf</t>
  </si>
  <si>
    <t>Denise D Fisher</t>
  </si>
  <si>
    <t>Lakewood</t>
  </si>
  <si>
    <t>630 S Peck Dr, Unit 6108, Longmont CO 80503</t>
  </si>
  <si>
    <t>7309 W Hampden Ave, Unit 6702, Lakewood CO 80227</t>
  </si>
  <si>
    <t>(303) 337-7812</t>
  </si>
  <si>
    <t>(303) 632-4433</t>
  </si>
  <si>
    <t>(720) 216-0344</t>
  </si>
  <si>
    <t>(303) 834-8229</t>
  </si>
  <si>
    <t>(303) 834-8334</t>
  </si>
  <si>
    <t>(310) 420-3833</t>
  </si>
  <si>
    <t>Thomas W Heidger</t>
  </si>
  <si>
    <t>Joelle R Chaplin</t>
  </si>
  <si>
    <t>Montrose</t>
  </si>
  <si>
    <t>4924 Paradise Meadows Dr, Imperial MO 63052</t>
  </si>
  <si>
    <t>481 6530 Rd, Montrose CO 81401</t>
  </si>
  <si>
    <t>(314) 607-9038</t>
  </si>
  <si>
    <t>(636) 461-3099</t>
  </si>
  <si>
    <t>(636) 467-9723</t>
  </si>
  <si>
    <t>(907) 720-6787</t>
  </si>
  <si>
    <t>(907) 332-5646</t>
  </si>
  <si>
    <t>(770) 500-9270</t>
  </si>
  <si>
    <t>Dale Ray Buzbee</t>
  </si>
  <si>
    <t>Ronald R Buzbee</t>
  </si>
  <si>
    <t>5040 Cita Dr, Colorado Springs CO 80916</t>
  </si>
  <si>
    <t>4815 Daybreak Cir, Colorado Springs CO 80917</t>
  </si>
  <si>
    <t>Sunday, April 27, 2025</t>
  </si>
  <si>
    <t>(719) 622-8872</t>
  </si>
  <si>
    <t>(719) 573-0442</t>
  </si>
  <si>
    <t>(719) 596-7214</t>
  </si>
  <si>
    <t>(719) 636-3021</t>
  </si>
  <si>
    <t>(214) 339-1306</t>
  </si>
  <si>
    <t>Charles Cooper Britton</t>
  </si>
  <si>
    <t>Edward C Britton</t>
  </si>
  <si>
    <t>Ft. Collins</t>
  </si>
  <si>
    <t>Washington</t>
  </si>
  <si>
    <t>DC</t>
  </si>
  <si>
    <t>804 Birky Pl, Fort Collins CO 80526</t>
  </si>
  <si>
    <t>3194 Westover Dr SE, Unit B, Washington DC 20020</t>
  </si>
  <si>
    <t>(970) 482-3297</t>
  </si>
  <si>
    <t>(202) 966-0205</t>
  </si>
  <si>
    <t>(202) 662-5248</t>
  </si>
  <si>
    <t>(202) 966-6305</t>
  </si>
  <si>
    <t>Karol A Maruska</t>
  </si>
  <si>
    <t>Stephanie Borunda</t>
  </si>
  <si>
    <t>Tampa</t>
  </si>
  <si>
    <t>FL</t>
  </si>
  <si>
    <t>2654 Garden Dr, Fort Collins CO 80526</t>
  </si>
  <si>
    <t>3919 W Swann Ave, Tampa FL 33609</t>
  </si>
  <si>
    <t>(970) 224-1157</t>
  </si>
  <si>
    <t>(970) 817-2326</t>
  </si>
  <si>
    <t>(303) 223-6061</t>
  </si>
  <si>
    <t>(614) 989-4306</t>
  </si>
  <si>
    <t>(727) 388-3700</t>
  </si>
  <si>
    <t>(813) 805-9101</t>
  </si>
  <si>
    <t>William Peter Kates</t>
  </si>
  <si>
    <t>Peter W Kates</t>
  </si>
  <si>
    <t>Fort Collins</t>
  </si>
  <si>
    <t>Centennial</t>
  </si>
  <si>
    <t>632 Endicott St, Fort Collins CO 80524</t>
  </si>
  <si>
    <t>5135 Howard Ave, Western Springs IL 60558</t>
  </si>
  <si>
    <t>970-493-8999</t>
  </si>
  <si>
    <t>(970) 493-4555</t>
  </si>
  <si>
    <t>(708) 246-5699</t>
  </si>
  <si>
    <t>(708) 837-9133</t>
  </si>
  <si>
    <t>Randy W Mcdonald</t>
  </si>
  <si>
    <t>Cheryl A Mcdonald</t>
  </si>
  <si>
    <t>Pueblo</t>
  </si>
  <si>
    <t>Avondale</t>
  </si>
  <si>
    <t>3220 40th Ln, Avondale CO 81022</t>
  </si>
  <si>
    <t>707-386-1770</t>
  </si>
  <si>
    <t>(925) 487-9184</t>
  </si>
  <si>
    <t>(719) 948-0157</t>
  </si>
  <si>
    <t>(707) 421-9585</t>
  </si>
  <si>
    <t>Sharon Lea Etter</t>
  </si>
  <si>
    <t>Jasmine D Smith</t>
  </si>
  <si>
    <t>Aurora</t>
  </si>
  <si>
    <t>4445 S Blissful Cir, Colorado Springs CO 80917</t>
  </si>
  <si>
    <t>628 Rock Brook Dr, Forney TX 75126</t>
  </si>
  <si>
    <t>(719) 596-5096</t>
  </si>
  <si>
    <t>(256) 521-3225</t>
  </si>
  <si>
    <t>(214) 289-0465</t>
  </si>
  <si>
    <t>(469) 782-0190</t>
  </si>
  <si>
    <t>Sherry Suzanne Labishak</t>
  </si>
  <si>
    <t>Kristopher Labishak</t>
  </si>
  <si>
    <t>6830 Woodstock St, Colorado Springs CO 80911</t>
  </si>
  <si>
    <t>824 Bennett Ave, Colorado Springs CO 80909</t>
  </si>
  <si>
    <t>(719) 391-4792</t>
  </si>
  <si>
    <t>(719) 391-0863</t>
  </si>
  <si>
    <t>(719) 488-4683</t>
  </si>
  <si>
    <t>(719) 632-2680</t>
  </si>
  <si>
    <t>Bonnie M Helgeson</t>
  </si>
  <si>
    <t>Anastasia H Mileham</t>
  </si>
  <si>
    <t>Cincinnati</t>
  </si>
  <si>
    <t>OH</t>
  </si>
  <si>
    <t>6740 Hidden Hills Dr, Cincinnati OH 45230</t>
  </si>
  <si>
    <t>1827 Mears Ave, Cincinnati OH 45230</t>
  </si>
  <si>
    <t>513-604-3093</t>
  </si>
  <si>
    <t>(970) 407-8008</t>
  </si>
  <si>
    <t>(505) 982-3062</t>
  </si>
  <si>
    <t>Gwendolynne J Rocchi</t>
  </si>
  <si>
    <t>Jay Rocchi</t>
  </si>
  <si>
    <t>Pueblo West</t>
  </si>
  <si>
    <t>702 5th St NE, Jamestown ND 58401</t>
  </si>
  <si>
    <t>663 S Dumont Dr, Pueblo CO 81007</t>
  </si>
  <si>
    <t>(201) 943-0783</t>
  </si>
  <si>
    <t>(973) 778-7801</t>
  </si>
  <si>
    <t>(303) 239-8789</t>
  </si>
  <si>
    <t>(757) 543-5324</t>
  </si>
  <si>
    <t>(303) 763-4834</t>
  </si>
  <si>
    <t>(757) 560-3064</t>
  </si>
  <si>
    <t>Matthew Brofft</t>
  </si>
  <si>
    <t>Kelly Becker</t>
  </si>
  <si>
    <t>Castle Rock</t>
  </si>
  <si>
    <t>925 Columbia Rd, Unit 322, Fort Collins CO 80525</t>
  </si>
  <si>
    <t>6163 Raleigh Cir, Castle Rock CO 80104</t>
  </si>
  <si>
    <t>Tuesday, April 29, 2025</t>
  </si>
  <si>
    <t>(303) 387-7605</t>
  </si>
  <si>
    <t>(303) 721-2914</t>
  </si>
  <si>
    <t>(303) 721-6013</t>
  </si>
  <si>
    <t>(303) 838-6246</t>
  </si>
  <si>
    <t>(303) 838-6245</t>
  </si>
  <si>
    <t>(415) 613-2604</t>
  </si>
  <si>
    <t>Julia A Rea</t>
  </si>
  <si>
    <t>Steven E Uline</t>
  </si>
  <si>
    <t>333 Carlile Ave, Pueblo CO 81004</t>
  </si>
  <si>
    <t>145 Rosemont Loop, Oxford MS 38655</t>
  </si>
  <si>
    <t>719-544-5086</t>
  </si>
  <si>
    <t>(719) 275-5023</t>
  </si>
  <si>
    <t>(719) 583-0899</t>
  </si>
  <si>
    <t>Louis E Ebaugh</t>
  </si>
  <si>
    <t>Ronald E Ebaugh</t>
  </si>
  <si>
    <t>Steamboat Springs</t>
  </si>
  <si>
    <t>Phippsburg</t>
  </si>
  <si>
    <t>Po Box 145, Phippsburg CO 80469</t>
  </si>
  <si>
    <t>25800 Forest St, Phippsburg CO 80469</t>
  </si>
  <si>
    <t>(970) 736-2274</t>
  </si>
  <si>
    <t>(970) 736-2253</t>
  </si>
  <si>
    <t>Gabriel Andres Pina</t>
  </si>
  <si>
    <t>Blanca L Pina</t>
  </si>
  <si>
    <t>Alamosa</t>
  </si>
  <si>
    <t>626 Jefferson St, Monte Vista CO 81144</t>
  </si>
  <si>
    <t>18075 Valley Vista Ct, Alamosa CO 81101</t>
  </si>
  <si>
    <t>(719) 852-0180</t>
  </si>
  <si>
    <t>(956) 907-1544</t>
  </si>
  <si>
    <t>(956) 907-9957</t>
  </si>
  <si>
    <t>(719) 378-2032</t>
  </si>
  <si>
    <t>Richard A Grieve</t>
  </si>
  <si>
    <t>Kevin Allan Grieve</t>
  </si>
  <si>
    <t>Boulder</t>
  </si>
  <si>
    <t>Arvada</t>
  </si>
  <si>
    <t>4218 San Marco Dr, Longmont CO 80503</t>
  </si>
  <si>
    <t>7084 Newland St, Arvada CO 80003</t>
  </si>
  <si>
    <t>(303) 776-1106</t>
  </si>
  <si>
    <t>(303) 530-0258</t>
  </si>
  <si>
    <t>(720) 214-3586</t>
  </si>
  <si>
    <t>David Alan Pfister</t>
  </si>
  <si>
    <t>Jack Thomas Pfister</t>
  </si>
  <si>
    <t>4315 Candytuft Ter, Colorado Springs CO 80920</t>
  </si>
  <si>
    <t>(719) 272-0361</t>
  </si>
  <si>
    <t>(719) 428-1520</t>
  </si>
  <si>
    <t>(206) 524-5527</t>
  </si>
  <si>
    <t>Laurie Ann Pfister</t>
  </si>
  <si>
    <t>5361 S Richfield Ct, Centennial CO 80015</t>
  </si>
  <si>
    <t>(303) 690-1816</t>
  </si>
  <si>
    <t>(720) 870-1953</t>
  </si>
  <si>
    <t>(801) 265-2340</t>
  </si>
  <si>
    <t>Daniel Fletcher</t>
  </si>
  <si>
    <t>Rhonda S Fletcher</t>
  </si>
  <si>
    <t>100 E Highway 156, Novelty MO 63460</t>
  </si>
  <si>
    <t>5170 Almont Ave, Colorado Springs CO 80911</t>
  </si>
  <si>
    <t>(573) 497-2224</t>
  </si>
  <si>
    <t>(573) 719-8773</t>
  </si>
  <si>
    <t>(270) 319-4457</t>
  </si>
  <si>
    <t>(719) 390-4103</t>
  </si>
  <si>
    <t>(303) 771-3406</t>
  </si>
  <si>
    <t>Sondra L Saunders</t>
  </si>
  <si>
    <t>Lisa L Turner</t>
  </si>
  <si>
    <t>1970 Inwood Cir, Colorado Springs CO 80904</t>
  </si>
  <si>
    <t>16148 Penn Central Way, Monument CO 80132</t>
  </si>
  <si>
    <t>(719) 633-0422</t>
  </si>
  <si>
    <t>(406) 656-9742</t>
  </si>
  <si>
    <t>(719) 540-9532</t>
  </si>
  <si>
    <t>(303) 697-1007</t>
  </si>
  <si>
    <t>(303) 988-9504</t>
  </si>
  <si>
    <t>(303) 934-9133</t>
  </si>
  <si>
    <t>Cynthia Jeanne Broin</t>
  </si>
  <si>
    <t>Cameryn Broin</t>
  </si>
  <si>
    <t>1138 Tulip Pl, Colorado Springs CO 80907</t>
  </si>
  <si>
    <t>2765 Montebello Dr W, Colorado Springs CO 80918</t>
  </si>
  <si>
    <t>(719) 632-1158</t>
  </si>
  <si>
    <t>(719) 593-2231</t>
  </si>
  <si>
    <t>(719) 548-8394</t>
  </si>
  <si>
    <t>Ryan Warne</t>
  </si>
  <si>
    <t>Jamie Henley</t>
  </si>
  <si>
    <t>273 Avenida De Leon, Abilene TX 79602</t>
  </si>
  <si>
    <t>9210 Oto Cir, Colorado Springs CO 80908</t>
  </si>
  <si>
    <t>(719) 269-8820</t>
  </si>
  <si>
    <t>(719) 260-5674</t>
  </si>
  <si>
    <t>(719) 687-5706</t>
  </si>
  <si>
    <t>(770) 671-8549</t>
  </si>
  <si>
    <t>(719) 633-5181</t>
  </si>
  <si>
    <t>Donald J Hotter</t>
  </si>
  <si>
    <t>Shelby S Shive</t>
  </si>
  <si>
    <t>2318 Farragut Ave, Colorado Springs CO 80907</t>
  </si>
  <si>
    <t>1607 Lehmberg Blvd, Colorado Springs CO 80915</t>
  </si>
  <si>
    <t>(719) 471-2063</t>
  </si>
  <si>
    <t>(719) 471-2003</t>
  </si>
  <si>
    <t>(719) 471-9650</t>
  </si>
  <si>
    <t>(719) 572-9505</t>
  </si>
  <si>
    <t>(602) 752-3043</t>
  </si>
  <si>
    <t>Jenny Lynn Schwinn</t>
  </si>
  <si>
    <t>Crystal Lippis</t>
  </si>
  <si>
    <t>1180 County Road 13a, Florence CO 81226</t>
  </si>
  <si>
    <t>1128 Grand Ave, Canon City CO 81212</t>
  </si>
  <si>
    <t>(719) 784-4614</t>
  </si>
  <si>
    <t>(850) 212-3976</t>
  </si>
  <si>
    <t>(719) 269-8190</t>
  </si>
  <si>
    <t>(719) 784-3146</t>
  </si>
  <si>
    <t>Sandra H Haugen</t>
  </si>
  <si>
    <t>Rex L Pietz</t>
  </si>
  <si>
    <t>Loveland</t>
  </si>
  <si>
    <t>Kingman</t>
  </si>
  <si>
    <t>AZ</t>
  </si>
  <si>
    <t>1966 Hillside Pl, Windsor CO 80550</t>
  </si>
  <si>
    <t>2366 Golf Dr, Kingman AZ 86401</t>
  </si>
  <si>
    <t>(970) 686-1181</t>
  </si>
  <si>
    <t>(970) 663-4590</t>
  </si>
  <si>
    <t>(970) 267-9013</t>
  </si>
  <si>
    <t>(951) 652-4150</t>
  </si>
  <si>
    <t>(903) 534-0247</t>
  </si>
  <si>
    <t>(505) 521-4210</t>
  </si>
  <si>
    <t>Theodore Charles Moley</t>
  </si>
  <si>
    <t>Angela Kerr</t>
  </si>
  <si>
    <t>Port Charlotte</t>
  </si>
  <si>
    <t>2241 Austin Ct, Loveland CO 80538</t>
  </si>
  <si>
    <t>6247 Coniston St, Port Charlotte FL 33981</t>
  </si>
  <si>
    <t>(970) 669-8482</t>
  </si>
  <si>
    <t>(970) 292-8010</t>
  </si>
  <si>
    <t>(561) 278-0724</t>
  </si>
  <si>
    <t>(941) 662-9219</t>
  </si>
  <si>
    <t>(941) 286-1214</t>
  </si>
  <si>
    <t>(217) 504-3418</t>
  </si>
  <si>
    <t>Fayette Leland Franz</t>
  </si>
  <si>
    <t>Heidi Hanson</t>
  </si>
  <si>
    <t>Eagle</t>
  </si>
  <si>
    <t>Edwards</t>
  </si>
  <si>
    <t>Po Box 1883, Edwards CO 81632</t>
  </si>
  <si>
    <t>540 Homestead Dr, Edwards CO 81632</t>
  </si>
  <si>
    <t>(432) 247-1481</t>
  </si>
  <si>
    <t>(432) 697-2829</t>
  </si>
  <si>
    <t>(915) 697-2829</t>
  </si>
  <si>
    <t>(970) 524-0350</t>
  </si>
  <si>
    <t>(970) 949-7195</t>
  </si>
  <si>
    <t>(925) 949-7195</t>
  </si>
  <si>
    <t>Charlene Ardelle Penson</t>
  </si>
  <si>
    <t>Robin S Copas</t>
  </si>
  <si>
    <t>Hot Sulphur Springs</t>
  </si>
  <si>
    <t>Platte City</t>
  </si>
  <si>
    <t>MO</t>
  </si>
  <si>
    <t>Po Box 205, Grand Lake CO 80447</t>
  </si>
  <si>
    <t>13435 N Farley Rd, Platte City MO 64079</t>
  </si>
  <si>
    <t>(970) 627-3969</t>
  </si>
  <si>
    <t>(913) 908-6220</t>
  </si>
  <si>
    <t>(913) 745-4240</t>
  </si>
  <si>
    <t>(913) 268-6568</t>
  </si>
  <si>
    <t>James Ray Huston</t>
  </si>
  <si>
    <t>Wayne T Forester</t>
  </si>
  <si>
    <t>Grand Lake</t>
  </si>
  <si>
    <t>3948 Shenandoah Dr, Oceanside CA 92056</t>
  </si>
  <si>
    <t>Po Box 174, Grand Lake CO 80447</t>
  </si>
  <si>
    <t>(850) 225-5342</t>
  </si>
  <si>
    <t>(970) 627-8400</t>
  </si>
  <si>
    <t>(850) 936-4970</t>
  </si>
  <si>
    <t>(760) 724-9584</t>
  </si>
  <si>
    <t>(760) 729-8878</t>
  </si>
  <si>
    <t>(760) 744-4334</t>
  </si>
  <si>
    <t>Michelle Hover</t>
  </si>
  <si>
    <t>Heidi Mclaughlin</t>
  </si>
  <si>
    <t>Durango</t>
  </si>
  <si>
    <t>San Francisco</t>
  </si>
  <si>
    <t>CA</t>
  </si>
  <si>
    <t>22873 Highway 140, Hesperus CO 81326</t>
  </si>
  <si>
    <t>2306 Market St, Unit 208, San Francisco CA 94114</t>
  </si>
  <si>
    <t>(970) 259-3093</t>
  </si>
  <si>
    <t>(806) 885-1231</t>
  </si>
  <si>
    <t>(806) 787-2602</t>
  </si>
  <si>
    <t>(415) 796-3169</t>
  </si>
  <si>
    <t>(415) 637-3898</t>
  </si>
  <si>
    <t>Donald Williams</t>
  </si>
  <si>
    <t>Jolein Harro</t>
  </si>
  <si>
    <t>Craig</t>
  </si>
  <si>
    <t>711 SW 15th Ave, Unit 2, Amarillo TX 79101</t>
  </si>
  <si>
    <t>6387 Willow Springs Dr, Morrison CO 80465</t>
  </si>
  <si>
    <t>(806) 420-3636</t>
  </si>
  <si>
    <t>(970) 824-8253</t>
  </si>
  <si>
    <t>(806) 353-1474</t>
  </si>
  <si>
    <t>(303) 697-3870</t>
  </si>
  <si>
    <t>(303) 463-6302</t>
  </si>
  <si>
    <t>(303) 697-4910</t>
  </si>
  <si>
    <t>Paula Jean Lively</t>
  </si>
  <si>
    <t>Brad Stiegelmeyer</t>
  </si>
  <si>
    <t>Cortez</t>
  </si>
  <si>
    <t>Sun City West</t>
  </si>
  <si>
    <t>27245 Road P, Dolores CO 81323</t>
  </si>
  <si>
    <t>12711 W Blue Bonnet Dr, Sun City West AZ 85375</t>
  </si>
  <si>
    <t>(970) 882-7372</t>
  </si>
  <si>
    <t>(410) 704-2465</t>
  </si>
  <si>
    <t>(303) 362-0152</t>
  </si>
  <si>
    <t>(505) 326-3954</t>
  </si>
  <si>
    <t>(307) 875-9066</t>
  </si>
  <si>
    <t>Glenn May</t>
  </si>
  <si>
    <t>Jean Bramley</t>
  </si>
  <si>
    <t>14047 Road 31, Mancos CO 81328</t>
  </si>
  <si>
    <t>8440 Prairie Trl, Bloomington IL 61705</t>
  </si>
  <si>
    <t>(302) 635-7167</t>
  </si>
  <si>
    <t>(302) 998-4482</t>
  </si>
  <si>
    <t>(412) 321-8077</t>
  </si>
  <si>
    <t>(309) 261-5550</t>
  </si>
  <si>
    <t>(309) 828-4699</t>
  </si>
  <si>
    <t>(309) 808-4043</t>
  </si>
  <si>
    <t>William W Gerner</t>
  </si>
  <si>
    <t>Karole Gerner</t>
  </si>
  <si>
    <t>Aspen</t>
  </si>
  <si>
    <t>Carbondale</t>
  </si>
  <si>
    <t>287 Apache Trl, Carbondale CO 81623</t>
  </si>
  <si>
    <t>(970) 963-2995</t>
  </si>
  <si>
    <t>(970) 945-9161</t>
  </si>
  <si>
    <t>Nancy Lee Lindquist</t>
  </si>
  <si>
    <t>Jeffrey L Lindquist</t>
  </si>
  <si>
    <t>Brighton</t>
  </si>
  <si>
    <t>Cheyenne</t>
  </si>
  <si>
    <t>WY</t>
  </si>
  <si>
    <t>3316 W 111th Loop, Unit B, Westminster CO 80031</t>
  </si>
  <si>
    <t>1175 Niagara Dr, Unit 10, Fort Collins CO 80525</t>
  </si>
  <si>
    <t>(623) 544-1506</t>
  </si>
  <si>
    <t>(303) 254-9946</t>
  </si>
  <si>
    <t>(303) 469-7423</t>
  </si>
  <si>
    <t>(970) 472-1049</t>
  </si>
  <si>
    <t>(307) 638-3510</t>
  </si>
  <si>
    <t>(970) 484-1785</t>
  </si>
  <si>
    <t>Alfred James Paiz</t>
  </si>
  <si>
    <t>Isabell Paiz</t>
  </si>
  <si>
    <t>Westminster</t>
  </si>
  <si>
    <t>9850 Federal Blvd, Unit 3, Federal Heights CO 80260</t>
  </si>
  <si>
    <t>(303) 736-5892</t>
  </si>
  <si>
    <t>(303) 465-1659</t>
  </si>
  <si>
    <t>(303) 477-4403</t>
  </si>
  <si>
    <t>(303) 999-0498</t>
  </si>
  <si>
    <t>(720) 292-1697</t>
  </si>
  <si>
    <t>Maurice Stadel</t>
  </si>
  <si>
    <t>Mark Meis</t>
  </si>
  <si>
    <t>9101 Monroe St, Thornton CO 80229</t>
  </si>
  <si>
    <t>(303) 287-5082</t>
  </si>
  <si>
    <t>(303) 288-2589</t>
  </si>
  <si>
    <t>(303) 287-2589</t>
  </si>
  <si>
    <t>(720) 279-9324</t>
  </si>
  <si>
    <t>(303) 287-7157</t>
  </si>
  <si>
    <t>Roderick Mcdonald Brown</t>
  </si>
  <si>
    <t>Kendra S Mandarich</t>
  </si>
  <si>
    <t>13468 Krameria St, Thornton CO 80602</t>
  </si>
  <si>
    <t>(406) 578-2025</t>
  </si>
  <si>
    <t>(406) 671-9676</t>
  </si>
  <si>
    <t>(406) 209-3037</t>
  </si>
  <si>
    <t>(214) 731-9803</t>
  </si>
  <si>
    <t>(801) 282-1960</t>
  </si>
  <si>
    <t>(801) 836-4142</t>
  </si>
  <si>
    <t>James Carl Horan</t>
  </si>
  <si>
    <t>Dana Mason</t>
  </si>
  <si>
    <t>7850 Kimberly St, Commerce City CO 80022</t>
  </si>
  <si>
    <t>15850 Colorado Blvd, Brighton CO 80602</t>
  </si>
  <si>
    <t>(303) 288-4279</t>
  </si>
  <si>
    <t>(303) 287-1647</t>
  </si>
  <si>
    <t>(303) 287-6023</t>
  </si>
  <si>
    <t>(303) 920-1773</t>
  </si>
  <si>
    <t>(303) 255-2604</t>
  </si>
  <si>
    <t>(360) 435-6865</t>
  </si>
  <si>
    <t>Norman J Union</t>
  </si>
  <si>
    <t>Barbara Mcmillan</t>
  </si>
  <si>
    <t>Commerce City</t>
  </si>
  <si>
    <t>7621 Brighton Blvd, Commerce City CO 80022</t>
  </si>
  <si>
    <t>7011 Mansion Rd, Chatham IL 62629</t>
  </si>
  <si>
    <t>(303) 288-4768</t>
  </si>
  <si>
    <t>(303) 288-5502</t>
  </si>
  <si>
    <t>(217) 585-4003</t>
  </si>
  <si>
    <t>(217) 217-3062</t>
  </si>
  <si>
    <t>(217) 585-4006</t>
  </si>
  <si>
    <t>Kelly R Butler</t>
  </si>
  <si>
    <t>Jason Hacker</t>
  </si>
  <si>
    <t>13300 Raritan Ct, Westminster CO 80234</t>
  </si>
  <si>
    <t>(303) 450-2566</t>
  </si>
  <si>
    <t>(303) 457-7894</t>
  </si>
  <si>
    <t>(303) 424-3656</t>
  </si>
  <si>
    <t>Joshua James Owen</t>
  </si>
  <si>
    <t>Marty Joe Owen</t>
  </si>
  <si>
    <t>Punta Gorda</t>
  </si>
  <si>
    <t>3347 E 117th Pl, Thornton CO 80233</t>
  </si>
  <si>
    <t>403 Parkview Dr, Bloomfield IA 52537</t>
  </si>
  <si>
    <t>(303) 287-6500</t>
  </si>
  <si>
    <t>(515) 664-2030</t>
  </si>
  <si>
    <t>(808) 226-0629</t>
  </si>
  <si>
    <t>(641) 777-0369</t>
  </si>
  <si>
    <t>(641) 664-1778</t>
  </si>
  <si>
    <t>(941) 205-8975</t>
  </si>
  <si>
    <t>Gilnar Gay Dalrymple</t>
  </si>
  <si>
    <t>Kevin Deuvall</t>
  </si>
  <si>
    <t>Vancouver</t>
  </si>
  <si>
    <t>WA</t>
  </si>
  <si>
    <t>1034 Coronado Pkwy S, Denver CO 80229</t>
  </si>
  <si>
    <t>3214 NE 68th St, Vancouver WA 98665</t>
  </si>
  <si>
    <t>(303) 288-8236</t>
  </si>
  <si>
    <t>(406) 590-8841</t>
  </si>
  <si>
    <t>(970) 731-0016</t>
  </si>
  <si>
    <t>(360) 606-7159</t>
  </si>
  <si>
    <t>(360) 993-5596</t>
  </si>
  <si>
    <t>(360) 687-7038</t>
  </si>
  <si>
    <t>Walter Theodore Nawrocki</t>
  </si>
  <si>
    <t>Cory Daniel Rock</t>
  </si>
  <si>
    <t>10636 Ura Ln, Northglenn CO 80234</t>
  </si>
  <si>
    <t>9805 Garrison Way, Broomfield CO 80021</t>
  </si>
  <si>
    <t>(303) 457-1323</t>
  </si>
  <si>
    <t>(303) 431-9075</t>
  </si>
  <si>
    <t>(303) 927-7406</t>
  </si>
  <si>
    <t>(303) 427-3987</t>
  </si>
  <si>
    <t>Helma R Goff</t>
  </si>
  <si>
    <t>Debra R Evans</t>
  </si>
  <si>
    <t>6420 E 68th Ave, Commerce City CO 80022</t>
  </si>
  <si>
    <t>1856 Bluebell Dr, Brighton CO 80601</t>
  </si>
  <si>
    <t>(303) 288-0511</t>
  </si>
  <si>
    <t>(727) 376-1501</t>
  </si>
  <si>
    <t>(813) 792-8792</t>
  </si>
  <si>
    <t>(720) 685-0070</t>
  </si>
  <si>
    <t>(303) 288-2007</t>
  </si>
  <si>
    <t>(303) 288-4766</t>
  </si>
  <si>
    <t>Trefor Duane Roberts</t>
  </si>
  <si>
    <t>Elisabeth Solano</t>
  </si>
  <si>
    <t>Broomfield</t>
  </si>
  <si>
    <t>9285 Quitman St, Westminster CO 80031</t>
  </si>
  <si>
    <t>584 Breckenridge Dr, Broomfield CO 80020</t>
  </si>
  <si>
    <t>(303) 428-3018</t>
  </si>
  <si>
    <t>(303) 393-8291</t>
  </si>
  <si>
    <t>(303) 438-8988</t>
  </si>
  <si>
    <t>(303) 466-8712</t>
  </si>
  <si>
    <t>(303) 920-2841</t>
  </si>
  <si>
    <t>Rafaela L Alarcon</t>
  </si>
  <si>
    <t>Carmen F Alarcon</t>
  </si>
  <si>
    <t>7080 Glencoe St, Commerce City CO 80022</t>
  </si>
  <si>
    <t>10535 Lowry Pl, Aurora CO 80010</t>
  </si>
  <si>
    <t>(303) 452-0117</t>
  </si>
  <si>
    <t>(303) 288-3067</t>
  </si>
  <si>
    <t>(415) 994-7532</t>
  </si>
  <si>
    <t>(303) 366-6832</t>
  </si>
  <si>
    <t>(248) 298-6501</t>
  </si>
  <si>
    <t>(973) 698-6809</t>
  </si>
  <si>
    <t>Joseph Matthew Mayer</t>
  </si>
  <si>
    <t>Bryan D Mayer</t>
  </si>
  <si>
    <t>8685 W Dartmouth Pl, Lakewood CO 80227</t>
  </si>
  <si>
    <t>12554 Locust Way, Thornton CO 80602</t>
  </si>
  <si>
    <t>(303) 985-5079</t>
  </si>
  <si>
    <t>(303) 280-3298</t>
  </si>
  <si>
    <t>(303) 487-2143</t>
  </si>
  <si>
    <t>Marnie Heil</t>
  </si>
  <si>
    <t>Karen Miller</t>
  </si>
  <si>
    <t>11231 Colony Row, Broomfield CO 80021</t>
  </si>
  <si>
    <t>7021 Sonya Dr, Nashville TN 37209</t>
  </si>
  <si>
    <t>(303) 824-1968</t>
  </si>
  <si>
    <t>(505) 433-8902</t>
  </si>
  <si>
    <t>(970) 484-0853</t>
  </si>
  <si>
    <t>(814) 887-9191</t>
  </si>
  <si>
    <t>(303) 763-8262</t>
  </si>
  <si>
    <t>(630) 738-9492</t>
  </si>
  <si>
    <t>Mary Elizabeth Armstrong</t>
  </si>
  <si>
    <t>Robert Boyce</t>
  </si>
  <si>
    <t>Wheat Ridge</t>
  </si>
  <si>
    <t>7544 Wrangler Ridge Dr, Colorado Springs CO 80923</t>
  </si>
  <si>
    <t>3090 Newland St, Wheat Ridge CO 80214</t>
  </si>
  <si>
    <t>(719) 388-9291</t>
  </si>
  <si>
    <t>(719) 266-0112</t>
  </si>
  <si>
    <t>(719) 222-5362</t>
  </si>
  <si>
    <t>(720) 249-1942</t>
  </si>
  <si>
    <t>(303) 287-9185</t>
  </si>
  <si>
    <t>(303) 736-8351</t>
  </si>
  <si>
    <t>Priscilla L Arthurs</t>
  </si>
  <si>
    <t>Patrick J Arthurs</t>
  </si>
  <si>
    <t>231 S 13th Ave, Brighton CO 80601</t>
  </si>
  <si>
    <t>508 Eastern Ave, Brighton CO 80601</t>
  </si>
  <si>
    <t>(303) 659-2577</t>
  </si>
  <si>
    <t>(303) 659-2559</t>
  </si>
  <si>
    <t>Michael Jess Hagerdon</t>
  </si>
  <si>
    <t>Scott Hagerdon</t>
  </si>
  <si>
    <t>Platteville</t>
  </si>
  <si>
    <t>1010 Kennedy Dr, Northglenn CO 80234</t>
  </si>
  <si>
    <t>14253 County Road 21, Platteville CO 80651</t>
  </si>
  <si>
    <t>(720) 872-1280</t>
  </si>
  <si>
    <t>(303) 348-3258</t>
  </si>
  <si>
    <t>(303) 254-8031</t>
  </si>
  <si>
    <t>(970) 785-2046</t>
  </si>
  <si>
    <t>(303) 457-0579</t>
  </si>
  <si>
    <t>(303) 429-4326</t>
  </si>
  <si>
    <t>Karen Joy Sacchetine</t>
  </si>
  <si>
    <t>Rachel Vigil</t>
  </si>
  <si>
    <t>1362 Quivira Dr, Denver CO 80229</t>
  </si>
  <si>
    <t>12241 Niagara Ct, Brighton CO 80602</t>
  </si>
  <si>
    <t>(303) 288-3302</t>
  </si>
  <si>
    <t>(832) 335-3438</t>
  </si>
  <si>
    <t>(303) 659-6968</t>
  </si>
  <si>
    <t>(505) 341-8000</t>
  </si>
  <si>
    <t>(303) 655-9110</t>
  </si>
  <si>
    <t>James Rolland Hafer</t>
  </si>
  <si>
    <t>Josephine A Murphy</t>
  </si>
  <si>
    <t>10330 Melody Dr, Northglenn CO 80260</t>
  </si>
  <si>
    <t>1891 E 84th Ave, Denver CO 80229</t>
  </si>
  <si>
    <t>(303) 427-1707</t>
  </si>
  <si>
    <t>(303) 288-9289</t>
  </si>
  <si>
    <t>(303) 431-7555</t>
  </si>
  <si>
    <t>Rebecca Fitzhugh</t>
  </si>
  <si>
    <t>Brandee Keslar</t>
  </si>
  <si>
    <t>7889 York St, Unit 3, Thornton CO 80229</t>
  </si>
  <si>
    <t>5640 Guffey Ave, Loveland CO 80538</t>
  </si>
  <si>
    <t>(303) 287-4449</t>
  </si>
  <si>
    <t>(303) 375-2241</t>
  </si>
  <si>
    <t>(303) 427-8113</t>
  </si>
  <si>
    <t>(816) 277-7121</t>
  </si>
  <si>
    <t>(970) 663-1388</t>
  </si>
  <si>
    <t>(970) 685-4597</t>
  </si>
  <si>
    <t>David Richard Maes</t>
  </si>
  <si>
    <t>Alexandra Maes</t>
  </si>
  <si>
    <t>Thornton</t>
  </si>
  <si>
    <t>805 Weda Ave, Mayfield KY 42066</t>
  </si>
  <si>
    <t>5550 Magnolia St, Commerce City CO 80022</t>
  </si>
  <si>
    <t>(270) 970-0610</t>
  </si>
  <si>
    <t>(270) 247-1061</t>
  </si>
  <si>
    <t>(270) 356-5107</t>
  </si>
  <si>
    <t>(303) 484-1158</t>
  </si>
  <si>
    <t>Ralph E Cameron</t>
  </si>
  <si>
    <t>Diana G Holte</t>
  </si>
  <si>
    <t>2430 Fruit Farm Rd, Hollister MO 65672</t>
  </si>
  <si>
    <t>6 N 33rd St, Colorado Springs CO 80904</t>
  </si>
  <si>
    <t>(417) 876-2483</t>
  </si>
  <si>
    <t>(417) 876-2809</t>
  </si>
  <si>
    <t>(417) 296-4110</t>
  </si>
  <si>
    <t>(719) 486-3434</t>
  </si>
  <si>
    <t>(303) 279-7056</t>
  </si>
  <si>
    <t>(719) 486-4181</t>
  </si>
  <si>
    <t>Avalina Polson</t>
  </si>
  <si>
    <t>Christine Everson</t>
  </si>
  <si>
    <t>8460 Decatur St, Unit 138, Westminster CO 80031</t>
  </si>
  <si>
    <t>2860 Makenzie Dr, Conway AR 72034</t>
  </si>
  <si>
    <t>(303) 278-0102</t>
  </si>
  <si>
    <t>(303) 456-8397</t>
  </si>
  <si>
    <t>(303) 477-0145</t>
  </si>
  <si>
    <t>(303) 466-4812</t>
  </si>
  <si>
    <t>(303) 465-6211</t>
  </si>
  <si>
    <t>Cathy Lynn Collier</t>
  </si>
  <si>
    <t>Janelle R Mccadden</t>
  </si>
  <si>
    <t>10832 Garma Way SE, Turner OR 97392</t>
  </si>
  <si>
    <t>12205 Perry St, Unit 80, Broomfield CO 80020</t>
  </si>
  <si>
    <t>(503) 743-2912</t>
  </si>
  <si>
    <t>(503) 931-7216</t>
  </si>
  <si>
    <t>(503) 629-0551</t>
  </si>
  <si>
    <t>(303) 484-9340</t>
  </si>
  <si>
    <t>(303) 420-9587</t>
  </si>
  <si>
    <t>(303) 422-7520</t>
  </si>
  <si>
    <t>Sandra Louise Schneider</t>
  </si>
  <si>
    <t>Jennifer Harris</t>
  </si>
  <si>
    <t>9129 Winona Ct, Westminster CO 80031</t>
  </si>
  <si>
    <t>396 Caprock Ct, Grand Junction CO 81507</t>
  </si>
  <si>
    <t>(303) 438-8208</t>
  </si>
  <si>
    <t>(303) 438-2808</t>
  </si>
  <si>
    <t>(303) 455-6622</t>
  </si>
  <si>
    <t>(303) 813-1214</t>
  </si>
  <si>
    <t>(303) 593-1544</t>
  </si>
  <si>
    <t>(608) 397-2041</t>
  </si>
  <si>
    <t>Pamela Jean Patterson</t>
  </si>
  <si>
    <t>John D Patterson</t>
  </si>
  <si>
    <t>Frederick</t>
  </si>
  <si>
    <t>8577 County Road 26, Fort Lupton CO 80621</t>
  </si>
  <si>
    <t>8101 Miller Dr, Frederick CO 80504</t>
  </si>
  <si>
    <t>(970) 785-6332</t>
  </si>
  <si>
    <t>(303) 857-4799</t>
  </si>
  <si>
    <t>(303) 266-9977</t>
  </si>
  <si>
    <t>(910) 644-3154</t>
  </si>
  <si>
    <t>(303) 444-0971</t>
  </si>
  <si>
    <t>Joseph Sixto Silva</t>
  </si>
  <si>
    <t>Michael Anthony Sena</t>
  </si>
  <si>
    <t>9700 Welby Rd, Unit 416, Thornton CO 80229</t>
  </si>
  <si>
    <t>9657 W 63rd Ave, Arvada CO 80004</t>
  </si>
  <si>
    <t>(303) 993-2291</t>
  </si>
  <si>
    <t>(720) 977-8650</t>
  </si>
  <si>
    <t>(303) 933-2291</t>
  </si>
  <si>
    <t>(303) 573-5971</t>
  </si>
  <si>
    <t>(916) 787-1501</t>
  </si>
  <si>
    <t>(970) 484-9039</t>
  </si>
  <si>
    <t>Bette Lou Rosander</t>
  </si>
  <si>
    <t>Taci L Rosander</t>
  </si>
  <si>
    <t>2762 E 90th Pl, Thornton CO 80229</t>
  </si>
  <si>
    <t>(303) 288-6248</t>
  </si>
  <si>
    <t>(308) 379-3344</t>
  </si>
  <si>
    <t>(308) 246-5356</t>
  </si>
  <si>
    <t>Vera V Ramer</t>
  </si>
  <si>
    <t>Rhonda R Kauffroath</t>
  </si>
  <si>
    <t>Evans</t>
  </si>
  <si>
    <t>4509 Tuscany St, Evans CO 80620</t>
  </si>
  <si>
    <t>(303) 824-2098</t>
  </si>
  <si>
    <t>(970) 339-3540</t>
  </si>
  <si>
    <t>(303) 935-9338</t>
  </si>
  <si>
    <t>Edward William Fay</t>
  </si>
  <si>
    <t>Kenneth B Fay</t>
  </si>
  <si>
    <t>5393 Parfet St, Arvada CO 80002</t>
  </si>
  <si>
    <t>(303) 471-2499</t>
  </si>
  <si>
    <t>(303) 238-5087</t>
  </si>
  <si>
    <t>(920) 847-2392</t>
  </si>
  <si>
    <t>(720) 922-8697</t>
  </si>
  <si>
    <t>(720) 744-7243</t>
  </si>
  <si>
    <t>(303) 979-1335</t>
  </si>
  <si>
    <t>Charles James Turner</t>
  </si>
  <si>
    <t>Elizabeth Anne Runyon</t>
  </si>
  <si>
    <t>Scarborough</t>
  </si>
  <si>
    <t>10011 Stratford Ln, Highlands Ranch CO 80126</t>
  </si>
  <si>
    <t>8510 Maple Ave, Pewee Valley KY 40056</t>
  </si>
  <si>
    <t>(303) 799-4565</t>
  </si>
  <si>
    <t>(303) 470-8577</t>
  </si>
  <si>
    <t>(205) 568-9476</t>
  </si>
  <si>
    <t>(502) 338-1540</t>
  </si>
  <si>
    <t>(502) 228-7042</t>
  </si>
  <si>
    <t>(502) 749-0097</t>
  </si>
  <si>
    <t>Bruce R Brookens</t>
  </si>
  <si>
    <t>Priscilla R Brookens</t>
  </si>
  <si>
    <t>901 E Oxford Ln, Englewood CO 80113</t>
  </si>
  <si>
    <t>(303) 761-8815</t>
  </si>
  <si>
    <t>(303) 993-3981</t>
  </si>
  <si>
    <t>(303) 783-2131</t>
  </si>
  <si>
    <t>Carlos Grabiel Montoya</t>
  </si>
  <si>
    <t>Harold Montoya</t>
  </si>
  <si>
    <t>Louisville</t>
  </si>
  <si>
    <t>5135 S Uravan Pl, Centennial CO 80015</t>
  </si>
  <si>
    <t>1710 Watson St, Pittsburgh PA 15219</t>
  </si>
  <si>
    <t>(720) 535-5258</t>
  </si>
  <si>
    <t>(303) 627-2338</t>
  </si>
  <si>
    <t>(303) 695-4169</t>
  </si>
  <si>
    <t>(303) 673-9406</t>
  </si>
  <si>
    <t>(303) 795-6140</t>
  </si>
  <si>
    <t>(505) 410-6272</t>
  </si>
  <si>
    <t>John Robert (Bob) Hamner</t>
  </si>
  <si>
    <t>Naomi Rubin</t>
  </si>
  <si>
    <t>6495 S Clarkson St, Littleton CO 80121</t>
  </si>
  <si>
    <t>(303) 794-3279</t>
  </si>
  <si>
    <t>(303) 794-3270</t>
  </si>
  <si>
    <t>(303) 795-1425</t>
  </si>
  <si>
    <t>Susan Ellen Otto</t>
  </si>
  <si>
    <t>Clayton Sampson</t>
  </si>
  <si>
    <t>1239 W Ridge Rd, Littleton CO 80120</t>
  </si>
  <si>
    <t>7146 S Pierce Ct, Littleton CO 80128</t>
  </si>
  <si>
    <t>(303) 797-1097</t>
  </si>
  <si>
    <t>(303) 798-8541</t>
  </si>
  <si>
    <t>(251) 343-7640</t>
  </si>
  <si>
    <t>(720) 963-4188</t>
  </si>
  <si>
    <t>(303) 933-4453</t>
  </si>
  <si>
    <t>(303) 980-4531</t>
  </si>
  <si>
    <t>Augusta Pierrette Julienne Wells</t>
  </si>
  <si>
    <t>Ruth Ann Meyers</t>
  </si>
  <si>
    <t>Norman</t>
  </si>
  <si>
    <t>OK</t>
  </si>
  <si>
    <t>1000 Salem St, Aurora CO 80011</t>
  </si>
  <si>
    <t>116 W Rich St, Norman OK 73069</t>
  </si>
  <si>
    <t>(303) 341-9741</t>
  </si>
  <si>
    <t>(650) 345-8826</t>
  </si>
  <si>
    <t>(218) 327-1175</t>
  </si>
  <si>
    <t>(218) 259-2372</t>
  </si>
  <si>
    <t>(218) 301-0112</t>
  </si>
  <si>
    <t>Alan Theodore Richardson</t>
  </si>
  <si>
    <t>Andrew T Richardson</t>
  </si>
  <si>
    <t>Salida</t>
  </si>
  <si>
    <t>10200 County Road 163, Salida CO 81201</t>
  </si>
  <si>
    <t>9740 County Road 164, Salida CO 81201</t>
  </si>
  <si>
    <t>(719) 539-2158</t>
  </si>
  <si>
    <t>(714) 675-1734</t>
  </si>
  <si>
    <t>(949) 675-1734</t>
  </si>
  <si>
    <t>(719) 530-0264</t>
  </si>
  <si>
    <t>(303) 526-0079</t>
  </si>
  <si>
    <t>Karen K Boldry</t>
  </si>
  <si>
    <t>Jennifer G Boldry</t>
  </si>
  <si>
    <t>Buena Vista</t>
  </si>
  <si>
    <t>30780 Valley View Dr, Buena Vista CO 81211</t>
  </si>
  <si>
    <t>13004 Grove Way, Broomfield CO 80020</t>
  </si>
  <si>
    <t>406-580-3885</t>
  </si>
  <si>
    <t>(303) 730-1067</t>
  </si>
  <si>
    <t>(814) 772-9617</t>
  </si>
  <si>
    <t>(972) 539-2814</t>
  </si>
  <si>
    <t>Shirley Marie Hughes</t>
  </si>
  <si>
    <t>Heather Witwer</t>
  </si>
  <si>
    <t>Golden</t>
  </si>
  <si>
    <t>1500 Little Raven St, Unit 512, Denver CO 80202</t>
  </si>
  <si>
    <t>1149 Genesee Vista Rd, Golden CO 80401</t>
  </si>
  <si>
    <t>(703) 347-7274</t>
  </si>
  <si>
    <t>(301) 519-6493</t>
  </si>
  <si>
    <t>(301) 529-6493</t>
  </si>
  <si>
    <t>(303) 744-1577</t>
  </si>
  <si>
    <t>(303) 277-2291</t>
  </si>
  <si>
    <t>(303) 980-5827</t>
  </si>
  <si>
    <t>Thanh Van Le</t>
  </si>
  <si>
    <t>Muy Kim Benker</t>
  </si>
  <si>
    <t>1502 Oakland Blvd, Walnut Creek CA 94596</t>
  </si>
  <si>
    <t>858 Eastwood Dr, Golden CO 80401</t>
  </si>
  <si>
    <t>(925) 360-7957</t>
  </si>
  <si>
    <t>(303) 216-0303</t>
  </si>
  <si>
    <t>(303) 987-9282</t>
  </si>
  <si>
    <t>(303) 935-8401</t>
  </si>
  <si>
    <t xml:space="preserve">Russell L Schelb </t>
  </si>
  <si>
    <t>Adam Laguardia</t>
  </si>
  <si>
    <t>3719 S Lisbon Ct, Aurora CO 80013</t>
  </si>
  <si>
    <t>(918) 413-6418</t>
  </si>
  <si>
    <t>Darrell Wilfred Larson</t>
  </si>
  <si>
    <t>Stephanie Geiger</t>
  </si>
  <si>
    <t>584 N Wickham Rd, Unit 82, Melbourne FL 32935</t>
  </si>
  <si>
    <t>474 Vance St, Lakewood CO 80226</t>
  </si>
  <si>
    <t>(321) 255-1129</t>
  </si>
  <si>
    <t>(321) 543-1112</t>
  </si>
  <si>
    <t>(321) 501-8980</t>
  </si>
  <si>
    <t>(303) 789-3427</t>
  </si>
  <si>
    <t>(303) 781-9570</t>
  </si>
  <si>
    <t>(303) 462-4200</t>
  </si>
  <si>
    <t>William G Meredith</t>
  </si>
  <si>
    <t>Stephen E Nash</t>
  </si>
  <si>
    <t>1674 Albion St, Denver CO 80220</t>
  </si>
  <si>
    <t>6587 S Helena St, Centennial CO 80016</t>
  </si>
  <si>
    <t>(303) 377-2937</t>
  </si>
  <si>
    <t>(727) 947-4302</t>
  </si>
  <si>
    <t>(605) 348-9841</t>
  </si>
  <si>
    <t>(303) 794-3476</t>
  </si>
  <si>
    <t>(303) 795-6450</t>
  </si>
  <si>
    <t>(310) 452-3539</t>
  </si>
  <si>
    <t>Holly J Morrison</t>
  </si>
  <si>
    <t>Ronalee Bogen</t>
  </si>
  <si>
    <t>Gilbert</t>
  </si>
  <si>
    <t>3108 Lowell Blvd, Denver CO 80211</t>
  </si>
  <si>
    <t>2882 E Lexington Ct, Gilbert AZ 85234</t>
  </si>
  <si>
    <t>(303) 781-0980</t>
  </si>
  <si>
    <t>(303) 458-8134</t>
  </si>
  <si>
    <t>(303) 455-9554</t>
  </si>
  <si>
    <t>(480) 650-1402</t>
  </si>
  <si>
    <t>(480) 621-6462</t>
  </si>
  <si>
    <t>(480) 258-0203</t>
  </si>
  <si>
    <t>Billie Jean Martin</t>
  </si>
  <si>
    <t>Vicki Martin</t>
  </si>
  <si>
    <t>6383 E Girard Pl, Unit 420, Denver CO 80222</t>
  </si>
  <si>
    <t>2801 E 120th Ave, Unit J308, Thornton CO 80233</t>
  </si>
  <si>
    <t>(303) 730-2455</t>
  </si>
  <si>
    <t>(303) 758-0409</t>
  </si>
  <si>
    <t>(303) 366-0182</t>
  </si>
  <si>
    <t>(303) 466-6625</t>
  </si>
  <si>
    <t>(303) 466-6037</t>
  </si>
  <si>
    <t>(626) 285-2540</t>
  </si>
  <si>
    <t>Penelope Kay Collord</t>
  </si>
  <si>
    <t>Roy Enter</t>
  </si>
  <si>
    <t>Highlands Ranch</t>
  </si>
  <si>
    <t>4855 S Niagara St, Unit 407, Denver CO 80237</t>
  </si>
  <si>
    <t>1345 Northridge Rd, Highlands Ranch CO 80126</t>
  </si>
  <si>
    <t>(303) 368-0880</t>
  </si>
  <si>
    <t>(970) 724-0256</t>
  </si>
  <si>
    <t>(303) 680-9294</t>
  </si>
  <si>
    <t>(303) 368-6435</t>
  </si>
  <si>
    <t>(303) 693-4171</t>
  </si>
  <si>
    <t>William Edward Cross</t>
  </si>
  <si>
    <t>Tuere B Cross</t>
  </si>
  <si>
    <t>460 S Marion Pkwy, Unit 1451B, Denver CO 80209</t>
  </si>
  <si>
    <t>8505 E Alameda Ave, Unit 3533, Denver CO 80230</t>
  </si>
  <si>
    <t>(203) 451-0525</t>
  </si>
  <si>
    <t>(203) 761-6651</t>
  </si>
  <si>
    <t>(702) 463-4064</t>
  </si>
  <si>
    <t>(203) 475-1050</t>
  </si>
  <si>
    <t>(413) 538-6722</t>
  </si>
  <si>
    <t>Michael Oboley</t>
  </si>
  <si>
    <t>Jonathan P Shultz</t>
  </si>
  <si>
    <t>Parker</t>
  </si>
  <si>
    <t>4567 Morrison Rd, Unit 27, Denver CO 80219</t>
  </si>
  <si>
    <t>9517 Penstemon Ct, Colorado Springs CO 80920</t>
  </si>
  <si>
    <t>(720) 522-8897</t>
  </si>
  <si>
    <t>(303) 534-5565</t>
  </si>
  <si>
    <t>(303) 758-3376</t>
  </si>
  <si>
    <t>(360) 739-7150</t>
  </si>
  <si>
    <t>(719) 375-0392</t>
  </si>
  <si>
    <t>(253) 565-5592</t>
  </si>
  <si>
    <t>Emilio Alfonso Esquibel</t>
  </si>
  <si>
    <t>Barbara J Esquibel</t>
  </si>
  <si>
    <t>1470 S Quebec Way, Unit 15, Denver CO 80231</t>
  </si>
  <si>
    <t>(303) 320-4918</t>
  </si>
  <si>
    <t>(303) 320-7840</t>
  </si>
  <si>
    <t>(303) 316-7418</t>
  </si>
  <si>
    <t>(703) 920-1214</t>
  </si>
  <si>
    <t>(336) 218-5145</t>
  </si>
  <si>
    <t>(703) 418-1089</t>
  </si>
  <si>
    <t>Charles W Colborg</t>
  </si>
  <si>
    <t>Stephanie A Cullen</t>
  </si>
  <si>
    <t>3011 S Indiana St, Lakewood CO 80228</t>
  </si>
  <si>
    <t>2990 Cedar Heights Dr, Colorado Springs CO 80904</t>
  </si>
  <si>
    <t>(303) 988-4655</t>
  </si>
  <si>
    <t>(303) 582-3155</t>
  </si>
  <si>
    <t>(303) 456-2804</t>
  </si>
  <si>
    <t>(719) 538-8792</t>
  </si>
  <si>
    <t>(303) 985-2099</t>
  </si>
  <si>
    <t>(970) 242-0479</t>
  </si>
  <si>
    <t>Orvid Roger Olson</t>
  </si>
  <si>
    <t>Ruth Idler</t>
  </si>
  <si>
    <t>4875 E Louisiana Ave, Denver CO 80246</t>
  </si>
  <si>
    <t>2612 Newgate Ct, Fort Collins CO 80525</t>
  </si>
  <si>
    <t>(303) 756-5375</t>
  </si>
  <si>
    <t>(970) 223-8711</t>
  </si>
  <si>
    <t>(970) 225-2431</t>
  </si>
  <si>
    <t>(243) 214-5205</t>
  </si>
  <si>
    <t>Jason Robert Miller</t>
  </si>
  <si>
    <t>Renee D Bazinet</t>
  </si>
  <si>
    <t>2550 Camellia St, Pueblo CO 81005</t>
  </si>
  <si>
    <t>17167 E Hawksbead Dr, Parker CO 80134</t>
  </si>
  <si>
    <t>(719) 591-0078</t>
  </si>
  <si>
    <t>(719) 542-6626</t>
  </si>
  <si>
    <t>(719) 668-3821</t>
  </si>
  <si>
    <t>(714) 876-3777</t>
  </si>
  <si>
    <t>(303) 805-2066</t>
  </si>
  <si>
    <t>(949) 230-4122</t>
  </si>
  <si>
    <t>Todd M Shriver</t>
  </si>
  <si>
    <t>Marvin Shriver</t>
  </si>
  <si>
    <t>17354 E Dewberry Cir, Parker CO 80134</t>
  </si>
  <si>
    <t>244 W Peakview Ave, Littleton CO 80120</t>
  </si>
  <si>
    <t>(303) 794-1206</t>
  </si>
  <si>
    <t>(303) 762-7500</t>
  </si>
  <si>
    <t>(303) 792-0733</t>
  </si>
  <si>
    <t>(303) 798-8948</t>
  </si>
  <si>
    <t>Theresa Jeanne Irwin</t>
  </si>
  <si>
    <t>Michael Alexander Bottoms</t>
  </si>
  <si>
    <t>3464 N State Highway 83, Franktown CO 80116</t>
  </si>
  <si>
    <t>7054 Cattle Dr, Colorado Springs CO 80922</t>
  </si>
  <si>
    <t>(303) 660-1505</t>
  </si>
  <si>
    <t>(512) 554-2823</t>
  </si>
  <si>
    <t>(303) 688-2691</t>
  </si>
  <si>
    <t>(303) 798-1942</t>
  </si>
  <si>
    <t>(952) 985-0793</t>
  </si>
  <si>
    <t>Donna G Fischer</t>
  </si>
  <si>
    <t>Dale Fischer</t>
  </si>
  <si>
    <t>553 Hanging Rock Pl, Castle Rock CO 80108</t>
  </si>
  <si>
    <t>27256 W Platte Valley Rd, Hershey NE 69143</t>
  </si>
  <si>
    <t>(209) 747-0027</t>
  </si>
  <si>
    <t>(209) 334-3824</t>
  </si>
  <si>
    <t>(209) 366-2476</t>
  </si>
  <si>
    <t>(308) 386-4723</t>
  </si>
  <si>
    <t>Shirley A Pierce</t>
  </si>
  <si>
    <t>Richard H Pierce</t>
  </si>
  <si>
    <t>69 N Ponderosa Way, Evergreen CO 80439</t>
  </si>
  <si>
    <t>410 Ridge Rd, Golden CO 80403</t>
  </si>
  <si>
    <t>(303) 679-6440</t>
  </si>
  <si>
    <t>(303) 953-9951</t>
  </si>
  <si>
    <t>(303) 953-9551</t>
  </si>
  <si>
    <t>(303) 232-3888</t>
  </si>
  <si>
    <t>(303) 278-0209</t>
  </si>
  <si>
    <t>(303) 232-3889</t>
  </si>
  <si>
    <t>Patricia Ann Archibeque</t>
  </si>
  <si>
    <t>Sharon Johnson</t>
  </si>
  <si>
    <t>9350 Dorchester St, Unit 112, Highlands Ranch CO 80129</t>
  </si>
  <si>
    <t>15 Highway E, Jonesburg MO 63351</t>
  </si>
  <si>
    <t>(303) 766-4984</t>
  </si>
  <si>
    <t>(720) 420-9183</t>
  </si>
  <si>
    <t>(303) 766-8281</t>
  </si>
  <si>
    <t>(314) 660-2608</t>
  </si>
  <si>
    <t>(636) 488-5630</t>
  </si>
  <si>
    <t>(303) 233-3782</t>
  </si>
  <si>
    <t>Mary Guadalupe Dhority</t>
  </si>
  <si>
    <t>Louis Dhority</t>
  </si>
  <si>
    <t>479 Tacker Ct, Castle Rock CO 80104</t>
  </si>
  <si>
    <t>500 Mohawk Dr, Unit 705, Boulder CO 80303</t>
  </si>
  <si>
    <t>(303) 690-6933</t>
  </si>
  <si>
    <t>(415) 488-0854</t>
  </si>
  <si>
    <t>(303) 680-2734</t>
  </si>
  <si>
    <t>(303) 494-4419</t>
  </si>
  <si>
    <t>(781) 820-8049</t>
  </si>
  <si>
    <t>(303) 955-2098</t>
  </si>
  <si>
    <t>Christina Lee Gilson</t>
  </si>
  <si>
    <t>Lisa Dunn</t>
  </si>
  <si>
    <t>4706 E Hinsdale Pl, Centennial CO 80122</t>
  </si>
  <si>
    <t>8841 Southurst St, Littleton CO 80129</t>
  </si>
  <si>
    <t>(303) 789-2455</t>
  </si>
  <si>
    <t>(303) 855-8831</t>
  </si>
  <si>
    <t>(303) 789-0490</t>
  </si>
  <si>
    <t>(720) 344-3626</t>
  </si>
  <si>
    <t>(661) 259-9907</t>
  </si>
  <si>
    <t>(213) 845-9989</t>
  </si>
  <si>
    <t>Joshua David Gilson</t>
  </si>
  <si>
    <t>11077 Otis St, Westminster CO 80020</t>
  </si>
  <si>
    <t>(602) 524-1654</t>
  </si>
  <si>
    <t>(845) 292-4511</t>
  </si>
  <si>
    <t>(845) 428-5256</t>
  </si>
  <si>
    <t>John James Ahern</t>
  </si>
  <si>
    <t>Janette L Ahern</t>
  </si>
  <si>
    <t>373 High Ridge Way, Castle Pines CO 80108</t>
  </si>
  <si>
    <t>8742 Windhaven Dr, Parker CO 80134</t>
  </si>
  <si>
    <t>(303) 660-3358</t>
  </si>
  <si>
    <t>(303) 683-2719</t>
  </si>
  <si>
    <t>(602) 994-5059</t>
  </si>
  <si>
    <t>(303) 840-7418</t>
  </si>
  <si>
    <t>(303) 797-6453</t>
  </si>
  <si>
    <t>(303) 840-4310</t>
  </si>
  <si>
    <t>J Anthony Ventola</t>
  </si>
  <si>
    <t>Suzann K Doane</t>
  </si>
  <si>
    <t>4890 S Jellison St, Littleton CO 80123</t>
  </si>
  <si>
    <t>8112 Adams Fork Ave, Littleton CO 80125</t>
  </si>
  <si>
    <t>(303) 933-7375</t>
  </si>
  <si>
    <t>(303) 932-8628</t>
  </si>
  <si>
    <t>(303) 932-8698</t>
  </si>
  <si>
    <t>(303) 231-4892</t>
  </si>
  <si>
    <t>Carla Jayne Tandy</t>
  </si>
  <si>
    <t>Jessica Schultz</t>
  </si>
  <si>
    <t>Yoder</t>
  </si>
  <si>
    <t>3045 Spaatz Rd, Monument CO 80132</t>
  </si>
  <si>
    <t>31070 Antioch Rd, Yoder CO 80864</t>
  </si>
  <si>
    <t>(719) 481-2230</t>
  </si>
  <si>
    <t>(719) 481-6727</t>
  </si>
  <si>
    <t>(719) 632-7258</t>
  </si>
  <si>
    <t>James Arthur Mccay</t>
  </si>
  <si>
    <t>Bernadette I Mccay</t>
  </si>
  <si>
    <t>614 Huron Rd, Colorado Springs CO 80910</t>
  </si>
  <si>
    <t>614 Huron Road</t>
  </si>
  <si>
    <t>(719) 473-7010</t>
  </si>
  <si>
    <t>(814) 547-3945</t>
  </si>
  <si>
    <t>(412) 849-5920</t>
  </si>
  <si>
    <t>James F Walsh</t>
  </si>
  <si>
    <t>Susanne M Howe</t>
  </si>
  <si>
    <t>2983 Mesa Rd, Unit A, Colorado Spgs CO 80904</t>
  </si>
  <si>
    <t>6229 Galway Dr, Colorado Springs CO 80918</t>
  </si>
  <si>
    <t>(719) 634-8104</t>
  </si>
  <si>
    <t>(860) 335-7550</t>
  </si>
  <si>
    <t>(914) 967-0517</t>
  </si>
  <si>
    <t>(203) 640-1232</t>
  </si>
  <si>
    <t>(203) 574-3837</t>
  </si>
  <si>
    <t>(203) 758-0137</t>
  </si>
  <si>
    <t>Thomas Kenneth Thompson</t>
  </si>
  <si>
    <t>Catherine Anne Seal</t>
  </si>
  <si>
    <t>4825 Astrozon Blvd, Unit 157, Colorado Springs CO 80916</t>
  </si>
  <si>
    <t>276 Piney Point Ln, Woodland Park CO 80863</t>
  </si>
  <si>
    <t>(719) 597-4691</t>
  </si>
  <si>
    <t>(719) 390-6694</t>
  </si>
  <si>
    <t>(719) 538-0538</t>
  </si>
  <si>
    <t>(719) 687-0211</t>
  </si>
  <si>
    <t>(719) 448-0734</t>
  </si>
  <si>
    <t>(719) 686-9271</t>
  </si>
  <si>
    <t>Merrissere Lovett</t>
  </si>
  <si>
    <t>Si'Mona Maria Johnson</t>
  </si>
  <si>
    <t>665 Fleming St, Colorado Springs CO 80911</t>
  </si>
  <si>
    <t>640 Fleming St, Colorado Springs CO 80911</t>
  </si>
  <si>
    <t>(719) 391-0975</t>
  </si>
  <si>
    <t>(719) 447-1592</t>
  </si>
  <si>
    <t>(618) 410-7671</t>
  </si>
  <si>
    <t>(585) 303-6312</t>
  </si>
  <si>
    <t>Patricia Schoenstein</t>
  </si>
  <si>
    <t>Lisa Schoenstein</t>
  </si>
  <si>
    <t>3059 Revere Ave, Oakland CA 94605</t>
  </si>
  <si>
    <t>915 S 24th St, Colorado Springs CO 80904</t>
  </si>
  <si>
    <t>(719) 264-0420</t>
  </si>
  <si>
    <t>(510) 638-2217</t>
  </si>
  <si>
    <t>(719) 531-0789</t>
  </si>
  <si>
    <t>(719) 635-2082</t>
  </si>
  <si>
    <t>(512) 916-9834</t>
  </si>
  <si>
    <t>(512) 630-9980</t>
  </si>
  <si>
    <t>Robert Lee Belveal</t>
  </si>
  <si>
    <t>Marjory L Belveal</t>
  </si>
  <si>
    <t>Kiowa</t>
  </si>
  <si>
    <t>43475 County Road 30, Unit 30, Matheson CO 80830</t>
  </si>
  <si>
    <t>43475 County Road 30, Matheson CO 80830</t>
  </si>
  <si>
    <t>(719) 541-2846</t>
  </si>
  <si>
    <t>Wayne W Ewing</t>
  </si>
  <si>
    <t>Karen Padrevita</t>
  </si>
  <si>
    <t>5315 Pine Ridge Dr, Elizabeth CO 80107</t>
  </si>
  <si>
    <t>13260 Mercury Dr, Littleton CO 80124</t>
  </si>
  <si>
    <t>(303) 646-2809</t>
  </si>
  <si>
    <t>(303) 799-8550</t>
  </si>
  <si>
    <t>(303) 799-6458</t>
  </si>
  <si>
    <t>(303) 770-4468</t>
  </si>
  <si>
    <t>(516) 884-3268</t>
  </si>
  <si>
    <t>David S Crow</t>
  </si>
  <si>
    <t>Robert Bruce Gillis</t>
  </si>
  <si>
    <t>2106 Zinnia St, Golden CO 80401</t>
  </si>
  <si>
    <t>8733 W Cornell Ave, Unit 12, Lakewood CO 80227</t>
  </si>
  <si>
    <t>(303) 433-0935</t>
  </si>
  <si>
    <t>(831) 426-2820</t>
  </si>
  <si>
    <t>(303) 830-1216</t>
  </si>
  <si>
    <t>(303) 798-2500</t>
  </si>
  <si>
    <t>Anna M Couch</t>
  </si>
  <si>
    <t>Angelene Myers</t>
  </si>
  <si>
    <t>16506 Meredith Ave, Omaha NE 68116</t>
  </si>
  <si>
    <t>4880 Dry Stone Dr, Colorado Springs CO 80923</t>
  </si>
  <si>
    <t>(402) 616-4008</t>
  </si>
  <si>
    <t>(402) 614-0564</t>
  </si>
  <si>
    <t>(970) 434-1446</t>
  </si>
  <si>
    <t>(719) 598-8738</t>
  </si>
  <si>
    <t>(719) 590-8670</t>
  </si>
  <si>
    <t>(719) 559-4518</t>
  </si>
  <si>
    <t>Vernon Dale Massey</t>
  </si>
  <si>
    <t>Douglas M Massey</t>
  </si>
  <si>
    <t>7809 S Dudley St, Littleton CO 80128</t>
  </si>
  <si>
    <t>74 Burd Rd, Pennington NJ 08534</t>
  </si>
  <si>
    <t>(303) 986-4727</t>
  </si>
  <si>
    <t>(702) 254-8080</t>
  </si>
  <si>
    <t>(303) 770-5161</t>
  </si>
  <si>
    <t>(224) 436-6181</t>
  </si>
  <si>
    <t>(609) 737-0698</t>
  </si>
  <si>
    <t>(847) 420-7483</t>
  </si>
  <si>
    <t>Richard Lee Strobel</t>
  </si>
  <si>
    <t>Victoria L Strobel</t>
  </si>
  <si>
    <t>7791 S Carr St, Littleton CO 80128</t>
  </si>
  <si>
    <t>7791 S Carr Ct, Littleton CO 80128</t>
  </si>
  <si>
    <t>(303) 971-0667</t>
  </si>
  <si>
    <t>(303) 797-0266</t>
  </si>
  <si>
    <t>(970) 627-3657</t>
  </si>
  <si>
    <t>(303) 858-6315</t>
  </si>
  <si>
    <t>Carmen Fuenzalida</t>
  </si>
  <si>
    <t>Arturo Fuenzalida</t>
  </si>
  <si>
    <t>San Mateo</t>
  </si>
  <si>
    <t>9000 W 4th Pl, Lakewood CO 80226</t>
  </si>
  <si>
    <t>381 Arlington Way, Menlo Park CA 94025</t>
  </si>
  <si>
    <t>(650) 345-0670</t>
  </si>
  <si>
    <t>(760) 430-0650</t>
  </si>
  <si>
    <t>Dennis Michael Murino</t>
  </si>
  <si>
    <t>Carol Murino</t>
  </si>
  <si>
    <t>8409 S Otis St, Littleton CO 80128</t>
  </si>
  <si>
    <t>1926 Five Iron Dr, Castle Rock CO 80104</t>
  </si>
  <si>
    <t>(303) 933-5825</t>
  </si>
  <si>
    <t>(303) 933-6956</t>
  </si>
  <si>
    <t>(248) 259-5567</t>
  </si>
  <si>
    <t>(303) 688-8602</t>
  </si>
  <si>
    <t>(203) 932-3113</t>
  </si>
  <si>
    <t>(303) 770-9547</t>
  </si>
  <si>
    <t>Edward Wayne Morrison</t>
  </si>
  <si>
    <t>Debra Lynn Morrison</t>
  </si>
  <si>
    <t>Grand Junction</t>
  </si>
  <si>
    <t>28760 Pine Dr, Evergreen CO 80439</t>
  </si>
  <si>
    <t>597 Maxwell Dr, Grand Junction CO 81504</t>
  </si>
  <si>
    <t>(805) 682-5775</t>
  </si>
  <si>
    <t>(303) 674-8570</t>
  </si>
  <si>
    <t>(303) 771-4480</t>
  </si>
  <si>
    <t>(720) 398-9267</t>
  </si>
  <si>
    <t>(303) 989-3259</t>
  </si>
  <si>
    <t>Vincent A Lupo</t>
  </si>
  <si>
    <t>Vincent T Lupo</t>
  </si>
  <si>
    <t>5876 W Canyon Ave, Littleton CO 80128</t>
  </si>
  <si>
    <t>7247 S Johnson St, Littleton CO 80128</t>
  </si>
  <si>
    <t>(303) 979-9046</t>
  </si>
  <si>
    <t>(303) 979-9092</t>
  </si>
  <si>
    <t>(303) 973-9050</t>
  </si>
  <si>
    <t>(720) 344-6577</t>
  </si>
  <si>
    <t>Kathleen Ann Midgett</t>
  </si>
  <si>
    <t>Perry L Midgett</t>
  </si>
  <si>
    <t>6145 Lamar St, Arvada CO 80003</t>
  </si>
  <si>
    <t>(303) 424-3759</t>
  </si>
  <si>
    <t>(573) 244-5218</t>
  </si>
  <si>
    <t>Christine Marie Zotter</t>
  </si>
  <si>
    <t>Shelby Patricia Bloomquist</t>
  </si>
  <si>
    <t>Virginia Beach</t>
  </si>
  <si>
    <t>VA</t>
  </si>
  <si>
    <t>8256 W Clifton Ave, Littleton CO 80128</t>
  </si>
  <si>
    <t>(303) 972-3606</t>
  </si>
  <si>
    <t>(303) 724-1090</t>
  </si>
  <si>
    <t>Richard Lee Schall</t>
  </si>
  <si>
    <t>Zachery Paul Schall</t>
  </si>
  <si>
    <t>13588 W 23rd Pl, Golden CO 80401</t>
  </si>
  <si>
    <t>1185 Orchard St, Golden CO 80401</t>
  </si>
  <si>
    <t>(303) 279-1879</t>
  </si>
  <si>
    <t>(970) 675-8810</t>
  </si>
  <si>
    <t>(303) 216-2082</t>
  </si>
  <si>
    <t>(303) 279-9631</t>
  </si>
  <si>
    <t>Mona Jean Waldherr</t>
  </si>
  <si>
    <t>Cheryl Rudauskas</t>
  </si>
  <si>
    <t>Evergreen</t>
  </si>
  <si>
    <t>30094 Upper Bear Creek Rd, Evergreen CO 80439</t>
  </si>
  <si>
    <t>3663 S Sheridan Blvd, Unit K6, Denver CO 80235</t>
  </si>
  <si>
    <t>(303) 670-2445</t>
  </si>
  <si>
    <t>(720) 459-8372</t>
  </si>
  <si>
    <t>(708) 323-6557</t>
  </si>
  <si>
    <t>(303) 646-6151</t>
  </si>
  <si>
    <t>(303) 646-3304</t>
  </si>
  <si>
    <t>Carolyn Sue Gingrich</t>
  </si>
  <si>
    <t>Kimberly Harris</t>
  </si>
  <si>
    <t>1280 S Foothill Dr, Lakewood CO 80228</t>
  </si>
  <si>
    <t>7341 W Grant Ranch Blvd, Unit 312, Littleton CO 80123</t>
  </si>
  <si>
    <t>(303) 989-6516</t>
  </si>
  <si>
    <t>(303) 999-0567</t>
  </si>
  <si>
    <t>(719) 592-9427</t>
  </si>
  <si>
    <t>(847) 778-9982</t>
  </si>
  <si>
    <t>(847) 217-6298</t>
  </si>
  <si>
    <t>(847) 945-0305</t>
  </si>
  <si>
    <t>Mary Margaret Tallman</t>
  </si>
  <si>
    <t>Yvonne C Brewer</t>
  </si>
  <si>
    <t>9117 W Cedar Dr, Unit D, Lakewood CO 80226</t>
  </si>
  <si>
    <t>22168 E Hoover Dr, Aurora CO 80016</t>
  </si>
  <si>
    <t>(303) 988-3331</t>
  </si>
  <si>
    <t>(303) 362-2023</t>
  </si>
  <si>
    <t>(316) 733-0019</t>
  </si>
  <si>
    <t>(913) 829-8115</t>
  </si>
  <si>
    <t>Jackson P Ward</t>
  </si>
  <si>
    <t>Hilda Crawshaw Ward</t>
  </si>
  <si>
    <t>10695 W 17th Ave, Unit 446, Lakewood CO 80215</t>
  </si>
  <si>
    <t>(303) 233-9630</t>
  </si>
  <si>
    <t>(303) 233-0296</t>
  </si>
  <si>
    <t>(303) 455-9394</t>
  </si>
  <si>
    <t>(713) 737-5554</t>
  </si>
  <si>
    <t>Barbara Joan Clark</t>
  </si>
  <si>
    <t>Loretta R Johns</t>
  </si>
  <si>
    <t>26 Cedar Island Ave, Clinton CT 06413</t>
  </si>
  <si>
    <t>6494 S Parfet St, Littleton CO 80127</t>
  </si>
  <si>
    <t>(703) 304-0829</t>
  </si>
  <si>
    <t>(703) 892-8975</t>
  </si>
  <si>
    <t>(571) 312-5836</t>
  </si>
  <si>
    <t>(303) 933-8593</t>
  </si>
  <si>
    <t>(303) 997-7922</t>
  </si>
  <si>
    <t>(303) 690-8464</t>
  </si>
  <si>
    <t>Cherish Staack</t>
  </si>
  <si>
    <t>Lance Douglas Bender</t>
  </si>
  <si>
    <t>3924 S Wadsworth Blvd, Unit 103, Lakewood CO 80235</t>
  </si>
  <si>
    <t>4825 Collingswood Dr, Highlands Ranch CO 80130</t>
  </si>
  <si>
    <t>(303) 690-7811</t>
  </si>
  <si>
    <t>(303) 341-8052</t>
  </si>
  <si>
    <t>(303) 537-4343</t>
  </si>
  <si>
    <t>(303) 750-9108</t>
  </si>
  <si>
    <t>Thelma Irene Wood</t>
  </si>
  <si>
    <t>Russell Leighton Wood</t>
  </si>
  <si>
    <t>3465 S Otis Ct, Lakewood CO 80227</t>
  </si>
  <si>
    <t>303-809-4957</t>
  </si>
  <si>
    <t>(303) 369-6883</t>
  </si>
  <si>
    <t>(303) 830-8861</t>
  </si>
  <si>
    <t>Margaret Jean Pazalos</t>
  </si>
  <si>
    <t>Tracey Tylene Mullins</t>
  </si>
  <si>
    <t>12229 W Berry Ave, Littleton CO 80127</t>
  </si>
  <si>
    <t>6575 S Crocker St, Littleton CO 80120</t>
  </si>
  <si>
    <t>(303) 978-1523</t>
  </si>
  <si>
    <t>(303) 969-2687</t>
  </si>
  <si>
    <t>(251) 675-1554</t>
  </si>
  <si>
    <t>(303) 761-9459</t>
  </si>
  <si>
    <t>John A Cillessen</t>
  </si>
  <si>
    <t>Shane Cillessen</t>
  </si>
  <si>
    <t>13020 W 58th Ave, Arvada CO 80002</t>
  </si>
  <si>
    <t>11781 W 46th Ave, Wheat Ridge CO 80033</t>
  </si>
  <si>
    <t>(303) 423-2287</t>
  </si>
  <si>
    <t>(303) 431-1663</t>
  </si>
  <si>
    <t>(303) 232-7393</t>
  </si>
  <si>
    <t>(303) 403-0692</t>
  </si>
  <si>
    <t>(303) 993-8475</t>
  </si>
  <si>
    <t>(303) 424-1800</t>
  </si>
  <si>
    <t>Harry Eugene Ebele Jr</t>
  </si>
  <si>
    <t>Steven Ebele</t>
  </si>
  <si>
    <t>7540 S Ulster Pl, Centennial CO 80112</t>
  </si>
  <si>
    <t>(720) 488-6551</t>
  </si>
  <si>
    <t>(303) 752-4663</t>
  </si>
  <si>
    <t>(303) 221-3433</t>
  </si>
  <si>
    <t>Cole Jorgenson</t>
  </si>
  <si>
    <t>John Jorgenson</t>
  </si>
  <si>
    <t>Berthoud</t>
  </si>
  <si>
    <t>2281 S Youngfield St, Lakewood CO 80228</t>
  </si>
  <si>
    <t>2051 French Hill Dr, Berthoud CO 80513</t>
  </si>
  <si>
    <t>(303) 984-4949</t>
  </si>
  <si>
    <t>(970) 472-1607</t>
  </si>
  <si>
    <t>(303) 984-0958</t>
  </si>
  <si>
    <t>(970) 532-3677</t>
  </si>
  <si>
    <t>(303) 532-3677</t>
  </si>
  <si>
    <t>Kathleen F Kirby</t>
  </si>
  <si>
    <t>Gary L Beasley</t>
  </si>
  <si>
    <t>1525 S Lodge Dr, Sarasota FL 34239</t>
  </si>
  <si>
    <t>8173 W Eastman Pl, Unit 19-201, Lakewood CO 80227</t>
  </si>
  <si>
    <t>(917) 539-9628</t>
  </si>
  <si>
    <t>(941) 362-0678</t>
  </si>
  <si>
    <t>(415) 776-2966</t>
  </si>
  <si>
    <t>(303) 984-2426</t>
  </si>
  <si>
    <t>(704) 289-2825</t>
  </si>
  <si>
    <t>(303) 333-5742</t>
  </si>
  <si>
    <t>Andrew Morrisson Ashby</t>
  </si>
  <si>
    <t>William Joseph Ashby</t>
  </si>
  <si>
    <t>5939 Lone Peak Dr, Evergreen CO 80439</t>
  </si>
  <si>
    <t>(303) 674-7077</t>
  </si>
  <si>
    <t>(303) 679-0578</t>
  </si>
  <si>
    <t>(303) 670-5392</t>
  </si>
  <si>
    <t>(813) 220-5832</t>
  </si>
  <si>
    <t>(814) 547-5178</t>
  </si>
  <si>
    <t>Terry L Delp</t>
  </si>
  <si>
    <t>Lenora Cook</t>
  </si>
  <si>
    <t>Holcomb</t>
  </si>
  <si>
    <t>KS</t>
  </si>
  <si>
    <t>7684 S Hoyt St, Littleton CO 80128</t>
  </si>
  <si>
    <t>302 Anna Ave, Holcomb KS 67851</t>
  </si>
  <si>
    <t>(303) 973-9740</t>
  </si>
  <si>
    <t>(561) 863-1624</t>
  </si>
  <si>
    <t>(620) 805-2609</t>
  </si>
  <si>
    <t>(620) 277-0574</t>
  </si>
  <si>
    <t>(620) 277-2195</t>
  </si>
  <si>
    <t>Raeia Ann Brackelsberg</t>
  </si>
  <si>
    <t>Dale Lawless</t>
  </si>
  <si>
    <t>995 S Sheridan Blvd, Lakewood CO 80226</t>
  </si>
  <si>
    <t>14300 W Bell Rd, Unit 160, Surprise AZ 85374</t>
  </si>
  <si>
    <t>(303) 936-1894</t>
  </si>
  <si>
    <t>(623) 876-1102</t>
  </si>
  <si>
    <t>(623) 875-1102</t>
  </si>
  <si>
    <t>(303) 750-2974</t>
  </si>
  <si>
    <t>Janet L Foster</t>
  </si>
  <si>
    <t>Kimberly A Garneau</t>
  </si>
  <si>
    <t>11324 Humboldt St, Northglenn CO 80233</t>
  </si>
  <si>
    <t>41431 Deer Creek Cir, Parker CO 80138</t>
  </si>
  <si>
    <t>(303) 452-0164</t>
  </si>
  <si>
    <t>(303) 450-3391</t>
  </si>
  <si>
    <t>(720) 379-7108</t>
  </si>
  <si>
    <t>(303) 646-3972</t>
  </si>
  <si>
    <t>(303) 757-1153</t>
  </si>
  <si>
    <t>(303) 904-2636</t>
  </si>
  <si>
    <t>Barbara Gayle Taylor</t>
  </si>
  <si>
    <t>Kristina G Squire</t>
  </si>
  <si>
    <t>10658 N Solar Dr, Littleton CO 80125</t>
  </si>
  <si>
    <t>9541 W Walden Ave, Littleton CO 80128</t>
  </si>
  <si>
    <t>(303) 791-7684</t>
  </si>
  <si>
    <t>(303) 795-5684</t>
  </si>
  <si>
    <t>(303) 985-4893</t>
  </si>
  <si>
    <t>Joseph John Petrites Jr</t>
  </si>
  <si>
    <t>Michael Petrites</t>
  </si>
  <si>
    <t>Po Box 1444, Conifer CO 80433</t>
  </si>
  <si>
    <t>(720) 509-1735</t>
  </si>
  <si>
    <t>(303) 816-1475</t>
  </si>
  <si>
    <t>(708) 437-9411</t>
  </si>
  <si>
    <t>Robert Charles Olson</t>
  </si>
  <si>
    <t>Matthew Olson</t>
  </si>
  <si>
    <t>6639 Columbus Ave, Richfield MN 55423</t>
  </si>
  <si>
    <t>12308 Trackside Dr, Bakersfield CA 93312</t>
  </si>
  <si>
    <t>(952) 929-6303</t>
  </si>
  <si>
    <t>(952) 843-8035</t>
  </si>
  <si>
    <t>(952) 393-0370</t>
  </si>
  <si>
    <t>(661) 472-8457</t>
  </si>
  <si>
    <t>(661) 396-0599</t>
  </si>
  <si>
    <t>(661) 398-0334</t>
  </si>
  <si>
    <t>Matthew Couch</t>
  </si>
  <si>
    <t>Elizabeth Fox</t>
  </si>
  <si>
    <t>2728 Majestic View Dr, Timnath CO 80547</t>
  </si>
  <si>
    <t>2801 Montaluma Dr, Unit 238, Springfield IL 62704</t>
  </si>
  <si>
    <t>(970) 686-1424</t>
  </si>
  <si>
    <t>(406) 543-6959</t>
  </si>
  <si>
    <t>(360) 491-1858</t>
  </si>
  <si>
    <t>(217) 787-1503</t>
  </si>
  <si>
    <t>(303) 233-3104</t>
  </si>
  <si>
    <t>(808) 222-9227</t>
  </si>
  <si>
    <t>Kathleen S Thompson</t>
  </si>
  <si>
    <t>Max L Thompson</t>
  </si>
  <si>
    <t>15005 W 48th Ave, Golden CO 80403</t>
  </si>
  <si>
    <t>(303) 278-2416</t>
  </si>
  <si>
    <t>(303) 279-5438</t>
  </si>
  <si>
    <t>(303) 655-1320</t>
  </si>
  <si>
    <t>Frank A Seeton</t>
  </si>
  <si>
    <t>Thomas V Seeton</t>
  </si>
  <si>
    <t>1815 Union Dr, Lakewood CO 80215</t>
  </si>
  <si>
    <t>18 S Indiana Pl, Golden CO 80401</t>
  </si>
  <si>
    <t>(303) 237-6522</t>
  </si>
  <si>
    <t>(970) 641-4865</t>
  </si>
  <si>
    <t>(303) 279-2419</t>
  </si>
  <si>
    <t>(336) 453-3188</t>
  </si>
  <si>
    <t>(775) 721-3232</t>
  </si>
  <si>
    <t>Constance Davidson</t>
  </si>
  <si>
    <t>Consuelo Garcia</t>
  </si>
  <si>
    <t>Jefferson</t>
  </si>
  <si>
    <t>Ft. Lupton</t>
  </si>
  <si>
    <t>735 S Fulton Ave, Fort Lupton CO 80621</t>
  </si>
  <si>
    <t>2506 Harris Dr, Fayetteville AR 72701</t>
  </si>
  <si>
    <t>(303) 935-9840</t>
  </si>
  <si>
    <t>(303) 935-7840</t>
  </si>
  <si>
    <t>(239) 826-8589</t>
  </si>
  <si>
    <t>(479) 466-4610</t>
  </si>
  <si>
    <t>(479) 283-0232</t>
  </si>
  <si>
    <t>(479) 409-8724</t>
  </si>
  <si>
    <t>Thomas Eugene Holton</t>
  </si>
  <si>
    <t>Geraldine Rae Holton</t>
  </si>
  <si>
    <t>Fort Lupton</t>
  </si>
  <si>
    <t>Po Box 7, Fort Lupton CO 80621</t>
  </si>
  <si>
    <t>(303) 857-2606</t>
  </si>
  <si>
    <t>(303) 857-2446</t>
  </si>
  <si>
    <t>(970) 857-2606</t>
  </si>
  <si>
    <t>Ralph Leslie Boling</t>
  </si>
  <si>
    <t>Justin Boling</t>
  </si>
  <si>
    <t>Grover</t>
  </si>
  <si>
    <t>Po Box 97, Grover CO 80729</t>
  </si>
  <si>
    <t>(928) 252-3946</t>
  </si>
  <si>
    <t>(928) 252-3791</t>
  </si>
  <si>
    <t>(623) 815-0465</t>
  </si>
  <si>
    <t>(970) 613-9001</t>
  </si>
  <si>
    <t>(972) 403-7652</t>
  </si>
  <si>
    <t>Mary Edith Harvey</t>
  </si>
  <si>
    <t>Paul J Harvey</t>
  </si>
  <si>
    <t>2166 S Balsam Ct, Lakewood CO 80227</t>
  </si>
  <si>
    <t>(303) 202-6805</t>
  </si>
  <si>
    <t>(678) 873-9188</t>
  </si>
  <si>
    <t>(303) 278-3579</t>
  </si>
  <si>
    <t>Robert Dee Masden</t>
  </si>
  <si>
    <t>Brittany Deann Ewigleben</t>
  </si>
  <si>
    <t>Greeley</t>
  </si>
  <si>
    <t>205 Beech St, Hudson CO 80642</t>
  </si>
  <si>
    <t>27956 E Nichols Pl, Aurora CO 80016</t>
  </si>
  <si>
    <t>(303) 536-4250</t>
  </si>
  <si>
    <t>(970) 536-4250</t>
  </si>
  <si>
    <t>(970) 686-2855</t>
  </si>
  <si>
    <t>(212) 725-2382</t>
  </si>
  <si>
    <t>James William Steffen</t>
  </si>
  <si>
    <t>Kathryn Gibson</t>
  </si>
  <si>
    <t>Afton</t>
  </si>
  <si>
    <t>11329 Lamar St, Westminster CO 80020</t>
  </si>
  <si>
    <t>203 S Ross Ave, Afton OK 74331</t>
  </si>
  <si>
    <t>(303) 465-1265</t>
  </si>
  <si>
    <t>(303) 986-7884</t>
  </si>
  <si>
    <t>(309) 360-9024</t>
  </si>
  <si>
    <t>(918) 944-0264</t>
  </si>
  <si>
    <t>(918) 257-8656</t>
  </si>
  <si>
    <t>(918) 257-8657</t>
  </si>
  <si>
    <t>Maritta Pierce</t>
  </si>
  <si>
    <t>Todd W Pierce</t>
  </si>
  <si>
    <t>Vail</t>
  </si>
  <si>
    <t>Po Box 1123, Vail CO 81658</t>
  </si>
  <si>
    <t>(970) 477-0077</t>
  </si>
  <si>
    <t>(970) 926-0124</t>
  </si>
  <si>
    <t>(970) 447-0077</t>
  </si>
  <si>
    <t>Karen Lynn Beck</t>
  </si>
  <si>
    <t>Jonathan Todd</t>
  </si>
  <si>
    <t>Glenwood Springs</t>
  </si>
  <si>
    <t>401 County Road 261, Silt CO 81652</t>
  </si>
  <si>
    <t>703 Peach St, Sanger TX 76266</t>
  </si>
  <si>
    <t>(970) 876-5867</t>
  </si>
  <si>
    <t>(361) 790-6932</t>
  </si>
  <si>
    <t>(361) 386-0390</t>
  </si>
  <si>
    <t>(512) 729-5918</t>
  </si>
  <si>
    <t>Arthur Eugene Clarke</t>
  </si>
  <si>
    <t>Steve And Ann Hanson</t>
  </si>
  <si>
    <t>Estes Park</t>
  </si>
  <si>
    <t>712 Brookhaven Ct, Fort Collins CO 80525</t>
  </si>
  <si>
    <t>513 Columbine Ave, Estes Park CO 80517</t>
  </si>
  <si>
    <t>970-402-4733</t>
  </si>
  <si>
    <t>(970) 224-1456</t>
  </si>
  <si>
    <t>(970) 493-8117</t>
  </si>
  <si>
    <t>(303) 493-8117</t>
  </si>
  <si>
    <t>Cynthia Jean Clarke</t>
  </si>
  <si>
    <t>Betty Rose Prince</t>
  </si>
  <si>
    <t>Jeanette K Beck</t>
  </si>
  <si>
    <t>1402 Berkley Ave, Pueblo CO 81004</t>
  </si>
  <si>
    <t>4813 Quita Ct, Pueblo CO 81001</t>
  </si>
  <si>
    <t>(719) 546-1818</t>
  </si>
  <si>
    <t>(719) 542-1430</t>
  </si>
  <si>
    <t>(281) 462-7420</t>
  </si>
  <si>
    <t>(719) 924-8945</t>
  </si>
  <si>
    <t>(719) 543-9798</t>
  </si>
  <si>
    <t>Lorraine Retha Angster</t>
  </si>
  <si>
    <t>Tina Marie Angster</t>
  </si>
  <si>
    <t>1629 Maplewood Dr, Pueblo CO 81005</t>
  </si>
  <si>
    <t>315 Van Buren St, Pueblo CO 81004</t>
  </si>
  <si>
    <t>719-406-0813</t>
  </si>
  <si>
    <t>(719) 543-4331</t>
  </si>
  <si>
    <t>(719) 543-3540</t>
  </si>
  <si>
    <t>Donna Lee Kern</t>
  </si>
  <si>
    <t>Debbi Kern Griswold</t>
  </si>
  <si>
    <t>Covington</t>
  </si>
  <si>
    <t>1001 Tortugas Ave, Fort Pierce FL 34982</t>
  </si>
  <si>
    <t>20416 SE 261st Pl, Covington WA 98042</t>
  </si>
  <si>
    <t>253-205-9929</t>
  </si>
  <si>
    <t>(772) 200-1094</t>
  </si>
  <si>
    <t>(303) 939-8805</t>
  </si>
  <si>
    <t>(772) 924-4626</t>
  </si>
  <si>
    <t>Joanne Marie Reitinger</t>
  </si>
  <si>
    <t>Kurt C Reitinger</t>
  </si>
  <si>
    <t>128 Bevington Rd, Gunnison CO 81230</t>
  </si>
  <si>
    <t>2525 Karamy Ct, Colorado Springs CO 80919</t>
  </si>
  <si>
    <t>(970) 641-1252</t>
  </si>
  <si>
    <t>(970) 641-3341</t>
  </si>
  <si>
    <t>(719) 268-0105</t>
  </si>
  <si>
    <t>(719) 268-1153</t>
  </si>
  <si>
    <t>(775) 856-3650</t>
  </si>
  <si>
    <t>Philip I Feder</t>
  </si>
  <si>
    <t>Susan Schwab</t>
  </si>
  <si>
    <t>900 N Pennsylvania St, Unit 300, Denver CO 80203</t>
  </si>
  <si>
    <t>(303) 770-5031</t>
  </si>
  <si>
    <t>(303) 796-0569</t>
  </si>
  <si>
    <t>(303) 796-0568</t>
  </si>
  <si>
    <t>Irene D Sanchez</t>
  </si>
  <si>
    <t>Cynthia Camp</t>
  </si>
  <si>
    <t>Trinidad</t>
  </si>
  <si>
    <t>Midland</t>
  </si>
  <si>
    <t>TX</t>
  </si>
  <si>
    <t>1014 E 6th St, Trinidad CO 81082</t>
  </si>
  <si>
    <t>7212 E County Road 60, Midland TX 79705</t>
  </si>
  <si>
    <t>432-634-3508</t>
  </si>
  <si>
    <t>(719) 846-9542</t>
  </si>
  <si>
    <t>Richard Raymond Ritchey</t>
  </si>
  <si>
    <t>Elizabeth Ritchey</t>
  </si>
  <si>
    <t>2315 San Marcos Dr, Colorado Springs CO 80910</t>
  </si>
  <si>
    <t>2959 Electra Dr S, Colorado Springs CO 80906</t>
  </si>
  <si>
    <t>(719) 637-8246</t>
  </si>
  <si>
    <t>(937) 746-2989</t>
  </si>
  <si>
    <t>(719) 574-8235</t>
  </si>
  <si>
    <t>(719) 576-0119</t>
  </si>
  <si>
    <t>(719) 597-4359</t>
  </si>
  <si>
    <t>(719) 392-6131</t>
  </si>
  <si>
    <t>Gregory Mark Jones</t>
  </si>
  <si>
    <t>Madison T Jones</t>
  </si>
  <si>
    <t>5480 Flag Way, Colorado Springs CO 80919</t>
  </si>
  <si>
    <t>1797 May Glen Dr NW, Acworth GA 30102</t>
  </si>
  <si>
    <t>(719) 528-6065</t>
  </si>
  <si>
    <t>(719) 587-0449</t>
  </si>
  <si>
    <t>(719) 328-2308</t>
  </si>
  <si>
    <t>(770) 866-3811</t>
  </si>
  <si>
    <t>(719) 597-6432</t>
  </si>
  <si>
    <t>(585) 968-2281</t>
  </si>
  <si>
    <t>Dora Berlanga Martinez</t>
  </si>
  <si>
    <t>Maria Martinez</t>
  </si>
  <si>
    <t>4404 Poplar Brook Dr, Colorado Springs CO 80922</t>
  </si>
  <si>
    <t>600 Era Ave, San Angelo TX 76905</t>
  </si>
  <si>
    <t>(719) 591-1133</t>
  </si>
  <si>
    <t>(719) 594-2071</t>
  </si>
  <si>
    <t>(719) 597-2861</t>
  </si>
  <si>
    <t>(325) 226-3804</t>
  </si>
  <si>
    <t>(915) 853-1002</t>
  </si>
  <si>
    <t>(325) 276-2461</t>
  </si>
  <si>
    <t>Bott, Mackenzie Ellis</t>
  </si>
  <si>
    <t>Gayle Alexandra Cantrell</t>
  </si>
  <si>
    <t>6775 Bundleflower Ct, Colorado Springs CO 80923</t>
  </si>
  <si>
    <t>(719) 266-1059</t>
  </si>
  <si>
    <t>(719) 576-4259</t>
  </si>
  <si>
    <t>(303) 635-2317</t>
  </si>
  <si>
    <t>Sia Fallahi</t>
  </si>
  <si>
    <t>Karen S Fallahi</t>
  </si>
  <si>
    <t>718 N Sheridan Ave, Colorado Springs CO 80909</t>
  </si>
  <si>
    <t>3400 Best Rd, Larkspur CO 80118</t>
  </si>
  <si>
    <t>(303) 688-0888</t>
  </si>
  <si>
    <t>(719) 598-2942</t>
  </si>
  <si>
    <t>Debra Walden York</t>
  </si>
  <si>
    <t>David York</t>
  </si>
  <si>
    <t>661 Shooks Ln, Colorado Springs CO 80903</t>
  </si>
  <si>
    <t>468 Indian Hills Rd, Bowie TX 76230</t>
  </si>
  <si>
    <t>719-473-6654</t>
  </si>
  <si>
    <t>(719) 633-8590</t>
  </si>
  <si>
    <t>(973) 687-9459</t>
  </si>
  <si>
    <t>Peter Louis Blasenheim</t>
  </si>
  <si>
    <t>Michael K Khoury</t>
  </si>
  <si>
    <t>Columbia</t>
  </si>
  <si>
    <t>MD</t>
  </si>
  <si>
    <t>290 Chelmsford St, Astoria OR 97103</t>
  </si>
  <si>
    <t>69 Wortendyke Ave, Emerson NJ 07630</t>
  </si>
  <si>
    <t>(719) 634-8479</t>
  </si>
  <si>
    <t>(201) 599-9338</t>
  </si>
  <si>
    <t>(201) 841-6193</t>
  </si>
  <si>
    <t>(914) 694-1085</t>
  </si>
  <si>
    <t>Beate M Walker</t>
  </si>
  <si>
    <t>Linda Brown</t>
  </si>
  <si>
    <t>Knoxville</t>
  </si>
  <si>
    <t>1401 Martin Dr, Colorado Springs CO 80915</t>
  </si>
  <si>
    <t>3705 Mulberry Ln, Bedford TX 76021</t>
  </si>
  <si>
    <t>(719) 570-0503</t>
  </si>
  <si>
    <t>(719) 570-7478</t>
  </si>
  <si>
    <t>(915) 276-9685</t>
  </si>
  <si>
    <t>(916) 987-1366</t>
  </si>
  <si>
    <t>(480) 917-8125</t>
  </si>
  <si>
    <t>Marilynn Edwards</t>
  </si>
  <si>
    <t>Jamila T Young</t>
  </si>
  <si>
    <t>353 Oxbow Dr, Monument CO 80132</t>
  </si>
  <si>
    <t>(719) 481-9754</t>
  </si>
  <si>
    <t>(719) 597-1267</t>
  </si>
  <si>
    <t>(785) 375-2223</t>
  </si>
  <si>
    <t>(719) 423-6518</t>
  </si>
  <si>
    <t>(719) 632-8182</t>
  </si>
  <si>
    <t>(972) 986-7813</t>
  </si>
  <si>
    <t>Thomas Joseph Spencer</t>
  </si>
  <si>
    <t>Chrystiann Kanich</t>
  </si>
  <si>
    <t>Claymont</t>
  </si>
  <si>
    <t>DE</t>
  </si>
  <si>
    <t>816 Causez Ave, Claymont DE 19703</t>
  </si>
  <si>
    <t>(410) 519-4850</t>
  </si>
  <si>
    <t>(302) 983-5146</t>
  </si>
  <si>
    <t>(302) 777-5149</t>
  </si>
  <si>
    <t>(302) 798-0598</t>
  </si>
  <si>
    <t>(302) 798-0000</t>
  </si>
  <si>
    <t>(302) 475-0577</t>
  </si>
  <si>
    <t>Susan Lynne Chessy</t>
  </si>
  <si>
    <t>Sydney Kauffman</t>
  </si>
  <si>
    <t>Walsenburg</t>
  </si>
  <si>
    <t>230 W 1st St, La Veta CO 81055</t>
  </si>
  <si>
    <t>1542 Northridge Dr, Highlands Ranch CO 80126</t>
  </si>
  <si>
    <t>(719) 742-3985</t>
  </si>
  <si>
    <t>(719) 742-5111</t>
  </si>
  <si>
    <t>(719) 742-5755</t>
  </si>
  <si>
    <t>(720) 344-2619</t>
  </si>
  <si>
    <t>(572) 490-5910</t>
  </si>
  <si>
    <t>(303) 460-9494</t>
  </si>
  <si>
    <t>Claudia Bushman</t>
  </si>
  <si>
    <t>Jennifer Bushman</t>
  </si>
  <si>
    <t>Henderson</t>
  </si>
  <si>
    <t>14145 County Road 2, Brighton CO 80603</t>
  </si>
  <si>
    <t>9629 E 113th Ave, Henderson CO 80640</t>
  </si>
  <si>
    <t>(303) 659-8060</t>
  </si>
  <si>
    <t>(303) 659-6060</t>
  </si>
  <si>
    <t>(303) 659-3533</t>
  </si>
  <si>
    <t>(303) 655-1711</t>
  </si>
  <si>
    <t>Patti Volta</t>
  </si>
  <si>
    <t>Ryan Volta</t>
  </si>
  <si>
    <t>2523 W 7th St, Greeley CO 80634</t>
  </si>
  <si>
    <t>18993 E Loyola Cir, Aurora CO 80013</t>
  </si>
  <si>
    <t>(970) 378-2551</t>
  </si>
  <si>
    <t>(303) 464-9038</t>
  </si>
  <si>
    <t>(303) 940-3370</t>
  </si>
  <si>
    <t>(303) 205-8875</t>
  </si>
  <si>
    <t>Frances Pearl Gaines</t>
  </si>
  <si>
    <t>Kimberly L Burton</t>
  </si>
  <si>
    <t>Plumas Lake</t>
  </si>
  <si>
    <t>620 4th St, Pierce CO 80650</t>
  </si>
  <si>
    <t>1369 S Van Ness Ave, San Francisco CA 94110</t>
  </si>
  <si>
    <t>(970) 834-2517</t>
  </si>
  <si>
    <t>(970) 834-2716</t>
  </si>
  <si>
    <t>(415) 652-0875</t>
  </si>
  <si>
    <t>(415) 550-8661</t>
  </si>
  <si>
    <t>(206) 523-3782</t>
  </si>
  <si>
    <t>Elizabeth P Pruett</t>
  </si>
  <si>
    <t>C Michael Pruett</t>
  </si>
  <si>
    <t>Rifle</t>
  </si>
  <si>
    <t>Po Box 292, Glenwood Springs CO 81602</t>
  </si>
  <si>
    <t>17675 E Lasalle Dr, Aurora CO 80013</t>
  </si>
  <si>
    <t>(970) 945-7293</t>
  </si>
  <si>
    <t>(303) 945-7293</t>
  </si>
  <si>
    <t>(970) 625-2671</t>
  </si>
  <si>
    <t>(970) 625-4000</t>
  </si>
  <si>
    <t>(303) 374-0687</t>
  </si>
  <si>
    <t>James M Mcdaid, Jr</t>
  </si>
  <si>
    <t>Brian Mcdaid</t>
  </si>
  <si>
    <t>Rydal</t>
  </si>
  <si>
    <t>PA</t>
  </si>
  <si>
    <t>1039 Lindsay Ln, Rydal PA 19046</t>
  </si>
  <si>
    <t>(215) 439-0076</t>
  </si>
  <si>
    <t>(215) 887-2575</t>
  </si>
  <si>
    <t>(215) 491-9414</t>
  </si>
  <si>
    <t>William Carl Hobbs</t>
  </si>
  <si>
    <t>Barbara Hobbs Morrissey</t>
  </si>
  <si>
    <t>Saratoga</t>
  </si>
  <si>
    <t>5 Sunridge Cir, Durango CO 81301</t>
  </si>
  <si>
    <t>13240 Pierce Rd, Saratoga CA 95070</t>
  </si>
  <si>
    <t>(970) 259-1724</t>
  </si>
  <si>
    <t>(970) 884-2341</t>
  </si>
  <si>
    <t>(408) 741-8023</t>
  </si>
  <si>
    <t>(408) 741-1430</t>
  </si>
  <si>
    <t>(408) 476-3842</t>
  </si>
  <si>
    <t>Patchen Hill</t>
  </si>
  <si>
    <t>First Western Trust Bank</t>
  </si>
  <si>
    <t>2292 Trestle Rd, Fort Collins CO 80525</t>
  </si>
  <si>
    <t>2921 W 120th Ave, Unit 100, Westminster CO 80234</t>
  </si>
  <si>
    <t>303-861-8888</t>
  </si>
  <si>
    <t>(970) 286-2112</t>
  </si>
  <si>
    <t>(513) 232-1529</t>
  </si>
  <si>
    <t>(513) 673-6245</t>
  </si>
  <si>
    <t>Jacqueline Jeanette Selburg</t>
  </si>
  <si>
    <t>Victoria Snyder</t>
  </si>
  <si>
    <t>1213 Alford St, Fort Collins CO 80524</t>
  </si>
  <si>
    <t>3041 W Hampden Ave, Unit 6, Englewood CO 80110</t>
  </si>
  <si>
    <t>(970) 482-4712</t>
  </si>
  <si>
    <t>German Dittmar</t>
  </si>
  <si>
    <t>Kristin Dittmar Doremus</t>
  </si>
  <si>
    <t>Snowmass Village</t>
  </si>
  <si>
    <t>721 Pass Go Ln, Aspen CO 81611</t>
  </si>
  <si>
    <t>121 S Galena St, Unit 201, Aspen CO 81611</t>
  </si>
  <si>
    <t>(970) 300-2332</t>
  </si>
  <si>
    <t>(970) 920-4499</t>
  </si>
  <si>
    <t>(970) 241-3053</t>
  </si>
  <si>
    <t>(480) 423-5050</t>
  </si>
  <si>
    <t>(970) 300-4688</t>
  </si>
  <si>
    <t>(970) 925-7990</t>
  </si>
  <si>
    <t>Alan Zupkofska</t>
  </si>
  <si>
    <t>Tanya Zupkofska</t>
  </si>
  <si>
    <t>3743 Bobcat Ln, Pueblo CO 81005</t>
  </si>
  <si>
    <t>719-582-7994</t>
  </si>
  <si>
    <t>(719) 564-3254</t>
  </si>
  <si>
    <t>(719) 561-9578</t>
  </si>
  <si>
    <t>William R Bley</t>
  </si>
  <si>
    <t>Shelby L Bley</t>
  </si>
  <si>
    <t>2726 Atlanta Ave, Pueblo CO 81003</t>
  </si>
  <si>
    <t>4012 Ridge Dr, Pueblo CO 81008</t>
  </si>
  <si>
    <t>(719) 253-0569</t>
  </si>
  <si>
    <t>(719) 275-7403</t>
  </si>
  <si>
    <t>(303) 426-5478</t>
  </si>
  <si>
    <t>(719) 566-8006</t>
  </si>
  <si>
    <t>(719) 269-9963</t>
  </si>
  <si>
    <t>Edgar Ortiz</t>
  </si>
  <si>
    <t xml:space="preserve">Saul Ortiz </t>
  </si>
  <si>
    <t>1607 Edmunds St, Brush CO 80723</t>
  </si>
  <si>
    <t>1107 Village Drive Fort Lupton, CO 80621</t>
  </si>
  <si>
    <t>Saturday, May 03, 2025</t>
  </si>
  <si>
    <t>(970) 842-2561</t>
  </si>
  <si>
    <t>(970) 842-0402</t>
  </si>
  <si>
    <t>(718) 348-7037</t>
  </si>
  <si>
    <t>Omar Ortiz</t>
  </si>
  <si>
    <t>15330 Dale Ave, Fort Lupton CO 80621</t>
  </si>
  <si>
    <t>(202) 344-5672</t>
  </si>
  <si>
    <t>(303) 857-6389</t>
  </si>
  <si>
    <t>Jean Marie Yanchek</t>
  </si>
  <si>
    <t>David Yanchek</t>
  </si>
  <si>
    <t>945 Collins Rd, Colorado Springs CO 80920</t>
  </si>
  <si>
    <t>(719) 599-8280</t>
  </si>
  <si>
    <t>(307) 635-0902</t>
  </si>
  <si>
    <t>(307) 421-7165</t>
  </si>
  <si>
    <t>Rose E Mckeever</t>
  </si>
  <si>
    <t>Rachel Moss Slavin</t>
  </si>
  <si>
    <t>662 Ohio Pl, Canon City CO 81212</t>
  </si>
  <si>
    <t>138 Willmoor Ct, Canon City CO 81212</t>
  </si>
  <si>
    <t>(719) 276-9177</t>
  </si>
  <si>
    <t>(719) 275-3867</t>
  </si>
  <si>
    <t>(352) 236-2307</t>
  </si>
  <si>
    <t>Lois Elaine Norris</t>
  </si>
  <si>
    <t xml:space="preserve">Rebecca Childs </t>
  </si>
  <si>
    <t>549 Fox Creek Rd, Glen Haven CO 80532</t>
  </si>
  <si>
    <t>1417 W. 29th St. Loveland, CO 80538</t>
  </si>
  <si>
    <t>(563) 426-5012</t>
  </si>
  <si>
    <t>(563) 426-2012</t>
  </si>
  <si>
    <t>(563) 422-5566</t>
  </si>
  <si>
    <t>Barbara Norris</t>
  </si>
  <si>
    <t>80 E Harmon Ave, Las Vegas NV 89109</t>
  </si>
  <si>
    <t>(480) 892-1864</t>
  </si>
  <si>
    <t>(602) 369-3347</t>
  </si>
  <si>
    <t>(480) 633-3733</t>
  </si>
  <si>
    <t>Glen L Hansen</t>
  </si>
  <si>
    <t>Naomi Hansen</t>
  </si>
  <si>
    <t>1470 S Quebec Way, Unit 256, Denver CO 80231</t>
  </si>
  <si>
    <t>9408 W Parkview Terrace Loop, Eagle River AK 99577</t>
  </si>
  <si>
    <t>(970) 353-3838</t>
  </si>
  <si>
    <t>(303) 337-0881</t>
  </si>
  <si>
    <t>(303) 745-9933</t>
  </si>
  <si>
    <t>(907) 694-8210</t>
  </si>
  <si>
    <t>(303) 252-2100</t>
  </si>
  <si>
    <t>(303) 252-8210</t>
  </si>
  <si>
    <t>Mary Lee Christalanderson</t>
  </si>
  <si>
    <t>Mary Gittings Cronin</t>
  </si>
  <si>
    <t>13 Polo Field Ln, Denver CO 80209</t>
  </si>
  <si>
    <t>(303) 377-4316</t>
  </si>
  <si>
    <t>(303) 333-4910</t>
  </si>
  <si>
    <t>(303) 333-3000</t>
  </si>
  <si>
    <t>Michael R Colgate</t>
  </si>
  <si>
    <t>Patsy R Colgate</t>
  </si>
  <si>
    <t>Westcliffe</t>
  </si>
  <si>
    <t>Sahuarita</t>
  </si>
  <si>
    <t>17525 S Columbus Blvd, Sahuarita AZ 85629</t>
  </si>
  <si>
    <t>(520) 625-1665</t>
  </si>
  <si>
    <t>(602) 625-1665</t>
  </si>
  <si>
    <t>(520) 440-4621</t>
  </si>
  <si>
    <t>Margaret Ann Gille</t>
  </si>
  <si>
    <t>Kendra M Oyen</t>
  </si>
  <si>
    <t>6363 Cache Dr, Colorado Springs CO 80923</t>
  </si>
  <si>
    <t>2061 W Woodstock Ct, Pueblo West CO 81007</t>
  </si>
  <si>
    <t>719-545-4490</t>
  </si>
  <si>
    <t>(719) 635-5352</t>
  </si>
  <si>
    <t>(512) 432-0156</t>
  </si>
  <si>
    <t>(719) 636-2439</t>
  </si>
  <si>
    <t>Alberta E Quintana</t>
  </si>
  <si>
    <t>Jenna L Mazzucca</t>
  </si>
  <si>
    <t>1330 7th St, Alamosa CO 81101</t>
  </si>
  <si>
    <t>8315 County Road 120, Salida CO 81201</t>
  </si>
  <si>
    <t>719-207-4279</t>
  </si>
  <si>
    <t>(719) 589-2494</t>
  </si>
  <si>
    <t>(719) 589-4310</t>
  </si>
  <si>
    <t>Carol Sue Potter</t>
  </si>
  <si>
    <t>Paul L Jonjak</t>
  </si>
  <si>
    <t>10437 E Goose Haven Dr, Lafayette CO 80026</t>
  </si>
  <si>
    <t>10437 E Goose Haven Dr, Unit D, Lafayette CO 80026</t>
  </si>
  <si>
    <t>303-442-6514</t>
  </si>
  <si>
    <t>(720) 890-0770</t>
  </si>
  <si>
    <t>(303) 353-2368</t>
  </si>
  <si>
    <t>(330) 328-9800</t>
  </si>
  <si>
    <t>Joan Patricia Mclean</t>
  </si>
  <si>
    <t>John W Gaddis</t>
  </si>
  <si>
    <t>Longmont</t>
  </si>
  <si>
    <t>1336 Hecla Dr, Unit 108, Louisville CO 80027</t>
  </si>
  <si>
    <t>8921 Prairie Knoll Dr, Longmont CO 80503</t>
  </si>
  <si>
    <t>(303) 443-9076</t>
  </si>
  <si>
    <t>(201) 321-2469</t>
  </si>
  <si>
    <t>(303) 776-7670</t>
  </si>
  <si>
    <t>(303) 772-1741</t>
  </si>
  <si>
    <t>(303) 813-9234</t>
  </si>
  <si>
    <t>Mary S Riley</t>
  </si>
  <si>
    <t>Jeffrey Schneider</t>
  </si>
  <si>
    <t>1927 Calle De Seville, Colorado Springs CO 80904</t>
  </si>
  <si>
    <t>455 E Pikes Peak Ave, Unit 305, Colorado Springs CO 80903</t>
  </si>
  <si>
    <t>(719) 598-2273</t>
  </si>
  <si>
    <t>(608) 347-2346</t>
  </si>
  <si>
    <t>(719) 533-0157</t>
  </si>
  <si>
    <t>(612) 779-1807</t>
  </si>
  <si>
    <t>(719) 471-8676</t>
  </si>
  <si>
    <t>Glenn C Crissey</t>
  </si>
  <si>
    <t>Michael M Crissey</t>
  </si>
  <si>
    <t>2327 N El Paso St, Colorado Springs CO 80907</t>
  </si>
  <si>
    <t>75 Printers Pkwy, Unit 200, Colorado Springs CO 80910</t>
  </si>
  <si>
    <t>(719) 632-8071</t>
  </si>
  <si>
    <t>(719) 632-3423</t>
  </si>
  <si>
    <t>(719) 630-7999</t>
  </si>
  <si>
    <t>(719) 578-8644</t>
  </si>
  <si>
    <t>Carlos Arizmendis, Sr</t>
  </si>
  <si>
    <t>Emily Moy</t>
  </si>
  <si>
    <t>10423 Mt Columbia Dr, Peyton CO 80831</t>
  </si>
  <si>
    <t>(443) 686-0666</t>
  </si>
  <si>
    <t>(410) 569-9249</t>
  </si>
  <si>
    <t>(915) 792-8259</t>
  </si>
  <si>
    <t>Jane Catherine Murphy</t>
  </si>
  <si>
    <t>Timothy Patrick Murphy</t>
  </si>
  <si>
    <t>Niwot</t>
  </si>
  <si>
    <t>605 N 81st Ave, Greeley CO 80634</t>
  </si>
  <si>
    <t>12699 Sunset Dr, Firestone CO 80504</t>
  </si>
  <si>
    <t>(913) 383-8551</t>
  </si>
  <si>
    <t>(383) 855-1000</t>
  </si>
  <si>
    <t>(913) 649-0244</t>
  </si>
  <si>
    <t>(303) 289-7483</t>
  </si>
  <si>
    <t>(303) 686-5784</t>
  </si>
  <si>
    <t>(970) 686-2123</t>
  </si>
  <si>
    <t xml:space="preserve">Daniel Michael Murphy </t>
  </si>
  <si>
    <t>PO Box 610 Niwot, CO 80544-0610</t>
  </si>
  <si>
    <t>Geraldine M Phipps</t>
  </si>
  <si>
    <t>Diane Marie O'Neal</t>
  </si>
  <si>
    <t>2497 E Harbor Cir, Grand Junction CO 81505</t>
  </si>
  <si>
    <t>(970) 242-1541</t>
  </si>
  <si>
    <t>(970) 242-8919</t>
  </si>
  <si>
    <t>(248) 364-4243</t>
  </si>
  <si>
    <t>(970) 245-5738</t>
  </si>
  <si>
    <t>(970) 361-3590</t>
  </si>
  <si>
    <t>(303) 245-5738</t>
  </si>
  <si>
    <t>Philip Norvin Childress</t>
  </si>
  <si>
    <t>Sara Bachman</t>
  </si>
  <si>
    <t>Naturita</t>
  </si>
  <si>
    <t>1009 S 1st St, Montrose CO 81401</t>
  </si>
  <si>
    <t>Po Box 155, Naturita CO 81422</t>
  </si>
  <si>
    <t>(913) 492-6191</t>
  </si>
  <si>
    <t>(913) 526-5227</t>
  </si>
  <si>
    <t>(970) 865-2442</t>
  </si>
  <si>
    <t>(970) 864-2442</t>
  </si>
  <si>
    <t>(970) 865-2440</t>
  </si>
  <si>
    <t>Shannon Suzanne Campbell-Smethurst</t>
  </si>
  <si>
    <t>Bo James Nerlin</t>
  </si>
  <si>
    <t>770 Sabeta Dr, Ridgway CO 81432</t>
  </si>
  <si>
    <t>970-249-7000</t>
  </si>
  <si>
    <t>Patrick James Deromedi</t>
  </si>
  <si>
    <t>20594 Vista Grande Dr, Austin CO 81410</t>
  </si>
  <si>
    <t>(303) 674-8577</t>
  </si>
  <si>
    <t>(970) 323-8877</t>
  </si>
  <si>
    <t>(303) 674-5411</t>
  </si>
  <si>
    <t>Richard Ernest Wilcox</t>
  </si>
  <si>
    <t>James E Plumhoff</t>
  </si>
  <si>
    <t>817 N 9th St, Montrose CO 81401</t>
  </si>
  <si>
    <t>22667 6875 Rd, Montrose CO 81403</t>
  </si>
  <si>
    <t>(970) 249-2636</t>
  </si>
  <si>
    <t>(386) 423-8246</t>
  </si>
  <si>
    <t>(352) 384-9388</t>
  </si>
  <si>
    <t>Tinnie Yvonne Greeno</t>
  </si>
  <si>
    <t>Deborah A Ytterberg</t>
  </si>
  <si>
    <t>920 Birch St, Broomfield CO 80020</t>
  </si>
  <si>
    <t>8737 Field Pl, Westminster CO 80005</t>
  </si>
  <si>
    <t>303-466-2335</t>
  </si>
  <si>
    <t>(303) 466-9566</t>
  </si>
  <si>
    <t>(303) 406-9566</t>
  </si>
  <si>
    <t>Robert Edward Jeffrey</t>
  </si>
  <si>
    <t>Michael Anderson</t>
  </si>
  <si>
    <t>Lafayette</t>
  </si>
  <si>
    <t>16445 Aliante Dr, Broomfield CO 80023</t>
  </si>
  <si>
    <t>8440 S Biloxi Ct, Aurora CO 80016</t>
  </si>
  <si>
    <t>(303) 440-5419</t>
  </si>
  <si>
    <t>(303) 494-9203</t>
  </si>
  <si>
    <t>(303) 816-0211</t>
  </si>
  <si>
    <t>(303) 927-6093</t>
  </si>
  <si>
    <t>(303) 678-1046</t>
  </si>
  <si>
    <t>(618) 520-7599</t>
  </si>
  <si>
    <t>Gary R Grenzke</t>
  </si>
  <si>
    <t>Bennett Braverman</t>
  </si>
  <si>
    <t>3168 Bridal Veil Falls Dr, Loveland CO 80538</t>
  </si>
  <si>
    <t>1820 18th St, Boulder CO 80302</t>
  </si>
  <si>
    <t>303-800-1588</t>
  </si>
  <si>
    <t>(720) 652-9961</t>
  </si>
  <si>
    <t>(720) 406-9395</t>
  </si>
  <si>
    <t>(303) 786-7506</t>
  </si>
  <si>
    <t>Margaret Lillian Robertson</t>
  </si>
  <si>
    <t>Jeffrey Robertson</t>
  </si>
  <si>
    <t>Wellington</t>
  </si>
  <si>
    <t>125 Fairway Ln, Fort Collins CO 80525</t>
  </si>
  <si>
    <t>3294 Belmont Ct, Wellington CO 80549</t>
  </si>
  <si>
    <t>970-482-4011</t>
  </si>
  <si>
    <t>(970) 226-2580</t>
  </si>
  <si>
    <t>(678) 814-6735</t>
  </si>
  <si>
    <t>(770) 477-8455</t>
  </si>
  <si>
    <t>Juanita Lopez</t>
  </si>
  <si>
    <t>Linda Lopez</t>
  </si>
  <si>
    <t>1110 Pennsylvania Ave, Walsenburg CO 81089</t>
  </si>
  <si>
    <t>783 S Kline Dr, Pueblo West CO 81007</t>
  </si>
  <si>
    <t>(719) 738-1235</t>
  </si>
  <si>
    <t>(719) 738-3877</t>
  </si>
  <si>
    <t>(719) 544-9525</t>
  </si>
  <si>
    <t>(719) 547-1845</t>
  </si>
  <si>
    <t>(719) 544-0671</t>
  </si>
  <si>
    <t>(719) 547-1905</t>
  </si>
  <si>
    <t>Virginia Chandler</t>
  </si>
  <si>
    <t>Carlos Guzman</t>
  </si>
  <si>
    <t>2745 Overton Rd, Pueblo CO 81008</t>
  </si>
  <si>
    <t>8902 N 19th Ave, Unit 1058, Phoenix AZ 85021</t>
  </si>
  <si>
    <t>(719) 545-5345</t>
  </si>
  <si>
    <t>Milton Stanton Johnson</t>
  </si>
  <si>
    <t>Pamela Spooner</t>
  </si>
  <si>
    <t>19725 Soaring Wing Dr, Colorado Springs CO 80908</t>
  </si>
  <si>
    <t>1649 Fallen Leaf Way, Monument CO 80132</t>
  </si>
  <si>
    <t>(719) 375-3666</t>
  </si>
  <si>
    <t>(303) 499-6730</t>
  </si>
  <si>
    <t>(719) 481-0685</t>
  </si>
  <si>
    <t>(206) 857-5403</t>
  </si>
  <si>
    <t>(303) 477-4774</t>
  </si>
  <si>
    <t>Eric Lundberg</t>
  </si>
  <si>
    <t>Polly A Latham</t>
  </si>
  <si>
    <t>1340 Owl Ridge Dr, Colorado Springs CO 80919</t>
  </si>
  <si>
    <t>340 Latham Ranch Rd, Rifle CO 81650</t>
  </si>
  <si>
    <t>(719) 260-1585</t>
  </si>
  <si>
    <t>(608) 833-0170</t>
  </si>
  <si>
    <t>(706) 575-9083</t>
  </si>
  <si>
    <t>(970) 625-2534</t>
  </si>
  <si>
    <t>(970) 625-0340</t>
  </si>
  <si>
    <t>(970) 876-2810</t>
  </si>
  <si>
    <t>John F Ardary</t>
  </si>
  <si>
    <t>William J Kneeland</t>
  </si>
  <si>
    <t>1424 Barberry Dr, Fort Collins CO 80525</t>
  </si>
  <si>
    <t>5226 Fox Hills Dr, Fort Collins CO 80526</t>
  </si>
  <si>
    <t>970-493-6556</t>
  </si>
  <si>
    <t>(970) 223-1224</t>
  </si>
  <si>
    <t>(845) 477-8335</t>
  </si>
  <si>
    <t>(914) 477-8335</t>
  </si>
  <si>
    <t>Sarah L Case</t>
  </si>
  <si>
    <t>Jeffery T Van Fleet</t>
  </si>
  <si>
    <t>Laramie</t>
  </si>
  <si>
    <t>827 Riparian Way, Fort Collins CO 80524</t>
  </si>
  <si>
    <t>309 Corthell Rd, Laramie WY 82070</t>
  </si>
  <si>
    <t>(970) 377-1224</t>
  </si>
  <si>
    <t>(440) 740-0182</t>
  </si>
  <si>
    <t>(970) 225-2251</t>
  </si>
  <si>
    <t>Samuel A Case</t>
  </si>
  <si>
    <t>(970) 327-1224</t>
  </si>
  <si>
    <t>(307) 332-0378</t>
  </si>
  <si>
    <t>Eric Scott Auer</t>
  </si>
  <si>
    <t>Geary Auer</t>
  </si>
  <si>
    <t>111 Aspen Vlg, Aspen CO 81611</t>
  </si>
  <si>
    <t>35494 County Road 9, Lamar CO 81052</t>
  </si>
  <si>
    <t>(970) 429-8891</t>
  </si>
  <si>
    <t>(970) 923-1885</t>
  </si>
  <si>
    <t>(970) 429-8682</t>
  </si>
  <si>
    <t>(719) 336-2158</t>
  </si>
  <si>
    <t>(602) 417-9203</t>
  </si>
  <si>
    <t>(414) 347-0713</t>
  </si>
  <si>
    <t>Farouk A Al-Nasser</t>
  </si>
  <si>
    <t>Daniel P Kapsak</t>
  </si>
  <si>
    <t>1457 Clemson Dr, Longmont CO 80503</t>
  </si>
  <si>
    <t>(303) 651-9330</t>
  </si>
  <si>
    <t>(303) 682-8858</t>
  </si>
  <si>
    <t>(303) 485-3714</t>
  </si>
  <si>
    <t>Judith Ann Funk</t>
  </si>
  <si>
    <t>John M Montgomery</t>
  </si>
  <si>
    <t>San Luis</t>
  </si>
  <si>
    <t>Del Norte</t>
  </si>
  <si>
    <t>Po Box 674, San Luis CO 81152</t>
  </si>
  <si>
    <t>660 Grand Ave, Del Norte CO 81132</t>
  </si>
  <si>
    <t>719-657-3333</t>
  </si>
  <si>
    <t>(719) 672-4409</t>
  </si>
  <si>
    <t>(817) 370-9701</t>
  </si>
  <si>
    <t>(719) 672-0612</t>
  </si>
  <si>
    <t>John Spencer Bowman</t>
  </si>
  <si>
    <t>Jeffrey Ralph Bowman</t>
  </si>
  <si>
    <t>9676 Surrey Run Dr, Colorado Springs CO 80924</t>
  </si>
  <si>
    <t>(216) 289-8404</t>
  </si>
  <si>
    <t>(216) 402-5233</t>
  </si>
  <si>
    <t>(719) 572-1338</t>
  </si>
  <si>
    <t>(440) 953-1832</t>
  </si>
  <si>
    <t>Cynthia K Smith</t>
  </si>
  <si>
    <t>Michael D Smith</t>
  </si>
  <si>
    <t>9584 Silver Hill Cir, Lone Tree CO 80124</t>
  </si>
  <si>
    <t>19372 Cruise Dr, Venice FL 34292</t>
  </si>
  <si>
    <t>(719) 481-8477</t>
  </si>
  <si>
    <t>(719) 266-4733</t>
  </si>
  <si>
    <t>(303) 697-9031</t>
  </si>
  <si>
    <t>(303) 935-6714</t>
  </si>
  <si>
    <t>(303) 232-3433</t>
  </si>
  <si>
    <t>(303) 423-8901</t>
  </si>
  <si>
    <t>Robert Charles Dygert</t>
  </si>
  <si>
    <t>Phillip G Dygert</t>
  </si>
  <si>
    <t>320 Forest Glen Trl, Florissant CO 80816</t>
  </si>
  <si>
    <t>668 Crestridge Rd, Florissant CO 80816</t>
  </si>
  <si>
    <t>(719) 748-8513</t>
  </si>
  <si>
    <t>(719) 686-0761</t>
  </si>
  <si>
    <t>(281) 290-7109</t>
  </si>
  <si>
    <t>(719) 687-9463</t>
  </si>
  <si>
    <t>(719) 685-0452</t>
  </si>
  <si>
    <t>George Lewis Forsythe</t>
  </si>
  <si>
    <t>Steven Forsythe</t>
  </si>
  <si>
    <t>500 N 67th Ave, Greeley CO 80634</t>
  </si>
  <si>
    <t>501 N 67th Ave, Greeley CO 80634</t>
  </si>
  <si>
    <t>(970) 330-0324</t>
  </si>
  <si>
    <t>(970) 352-9265</t>
  </si>
  <si>
    <t>(303) 352-9265</t>
  </si>
  <si>
    <t>(970) 356-0591</t>
  </si>
  <si>
    <t>Loren Lance Mead</t>
  </si>
  <si>
    <t>Judith Gosik</t>
  </si>
  <si>
    <t>200 W 20th St, Unit A134, Rifle CO 81650</t>
  </si>
  <si>
    <t>243 Preston Ave, Davenport FL 33837</t>
  </si>
  <si>
    <t>(970) 625-3241</t>
  </si>
  <si>
    <t>(970) 625-3214</t>
  </si>
  <si>
    <t>(970) 625-0141</t>
  </si>
  <si>
    <t>(702) 857-0794</t>
  </si>
  <si>
    <t>(303) 239-7354</t>
  </si>
  <si>
    <t>(720) 708-4835</t>
  </si>
  <si>
    <t>Lisa Ann Daigle</t>
  </si>
  <si>
    <t>Jeremiah Dillon Moore</t>
  </si>
  <si>
    <t>LaPorte</t>
  </si>
  <si>
    <t>13767 County Road 8, Fort Lupton CO 80621</t>
  </si>
  <si>
    <t>2044 Huntington Cir, Fort Collins CO 80526</t>
  </si>
  <si>
    <t>970-212-8561</t>
  </si>
  <si>
    <t>(970) 515-7561</t>
  </si>
  <si>
    <t>(361) 241-6763</t>
  </si>
  <si>
    <t>(361) 510-6664</t>
  </si>
  <si>
    <t>Katherine Ann Cochrane</t>
  </si>
  <si>
    <t>Ashley Geary</t>
  </si>
  <si>
    <t>5471 Bobcat St, Frederick CO 80504</t>
  </si>
  <si>
    <t>303-678-0560</t>
  </si>
  <si>
    <t>Edna Louise Irvine</t>
  </si>
  <si>
    <t>Jacquelyn R Harvey</t>
  </si>
  <si>
    <t>1349 Sequoia Ave, Craig CO 81625</t>
  </si>
  <si>
    <t>559 Solano Dr, Lochbuie CO 80603</t>
  </si>
  <si>
    <t>(970) 824-4757</t>
  </si>
  <si>
    <t>(307) 332-4757</t>
  </si>
  <si>
    <t>(801) 393-0048</t>
  </si>
  <si>
    <t>(303) 288-9446</t>
  </si>
  <si>
    <t>(303) 451-1743</t>
  </si>
  <si>
    <t>(239) 253-7996</t>
  </si>
  <si>
    <t>Edward William Goodall</t>
  </si>
  <si>
    <t>Betty Goodall</t>
  </si>
  <si>
    <t>622 N Ash St, Cortez CO 81321</t>
  </si>
  <si>
    <t>Po Box 332, Cortez CO 81321</t>
  </si>
  <si>
    <t>(970) 565-7470</t>
  </si>
  <si>
    <t>(970) 882-4319</t>
  </si>
  <si>
    <t>John Stephen Sorrell</t>
  </si>
  <si>
    <t>Peter Smith</t>
  </si>
  <si>
    <t>Ouray</t>
  </si>
  <si>
    <t>244 Crossroads Cir, Montrose CO 81401</t>
  </si>
  <si>
    <t>657 Sandpiper Cir, Port Aransas TX 78373</t>
  </si>
  <si>
    <t>(970) 963-3061</t>
  </si>
  <si>
    <t>(970) 252-7244</t>
  </si>
  <si>
    <t>(361) 749-1617</t>
  </si>
  <si>
    <t>(270) 427-4234</t>
  </si>
  <si>
    <t>(970) 240-4604</t>
  </si>
  <si>
    <t>Richard Anthony Siekierka</t>
  </si>
  <si>
    <t>Henry A Sand</t>
  </si>
  <si>
    <t>11510 Wadsworth Blvd, Unit 111, Broomfield CO 80020</t>
  </si>
  <si>
    <t>9731 Kipling St, Westminster CO 80021</t>
  </si>
  <si>
    <t>(303) 438-1566</t>
  </si>
  <si>
    <t>(303) 558-0564</t>
  </si>
  <si>
    <t>(303) 945-4212</t>
  </si>
  <si>
    <t>(303) 635-0839</t>
  </si>
  <si>
    <t>(303) 650-4948</t>
  </si>
  <si>
    <t>(505) 474-3643</t>
  </si>
  <si>
    <t>Dennis Leon Mascarenas</t>
  </si>
  <si>
    <t>Paul R Danborn</t>
  </si>
  <si>
    <t>2301 W Tennessee Ave, Denver CO 80223</t>
  </si>
  <si>
    <t>13744 W 58th Pl, Arvada CO 80004</t>
  </si>
  <si>
    <t>(303) 420-1234</t>
  </si>
  <si>
    <t>(303) 456-2908</t>
  </si>
  <si>
    <t>(303) 421-1887</t>
  </si>
  <si>
    <t>Elizabeth Stine</t>
  </si>
  <si>
    <t>Debra L Bustos</t>
  </si>
  <si>
    <t>145 N 9th Ave, Brighton CO 80601</t>
  </si>
  <si>
    <t>4940 S Wendler Dr, Unit 101, Tempe AZ 85282</t>
  </si>
  <si>
    <t>(303) 498-0686</t>
  </si>
  <si>
    <t>(303) 659-4588</t>
  </si>
  <si>
    <t>(303) 659-0416</t>
  </si>
  <si>
    <t>(303) 659-7119</t>
  </si>
  <si>
    <t>(303) 920-3517</t>
  </si>
  <si>
    <t>(303) 440-3215</t>
  </si>
  <si>
    <t>John Henry Vigil</t>
  </si>
  <si>
    <t>Jeri Elliott</t>
  </si>
  <si>
    <t>14715 Uinta St, Thornton CO 80602</t>
  </si>
  <si>
    <t>143 NE 57th St, Seattle WA 98105</t>
  </si>
  <si>
    <t>(720) 685-1705</t>
  </si>
  <si>
    <t>(303) 650-0470</t>
  </si>
  <si>
    <t>(303) 427-9006</t>
  </si>
  <si>
    <t>(715) 379-3791</t>
  </si>
  <si>
    <t>(303) 988-5186</t>
  </si>
  <si>
    <t>(303) 593-1645</t>
  </si>
  <si>
    <t>Sheila Marie Mcguire</t>
  </si>
  <si>
    <t>Sharon L Langfeldt</t>
  </si>
  <si>
    <t>8023 Wolff St, Unit H, Westminster CO 80031</t>
  </si>
  <si>
    <t>1439 10th St S, Fargo ND 58103</t>
  </si>
  <si>
    <t>(303) 426-0292</t>
  </si>
  <si>
    <t>(303) 420-0969</t>
  </si>
  <si>
    <t>(712) 792-5084</t>
  </si>
  <si>
    <t>(719) 783-2776</t>
  </si>
  <si>
    <t>(303) 765-4952</t>
  </si>
  <si>
    <t>(303) 282-9742</t>
  </si>
  <si>
    <t>Erma L Ellis</t>
  </si>
  <si>
    <t>Victoria S Long</t>
  </si>
  <si>
    <t>4038 San Patricio Ct, Las Cruces NM 88011</t>
  </si>
  <si>
    <t>14944 E 116th Dr, Commerce City CO 80603</t>
  </si>
  <si>
    <t>(303) 287-8656</t>
  </si>
  <si>
    <t>(310) 265-1306</t>
  </si>
  <si>
    <t>(707) 685-6480</t>
  </si>
  <si>
    <t>(707) 447-2981</t>
  </si>
  <si>
    <t>Daniel Robert Torke</t>
  </si>
  <si>
    <t>Gregory J Notarianni</t>
  </si>
  <si>
    <t>3532 Watada St, Brighton CO 80601</t>
  </si>
  <si>
    <t>6150 W Lakeridge Rd, Lakewood CO 80227</t>
  </si>
  <si>
    <t>(303) 451-1876</t>
  </si>
  <si>
    <t>(303) 816-0281</t>
  </si>
  <si>
    <t>(303) 988-6780</t>
  </si>
  <si>
    <t>(303) 458-7117</t>
  </si>
  <si>
    <t>(303) 988-8959</t>
  </si>
  <si>
    <t>Phouthasenh Phanthavongsa</t>
  </si>
  <si>
    <t>Thongsouk Phanthavongsa</t>
  </si>
  <si>
    <t>10633 E Jewell Ave, Unit E237, Aurora CO 80012</t>
  </si>
  <si>
    <t>4250 W 70th Pl, Unit 1, Westminster CO 80030</t>
  </si>
  <si>
    <t>(303) 750-5579</t>
  </si>
  <si>
    <t>(303) 289-2190</t>
  </si>
  <si>
    <t>(303) 344-4072</t>
  </si>
  <si>
    <t>Allen Gerstner</t>
  </si>
  <si>
    <t>Kathryn M Kaeble</t>
  </si>
  <si>
    <t>3535 W 55th Ave, Denver CO 80221</t>
  </si>
  <si>
    <t>2788 Berry Ln, Golden CO 80401</t>
  </si>
  <si>
    <t>(303) 477-0439</t>
  </si>
  <si>
    <t>(941) 451-9653</t>
  </si>
  <si>
    <t>(970) 674-7210</t>
  </si>
  <si>
    <t>(303) 216-0734</t>
  </si>
  <si>
    <t>(303) 393-0225</t>
  </si>
  <si>
    <t>(425) 488-6125</t>
  </si>
  <si>
    <t>Celina Annabelle Vigil</t>
  </si>
  <si>
    <t>Catherine A Silburn</t>
  </si>
  <si>
    <t>44 County Road A029, Rainsville NM 87736</t>
  </si>
  <si>
    <t>2405 Teller St, Lakewood CO 80214</t>
  </si>
  <si>
    <t>(575) 387-2912</t>
  </si>
  <si>
    <t>(505) 387-2912</t>
  </si>
  <si>
    <t>(347) 525-4778</t>
  </si>
  <si>
    <t>(303) 462-0353</t>
  </si>
  <si>
    <t>(718) 789-9589</t>
  </si>
  <si>
    <t>(303) 436-9200</t>
  </si>
  <si>
    <t>Ian Vigneault</t>
  </si>
  <si>
    <t>Cheryl Mulvihill</t>
  </si>
  <si>
    <t>6487 S Kewaunee Way, Aurora CO 80016</t>
  </si>
  <si>
    <t>19751 E Mainstreet, Unit 330, Parker CO 80138</t>
  </si>
  <si>
    <t>303-841-2752</t>
  </si>
  <si>
    <t>(617) 538-4121</t>
  </si>
  <si>
    <t>(978) 937-1612</t>
  </si>
  <si>
    <t>(303) 997-7709</t>
  </si>
  <si>
    <t>Scott Shunji Miyamoto</t>
  </si>
  <si>
    <t>Margrit Parker</t>
  </si>
  <si>
    <t>Firestone</t>
  </si>
  <si>
    <t>17580 E Temple Dr, Aurora CO 80015</t>
  </si>
  <si>
    <t>9265 Del Camino Ln, Longmont CO 80504</t>
  </si>
  <si>
    <t>(303) 690-5878</t>
  </si>
  <si>
    <t>(303) 646-0268</t>
  </si>
  <si>
    <t>(702) 586-8665</t>
  </si>
  <si>
    <t>(303) 833-4562</t>
  </si>
  <si>
    <t>(408) 985-1829</t>
  </si>
  <si>
    <t>(970) 344-5083</t>
  </si>
  <si>
    <t>John Louis Unruh</t>
  </si>
  <si>
    <t>Luis Monroy</t>
  </si>
  <si>
    <t>2432 W Arapahoe Ct, Littleton CO 80120</t>
  </si>
  <si>
    <t>3619 S Elati St, Unit C, Englewood CO 80110</t>
  </si>
  <si>
    <t>(303) 797-3983</t>
  </si>
  <si>
    <t>(605) 490-1313</t>
  </si>
  <si>
    <t>(303) 972-4284</t>
  </si>
  <si>
    <t>(303) 861-0415</t>
  </si>
  <si>
    <t>(305) 285-9460</t>
  </si>
  <si>
    <t>(303) 451-9803</t>
  </si>
  <si>
    <t>Steven Wayne Hibbert</t>
  </si>
  <si>
    <t>Sean Hibbert</t>
  </si>
  <si>
    <t>2955 S Fundy Ct, Aurora CO 80013</t>
  </si>
  <si>
    <t>12402 Admiralty Way, Unit G104, Everett WA 98204</t>
  </si>
  <si>
    <t>(303) 972-4318</t>
  </si>
  <si>
    <t>(865) 816-7635</t>
  </si>
  <si>
    <t>(865) 458-9114</t>
  </si>
  <si>
    <t>(843) 737-4616</t>
  </si>
  <si>
    <t>Mildred M Halle</t>
  </si>
  <si>
    <t xml:space="preserve">Gregory C Reinhardt </t>
  </si>
  <si>
    <t>Neenah</t>
  </si>
  <si>
    <t>WI</t>
  </si>
  <si>
    <t>95 Davidson Ln, Westcliffe CO 81252</t>
  </si>
  <si>
    <t>307 Eleventh St., Neenah, WI 54956</t>
  </si>
  <si>
    <t>920-843-2051</t>
  </si>
  <si>
    <t>(719) 783-9189</t>
  </si>
  <si>
    <t>(303) 469-2952</t>
  </si>
  <si>
    <t>(303) 469-7872</t>
  </si>
  <si>
    <t>Miles Lee Coleman</t>
  </si>
  <si>
    <t>Douglas J Kwitek</t>
  </si>
  <si>
    <t>1271 County Road 115, Westcliffe CO 81252</t>
  </si>
  <si>
    <t>601 N Main St, Unit 200, Pueblo CO 81003</t>
  </si>
  <si>
    <t>719-544-5081</t>
  </si>
  <si>
    <t>(719) 783-2679</t>
  </si>
  <si>
    <t>Richard Alldin Oddy</t>
  </si>
  <si>
    <t>Timothy Edwards</t>
  </si>
  <si>
    <t>700 N Washington St, Unit 301, Denver CO 80203</t>
  </si>
  <si>
    <t>610 W Avenue B, Hutchinson KS 67501</t>
  </si>
  <si>
    <t>(970) 622-0588</t>
  </si>
  <si>
    <t>(970) 482-0588</t>
  </si>
  <si>
    <t>(970) 669-2014</t>
  </si>
  <si>
    <t>(636) 221-5417</t>
  </si>
  <si>
    <t>(214) 412-7135</t>
  </si>
  <si>
    <t>(314) 471-1350</t>
  </si>
  <si>
    <t>Leonard Earl Brooks</t>
  </si>
  <si>
    <t>Donna Brooks</t>
  </si>
  <si>
    <t>2598 Caladium Rd, North Port FL 34288</t>
  </si>
  <si>
    <t>2575 S Syracuse Way, Unit A205, Denver CO 80231</t>
  </si>
  <si>
    <t>(919) 824-5792</t>
  </si>
  <si>
    <t>(412) 441-1480</t>
  </si>
  <si>
    <t>(303) 982-5600</t>
  </si>
  <si>
    <t>(303) 369-7136</t>
  </si>
  <si>
    <t>(719) 448-0680</t>
  </si>
  <si>
    <t>(818) 448-0128</t>
  </si>
  <si>
    <t>Julienne M Huigen</t>
  </si>
  <si>
    <t>Gary P Johnson</t>
  </si>
  <si>
    <t>955 Eudora St, Unit 1106E, Denver CO 80220</t>
  </si>
  <si>
    <t>4370 E Harvard Ave, Denver CO 80222</t>
  </si>
  <si>
    <t>(303) 458-8180</t>
  </si>
  <si>
    <t>(303) 316-4495</t>
  </si>
  <si>
    <t>(303) 871-0573</t>
  </si>
  <si>
    <t>(303) 757-6960</t>
  </si>
  <si>
    <t>(303) 750-4724</t>
  </si>
  <si>
    <t>(303) 756-1211</t>
  </si>
  <si>
    <t>Diane Delgado</t>
  </si>
  <si>
    <t>Christopher Nixon</t>
  </si>
  <si>
    <t>9064 Madeleine St, Federal Heights CO 80260</t>
  </si>
  <si>
    <t>15550 W 64th Pl, Unit E, Arvada CO 80007</t>
  </si>
  <si>
    <t>(303) 430-9364</t>
  </si>
  <si>
    <t>(720) 941-8735</t>
  </si>
  <si>
    <t>(303) 934-1733</t>
  </si>
  <si>
    <t>(303) 202-9800</t>
  </si>
  <si>
    <t>(303) 674-8675</t>
  </si>
  <si>
    <t>(303) 274-6300</t>
  </si>
  <si>
    <t>Kathleen Helen Mcguire</t>
  </si>
  <si>
    <t>1561 S Perry St, Denver CO 80219</t>
  </si>
  <si>
    <t>(303) 275-0733</t>
  </si>
  <si>
    <t>Susan C Mckown</t>
  </si>
  <si>
    <t>Thomas J Olds</t>
  </si>
  <si>
    <t>Po Box 2410, Red Lodge MT 59068</t>
  </si>
  <si>
    <t>546 S Olive Way, Denver CO 80224</t>
  </si>
  <si>
    <t>(303) 299-9334</t>
  </si>
  <si>
    <t>(303) 321-9544</t>
  </si>
  <si>
    <t>(210) 265-1852</t>
  </si>
  <si>
    <t>(303) 388-3487</t>
  </si>
  <si>
    <t>(303) 388-3232</t>
  </si>
  <si>
    <t>(303) 778-7772</t>
  </si>
  <si>
    <t>Nedra June Gunter</t>
  </si>
  <si>
    <t>James Scott Gunter</t>
  </si>
  <si>
    <t>6750 Sandy Ln, Riverside CA 92505</t>
  </si>
  <si>
    <t>(909) 394-4880</t>
  </si>
  <si>
    <t>(951) 902-2067</t>
  </si>
  <si>
    <t>(951) 780-4451</t>
  </si>
  <si>
    <t>Joseph Louis Bizarro</t>
  </si>
  <si>
    <t>9976 Hough Pt, Parker CO 80134</t>
  </si>
  <si>
    <t>(856) 231-0156</t>
  </si>
  <si>
    <t>(303) 841-2624</t>
  </si>
  <si>
    <t>(609) 880-2061</t>
  </si>
  <si>
    <t>Stephen Mccrady</t>
  </si>
  <si>
    <t>Scott Mccrady</t>
  </si>
  <si>
    <t>3525 Valley Oak Dr, Loveland CO 80538</t>
  </si>
  <si>
    <t>13678 Omega Cir, Littleton CO 80124</t>
  </si>
  <si>
    <t>(970) 663-2306</t>
  </si>
  <si>
    <t>(415) 794-4005</t>
  </si>
  <si>
    <t>(415) 381-8410</t>
  </si>
  <si>
    <t>Jerry Owen</t>
  </si>
  <si>
    <t>Joshua Kirk Mcgill</t>
  </si>
  <si>
    <t>1683 Archer Estates Dr NW, Kennesaw GA 30152</t>
  </si>
  <si>
    <t>3598 Parkmoor Village Dr, Unit E, Colorado Springs CO 80917</t>
  </si>
  <si>
    <t>(256) 282-6361</t>
  </si>
  <si>
    <t>(256) 689-7893</t>
  </si>
  <si>
    <t>(770) 443-0097</t>
  </si>
  <si>
    <t>(405) 496-6163</t>
  </si>
  <si>
    <t>(405) 200-7059</t>
  </si>
  <si>
    <t>(405) 820-0807</t>
  </si>
  <si>
    <t>Sharon E Hawkins</t>
  </si>
  <si>
    <t>Laura Seltzer</t>
  </si>
  <si>
    <t>3330 Templeton Gap Rd, Unit 15, Colorado Springs CO 80907</t>
  </si>
  <si>
    <t>4440 S Delighted Cir, Colorado Springs CO 80917</t>
  </si>
  <si>
    <t>(719) 445-0315</t>
  </si>
  <si>
    <t>(719) 375-0367</t>
  </si>
  <si>
    <t>(719) 282-1016</t>
  </si>
  <si>
    <t>(660) 473-9626</t>
  </si>
  <si>
    <t>(660) 833-6873</t>
  </si>
  <si>
    <t>(719) 265-5873</t>
  </si>
  <si>
    <t>Kecskes Sandi Leigh</t>
  </si>
  <si>
    <t xml:space="preserve">Sidney L Patin </t>
  </si>
  <si>
    <t>9835 W Powers Cir, Littleton CO 80123</t>
  </si>
  <si>
    <t>7223 Cedar Brush Ct. Colorado Springs, CO 80808</t>
  </si>
  <si>
    <t>(303) 972-0217</t>
  </si>
  <si>
    <t>(626) 792-1872</t>
  </si>
  <si>
    <t>(303) 409-1500</t>
  </si>
  <si>
    <t>Ruth E Schneider Knox</t>
  </si>
  <si>
    <t>Sidney L Patin</t>
  </si>
  <si>
    <t>Las Cruces</t>
  </si>
  <si>
    <t>7835 Delmonico Dr, Colorado Springs CO 80919</t>
  </si>
  <si>
    <t>460 Silver Spring Cir, Colorado Springs CO 80919</t>
  </si>
  <si>
    <t>(719) 594-9431</t>
  </si>
  <si>
    <t>(209) 769-3091</t>
  </si>
  <si>
    <t>(719) 260-9010</t>
  </si>
  <si>
    <t>(719) 593-8104</t>
  </si>
  <si>
    <t>(719) 578-5104</t>
  </si>
  <si>
    <t>(719) 575-0232</t>
  </si>
  <si>
    <t>Betty Gene Cull</t>
  </si>
  <si>
    <t>Michael Cull</t>
  </si>
  <si>
    <t>6182 Field St, Arvada CO 80004</t>
  </si>
  <si>
    <t>(303) 431-9665</t>
  </si>
  <si>
    <t>(303) 862-4307</t>
  </si>
  <si>
    <t>(619) 582-8487</t>
  </si>
  <si>
    <t>Camille Marie Abulone</t>
  </si>
  <si>
    <t>Joseph H Lusk</t>
  </si>
  <si>
    <t>5357 SE Running Oak Cir, Stuart FL 34997</t>
  </si>
  <si>
    <t>1046 Josephine St, Unit C, Denver CO 80206</t>
  </si>
  <si>
    <t>303-423-7134</t>
  </si>
  <si>
    <t>(772) 223-5401</t>
  </si>
  <si>
    <t>(303) 388-4017</t>
  </si>
  <si>
    <t>(772) 341-1871</t>
  </si>
  <si>
    <t>Robert Shawn O'Hara</t>
  </si>
  <si>
    <t>Daniel S O'Hara</t>
  </si>
  <si>
    <t>289 Wildcat Rd, Jasper GA 30143</t>
  </si>
  <si>
    <t>1154 Beverly Rd, Jenkintown PA 19046</t>
  </si>
  <si>
    <t>303-734-7131</t>
  </si>
  <si>
    <t>(678) 716-6124</t>
  </si>
  <si>
    <t>(678) 493-8529</t>
  </si>
  <si>
    <t>(770) 336-9298</t>
  </si>
  <si>
    <t>Harriet Esther Boyd</t>
  </si>
  <si>
    <t>Shelley Thompson</t>
  </si>
  <si>
    <t>6924 W Euclid Pl, Unit A, Littleton CO 80123</t>
  </si>
  <si>
    <t>6324 S Dexter St, Centennial CO 80121</t>
  </si>
  <si>
    <t>720-716-5677</t>
  </si>
  <si>
    <t>(720) 922-2101</t>
  </si>
  <si>
    <t>(719) 495-1280</t>
  </si>
  <si>
    <t>(303) 695-6787</t>
  </si>
  <si>
    <t>Roberta Blanchfield Kugeler</t>
  </si>
  <si>
    <t>Ernest Staggs</t>
  </si>
  <si>
    <t>21689 Cabrini Blvd, Golden CO 80401</t>
  </si>
  <si>
    <t>10260 W Dartmouth Ave, Lakewood CO 80227</t>
  </si>
  <si>
    <t>(303) 526-0503</t>
  </si>
  <si>
    <t>(303) 526-1450</t>
  </si>
  <si>
    <t>(303) 526-9345</t>
  </si>
  <si>
    <t>(303) 695-7118</t>
  </si>
  <si>
    <t>(303) 318-9660</t>
  </si>
  <si>
    <t>(330) 301-5832</t>
  </si>
  <si>
    <t>Betty Bernice Herman</t>
  </si>
  <si>
    <t>Michele Levitt</t>
  </si>
  <si>
    <t>Po Box 778, Fraser CO 80442</t>
  </si>
  <si>
    <t>11730 Lillis Dr, Golden CO 80403</t>
  </si>
  <si>
    <t>303-420-1234</t>
  </si>
  <si>
    <t>(440) 349-0949</t>
  </si>
  <si>
    <t>(718) 756-7038</t>
  </si>
  <si>
    <t>(864) 233-3557</t>
  </si>
  <si>
    <t>James Allyn Forby</t>
  </si>
  <si>
    <t>5521 Colorow Dr, Morrison CO 80465</t>
  </si>
  <si>
    <t>(563) 451-2867</t>
  </si>
  <si>
    <t>(319) 557-9297</t>
  </si>
  <si>
    <t>(303) 697-2721</t>
  </si>
  <si>
    <t>Elizabeth Ann Ransen</t>
  </si>
  <si>
    <t>20942 Lola Ln, Unit 2330R, Tehachapi CA 93561</t>
  </si>
  <si>
    <t>(661) 823-0673</t>
  </si>
  <si>
    <t>(661) 823-0000</t>
  </si>
  <si>
    <t>(661) 823-8211</t>
  </si>
  <si>
    <t>Mindy Beth Scherr</t>
  </si>
  <si>
    <t>Joyce Port</t>
  </si>
  <si>
    <t>3415 S Ammons St, Unit 24-2, Lakewood CO 80227</t>
  </si>
  <si>
    <t>6 Erie St, Atlanta NY 14808</t>
  </si>
  <si>
    <t>(720) 963-1303</t>
  </si>
  <si>
    <t>(303) 904-3954</t>
  </si>
  <si>
    <t>(714) 527-3622</t>
  </si>
  <si>
    <t>(585) 447-1014</t>
  </si>
  <si>
    <t>(585) 534-4017</t>
  </si>
  <si>
    <t>(585) 728-2136</t>
  </si>
  <si>
    <t>Beverly J Braning</t>
  </si>
  <si>
    <t>Beverly A Maestas</t>
  </si>
  <si>
    <t>15542 S Elk Creek Rd, Pine CO 80470</t>
  </si>
  <si>
    <t>534 Baca Ave, Santa Rosa NM 88435</t>
  </si>
  <si>
    <t>(303) 838-1863</t>
  </si>
  <si>
    <t>(303) 421-0640</t>
  </si>
  <si>
    <t>(575) 964-8350</t>
  </si>
  <si>
    <t>(505) 425-2678</t>
  </si>
  <si>
    <t>(505) 426-8027</t>
  </si>
  <si>
    <t>Joan M Brookshire</t>
  </si>
  <si>
    <t>James J Brookshire</t>
  </si>
  <si>
    <t>Leadville</t>
  </si>
  <si>
    <t>Po Box 306, Leadville CO 80461</t>
  </si>
  <si>
    <t>5315 S Jellison St, Littleton CO 80123</t>
  </si>
  <si>
    <t>303-972-4411</t>
  </si>
  <si>
    <t>(719) 486-2299</t>
  </si>
  <si>
    <t>(719) 486-1746</t>
  </si>
  <si>
    <t>(719) 486-2232</t>
  </si>
  <si>
    <t>Edward Fredrick Martinez</t>
  </si>
  <si>
    <t>Lorene R Martinez</t>
  </si>
  <si>
    <t>395 Woodbridge Way, Durango CO 81301</t>
  </si>
  <si>
    <t>1917 S Shields St, Unit I2, Fort Collins CO 80526</t>
  </si>
  <si>
    <t>(719) 486-0385</t>
  </si>
  <si>
    <t>(719) 486-1344</t>
  </si>
  <si>
    <t>(719) 486-1310</t>
  </si>
  <si>
    <t>James R Devie</t>
  </si>
  <si>
    <t>Chanda Demasters</t>
  </si>
  <si>
    <t>Sterling</t>
  </si>
  <si>
    <t>Sidney</t>
  </si>
  <si>
    <t>NE</t>
  </si>
  <si>
    <t>30182 County Road 77, Crook CO 80726</t>
  </si>
  <si>
    <t>2801 Road 121, Sidney NE 69162</t>
  </si>
  <si>
    <t>(970) 886-3483</t>
  </si>
  <si>
    <t>(308) 249-5341</t>
  </si>
  <si>
    <t>(308) 254-2117</t>
  </si>
  <si>
    <t>(308) 249-5344</t>
  </si>
  <si>
    <t>Ambrosita Mary Romero</t>
  </si>
  <si>
    <t>Raymond M Laws</t>
  </si>
  <si>
    <t>Fort Morgan</t>
  </si>
  <si>
    <t>6573 County Road F, Wiggins CO 80654</t>
  </si>
  <si>
    <t>19444 County Rd N, Unit 195, Fort Morgan CO 80701</t>
  </si>
  <si>
    <t>(970) 483-5621</t>
  </si>
  <si>
    <t>(303) 432-5621</t>
  </si>
  <si>
    <t>(970) 867-1312</t>
  </si>
  <si>
    <t>(970) 867-2293</t>
  </si>
  <si>
    <t>Gladys M Genho</t>
  </si>
  <si>
    <t>Richard E Genho</t>
  </si>
  <si>
    <t>22191 County Road P, Fort Morgan CO 80701</t>
  </si>
  <si>
    <t>3341 W Belmont Ave, Littleton CO 80123</t>
  </si>
  <si>
    <t>(970) 867-5976</t>
  </si>
  <si>
    <t>(970) 867-2165</t>
  </si>
  <si>
    <t>(303) 867-2165</t>
  </si>
  <si>
    <t xml:space="preserve">Thomas Morris Parker </t>
  </si>
  <si>
    <t>Timothy Ray Parker</t>
  </si>
  <si>
    <t>13737 County Road 3, Longmont CO 80504</t>
  </si>
  <si>
    <t>(303) 637-9167</t>
  </si>
  <si>
    <t>(303) 776-8148</t>
  </si>
  <si>
    <t>(303) 776-6436</t>
  </si>
  <si>
    <t>James N Orlin</t>
  </si>
  <si>
    <t>Jessica Santa Maria</t>
  </si>
  <si>
    <t>1566 S University Blvd, Denver CO 80210</t>
  </si>
  <si>
    <t>330 E 10th Ave, Unit 701, Denver CO 80203</t>
  </si>
  <si>
    <t>(303) 839-5099</t>
  </si>
  <si>
    <t>(303) 894-9911</t>
  </si>
  <si>
    <t>(847) 263-1864</t>
  </si>
  <si>
    <t>(224) 715-8641</t>
  </si>
  <si>
    <t>(847) 672-6099</t>
  </si>
  <si>
    <t>Violet Marie Byers</t>
  </si>
  <si>
    <t>Michael D Vaughn</t>
  </si>
  <si>
    <t>Delta</t>
  </si>
  <si>
    <t>1090 E 5th St, Unit 35, Delta CO 81416</t>
  </si>
  <si>
    <t>1609 Hedgeapple Rd, Plattsmouth NE 68048</t>
  </si>
  <si>
    <t>970-874-6900</t>
  </si>
  <si>
    <t>(970) 874-3394</t>
  </si>
  <si>
    <t>(970) 323-5568</t>
  </si>
  <si>
    <t>Doris I Miklich</t>
  </si>
  <si>
    <t>Robin Kissner Smith</t>
  </si>
  <si>
    <t>Cedaredge</t>
  </si>
  <si>
    <t>640 3/4 S Grand Mesa Dr, Cedaredge CO 81413</t>
  </si>
  <si>
    <t>303-249-8218</t>
  </si>
  <si>
    <t>Robert E Steging</t>
  </si>
  <si>
    <t>Gerald W Oliver</t>
  </si>
  <si>
    <t>19644 E Cr 1500n, Havana IL 62644</t>
  </si>
  <si>
    <t>Po Box 1683, Eagle CO 81631</t>
  </si>
  <si>
    <t>970-949-5380</t>
  </si>
  <si>
    <t>(815) 544-4730</t>
  </si>
  <si>
    <t>(815) 262-2333</t>
  </si>
  <si>
    <t>(815) 739-2698</t>
  </si>
  <si>
    <t>Manuel Ramirez Duran</t>
  </si>
  <si>
    <t>Gloria Ramirez Munoz</t>
  </si>
  <si>
    <t>565 N Mill St, Unit 125, Aspen CO 81611</t>
  </si>
  <si>
    <t>12172 W Valentine Ave, El Mirage AZ 85335</t>
  </si>
  <si>
    <t>(970) 963-4815</t>
  </si>
  <si>
    <t>(970) 963-7203</t>
  </si>
  <si>
    <t>(623) 238-8613</t>
  </si>
  <si>
    <t>(623) 875-0259</t>
  </si>
  <si>
    <t>(714) 842-8408</t>
  </si>
  <si>
    <t>Anne Marie Hochhalter</t>
  </si>
  <si>
    <t>Susan Townsend</t>
  </si>
  <si>
    <t>1145 10th St, Clarkston WA 99403</t>
  </si>
  <si>
    <t>17507 E 61st Ave, Unit 304, Denver CO 80249</t>
  </si>
  <si>
    <t>(507) 202-4258</t>
  </si>
  <si>
    <t>(507) 634-6553</t>
  </si>
  <si>
    <t>(970) 871-2749</t>
  </si>
  <si>
    <t>(303) 827-3232</t>
  </si>
  <si>
    <t>(303) 467-9333</t>
  </si>
  <si>
    <t>(303) 741-1060</t>
  </si>
  <si>
    <t>Nancy R Ostby</t>
  </si>
  <si>
    <t>Erika A Ostby</t>
  </si>
  <si>
    <t>Northglenn</t>
  </si>
  <si>
    <t>11193 Pinyon Dr, Northglenn CO 80234</t>
  </si>
  <si>
    <t>8898 W 86th Dr, Arvada CO 80005</t>
  </si>
  <si>
    <t>(303) 457-0808</t>
  </si>
  <si>
    <t>(303) 457-6860</t>
  </si>
  <si>
    <t>(303) 280-6839</t>
  </si>
  <si>
    <t>Terry F Beach</t>
  </si>
  <si>
    <t>Angela Beach</t>
  </si>
  <si>
    <t>1657 Macon St, Aurora CO 80010</t>
  </si>
  <si>
    <t>541 S Stuart St, Denver CO 80219</t>
  </si>
  <si>
    <t>720-432-5619</t>
  </si>
  <si>
    <t>(303) 340-1386</t>
  </si>
  <si>
    <t>(719) 657-2707</t>
  </si>
  <si>
    <t>Mary Lynn Bridgewater</t>
  </si>
  <si>
    <t>Russell T Bridgewater</t>
  </si>
  <si>
    <t>3173 W 114th Loop, Westminster CO 80031</t>
  </si>
  <si>
    <t>Po Box 1146, Monroe WA 98272</t>
  </si>
  <si>
    <t>720-340-2783</t>
  </si>
  <si>
    <t>(303) 457-1043</t>
  </si>
  <si>
    <t>Theresa A Dee Diaz</t>
  </si>
  <si>
    <t>Masayo Quick</t>
  </si>
  <si>
    <t>529 Willow Pl, Lochbuie CO 80603</t>
  </si>
  <si>
    <t>714 E Cucharras St, Colorado Springs CO 80903</t>
  </si>
  <si>
    <t>720-515-2259</t>
  </si>
  <si>
    <t>(309) 631-8994</t>
  </si>
  <si>
    <t>(303) 920-2440</t>
  </si>
  <si>
    <t>(585) 533-2355</t>
  </si>
  <si>
    <t>Patricia Susanne Zmolek</t>
  </si>
  <si>
    <t>Lindsay Suzanne Zimmer</t>
  </si>
  <si>
    <t>1120 Westwood Dr, Jefferson IA 50129</t>
  </si>
  <si>
    <t>934 Edelweiss Ct, Rifle CO 81650</t>
  </si>
  <si>
    <t>303-217-218</t>
  </si>
  <si>
    <t>(515) 386-4341</t>
  </si>
  <si>
    <t>(608) 776-3964</t>
  </si>
  <si>
    <t>(641) 648-2980</t>
  </si>
  <si>
    <t>Frank George Salerno</t>
  </si>
  <si>
    <t>Amos L Soignier</t>
  </si>
  <si>
    <t>Pagosa Springs</t>
  </si>
  <si>
    <t>Po Box 1451, Pagosa Springs CO 81147</t>
  </si>
  <si>
    <t>2013 Highland Ave, Durango CO 81301</t>
  </si>
  <si>
    <t>(702) 256-8410</t>
  </si>
  <si>
    <t>(970) 731-2654</t>
  </si>
  <si>
    <t>(817) 772-6105</t>
  </si>
  <si>
    <t>(970) 247-3510</t>
  </si>
  <si>
    <t>(970) 385-6784</t>
  </si>
  <si>
    <t>(970) 247-9195</t>
  </si>
  <si>
    <t>Donald Gene Masterson</t>
  </si>
  <si>
    <t xml:space="preserve">Dagna S Van </t>
  </si>
  <si>
    <t>19137 State Highway 151, Arboles CO 81121</t>
  </si>
  <si>
    <t>200 S. Wilcox St., #206 Castle Rock, CO 80104</t>
  </si>
  <si>
    <t>920-214-8501</t>
  </si>
  <si>
    <t>(970) 883-5462</t>
  </si>
  <si>
    <t>(312) 402-2160</t>
  </si>
  <si>
    <t>(405) 682-4321</t>
  </si>
  <si>
    <t>Brian Victor Pieper</t>
  </si>
  <si>
    <t>Michael R Meaux</t>
  </si>
  <si>
    <t>3915 Broadmoor Loop, Broomfield CO 80023</t>
  </si>
  <si>
    <t>7 NE 7th St, Newcastle OK 73065</t>
  </si>
  <si>
    <t>303-906-5518</t>
  </si>
  <si>
    <t>(303) 466-7992</t>
  </si>
  <si>
    <t>(970) 224-2004</t>
  </si>
  <si>
    <t>Stephen Macken</t>
  </si>
  <si>
    <t>Kate Macken</t>
  </si>
  <si>
    <t>16 N Union Blvd, Colorado Springs CO 80909</t>
  </si>
  <si>
    <t>(308) 635-0747</t>
  </si>
  <si>
    <t>(308) 632-8209</t>
  </si>
  <si>
    <t>(719) 597-1554</t>
  </si>
  <si>
    <t>Anthony Thompson</t>
  </si>
  <si>
    <t>Kegan Thompson</t>
  </si>
  <si>
    <t>502 Wood Point Dr, Lillington NC 27546</t>
  </si>
  <si>
    <t>3106 Northwest Ave, Unit B, Bellingham WA 98225</t>
  </si>
  <si>
    <t>(910) 299-2045</t>
  </si>
  <si>
    <t>(786) 288-9042</t>
  </si>
  <si>
    <t>(910) 260-3819</t>
  </si>
  <si>
    <t>(719) 593-7923</t>
  </si>
  <si>
    <t>(559) 348-0380</t>
  </si>
  <si>
    <t>(559) 906-0479</t>
  </si>
  <si>
    <t>Lorraine Jeanette Hall</t>
  </si>
  <si>
    <t>David Burford</t>
  </si>
  <si>
    <t>2809 Merry Ln, Colorado Springs CO 80909</t>
  </si>
  <si>
    <t>4655 Jenson Ln, Colorado Springs CO 80922</t>
  </si>
  <si>
    <t>(719) 465-1940</t>
  </si>
  <si>
    <t>(719) 573-1928</t>
  </si>
  <si>
    <t>(719) 689-0990</t>
  </si>
  <si>
    <t>(719) 495-0888</t>
  </si>
  <si>
    <t>(719) 260-9898</t>
  </si>
  <si>
    <t>(719) 495-8853</t>
  </si>
  <si>
    <t>Stephen Guy Richards</t>
  </si>
  <si>
    <t>Justin Brian Pierce</t>
  </si>
  <si>
    <t>6235 Mineral Belt Dr, Colorado Springs CO 80927</t>
  </si>
  <si>
    <t>7357 W Grant Ranch Blvd, Unit 3034, Littleton CO 80123</t>
  </si>
  <si>
    <t>(303) 480-5255</t>
  </si>
  <si>
    <t>(303) 831-7997</t>
  </si>
  <si>
    <t>(303) 778-7088</t>
  </si>
  <si>
    <t>(315) 322-0306</t>
  </si>
  <si>
    <t>(315) 528-7882</t>
  </si>
  <si>
    <t>Richard L Rathbun</t>
  </si>
  <si>
    <t>Curtis Lee Rathbun</t>
  </si>
  <si>
    <t>7906 W Walker Dr, Littleton CO 80123</t>
  </si>
  <si>
    <t>7721 W Alder Dr, Littleton CO 80128</t>
  </si>
  <si>
    <t>303-331-7969</t>
  </si>
  <si>
    <t>(303) 932-8741</t>
  </si>
  <si>
    <t>(303) 660-5335</t>
  </si>
  <si>
    <t>(303) 795-7445</t>
  </si>
  <si>
    <t>Deborah Lynn Hickey</t>
  </si>
  <si>
    <t>Jerry Hickey</t>
  </si>
  <si>
    <t>1565 Lazy Z Rd, Nederland CO 80466</t>
  </si>
  <si>
    <t>10436 Moore Ct, Broomfield CO 80021</t>
  </si>
  <si>
    <t>303-410-2900</t>
  </si>
  <si>
    <t>(303) 642-7724</t>
  </si>
  <si>
    <t>(303) 494-7710</t>
  </si>
  <si>
    <t>(303) 642-7725</t>
  </si>
  <si>
    <t>Wilma Welch Fergus</t>
  </si>
  <si>
    <t>Erin E Hickey</t>
  </si>
  <si>
    <t>6513 Benton Cir, Arvada CO 80003</t>
  </si>
  <si>
    <t>1075 S Yukon St, Unit 260, Lakewood CO 80226</t>
  </si>
  <si>
    <t>303-935-2701</t>
  </si>
  <si>
    <t>(303) 424-5336</t>
  </si>
  <si>
    <t>Jacque- Line M Simpleman</t>
  </si>
  <si>
    <t>Sisto J Mazza</t>
  </si>
  <si>
    <t>1015 Victoria Sq, Trinidad CO 81082</t>
  </si>
  <si>
    <t>719-846-3334</t>
  </si>
  <si>
    <t>William A Hannasch</t>
  </si>
  <si>
    <t>Nathan G Osborn</t>
  </si>
  <si>
    <t>Fairplay</t>
  </si>
  <si>
    <t>Po Box 522, Peyton CO 80831</t>
  </si>
  <si>
    <t>2772 Black Canyon Way, Castle Rock CO 80109</t>
  </si>
  <si>
    <t>303-773-8100</t>
  </si>
  <si>
    <t>(719) 683-4420</t>
  </si>
  <si>
    <t>(719) 495-4371</t>
  </si>
  <si>
    <t>Jeffrey Daniel Hologa</t>
  </si>
  <si>
    <t>Rachel Elizabeth Kuehn Clark</t>
  </si>
  <si>
    <t>Lenexa</t>
  </si>
  <si>
    <t>3403 W 111th Dr, Westminster CO 80031</t>
  </si>
  <si>
    <t>9204 W 103rd St, Overland Park KS 66212</t>
  </si>
  <si>
    <t>(210) 497-0975</t>
  </si>
  <si>
    <t>(210) 844-8382</t>
  </si>
  <si>
    <t>(210) 497-2917</t>
  </si>
  <si>
    <t>(913) 406-5949</t>
  </si>
  <si>
    <t>(913) 406-6281</t>
  </si>
  <si>
    <t>(913) 961-1509</t>
  </si>
  <si>
    <t>Jan E Koudelka</t>
  </si>
  <si>
    <t>Kenton H Kuhlman</t>
  </si>
  <si>
    <t>Po Box 91, Bailey CO 80421</t>
  </si>
  <si>
    <t>8843 Swan River St, Littleton CO 80125</t>
  </si>
  <si>
    <t>303-770-6664</t>
  </si>
  <si>
    <t>(303) 838-0450</t>
  </si>
  <si>
    <t>(303) 777-0053</t>
  </si>
  <si>
    <t>(303) 778-7706</t>
  </si>
  <si>
    <t>303-837-9222</t>
  </si>
  <si>
    <t>Michael Stephen Smead</t>
  </si>
  <si>
    <t>600 Celadon Dr, Durango CO 81301</t>
  </si>
  <si>
    <t>(970) 247-3314</t>
  </si>
  <si>
    <t>(970) 259-9108</t>
  </si>
  <si>
    <t>Ronald G Willet</t>
  </si>
  <si>
    <t>R Joseph Hartwig</t>
  </si>
  <si>
    <t>7144 Culwells Ct, Lincoln NE 68516</t>
  </si>
  <si>
    <t>1596 S Xenon Ct, Lakewood CO 80228</t>
  </si>
  <si>
    <t>303-444-3025</t>
  </si>
  <si>
    <t>(970) 586-2759</t>
  </si>
  <si>
    <t>(970) 586-5728</t>
  </si>
  <si>
    <t>(402) 223-3955</t>
  </si>
  <si>
    <t>Lynn Errol Smith</t>
  </si>
  <si>
    <t>Anastasia Fainberg</t>
  </si>
  <si>
    <t>3756 W County Road 16, Unit 1, Loveland CO 80537</t>
  </si>
  <si>
    <t>24460 E Glasgow Dr, Aurora CO 80016</t>
  </si>
  <si>
    <t>303-954-9428</t>
  </si>
  <si>
    <t>(970) 686-0526</t>
  </si>
  <si>
    <t>(970) 686-5891</t>
  </si>
  <si>
    <t>(440) 944-1948</t>
  </si>
  <si>
    <t>Kathryn Blanche Taylor</t>
  </si>
  <si>
    <t>Linda Mcmillan</t>
  </si>
  <si>
    <t>540 Dittmer Ave, Pueblo CO 81005</t>
  </si>
  <si>
    <t>3011 3rd Ave, Pueblo CO 81008</t>
  </si>
  <si>
    <t>(702) 456-6809</t>
  </si>
  <si>
    <t>(719) 696-9728</t>
  </si>
  <si>
    <t>(310) 907-6940</t>
  </si>
  <si>
    <t>Shirley Ann Van Riper</t>
  </si>
  <si>
    <t>Sarah Jane Lobato</t>
  </si>
  <si>
    <t>3931 Lancaster Dr, Pueblo CO 81005</t>
  </si>
  <si>
    <t>(719) 544-0906</t>
  </si>
  <si>
    <t>(540) 986-1558</t>
  </si>
  <si>
    <t>(719) 423-6055</t>
  </si>
  <si>
    <t>(719) 924-9698</t>
  </si>
  <si>
    <t>Wilma Josephine Palic</t>
  </si>
  <si>
    <t>Lewis Brian Leffler</t>
  </si>
  <si>
    <t>3715 Riviera Grv, Unit 103, Colorado Springs CO 80922</t>
  </si>
  <si>
    <t>555 N Verbena Dr, Pueblo West CO 81007</t>
  </si>
  <si>
    <t>(719) 637-8375</t>
  </si>
  <si>
    <t>(973) 984-2705</t>
  </si>
  <si>
    <t>(973) 615-0890</t>
  </si>
  <si>
    <t>(719) 495-1552</t>
  </si>
  <si>
    <t>(719) 495-1743</t>
  </si>
  <si>
    <t>(908) 996-1099</t>
  </si>
  <si>
    <t>Andrew George Michnay</t>
  </si>
  <si>
    <t>Timothy Arthur Michnay</t>
  </si>
  <si>
    <t>7830 Pyle South Amherst Rd, Amherst OH 44001</t>
  </si>
  <si>
    <t>W1780 Litchfield Rd, Lake Geneva WI 53147</t>
  </si>
  <si>
    <t>(216) 644-8107</t>
  </si>
  <si>
    <t>(330) 405-9389</t>
  </si>
  <si>
    <t>(216) 941-2138</t>
  </si>
  <si>
    <t>(262) 903-7980</t>
  </si>
  <si>
    <t>(262) 248-7587</t>
  </si>
  <si>
    <t>(262) 903-3798</t>
  </si>
  <si>
    <t>Mary Jane Dike</t>
  </si>
  <si>
    <t>Ulrich Salzgeber</t>
  </si>
  <si>
    <t>Po Box 771104, Steamboat Springs CO 80477</t>
  </si>
  <si>
    <t>783 Amethyst Dr, Steamboat Springs CO 80487</t>
  </si>
  <si>
    <t>(970) 879-2433</t>
  </si>
  <si>
    <t>(503) 912-0801</t>
  </si>
  <si>
    <t>(970) 879-4191</t>
  </si>
  <si>
    <t>Charles Frederick Fox</t>
  </si>
  <si>
    <t>Jacqueline Schott Fox</t>
  </si>
  <si>
    <t>Breckenridge</t>
  </si>
  <si>
    <t>5305 Cantante, Laguna Woods CA 92637</t>
  </si>
  <si>
    <t>(310) 472-0771</t>
  </si>
  <si>
    <t>(310) 471-0208</t>
  </si>
  <si>
    <t>(310) 472-5283</t>
  </si>
  <si>
    <t>(213) 256-5543</t>
  </si>
  <si>
    <t>Judith A Adams</t>
  </si>
  <si>
    <t>Messner Reeves Llp</t>
  </si>
  <si>
    <t>10943 Rim Rd, Escondido CA 92026</t>
  </si>
  <si>
    <t>1430 Wynkoop St, Unit 300, Denver CO 80202</t>
  </si>
  <si>
    <t>303-623-1800</t>
  </si>
  <si>
    <t>(760) 751-1325</t>
  </si>
  <si>
    <t>(760) 751-8961</t>
  </si>
  <si>
    <t>(760) 751-2744</t>
  </si>
  <si>
    <t>Anthony Christopher Keenan</t>
  </si>
  <si>
    <t>Kathleen Jakobsen-Keenan</t>
  </si>
  <si>
    <t>479 Del Rey Ave, Canon City CO 81212</t>
  </si>
  <si>
    <t>1415 Main Street, Suite A Canon City, CO 81212</t>
  </si>
  <si>
    <t>(719) 275-5344</t>
  </si>
  <si>
    <t>(719) 275-6884</t>
  </si>
  <si>
    <t>(719) 275-3664</t>
  </si>
  <si>
    <t>Juanita June Templeton</t>
  </si>
  <si>
    <t>Karen Newens</t>
  </si>
  <si>
    <t>704 22nd St, Unit 408, Greeley CO 80631</t>
  </si>
  <si>
    <t>29673 County Road 57, Greeley CO 80631</t>
  </si>
  <si>
    <t>(719) 254-3738</t>
  </si>
  <si>
    <t>(336) 632-1873</t>
  </si>
  <si>
    <t>(719) 384-5521</t>
  </si>
  <si>
    <t>(970) 353-2508</t>
  </si>
  <si>
    <t/>
  </si>
  <si>
    <t>Road</t>
  </si>
  <si>
    <t>Published Date</t>
  </si>
  <si>
    <t>Notice ID</t>
  </si>
  <si>
    <t>Deceased Name</t>
  </si>
  <si>
    <t>Deceased Address</t>
  </si>
  <si>
    <t>Deceased City</t>
  </si>
  <si>
    <t>Deceased State</t>
  </si>
  <si>
    <t>Deceased Zip</t>
  </si>
  <si>
    <t>Deceased Current Phone</t>
  </si>
  <si>
    <t>Deceased Secondary Phone</t>
  </si>
  <si>
    <t>Deceased Tertiary Phone</t>
  </si>
  <si>
    <t>Representative Tertiary Phone</t>
  </si>
  <si>
    <t>Is Rep Family?</t>
  </si>
  <si>
    <t>Maybe a Lawyer?</t>
  </si>
  <si>
    <t>PR phone in notice</t>
  </si>
  <si>
    <t>PR Address</t>
  </si>
  <si>
    <t>PR City</t>
  </si>
  <si>
    <t>PR Name</t>
  </si>
  <si>
    <t>PR State</t>
  </si>
  <si>
    <t>PR Zip</t>
  </si>
  <si>
    <t>PR Current Phone</t>
  </si>
  <si>
    <t>Representative Secondary 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</si>
</sst>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u/>
      <sz val="12"/>
      <color theme="1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4999237037263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9" fillId="0" borderId="0" xfId="0" applyFont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5E704-7D49-9049-AE9C-640476BD61B7}">
  <dimension ref="A1:U343"/>
  <sheetViews>
    <sheetView tabSelected="1" topLeftCell="K1" zoomScaleNormal="101" workbookViewId="0">
      <selection activeCell="U1" sqref="U1:U1048576"/>
    </sheetView>
  </sheetViews>
  <sheetFormatPr baseColWidth="10" defaultRowHeight="16" x14ac:dyDescent="0.2"/>
  <cols>
    <col min="3" max="3" width="33.1640625" bestFit="1" customWidth="1"/>
    <col min="4" max="4" width="50.6640625" bestFit="1" customWidth="1"/>
    <col min="11" max="11" width="25" bestFit="1" customWidth="1"/>
    <col min="12" max="12" width="51.83203125" bestFit="1" customWidth="1"/>
    <col min="13" max="13" width="16.33203125" bestFit="1" customWidth="1"/>
    <col min="19" max="19" width="26" bestFit="1" customWidth="1"/>
    <col min="21" max="21" width="13" bestFit="1" customWidth="1"/>
  </cols>
  <sheetData>
    <row r="1" spans="1:21" s="1" customFormat="1" ht="68" x14ac:dyDescent="0.2">
      <c r="A1" s="2" t="s">
        <v>2772</v>
      </c>
      <c r="B1" s="2" t="s">
        <v>2773</v>
      </c>
      <c r="C1" s="2" t="s">
        <v>2774</v>
      </c>
      <c r="D1" s="2" t="s">
        <v>2775</v>
      </c>
      <c r="E1" s="2" t="s">
        <v>2776</v>
      </c>
      <c r="F1" s="2" t="s">
        <v>2777</v>
      </c>
      <c r="G1" s="2" t="s">
        <v>2778</v>
      </c>
      <c r="H1" s="2" t="s">
        <v>2779</v>
      </c>
      <c r="I1" s="2" t="s">
        <v>2780</v>
      </c>
      <c r="J1" s="2" t="s">
        <v>2781</v>
      </c>
      <c r="K1" s="2" t="s">
        <v>2788</v>
      </c>
      <c r="L1" s="2" t="s">
        <v>2786</v>
      </c>
      <c r="M1" s="2" t="s">
        <v>2787</v>
      </c>
      <c r="N1" s="2" t="s">
        <v>2789</v>
      </c>
      <c r="O1" s="2" t="s">
        <v>2790</v>
      </c>
      <c r="P1" s="2" t="s">
        <v>2785</v>
      </c>
      <c r="Q1" s="2" t="s">
        <v>2791</v>
      </c>
      <c r="R1" s="2" t="s">
        <v>2792</v>
      </c>
      <c r="S1" s="2" t="s">
        <v>2782</v>
      </c>
      <c r="T1" s="2" t="s">
        <v>2784</v>
      </c>
      <c r="U1" s="2" t="s">
        <v>2783</v>
      </c>
    </row>
    <row r="2" spans="1:21" x14ac:dyDescent="0.2">
      <c r="A2" t="s">
        <v>7</v>
      </c>
      <c r="B2">
        <v>88055</v>
      </c>
      <c r="C2" t="s">
        <v>0</v>
      </c>
      <c r="D2" t="s">
        <v>5</v>
      </c>
      <c r="E2" t="s">
        <v>2</v>
      </c>
      <c r="F2" t="s">
        <v>3</v>
      </c>
      <c r="G2">
        <v>80219</v>
      </c>
      <c r="H2" t="s">
        <v>8</v>
      </c>
      <c r="I2" t="s">
        <v>9</v>
      </c>
      <c r="K2" t="s">
        <v>1</v>
      </c>
      <c r="L2" t="s">
        <v>6</v>
      </c>
      <c r="M2" t="s">
        <v>4</v>
      </c>
      <c r="N2" t="s">
        <v>3</v>
      </c>
      <c r="O2">
        <v>80127</v>
      </c>
      <c r="Q2" t="s">
        <v>10</v>
      </c>
      <c r="R2" t="s">
        <v>11</v>
      </c>
      <c r="S2" t="s">
        <v>12</v>
      </c>
      <c r="T2" t="b">
        <v>0</v>
      </c>
      <c r="U2" t="b">
        <v>0</v>
      </c>
    </row>
    <row r="3" spans="1:21" x14ac:dyDescent="0.2">
      <c r="A3" t="s">
        <v>7</v>
      </c>
      <c r="B3">
        <v>88107</v>
      </c>
      <c r="C3" t="s">
        <v>13</v>
      </c>
      <c r="D3" t="s">
        <v>15</v>
      </c>
      <c r="E3" t="s">
        <v>2</v>
      </c>
      <c r="F3" t="s">
        <v>3</v>
      </c>
      <c r="G3">
        <v>80209</v>
      </c>
      <c r="H3" t="s">
        <v>17</v>
      </c>
      <c r="I3" t="s">
        <v>18</v>
      </c>
      <c r="J3" t="s">
        <v>19</v>
      </c>
      <c r="K3" t="s">
        <v>14</v>
      </c>
      <c r="L3" t="s">
        <v>16</v>
      </c>
      <c r="M3" t="s">
        <v>4</v>
      </c>
      <c r="N3" t="s">
        <v>3</v>
      </c>
      <c r="O3">
        <v>80128</v>
      </c>
      <c r="Q3" t="s">
        <v>20</v>
      </c>
      <c r="T3" t="b">
        <v>0</v>
      </c>
      <c r="U3" t="b">
        <v>0</v>
      </c>
    </row>
    <row r="4" spans="1:21" x14ac:dyDescent="0.2">
      <c r="A4" t="s">
        <v>25</v>
      </c>
      <c r="B4">
        <v>88926</v>
      </c>
      <c r="C4" t="s">
        <v>21</v>
      </c>
      <c r="D4" t="s">
        <v>23</v>
      </c>
      <c r="E4" t="s">
        <v>2</v>
      </c>
      <c r="F4" t="s">
        <v>3</v>
      </c>
      <c r="G4">
        <v>80211</v>
      </c>
      <c r="H4" t="s">
        <v>26</v>
      </c>
      <c r="I4" t="s">
        <v>27</v>
      </c>
      <c r="J4" t="s">
        <v>28</v>
      </c>
      <c r="K4" t="s">
        <v>22</v>
      </c>
      <c r="L4" t="s">
        <v>24</v>
      </c>
      <c r="M4" t="s">
        <v>2</v>
      </c>
      <c r="N4" t="s">
        <v>3</v>
      </c>
      <c r="O4">
        <v>80129</v>
      </c>
      <c r="Q4" t="s">
        <v>29</v>
      </c>
      <c r="R4" t="s">
        <v>30</v>
      </c>
      <c r="S4" t="s">
        <v>31</v>
      </c>
      <c r="T4" t="b">
        <v>0</v>
      </c>
      <c r="U4" t="b">
        <v>0</v>
      </c>
    </row>
    <row r="5" spans="1:21" x14ac:dyDescent="0.2">
      <c r="A5" t="s">
        <v>25</v>
      </c>
      <c r="B5">
        <v>89336</v>
      </c>
      <c r="C5" t="s">
        <v>32</v>
      </c>
      <c r="D5" t="s">
        <v>35</v>
      </c>
      <c r="E5" t="s">
        <v>2</v>
      </c>
      <c r="F5" t="s">
        <v>3</v>
      </c>
      <c r="G5">
        <v>80219</v>
      </c>
      <c r="H5" t="s">
        <v>37</v>
      </c>
      <c r="I5" t="s">
        <v>38</v>
      </c>
      <c r="J5" t="s">
        <v>39</v>
      </c>
      <c r="K5" t="s">
        <v>33</v>
      </c>
      <c r="L5" t="s">
        <v>36</v>
      </c>
      <c r="M5" t="s">
        <v>34</v>
      </c>
      <c r="N5" t="s">
        <v>3</v>
      </c>
      <c r="O5">
        <v>80130</v>
      </c>
      <c r="Q5" t="s">
        <v>40</v>
      </c>
      <c r="R5" t="s">
        <v>41</v>
      </c>
      <c r="S5" t="s">
        <v>42</v>
      </c>
      <c r="T5" t="b">
        <v>0</v>
      </c>
      <c r="U5" t="b">
        <v>0</v>
      </c>
    </row>
    <row r="6" spans="1:21" x14ac:dyDescent="0.2">
      <c r="A6" t="s">
        <v>47</v>
      </c>
      <c r="B6">
        <v>89917</v>
      </c>
      <c r="C6" t="s">
        <v>43</v>
      </c>
      <c r="D6" t="s">
        <v>45</v>
      </c>
      <c r="E6" t="s">
        <v>2</v>
      </c>
      <c r="F6" t="s">
        <v>3</v>
      </c>
      <c r="G6">
        <v>80212</v>
      </c>
      <c r="H6" t="s">
        <v>48</v>
      </c>
      <c r="I6" t="s">
        <v>49</v>
      </c>
      <c r="K6" t="s">
        <v>44</v>
      </c>
      <c r="L6" t="s">
        <v>46</v>
      </c>
      <c r="M6" t="s">
        <v>2</v>
      </c>
      <c r="N6" t="s">
        <v>3</v>
      </c>
      <c r="O6">
        <v>80131</v>
      </c>
      <c r="Q6" t="s">
        <v>50</v>
      </c>
      <c r="R6" t="s">
        <v>51</v>
      </c>
      <c r="S6" t="s">
        <v>52</v>
      </c>
      <c r="T6" t="b">
        <v>0</v>
      </c>
      <c r="U6" t="b">
        <v>0</v>
      </c>
    </row>
    <row r="7" spans="1:21" x14ac:dyDescent="0.2">
      <c r="A7" t="s">
        <v>7</v>
      </c>
      <c r="B7">
        <v>90134</v>
      </c>
      <c r="C7" t="s">
        <v>53</v>
      </c>
      <c r="E7" t="s">
        <v>2</v>
      </c>
      <c r="F7" t="s">
        <v>3</v>
      </c>
      <c r="G7" t="s">
        <v>2770</v>
      </c>
      <c r="K7" t="s">
        <v>54</v>
      </c>
      <c r="L7" t="s">
        <v>57</v>
      </c>
      <c r="M7" t="s">
        <v>55</v>
      </c>
      <c r="N7" t="s">
        <v>56</v>
      </c>
      <c r="O7">
        <v>80132</v>
      </c>
      <c r="Q7" t="s">
        <v>58</v>
      </c>
      <c r="R7" t="s">
        <v>59</v>
      </c>
      <c r="S7" t="s">
        <v>60</v>
      </c>
      <c r="T7" t="b">
        <v>0</v>
      </c>
      <c r="U7" t="b">
        <v>0</v>
      </c>
    </row>
    <row r="8" spans="1:21" x14ac:dyDescent="0.2">
      <c r="A8" t="s">
        <v>65</v>
      </c>
      <c r="B8">
        <v>90995</v>
      </c>
      <c r="C8" t="s">
        <v>61</v>
      </c>
      <c r="D8" t="s">
        <v>63</v>
      </c>
      <c r="E8" t="s">
        <v>2</v>
      </c>
      <c r="F8" t="s">
        <v>3</v>
      </c>
      <c r="G8">
        <v>80220</v>
      </c>
      <c r="H8" t="s">
        <v>66</v>
      </c>
      <c r="I8" t="s">
        <v>67</v>
      </c>
      <c r="J8" t="s">
        <v>68</v>
      </c>
      <c r="K8" t="s">
        <v>62</v>
      </c>
      <c r="L8" t="s">
        <v>64</v>
      </c>
      <c r="M8" t="s">
        <v>2</v>
      </c>
      <c r="N8" t="s">
        <v>3</v>
      </c>
      <c r="O8">
        <v>80133</v>
      </c>
      <c r="Q8" t="s">
        <v>69</v>
      </c>
      <c r="R8" t="s">
        <v>68</v>
      </c>
      <c r="S8" t="s">
        <v>70</v>
      </c>
      <c r="T8" t="b">
        <v>0</v>
      </c>
      <c r="U8" t="b">
        <v>0</v>
      </c>
    </row>
    <row r="9" spans="1:21" x14ac:dyDescent="0.2">
      <c r="A9" t="s">
        <v>65</v>
      </c>
      <c r="B9">
        <v>91602</v>
      </c>
      <c r="C9" t="s">
        <v>71</v>
      </c>
      <c r="D9" t="s">
        <v>73</v>
      </c>
      <c r="E9" t="s">
        <v>2</v>
      </c>
      <c r="F9" t="s">
        <v>3</v>
      </c>
      <c r="G9">
        <v>80123</v>
      </c>
      <c r="H9" t="s">
        <v>74</v>
      </c>
      <c r="I9" t="s">
        <v>75</v>
      </c>
      <c r="J9" t="s">
        <v>76</v>
      </c>
      <c r="K9" t="s">
        <v>72</v>
      </c>
      <c r="L9" t="s">
        <v>73</v>
      </c>
      <c r="M9" t="s">
        <v>2</v>
      </c>
      <c r="N9" t="s">
        <v>3</v>
      </c>
      <c r="O9">
        <v>80134</v>
      </c>
      <c r="Q9" t="s">
        <v>75</v>
      </c>
      <c r="R9" t="s">
        <v>76</v>
      </c>
      <c r="S9" t="s">
        <v>74</v>
      </c>
      <c r="T9" t="b">
        <v>0</v>
      </c>
      <c r="U9" t="b">
        <v>1</v>
      </c>
    </row>
    <row r="10" spans="1:21" x14ac:dyDescent="0.2">
      <c r="A10" t="s">
        <v>83</v>
      </c>
      <c r="B10">
        <v>91803</v>
      </c>
      <c r="C10" t="s">
        <v>77</v>
      </c>
      <c r="D10" t="s">
        <v>81</v>
      </c>
      <c r="E10" t="s">
        <v>79</v>
      </c>
      <c r="F10" t="s">
        <v>3</v>
      </c>
      <c r="G10">
        <v>80863</v>
      </c>
      <c r="H10" t="s">
        <v>84</v>
      </c>
      <c r="I10" t="s">
        <v>85</v>
      </c>
      <c r="K10" t="s">
        <v>78</v>
      </c>
      <c r="L10" t="s">
        <v>82</v>
      </c>
      <c r="M10" t="s">
        <v>80</v>
      </c>
      <c r="N10" t="s">
        <v>3</v>
      </c>
      <c r="O10">
        <v>80135</v>
      </c>
      <c r="Q10" t="s">
        <v>86</v>
      </c>
      <c r="R10" t="s">
        <v>87</v>
      </c>
      <c r="S10" t="s">
        <v>88</v>
      </c>
      <c r="T10" t="b">
        <v>0</v>
      </c>
      <c r="U10" t="b">
        <v>0</v>
      </c>
    </row>
    <row r="11" spans="1:21" x14ac:dyDescent="0.2">
      <c r="A11" t="s">
        <v>83</v>
      </c>
      <c r="B11">
        <v>91804</v>
      </c>
      <c r="C11" t="s">
        <v>89</v>
      </c>
      <c r="D11" t="s">
        <v>92</v>
      </c>
      <c r="E11" t="s">
        <v>79</v>
      </c>
      <c r="F11" t="s">
        <v>3</v>
      </c>
      <c r="G11">
        <v>80814</v>
      </c>
      <c r="H11" t="s">
        <v>94</v>
      </c>
      <c r="I11" t="s">
        <v>95</v>
      </c>
      <c r="J11" t="s">
        <v>96</v>
      </c>
      <c r="K11" t="s">
        <v>90</v>
      </c>
      <c r="L11" t="s">
        <v>93</v>
      </c>
      <c r="M11" t="s">
        <v>91</v>
      </c>
      <c r="N11" t="s">
        <v>3</v>
      </c>
      <c r="O11">
        <v>80136</v>
      </c>
      <c r="Q11" t="s">
        <v>97</v>
      </c>
      <c r="R11" t="s">
        <v>98</v>
      </c>
      <c r="S11" t="s">
        <v>99</v>
      </c>
      <c r="T11" t="b">
        <v>0</v>
      </c>
      <c r="U11" t="b">
        <v>1</v>
      </c>
    </row>
    <row r="12" spans="1:21" x14ac:dyDescent="0.2">
      <c r="A12" t="s">
        <v>83</v>
      </c>
      <c r="B12">
        <v>91805</v>
      </c>
      <c r="C12" t="s">
        <v>100</v>
      </c>
      <c r="D12" t="s">
        <v>103</v>
      </c>
      <c r="E12" t="s">
        <v>102</v>
      </c>
      <c r="F12" t="s">
        <v>3</v>
      </c>
      <c r="G12">
        <v>80915</v>
      </c>
      <c r="H12" t="s">
        <v>105</v>
      </c>
      <c r="K12" t="s">
        <v>101</v>
      </c>
      <c r="L12" t="s">
        <v>104</v>
      </c>
      <c r="M12" t="s">
        <v>102</v>
      </c>
      <c r="N12" t="s">
        <v>3</v>
      </c>
      <c r="O12">
        <v>80137</v>
      </c>
      <c r="Q12" t="s">
        <v>106</v>
      </c>
      <c r="R12" t="s">
        <v>107</v>
      </c>
      <c r="S12" t="s">
        <v>108</v>
      </c>
      <c r="T12" t="b">
        <v>0</v>
      </c>
      <c r="U12" t="b">
        <v>0</v>
      </c>
    </row>
    <row r="13" spans="1:21" x14ac:dyDescent="0.2">
      <c r="A13" t="s">
        <v>83</v>
      </c>
      <c r="B13">
        <v>91806</v>
      </c>
      <c r="C13" t="s">
        <v>109</v>
      </c>
      <c r="D13" t="s">
        <v>112</v>
      </c>
      <c r="E13" t="s">
        <v>102</v>
      </c>
      <c r="F13" t="s">
        <v>3</v>
      </c>
      <c r="G13">
        <v>76226</v>
      </c>
      <c r="H13" t="s">
        <v>114</v>
      </c>
      <c r="I13" t="s">
        <v>115</v>
      </c>
      <c r="J13" t="s">
        <v>116</v>
      </c>
      <c r="K13" t="s">
        <v>110</v>
      </c>
      <c r="L13" t="s">
        <v>113</v>
      </c>
      <c r="M13" t="s">
        <v>111</v>
      </c>
      <c r="N13" t="s">
        <v>3</v>
      </c>
      <c r="O13">
        <v>80138</v>
      </c>
      <c r="Q13" t="s">
        <v>117</v>
      </c>
      <c r="R13" t="s">
        <v>118</v>
      </c>
      <c r="S13" t="s">
        <v>119</v>
      </c>
      <c r="T13" t="b">
        <v>0</v>
      </c>
      <c r="U13" t="b">
        <v>1</v>
      </c>
    </row>
    <row r="14" spans="1:21" x14ac:dyDescent="0.2">
      <c r="A14" t="s">
        <v>83</v>
      </c>
      <c r="B14">
        <v>91809</v>
      </c>
      <c r="C14" t="s">
        <v>120</v>
      </c>
      <c r="D14" t="s">
        <v>122</v>
      </c>
      <c r="E14" t="s">
        <v>102</v>
      </c>
      <c r="F14" t="s">
        <v>3</v>
      </c>
      <c r="G14">
        <v>80921</v>
      </c>
      <c r="H14" t="s">
        <v>123</v>
      </c>
      <c r="I14" t="s">
        <v>124</v>
      </c>
      <c r="K14" t="s">
        <v>121</v>
      </c>
      <c r="L14" t="s">
        <v>122</v>
      </c>
      <c r="M14" t="s">
        <v>102</v>
      </c>
      <c r="N14" t="s">
        <v>3</v>
      </c>
      <c r="O14">
        <v>80139</v>
      </c>
      <c r="Q14" t="s">
        <v>125</v>
      </c>
      <c r="R14" t="s">
        <v>123</v>
      </c>
      <c r="S14" t="s">
        <v>124</v>
      </c>
      <c r="T14" t="b">
        <v>0</v>
      </c>
      <c r="U14" t="b">
        <v>1</v>
      </c>
    </row>
    <row r="15" spans="1:21" x14ac:dyDescent="0.2">
      <c r="A15" t="s">
        <v>83</v>
      </c>
      <c r="B15">
        <v>91815</v>
      </c>
      <c r="C15" t="s">
        <v>126</v>
      </c>
      <c r="D15" t="s">
        <v>129</v>
      </c>
      <c r="E15" t="s">
        <v>102</v>
      </c>
      <c r="F15" t="s">
        <v>3</v>
      </c>
      <c r="G15">
        <v>80132</v>
      </c>
      <c r="H15" t="s">
        <v>131</v>
      </c>
      <c r="I15" t="s">
        <v>132</v>
      </c>
      <c r="J15" t="s">
        <v>133</v>
      </c>
      <c r="K15" t="s">
        <v>127</v>
      </c>
      <c r="L15" t="s">
        <v>130</v>
      </c>
      <c r="M15" t="s">
        <v>128</v>
      </c>
      <c r="N15" t="s">
        <v>3</v>
      </c>
      <c r="O15">
        <v>80140</v>
      </c>
      <c r="Q15" t="s">
        <v>134</v>
      </c>
      <c r="R15" t="s">
        <v>135</v>
      </c>
      <c r="S15" t="s">
        <v>136</v>
      </c>
      <c r="T15" t="b">
        <v>0</v>
      </c>
      <c r="U15" t="b">
        <v>1</v>
      </c>
    </row>
    <row r="16" spans="1:21" x14ac:dyDescent="0.2">
      <c r="A16" t="s">
        <v>83</v>
      </c>
      <c r="B16">
        <v>91817</v>
      </c>
      <c r="C16" t="s">
        <v>137</v>
      </c>
      <c r="D16" t="s">
        <v>140</v>
      </c>
      <c r="E16" t="s">
        <v>102</v>
      </c>
      <c r="F16" t="s">
        <v>3</v>
      </c>
      <c r="G16">
        <v>80132</v>
      </c>
      <c r="H16" t="s">
        <v>141</v>
      </c>
      <c r="I16" t="s">
        <v>142</v>
      </c>
      <c r="J16" t="s">
        <v>143</v>
      </c>
      <c r="K16" t="s">
        <v>138</v>
      </c>
      <c r="L16" t="s">
        <v>140</v>
      </c>
      <c r="M16" t="s">
        <v>139</v>
      </c>
      <c r="N16" t="s">
        <v>3</v>
      </c>
      <c r="O16">
        <v>80141</v>
      </c>
      <c r="Q16" t="s">
        <v>141</v>
      </c>
      <c r="R16" t="s">
        <v>143</v>
      </c>
      <c r="S16" t="s">
        <v>144</v>
      </c>
      <c r="T16" t="b">
        <v>0</v>
      </c>
      <c r="U16" t="b">
        <v>1</v>
      </c>
    </row>
    <row r="17" spans="1:21" x14ac:dyDescent="0.2">
      <c r="A17" t="s">
        <v>83</v>
      </c>
      <c r="B17">
        <v>91820</v>
      </c>
      <c r="C17" t="s">
        <v>145</v>
      </c>
      <c r="D17" t="s">
        <v>150</v>
      </c>
      <c r="E17" t="s">
        <v>147</v>
      </c>
      <c r="F17" t="s">
        <v>3</v>
      </c>
      <c r="G17">
        <v>81226</v>
      </c>
      <c r="H17" t="s">
        <v>152</v>
      </c>
      <c r="I17" t="s">
        <v>153</v>
      </c>
      <c r="J17" t="s">
        <v>154</v>
      </c>
      <c r="K17" t="s">
        <v>146</v>
      </c>
      <c r="L17" t="s">
        <v>151</v>
      </c>
      <c r="M17" t="s">
        <v>148</v>
      </c>
      <c r="N17" t="s">
        <v>149</v>
      </c>
      <c r="O17">
        <v>80142</v>
      </c>
      <c r="Q17" t="s">
        <v>155</v>
      </c>
      <c r="R17" t="s">
        <v>156</v>
      </c>
      <c r="S17" t="s">
        <v>157</v>
      </c>
      <c r="T17" t="b">
        <v>0</v>
      </c>
      <c r="U17" t="b">
        <v>0</v>
      </c>
    </row>
    <row r="18" spans="1:21" x14ac:dyDescent="0.2">
      <c r="A18" t="s">
        <v>47</v>
      </c>
      <c r="B18">
        <v>91846</v>
      </c>
      <c r="C18" t="s">
        <v>158</v>
      </c>
      <c r="D18" t="s">
        <v>161</v>
      </c>
      <c r="E18" t="s">
        <v>2</v>
      </c>
      <c r="F18" t="s">
        <v>3</v>
      </c>
      <c r="G18">
        <v>80503</v>
      </c>
      <c r="H18" t="s">
        <v>163</v>
      </c>
      <c r="I18" t="s">
        <v>164</v>
      </c>
      <c r="J18" t="s">
        <v>165</v>
      </c>
      <c r="K18" t="s">
        <v>159</v>
      </c>
      <c r="L18" t="s">
        <v>162</v>
      </c>
      <c r="M18" t="s">
        <v>160</v>
      </c>
      <c r="N18" t="s">
        <v>3</v>
      </c>
      <c r="O18">
        <v>80143</v>
      </c>
      <c r="Q18" t="s">
        <v>166</v>
      </c>
      <c r="R18" t="s">
        <v>167</v>
      </c>
      <c r="S18" t="s">
        <v>168</v>
      </c>
      <c r="T18" t="b">
        <v>0</v>
      </c>
      <c r="U18" t="b">
        <v>0</v>
      </c>
    </row>
    <row r="19" spans="1:21" x14ac:dyDescent="0.2">
      <c r="A19" t="s">
        <v>83</v>
      </c>
      <c r="B19">
        <v>91913</v>
      </c>
      <c r="C19" t="s">
        <v>169</v>
      </c>
      <c r="D19" t="s">
        <v>172</v>
      </c>
      <c r="E19" t="s">
        <v>171</v>
      </c>
      <c r="F19" t="s">
        <v>3</v>
      </c>
      <c r="G19">
        <v>63052</v>
      </c>
      <c r="H19" t="s">
        <v>174</v>
      </c>
      <c r="I19" t="s">
        <v>175</v>
      </c>
      <c r="J19" t="s">
        <v>176</v>
      </c>
      <c r="K19" t="s">
        <v>170</v>
      </c>
      <c r="L19" t="s">
        <v>173</v>
      </c>
      <c r="M19" t="s">
        <v>171</v>
      </c>
      <c r="N19" t="s">
        <v>3</v>
      </c>
      <c r="O19">
        <v>80144</v>
      </c>
      <c r="Q19" t="s">
        <v>177</v>
      </c>
      <c r="R19" t="s">
        <v>178</v>
      </c>
      <c r="S19" t="s">
        <v>179</v>
      </c>
      <c r="T19" t="b">
        <v>0</v>
      </c>
      <c r="U19" t="b">
        <v>0</v>
      </c>
    </row>
    <row r="20" spans="1:21" x14ac:dyDescent="0.2">
      <c r="A20" t="s">
        <v>184</v>
      </c>
      <c r="B20">
        <v>91945</v>
      </c>
      <c r="C20" t="s">
        <v>180</v>
      </c>
      <c r="D20" t="s">
        <v>182</v>
      </c>
      <c r="E20" t="s">
        <v>102</v>
      </c>
      <c r="F20" t="s">
        <v>3</v>
      </c>
      <c r="G20">
        <v>80916</v>
      </c>
      <c r="H20" t="s">
        <v>185</v>
      </c>
      <c r="I20" t="s">
        <v>186</v>
      </c>
      <c r="K20" t="s">
        <v>181</v>
      </c>
      <c r="L20" t="s">
        <v>183</v>
      </c>
      <c r="M20" t="s">
        <v>102</v>
      </c>
      <c r="N20" t="s">
        <v>3</v>
      </c>
      <c r="O20">
        <v>80145</v>
      </c>
      <c r="Q20" t="s">
        <v>187</v>
      </c>
      <c r="R20" t="s">
        <v>188</v>
      </c>
      <c r="S20" t="s">
        <v>189</v>
      </c>
      <c r="T20" t="b">
        <v>0</v>
      </c>
      <c r="U20" t="b">
        <v>1</v>
      </c>
    </row>
    <row r="21" spans="1:21" x14ac:dyDescent="0.2">
      <c r="A21" t="s">
        <v>184</v>
      </c>
      <c r="B21">
        <v>91980</v>
      </c>
      <c r="C21" t="s">
        <v>190</v>
      </c>
      <c r="D21" t="s">
        <v>195</v>
      </c>
      <c r="E21" t="s">
        <v>192</v>
      </c>
      <c r="F21" t="s">
        <v>3</v>
      </c>
      <c r="G21">
        <v>80526</v>
      </c>
      <c r="H21" t="s">
        <v>197</v>
      </c>
      <c r="K21" t="s">
        <v>191</v>
      </c>
      <c r="L21" t="s">
        <v>196</v>
      </c>
      <c r="M21" t="s">
        <v>193</v>
      </c>
      <c r="N21" t="s">
        <v>194</v>
      </c>
      <c r="O21">
        <v>80146</v>
      </c>
      <c r="Q21" t="s">
        <v>198</v>
      </c>
      <c r="R21" t="s">
        <v>199</v>
      </c>
      <c r="S21" t="s">
        <v>200</v>
      </c>
      <c r="T21" t="b">
        <v>0</v>
      </c>
      <c r="U21" t="b">
        <v>1</v>
      </c>
    </row>
    <row r="22" spans="1:21" x14ac:dyDescent="0.2">
      <c r="A22" t="s">
        <v>184</v>
      </c>
      <c r="B22">
        <v>91981</v>
      </c>
      <c r="C22" t="s">
        <v>201</v>
      </c>
      <c r="D22" t="s">
        <v>205</v>
      </c>
      <c r="E22" t="s">
        <v>192</v>
      </c>
      <c r="F22" t="s">
        <v>3</v>
      </c>
      <c r="G22">
        <v>80526</v>
      </c>
      <c r="H22" t="s">
        <v>207</v>
      </c>
      <c r="I22" t="s">
        <v>208</v>
      </c>
      <c r="J22" t="s">
        <v>209</v>
      </c>
      <c r="K22" t="s">
        <v>202</v>
      </c>
      <c r="L22" t="s">
        <v>206</v>
      </c>
      <c r="M22" t="s">
        <v>203</v>
      </c>
      <c r="N22" t="s">
        <v>204</v>
      </c>
      <c r="O22">
        <v>80147</v>
      </c>
      <c r="Q22" t="s">
        <v>210</v>
      </c>
      <c r="R22" t="s">
        <v>211</v>
      </c>
      <c r="S22" t="s">
        <v>212</v>
      </c>
      <c r="T22" t="b">
        <v>0</v>
      </c>
      <c r="U22" t="b">
        <v>0</v>
      </c>
    </row>
    <row r="23" spans="1:21" x14ac:dyDescent="0.2">
      <c r="A23" t="s">
        <v>184</v>
      </c>
      <c r="B23">
        <v>91984</v>
      </c>
      <c r="C23" t="s">
        <v>213</v>
      </c>
      <c r="D23" t="s">
        <v>217</v>
      </c>
      <c r="E23" t="s">
        <v>215</v>
      </c>
      <c r="F23" t="s">
        <v>3</v>
      </c>
      <c r="G23">
        <v>80524</v>
      </c>
      <c r="H23" t="s">
        <v>220</v>
      </c>
      <c r="I23" t="s">
        <v>221</v>
      </c>
      <c r="J23" t="s">
        <v>222</v>
      </c>
      <c r="K23" t="s">
        <v>214</v>
      </c>
      <c r="L23" t="s">
        <v>218</v>
      </c>
      <c r="M23" t="s">
        <v>216</v>
      </c>
      <c r="N23" t="s">
        <v>3</v>
      </c>
      <c r="O23">
        <v>80148</v>
      </c>
      <c r="P23" t="s">
        <v>219</v>
      </c>
      <c r="T23" t="b">
        <v>0</v>
      </c>
      <c r="U23" t="b">
        <v>1</v>
      </c>
    </row>
    <row r="24" spans="1:21" x14ac:dyDescent="0.2">
      <c r="A24" t="s">
        <v>184</v>
      </c>
      <c r="B24">
        <v>91990</v>
      </c>
      <c r="C24" t="s">
        <v>223</v>
      </c>
      <c r="D24" t="s">
        <v>227</v>
      </c>
      <c r="E24" t="s">
        <v>225</v>
      </c>
      <c r="F24" t="s">
        <v>3</v>
      </c>
      <c r="G24">
        <v>81022</v>
      </c>
      <c r="H24" t="s">
        <v>229</v>
      </c>
      <c r="I24" t="s">
        <v>230</v>
      </c>
      <c r="J24" t="s">
        <v>231</v>
      </c>
      <c r="K24" t="s">
        <v>224</v>
      </c>
      <c r="L24" t="s">
        <v>227</v>
      </c>
      <c r="M24" t="s">
        <v>226</v>
      </c>
      <c r="N24" t="s">
        <v>3</v>
      </c>
      <c r="O24">
        <v>80149</v>
      </c>
      <c r="P24" t="s">
        <v>228</v>
      </c>
      <c r="T24" t="b">
        <v>0</v>
      </c>
      <c r="U24" t="b">
        <v>1</v>
      </c>
    </row>
    <row r="25" spans="1:21" x14ac:dyDescent="0.2">
      <c r="A25" t="s">
        <v>7</v>
      </c>
      <c r="B25">
        <v>92014</v>
      </c>
      <c r="C25" t="s">
        <v>232</v>
      </c>
      <c r="D25" t="s">
        <v>235</v>
      </c>
      <c r="E25" t="s">
        <v>102</v>
      </c>
      <c r="F25" t="s">
        <v>3</v>
      </c>
      <c r="G25">
        <v>80917</v>
      </c>
      <c r="H25" t="s">
        <v>237</v>
      </c>
      <c r="K25" t="s">
        <v>233</v>
      </c>
      <c r="L25" t="s">
        <v>236</v>
      </c>
      <c r="M25" t="s">
        <v>234</v>
      </c>
      <c r="N25" t="s">
        <v>3</v>
      </c>
      <c r="O25">
        <v>80150</v>
      </c>
      <c r="Q25" t="s">
        <v>238</v>
      </c>
      <c r="R25" t="s">
        <v>239</v>
      </c>
      <c r="S25" t="s">
        <v>240</v>
      </c>
      <c r="T25" t="b">
        <v>0</v>
      </c>
      <c r="U25" t="b">
        <v>0</v>
      </c>
    </row>
    <row r="26" spans="1:21" x14ac:dyDescent="0.2">
      <c r="A26" t="s">
        <v>7</v>
      </c>
      <c r="B26">
        <v>92015</v>
      </c>
      <c r="C26" t="s">
        <v>241</v>
      </c>
      <c r="D26" t="s">
        <v>243</v>
      </c>
      <c r="E26" t="s">
        <v>102</v>
      </c>
      <c r="F26" t="s">
        <v>3</v>
      </c>
      <c r="G26">
        <v>80911</v>
      </c>
      <c r="H26" t="s">
        <v>245</v>
      </c>
      <c r="I26" t="s">
        <v>246</v>
      </c>
      <c r="K26" t="s">
        <v>242</v>
      </c>
      <c r="L26" t="s">
        <v>244</v>
      </c>
      <c r="M26" t="s">
        <v>102</v>
      </c>
      <c r="N26" t="s">
        <v>3</v>
      </c>
      <c r="O26">
        <v>80151</v>
      </c>
      <c r="Q26" t="s">
        <v>247</v>
      </c>
      <c r="R26" t="s">
        <v>248</v>
      </c>
      <c r="T26" t="b">
        <v>0</v>
      </c>
      <c r="U26" t="b">
        <v>1</v>
      </c>
    </row>
    <row r="27" spans="1:21" x14ac:dyDescent="0.2">
      <c r="A27" t="s">
        <v>7</v>
      </c>
      <c r="B27">
        <v>92035</v>
      </c>
      <c r="C27" t="s">
        <v>249</v>
      </c>
      <c r="D27" t="s">
        <v>253</v>
      </c>
      <c r="E27" t="s">
        <v>215</v>
      </c>
      <c r="F27" t="s">
        <v>3</v>
      </c>
      <c r="G27">
        <v>45230</v>
      </c>
      <c r="H27" t="s">
        <v>256</v>
      </c>
      <c r="I27" t="s">
        <v>257</v>
      </c>
      <c r="K27" t="s">
        <v>250</v>
      </c>
      <c r="L27" t="s">
        <v>254</v>
      </c>
      <c r="M27" t="s">
        <v>251</v>
      </c>
      <c r="N27" t="s">
        <v>252</v>
      </c>
      <c r="O27">
        <v>80152</v>
      </c>
      <c r="P27" t="s">
        <v>255</v>
      </c>
      <c r="T27" t="b">
        <v>0</v>
      </c>
      <c r="U27" t="b">
        <v>0</v>
      </c>
    </row>
    <row r="28" spans="1:21" x14ac:dyDescent="0.2">
      <c r="A28" t="s">
        <v>7</v>
      </c>
      <c r="B28">
        <v>92041</v>
      </c>
      <c r="C28" t="s">
        <v>258</v>
      </c>
      <c r="D28" t="s">
        <v>261</v>
      </c>
      <c r="E28" t="s">
        <v>225</v>
      </c>
      <c r="F28" t="s">
        <v>3</v>
      </c>
      <c r="G28">
        <v>58401</v>
      </c>
      <c r="H28" t="s">
        <v>263</v>
      </c>
      <c r="I28" t="s">
        <v>264</v>
      </c>
      <c r="J28" t="s">
        <v>265</v>
      </c>
      <c r="K28" t="s">
        <v>259</v>
      </c>
      <c r="L28" t="s">
        <v>262</v>
      </c>
      <c r="M28" t="s">
        <v>260</v>
      </c>
      <c r="N28" t="s">
        <v>3</v>
      </c>
      <c r="O28">
        <v>80153</v>
      </c>
      <c r="Q28" t="s">
        <v>266</v>
      </c>
      <c r="R28" t="s">
        <v>267</v>
      </c>
      <c r="S28" t="s">
        <v>268</v>
      </c>
      <c r="T28" t="b">
        <v>0</v>
      </c>
      <c r="U28" t="b">
        <v>1</v>
      </c>
    </row>
    <row r="29" spans="1:21" x14ac:dyDescent="0.2">
      <c r="A29" t="s">
        <v>274</v>
      </c>
      <c r="B29">
        <v>92192</v>
      </c>
      <c r="C29" t="s">
        <v>269</v>
      </c>
      <c r="D29" t="s">
        <v>272</v>
      </c>
      <c r="E29" t="s">
        <v>215</v>
      </c>
      <c r="F29" t="s">
        <v>3</v>
      </c>
      <c r="G29">
        <v>80525</v>
      </c>
      <c r="H29" t="s">
        <v>275</v>
      </c>
      <c r="I29" t="s">
        <v>276</v>
      </c>
      <c r="J29" t="s">
        <v>277</v>
      </c>
      <c r="K29" t="s">
        <v>270</v>
      </c>
      <c r="L29" t="s">
        <v>273</v>
      </c>
      <c r="M29" t="s">
        <v>271</v>
      </c>
      <c r="N29" t="s">
        <v>3</v>
      </c>
      <c r="O29">
        <v>80154</v>
      </c>
      <c r="Q29" t="s">
        <v>278</v>
      </c>
      <c r="R29" t="s">
        <v>279</v>
      </c>
      <c r="S29" t="s">
        <v>280</v>
      </c>
      <c r="T29" t="b">
        <v>0</v>
      </c>
      <c r="U29" t="b">
        <v>0</v>
      </c>
    </row>
    <row r="30" spans="1:21" x14ac:dyDescent="0.2">
      <c r="A30" t="s">
        <v>274</v>
      </c>
      <c r="B30">
        <v>92201</v>
      </c>
      <c r="C30" t="s">
        <v>281</v>
      </c>
      <c r="D30" t="s">
        <v>283</v>
      </c>
      <c r="E30" t="s">
        <v>225</v>
      </c>
      <c r="F30" t="s">
        <v>3</v>
      </c>
      <c r="G30">
        <v>81004</v>
      </c>
      <c r="H30" t="s">
        <v>286</v>
      </c>
      <c r="I30" t="s">
        <v>287</v>
      </c>
      <c r="K30" t="s">
        <v>282</v>
      </c>
      <c r="L30" t="s">
        <v>284</v>
      </c>
      <c r="M30" t="s">
        <v>225</v>
      </c>
      <c r="N30" t="s">
        <v>3</v>
      </c>
      <c r="O30">
        <v>80155</v>
      </c>
      <c r="P30" t="s">
        <v>285</v>
      </c>
      <c r="T30" t="b">
        <v>0</v>
      </c>
      <c r="U30" t="b">
        <v>0</v>
      </c>
    </row>
    <row r="31" spans="1:21" x14ac:dyDescent="0.2">
      <c r="A31" t="s">
        <v>274</v>
      </c>
      <c r="B31">
        <v>92203</v>
      </c>
      <c r="C31" t="s">
        <v>288</v>
      </c>
      <c r="D31" t="s">
        <v>292</v>
      </c>
      <c r="E31" t="s">
        <v>290</v>
      </c>
      <c r="F31" t="s">
        <v>3</v>
      </c>
      <c r="G31">
        <v>80469</v>
      </c>
      <c r="H31" t="s">
        <v>294</v>
      </c>
      <c r="K31" t="s">
        <v>289</v>
      </c>
      <c r="L31" t="s">
        <v>293</v>
      </c>
      <c r="M31" t="s">
        <v>291</v>
      </c>
      <c r="N31" t="s">
        <v>3</v>
      </c>
      <c r="O31">
        <v>80156</v>
      </c>
      <c r="Q31" t="s">
        <v>295</v>
      </c>
      <c r="T31" t="b">
        <v>0</v>
      </c>
      <c r="U31" t="b">
        <v>1</v>
      </c>
    </row>
    <row r="32" spans="1:21" x14ac:dyDescent="0.2">
      <c r="A32" t="s">
        <v>25</v>
      </c>
      <c r="B32">
        <v>92219</v>
      </c>
      <c r="C32" t="s">
        <v>296</v>
      </c>
      <c r="D32" t="s">
        <v>299</v>
      </c>
      <c r="E32" t="s">
        <v>298</v>
      </c>
      <c r="F32" t="s">
        <v>3</v>
      </c>
      <c r="G32">
        <v>81144</v>
      </c>
      <c r="H32" t="s">
        <v>301</v>
      </c>
      <c r="K32" t="s">
        <v>297</v>
      </c>
      <c r="L32" t="s">
        <v>300</v>
      </c>
      <c r="M32" t="s">
        <v>298</v>
      </c>
      <c r="N32" t="s">
        <v>3</v>
      </c>
      <c r="O32">
        <v>80157</v>
      </c>
      <c r="Q32" t="s">
        <v>302</v>
      </c>
      <c r="R32" t="s">
        <v>303</v>
      </c>
      <c r="S32" t="s">
        <v>304</v>
      </c>
      <c r="T32" t="b">
        <v>0</v>
      </c>
      <c r="U32" t="b">
        <v>1</v>
      </c>
    </row>
    <row r="33" spans="1:21" x14ac:dyDescent="0.2">
      <c r="A33" t="s">
        <v>25</v>
      </c>
      <c r="B33">
        <v>92235</v>
      </c>
      <c r="C33" t="s">
        <v>305</v>
      </c>
      <c r="D33" t="s">
        <v>309</v>
      </c>
      <c r="E33" t="s">
        <v>307</v>
      </c>
      <c r="F33" t="s">
        <v>3</v>
      </c>
      <c r="G33">
        <v>80503</v>
      </c>
      <c r="H33" t="s">
        <v>311</v>
      </c>
      <c r="I33" t="s">
        <v>312</v>
      </c>
      <c r="J33" t="s">
        <v>313</v>
      </c>
      <c r="K33" t="s">
        <v>306</v>
      </c>
      <c r="L33" t="s">
        <v>310</v>
      </c>
      <c r="M33" t="s">
        <v>308</v>
      </c>
      <c r="N33" t="s">
        <v>3</v>
      </c>
      <c r="O33">
        <v>80158</v>
      </c>
      <c r="Q33" t="s">
        <v>312</v>
      </c>
      <c r="R33" t="s">
        <v>311</v>
      </c>
      <c r="S33" t="s">
        <v>313</v>
      </c>
      <c r="T33" t="b">
        <v>0</v>
      </c>
      <c r="U33" t="b">
        <v>1</v>
      </c>
    </row>
    <row r="34" spans="1:21" x14ac:dyDescent="0.2">
      <c r="A34" t="s">
        <v>25</v>
      </c>
      <c r="B34">
        <v>92265</v>
      </c>
      <c r="C34" t="s">
        <v>314</v>
      </c>
      <c r="D34" t="s">
        <v>316</v>
      </c>
      <c r="E34" t="s">
        <v>102</v>
      </c>
      <c r="F34" t="s">
        <v>3</v>
      </c>
      <c r="G34">
        <v>80920</v>
      </c>
      <c r="H34" t="s">
        <v>317</v>
      </c>
      <c r="I34" t="s">
        <v>318</v>
      </c>
      <c r="J34" t="s">
        <v>319</v>
      </c>
      <c r="K34" t="s">
        <v>315</v>
      </c>
      <c r="L34" t="s">
        <v>316</v>
      </c>
      <c r="M34" t="s">
        <v>102</v>
      </c>
      <c r="N34" t="s">
        <v>3</v>
      </c>
      <c r="O34">
        <v>80159</v>
      </c>
      <c r="Q34" t="s">
        <v>318</v>
      </c>
      <c r="R34" t="s">
        <v>317</v>
      </c>
      <c r="T34" t="b">
        <v>0</v>
      </c>
      <c r="U34" t="b">
        <v>1</v>
      </c>
    </row>
    <row r="35" spans="1:21" x14ac:dyDescent="0.2">
      <c r="A35" t="s">
        <v>25</v>
      </c>
      <c r="B35">
        <v>92266</v>
      </c>
      <c r="C35" t="s">
        <v>320</v>
      </c>
      <c r="D35" t="s">
        <v>321</v>
      </c>
      <c r="E35" t="s">
        <v>102</v>
      </c>
      <c r="F35" t="s">
        <v>3</v>
      </c>
      <c r="G35">
        <v>80015</v>
      </c>
      <c r="H35" t="s">
        <v>322</v>
      </c>
      <c r="I35" t="s">
        <v>323</v>
      </c>
      <c r="J35" t="s">
        <v>324</v>
      </c>
      <c r="K35" t="s">
        <v>315</v>
      </c>
      <c r="L35" t="s">
        <v>316</v>
      </c>
      <c r="M35" t="s">
        <v>102</v>
      </c>
      <c r="N35" t="s">
        <v>3</v>
      </c>
      <c r="O35">
        <v>80160</v>
      </c>
      <c r="Q35" t="s">
        <v>318</v>
      </c>
      <c r="R35" t="s">
        <v>317</v>
      </c>
      <c r="T35" t="b">
        <v>0</v>
      </c>
      <c r="U35" t="b">
        <v>1</v>
      </c>
    </row>
    <row r="36" spans="1:21" x14ac:dyDescent="0.2">
      <c r="A36" t="s">
        <v>25</v>
      </c>
      <c r="B36">
        <v>92269</v>
      </c>
      <c r="C36" t="s">
        <v>325</v>
      </c>
      <c r="D36" t="s">
        <v>327</v>
      </c>
      <c r="E36" t="s">
        <v>102</v>
      </c>
      <c r="F36" t="s">
        <v>3</v>
      </c>
      <c r="G36">
        <v>63460</v>
      </c>
      <c r="H36" t="s">
        <v>329</v>
      </c>
      <c r="I36" t="s">
        <v>330</v>
      </c>
      <c r="J36" t="s">
        <v>331</v>
      </c>
      <c r="K36" t="s">
        <v>326</v>
      </c>
      <c r="L36" t="s">
        <v>328</v>
      </c>
      <c r="M36" t="s">
        <v>102</v>
      </c>
      <c r="N36" t="s">
        <v>3</v>
      </c>
      <c r="O36">
        <v>80161</v>
      </c>
      <c r="Q36" t="s">
        <v>332</v>
      </c>
      <c r="R36" t="s">
        <v>333</v>
      </c>
      <c r="T36" t="b">
        <v>0</v>
      </c>
      <c r="U36" t="b">
        <v>1</v>
      </c>
    </row>
    <row r="37" spans="1:21" x14ac:dyDescent="0.2">
      <c r="A37" t="s">
        <v>25</v>
      </c>
      <c r="B37">
        <v>92270</v>
      </c>
      <c r="C37" t="s">
        <v>334</v>
      </c>
      <c r="D37" t="s">
        <v>336</v>
      </c>
      <c r="E37" t="s">
        <v>102</v>
      </c>
      <c r="F37" t="s">
        <v>3</v>
      </c>
      <c r="G37">
        <v>80904</v>
      </c>
      <c r="H37" t="s">
        <v>338</v>
      </c>
      <c r="I37" t="s">
        <v>339</v>
      </c>
      <c r="J37" t="s">
        <v>340</v>
      </c>
      <c r="K37" t="s">
        <v>335</v>
      </c>
      <c r="L37" t="s">
        <v>337</v>
      </c>
      <c r="M37" t="s">
        <v>111</v>
      </c>
      <c r="N37" t="s">
        <v>3</v>
      </c>
      <c r="O37">
        <v>80162</v>
      </c>
      <c r="Q37" t="s">
        <v>341</v>
      </c>
      <c r="R37" t="s">
        <v>342</v>
      </c>
      <c r="S37" t="s">
        <v>343</v>
      </c>
      <c r="T37" t="b">
        <v>0</v>
      </c>
      <c r="U37" t="b">
        <v>0</v>
      </c>
    </row>
    <row r="38" spans="1:21" x14ac:dyDescent="0.2">
      <c r="A38" t="s">
        <v>25</v>
      </c>
      <c r="B38">
        <v>92272</v>
      </c>
      <c r="C38" t="s">
        <v>344</v>
      </c>
      <c r="D38" t="s">
        <v>346</v>
      </c>
      <c r="E38" t="s">
        <v>102</v>
      </c>
      <c r="F38" t="s">
        <v>3</v>
      </c>
      <c r="G38">
        <v>80907</v>
      </c>
      <c r="H38" t="s">
        <v>348</v>
      </c>
      <c r="I38" t="s">
        <v>349</v>
      </c>
      <c r="J38" t="s">
        <v>350</v>
      </c>
      <c r="K38" t="s">
        <v>345</v>
      </c>
      <c r="L38" t="s">
        <v>347</v>
      </c>
      <c r="M38" t="s">
        <v>102</v>
      </c>
      <c r="N38" t="s">
        <v>3</v>
      </c>
      <c r="O38">
        <v>80163</v>
      </c>
      <c r="T38" t="b">
        <v>0</v>
      </c>
      <c r="U38" t="b">
        <v>1</v>
      </c>
    </row>
    <row r="39" spans="1:21" x14ac:dyDescent="0.2">
      <c r="A39" t="s">
        <v>25</v>
      </c>
      <c r="B39">
        <v>92277</v>
      </c>
      <c r="C39" t="s">
        <v>351</v>
      </c>
      <c r="D39" t="s">
        <v>353</v>
      </c>
      <c r="E39" t="s">
        <v>102</v>
      </c>
      <c r="F39" t="s">
        <v>3</v>
      </c>
      <c r="G39">
        <v>79602</v>
      </c>
      <c r="H39" t="s">
        <v>355</v>
      </c>
      <c r="I39" t="s">
        <v>356</v>
      </c>
      <c r="J39" t="s">
        <v>357</v>
      </c>
      <c r="K39" t="s">
        <v>352</v>
      </c>
      <c r="L39" t="s">
        <v>354</v>
      </c>
      <c r="M39" t="s">
        <v>102</v>
      </c>
      <c r="N39" t="s">
        <v>3</v>
      </c>
      <c r="O39">
        <v>80164</v>
      </c>
      <c r="Q39" t="s">
        <v>357</v>
      </c>
      <c r="R39" t="s">
        <v>358</v>
      </c>
      <c r="S39" t="s">
        <v>359</v>
      </c>
      <c r="T39" t="b">
        <v>0</v>
      </c>
      <c r="U39" t="b">
        <v>0</v>
      </c>
    </row>
    <row r="40" spans="1:21" x14ac:dyDescent="0.2">
      <c r="A40" t="s">
        <v>25</v>
      </c>
      <c r="B40">
        <v>92281</v>
      </c>
      <c r="C40" t="s">
        <v>360</v>
      </c>
      <c r="D40" t="s">
        <v>362</v>
      </c>
      <c r="E40" t="s">
        <v>102</v>
      </c>
      <c r="F40" t="s">
        <v>3</v>
      </c>
      <c r="G40">
        <v>80907</v>
      </c>
      <c r="H40" t="s">
        <v>364</v>
      </c>
      <c r="I40" t="s">
        <v>365</v>
      </c>
      <c r="K40" t="s">
        <v>361</v>
      </c>
      <c r="L40" t="s">
        <v>363</v>
      </c>
      <c r="M40" t="s">
        <v>102</v>
      </c>
      <c r="N40" t="s">
        <v>3</v>
      </c>
      <c r="O40">
        <v>80165</v>
      </c>
      <c r="Q40" t="s">
        <v>366</v>
      </c>
      <c r="R40" t="s">
        <v>367</v>
      </c>
      <c r="S40" t="s">
        <v>368</v>
      </c>
      <c r="T40" t="b">
        <v>0</v>
      </c>
      <c r="U40" t="b">
        <v>0</v>
      </c>
    </row>
    <row r="41" spans="1:21" x14ac:dyDescent="0.2">
      <c r="A41" t="s">
        <v>25</v>
      </c>
      <c r="B41">
        <v>92285</v>
      </c>
      <c r="C41" t="s">
        <v>369</v>
      </c>
      <c r="D41" t="s">
        <v>371</v>
      </c>
      <c r="E41" t="s">
        <v>147</v>
      </c>
      <c r="F41" t="s">
        <v>3</v>
      </c>
      <c r="G41">
        <v>81226</v>
      </c>
      <c r="H41" t="s">
        <v>373</v>
      </c>
      <c r="I41" t="s">
        <v>374</v>
      </c>
      <c r="K41" t="s">
        <v>370</v>
      </c>
      <c r="L41" t="s">
        <v>372</v>
      </c>
      <c r="M41" t="s">
        <v>147</v>
      </c>
      <c r="N41" t="s">
        <v>3</v>
      </c>
      <c r="O41">
        <v>80166</v>
      </c>
      <c r="Q41" t="s">
        <v>375</v>
      </c>
      <c r="R41" t="s">
        <v>376</v>
      </c>
      <c r="T41" t="b">
        <v>0</v>
      </c>
      <c r="U41" t="b">
        <v>0</v>
      </c>
    </row>
    <row r="42" spans="1:21" x14ac:dyDescent="0.2">
      <c r="A42" t="s">
        <v>25</v>
      </c>
      <c r="B42">
        <v>92287</v>
      </c>
      <c r="C42" t="s">
        <v>377</v>
      </c>
      <c r="D42" t="s">
        <v>382</v>
      </c>
      <c r="E42" t="s">
        <v>379</v>
      </c>
      <c r="F42" t="s">
        <v>3</v>
      </c>
      <c r="G42">
        <v>80550</v>
      </c>
      <c r="H42" t="s">
        <v>384</v>
      </c>
      <c r="I42" t="s">
        <v>385</v>
      </c>
      <c r="J42" t="s">
        <v>386</v>
      </c>
      <c r="K42" t="s">
        <v>378</v>
      </c>
      <c r="L42" t="s">
        <v>383</v>
      </c>
      <c r="M42" t="s">
        <v>380</v>
      </c>
      <c r="N42" t="s">
        <v>381</v>
      </c>
      <c r="O42">
        <v>80167</v>
      </c>
      <c r="Q42" t="s">
        <v>387</v>
      </c>
      <c r="R42" t="s">
        <v>388</v>
      </c>
      <c r="S42" t="s">
        <v>389</v>
      </c>
      <c r="T42" t="b">
        <v>0</v>
      </c>
      <c r="U42" t="b">
        <v>0</v>
      </c>
    </row>
    <row r="43" spans="1:21" x14ac:dyDescent="0.2">
      <c r="A43" t="s">
        <v>25</v>
      </c>
      <c r="B43">
        <v>92288</v>
      </c>
      <c r="C43" t="s">
        <v>390</v>
      </c>
      <c r="D43" t="s">
        <v>393</v>
      </c>
      <c r="E43" t="s">
        <v>379</v>
      </c>
      <c r="F43" t="s">
        <v>3</v>
      </c>
      <c r="G43">
        <v>80538</v>
      </c>
      <c r="H43" t="s">
        <v>395</v>
      </c>
      <c r="I43" t="s">
        <v>396</v>
      </c>
      <c r="J43" t="s">
        <v>397</v>
      </c>
      <c r="K43" t="s">
        <v>391</v>
      </c>
      <c r="L43" t="s">
        <v>394</v>
      </c>
      <c r="M43" t="s">
        <v>392</v>
      </c>
      <c r="N43" t="s">
        <v>204</v>
      </c>
      <c r="O43">
        <v>80168</v>
      </c>
      <c r="Q43" t="s">
        <v>398</v>
      </c>
      <c r="R43" t="s">
        <v>399</v>
      </c>
      <c r="S43" t="s">
        <v>400</v>
      </c>
      <c r="T43" t="b">
        <v>0</v>
      </c>
      <c r="U43" t="b">
        <v>0</v>
      </c>
    </row>
    <row r="44" spans="1:21" x14ac:dyDescent="0.2">
      <c r="A44" t="s">
        <v>25</v>
      </c>
      <c r="B44">
        <v>92384</v>
      </c>
      <c r="C44" t="s">
        <v>401</v>
      </c>
      <c r="D44" t="s">
        <v>405</v>
      </c>
      <c r="E44" t="s">
        <v>403</v>
      </c>
      <c r="F44" t="s">
        <v>3</v>
      </c>
      <c r="G44">
        <v>81632</v>
      </c>
      <c r="H44" t="s">
        <v>407</v>
      </c>
      <c r="I44" t="s">
        <v>408</v>
      </c>
      <c r="J44" t="s">
        <v>409</v>
      </c>
      <c r="K44" t="s">
        <v>402</v>
      </c>
      <c r="L44" t="s">
        <v>406</v>
      </c>
      <c r="M44" t="s">
        <v>404</v>
      </c>
      <c r="N44" t="s">
        <v>3</v>
      </c>
      <c r="O44">
        <v>80169</v>
      </c>
      <c r="Q44" t="s">
        <v>410</v>
      </c>
      <c r="R44" t="s">
        <v>411</v>
      </c>
      <c r="S44" t="s">
        <v>412</v>
      </c>
      <c r="T44" t="b">
        <v>0</v>
      </c>
      <c r="U44" t="b">
        <v>0</v>
      </c>
    </row>
    <row r="45" spans="1:21" x14ac:dyDescent="0.2">
      <c r="A45" t="s">
        <v>25</v>
      </c>
      <c r="B45">
        <v>92389</v>
      </c>
      <c r="C45" t="s">
        <v>413</v>
      </c>
      <c r="D45" t="s">
        <v>418</v>
      </c>
      <c r="E45" t="s">
        <v>415</v>
      </c>
      <c r="F45" t="s">
        <v>3</v>
      </c>
      <c r="G45">
        <v>80447</v>
      </c>
      <c r="H45" t="s">
        <v>420</v>
      </c>
      <c r="K45" t="s">
        <v>414</v>
      </c>
      <c r="L45" t="s">
        <v>419</v>
      </c>
      <c r="M45" t="s">
        <v>416</v>
      </c>
      <c r="N45" t="s">
        <v>417</v>
      </c>
      <c r="O45">
        <v>80170</v>
      </c>
      <c r="Q45" t="s">
        <v>421</v>
      </c>
      <c r="R45" t="s">
        <v>422</v>
      </c>
      <c r="S45" t="s">
        <v>423</v>
      </c>
      <c r="T45" t="b">
        <v>0</v>
      </c>
      <c r="U45" t="b">
        <v>0</v>
      </c>
    </row>
    <row r="46" spans="1:21" x14ac:dyDescent="0.2">
      <c r="A46" t="s">
        <v>25</v>
      </c>
      <c r="B46">
        <v>92392</v>
      </c>
      <c r="C46" t="s">
        <v>424</v>
      </c>
      <c r="D46" t="s">
        <v>427</v>
      </c>
      <c r="E46" t="s">
        <v>426</v>
      </c>
      <c r="F46" t="s">
        <v>3</v>
      </c>
      <c r="G46">
        <v>92056</v>
      </c>
      <c r="H46" t="s">
        <v>429</v>
      </c>
      <c r="I46" t="s">
        <v>430</v>
      </c>
      <c r="J46" t="s">
        <v>431</v>
      </c>
      <c r="K46" t="s">
        <v>425</v>
      </c>
      <c r="L46" t="s">
        <v>428</v>
      </c>
      <c r="M46" t="s">
        <v>426</v>
      </c>
      <c r="N46" t="s">
        <v>3</v>
      </c>
      <c r="O46">
        <v>80171</v>
      </c>
      <c r="Q46" t="s">
        <v>432</v>
      </c>
      <c r="R46" t="s">
        <v>433</v>
      </c>
      <c r="S46" t="s">
        <v>434</v>
      </c>
      <c r="T46" t="b">
        <v>0</v>
      </c>
      <c r="U46" t="b">
        <v>0</v>
      </c>
    </row>
    <row r="47" spans="1:21" x14ac:dyDescent="0.2">
      <c r="A47" t="s">
        <v>25</v>
      </c>
      <c r="B47">
        <v>92399</v>
      </c>
      <c r="C47" t="s">
        <v>435</v>
      </c>
      <c r="D47" t="s">
        <v>440</v>
      </c>
      <c r="E47" t="s">
        <v>437</v>
      </c>
      <c r="F47" t="s">
        <v>3</v>
      </c>
      <c r="G47">
        <v>81326</v>
      </c>
      <c r="H47" t="s">
        <v>442</v>
      </c>
      <c r="I47" t="s">
        <v>443</v>
      </c>
      <c r="J47" t="s">
        <v>444</v>
      </c>
      <c r="K47" t="s">
        <v>436</v>
      </c>
      <c r="L47" t="s">
        <v>441</v>
      </c>
      <c r="M47" t="s">
        <v>438</v>
      </c>
      <c r="N47" t="s">
        <v>439</v>
      </c>
      <c r="O47">
        <v>80172</v>
      </c>
      <c r="Q47" t="s">
        <v>445</v>
      </c>
      <c r="R47" t="s">
        <v>446</v>
      </c>
      <c r="S47" t="s">
        <v>445</v>
      </c>
      <c r="T47" t="b">
        <v>0</v>
      </c>
      <c r="U47" t="b">
        <v>0</v>
      </c>
    </row>
    <row r="48" spans="1:21" x14ac:dyDescent="0.2">
      <c r="A48" t="s">
        <v>25</v>
      </c>
      <c r="B48">
        <v>92441</v>
      </c>
      <c r="C48" t="s">
        <v>447</v>
      </c>
      <c r="D48" t="s">
        <v>450</v>
      </c>
      <c r="E48" t="s">
        <v>449</v>
      </c>
      <c r="F48" t="s">
        <v>3</v>
      </c>
      <c r="G48">
        <v>79101</v>
      </c>
      <c r="H48" t="s">
        <v>452</v>
      </c>
      <c r="I48" t="s">
        <v>453</v>
      </c>
      <c r="J48" t="s">
        <v>454</v>
      </c>
      <c r="K48" t="s">
        <v>448</v>
      </c>
      <c r="L48" t="s">
        <v>451</v>
      </c>
      <c r="M48" t="s">
        <v>4</v>
      </c>
      <c r="N48" t="s">
        <v>3</v>
      </c>
      <c r="O48">
        <v>80173</v>
      </c>
      <c r="Q48" t="s">
        <v>455</v>
      </c>
      <c r="R48" t="s">
        <v>456</v>
      </c>
      <c r="S48" t="s">
        <v>457</v>
      </c>
      <c r="T48" t="b">
        <v>0</v>
      </c>
      <c r="U48" t="b">
        <v>0</v>
      </c>
    </row>
    <row r="49" spans="1:21" x14ac:dyDescent="0.2">
      <c r="A49" t="s">
        <v>25</v>
      </c>
      <c r="B49">
        <v>92444</v>
      </c>
      <c r="C49" t="s">
        <v>458</v>
      </c>
      <c r="D49" t="s">
        <v>462</v>
      </c>
      <c r="E49" t="s">
        <v>460</v>
      </c>
      <c r="F49" t="s">
        <v>3</v>
      </c>
      <c r="G49">
        <v>81323</v>
      </c>
      <c r="H49" t="s">
        <v>464</v>
      </c>
      <c r="I49" t="s">
        <v>465</v>
      </c>
      <c r="K49" t="s">
        <v>459</v>
      </c>
      <c r="L49" t="s">
        <v>463</v>
      </c>
      <c r="M49" t="s">
        <v>461</v>
      </c>
      <c r="N49" t="s">
        <v>381</v>
      </c>
      <c r="O49">
        <v>80174</v>
      </c>
      <c r="Q49" t="s">
        <v>466</v>
      </c>
      <c r="R49" t="s">
        <v>467</v>
      </c>
      <c r="S49" t="s">
        <v>468</v>
      </c>
      <c r="T49" t="b">
        <v>0</v>
      </c>
      <c r="U49" t="b">
        <v>0</v>
      </c>
    </row>
    <row r="50" spans="1:21" x14ac:dyDescent="0.2">
      <c r="A50" t="s">
        <v>25</v>
      </c>
      <c r="B50">
        <v>92455</v>
      </c>
      <c r="C50" t="s">
        <v>469</v>
      </c>
      <c r="D50" t="s">
        <v>471</v>
      </c>
      <c r="E50" t="s">
        <v>460</v>
      </c>
      <c r="F50" t="s">
        <v>3</v>
      </c>
      <c r="G50">
        <v>81328</v>
      </c>
      <c r="H50" t="s">
        <v>473</v>
      </c>
      <c r="I50" t="s">
        <v>474</v>
      </c>
      <c r="J50" t="s">
        <v>475</v>
      </c>
      <c r="K50" t="s">
        <v>470</v>
      </c>
      <c r="L50" t="s">
        <v>472</v>
      </c>
      <c r="M50" t="s">
        <v>460</v>
      </c>
      <c r="N50" t="s">
        <v>3</v>
      </c>
      <c r="O50">
        <v>80175</v>
      </c>
      <c r="Q50" t="s">
        <v>476</v>
      </c>
      <c r="R50" t="s">
        <v>477</v>
      </c>
      <c r="S50" t="s">
        <v>478</v>
      </c>
      <c r="T50" t="b">
        <v>0</v>
      </c>
      <c r="U50" t="b">
        <v>0</v>
      </c>
    </row>
    <row r="51" spans="1:21" x14ac:dyDescent="0.2">
      <c r="A51" t="s">
        <v>25</v>
      </c>
      <c r="B51">
        <v>92459</v>
      </c>
      <c r="C51" t="s">
        <v>479</v>
      </c>
      <c r="D51" t="s">
        <v>483</v>
      </c>
      <c r="E51" t="s">
        <v>481</v>
      </c>
      <c r="F51" t="s">
        <v>3</v>
      </c>
      <c r="G51">
        <v>81623</v>
      </c>
      <c r="H51" t="s">
        <v>484</v>
      </c>
      <c r="K51" t="s">
        <v>480</v>
      </c>
      <c r="L51" t="s">
        <v>483</v>
      </c>
      <c r="M51" t="s">
        <v>482</v>
      </c>
      <c r="N51" t="s">
        <v>3</v>
      </c>
      <c r="O51">
        <v>80176</v>
      </c>
      <c r="Q51" t="s">
        <v>484</v>
      </c>
      <c r="R51" t="s">
        <v>485</v>
      </c>
      <c r="T51" t="b">
        <v>0</v>
      </c>
      <c r="U51" t="b">
        <v>1</v>
      </c>
    </row>
    <row r="52" spans="1:21" x14ac:dyDescent="0.2">
      <c r="A52" t="s">
        <v>65</v>
      </c>
      <c r="B52">
        <v>92614</v>
      </c>
      <c r="C52" t="s">
        <v>486</v>
      </c>
      <c r="D52" t="s">
        <v>491</v>
      </c>
      <c r="E52" t="s">
        <v>488</v>
      </c>
      <c r="F52" t="s">
        <v>3</v>
      </c>
      <c r="G52">
        <v>80031</v>
      </c>
      <c r="H52" t="s">
        <v>493</v>
      </c>
      <c r="I52" t="s">
        <v>494</v>
      </c>
      <c r="J52" t="s">
        <v>495</v>
      </c>
      <c r="K52" t="s">
        <v>487</v>
      </c>
      <c r="L52" t="s">
        <v>492</v>
      </c>
      <c r="M52" t="s">
        <v>489</v>
      </c>
      <c r="N52" t="s">
        <v>490</v>
      </c>
      <c r="O52">
        <v>80177</v>
      </c>
      <c r="Q52" t="s">
        <v>496</v>
      </c>
      <c r="R52" t="s">
        <v>497</v>
      </c>
      <c r="S52" t="s">
        <v>498</v>
      </c>
      <c r="T52" t="b">
        <v>0</v>
      </c>
      <c r="U52" t="b">
        <v>1</v>
      </c>
    </row>
    <row r="53" spans="1:21" x14ac:dyDescent="0.2">
      <c r="A53" t="s">
        <v>65</v>
      </c>
      <c r="B53">
        <v>92618</v>
      </c>
      <c r="C53" t="s">
        <v>499</v>
      </c>
      <c r="D53" t="s">
        <v>502</v>
      </c>
      <c r="E53" t="s">
        <v>501</v>
      </c>
      <c r="F53" t="s">
        <v>3</v>
      </c>
      <c r="G53">
        <v>80260</v>
      </c>
      <c r="H53" t="s">
        <v>503</v>
      </c>
      <c r="I53" t="s">
        <v>504</v>
      </c>
      <c r="J53" t="s">
        <v>505</v>
      </c>
      <c r="K53" t="s">
        <v>500</v>
      </c>
      <c r="L53" t="s">
        <v>502</v>
      </c>
      <c r="M53" t="s">
        <v>501</v>
      </c>
      <c r="N53" t="s">
        <v>3</v>
      </c>
      <c r="O53">
        <v>80178</v>
      </c>
      <c r="Q53" t="s">
        <v>506</v>
      </c>
      <c r="R53" t="s">
        <v>507</v>
      </c>
      <c r="S53" t="s">
        <v>504</v>
      </c>
      <c r="T53" t="b">
        <v>0</v>
      </c>
      <c r="U53" t="b">
        <v>1</v>
      </c>
    </row>
    <row r="54" spans="1:21" x14ac:dyDescent="0.2">
      <c r="A54" t="s">
        <v>65</v>
      </c>
      <c r="B54">
        <v>92621</v>
      </c>
      <c r="C54" t="s">
        <v>508</v>
      </c>
      <c r="D54" t="s">
        <v>510</v>
      </c>
      <c r="E54" t="s">
        <v>488</v>
      </c>
      <c r="F54" t="s">
        <v>3</v>
      </c>
      <c r="G54">
        <v>80229</v>
      </c>
      <c r="H54" t="s">
        <v>511</v>
      </c>
      <c r="I54" t="s">
        <v>512</v>
      </c>
      <c r="J54" t="s">
        <v>513</v>
      </c>
      <c r="K54" t="s">
        <v>509</v>
      </c>
      <c r="L54" t="s">
        <v>510</v>
      </c>
      <c r="M54" t="s">
        <v>2</v>
      </c>
      <c r="N54" t="s">
        <v>3</v>
      </c>
      <c r="O54">
        <v>80179</v>
      </c>
      <c r="Q54" t="s">
        <v>511</v>
      </c>
      <c r="R54" t="s">
        <v>514</v>
      </c>
      <c r="S54" t="s">
        <v>515</v>
      </c>
      <c r="T54" t="b">
        <v>0</v>
      </c>
      <c r="U54" t="b">
        <v>0</v>
      </c>
    </row>
    <row r="55" spans="1:21" x14ac:dyDescent="0.2">
      <c r="A55" t="s">
        <v>65</v>
      </c>
      <c r="B55">
        <v>92622</v>
      </c>
      <c r="C55" t="s">
        <v>516</v>
      </c>
      <c r="D55" t="s">
        <v>518</v>
      </c>
      <c r="E55" t="s">
        <v>488</v>
      </c>
      <c r="F55" t="s">
        <v>3</v>
      </c>
      <c r="G55">
        <v>80602</v>
      </c>
      <c r="H55" t="s">
        <v>519</v>
      </c>
      <c r="I55" t="s">
        <v>520</v>
      </c>
      <c r="J55" t="s">
        <v>521</v>
      </c>
      <c r="K55" t="s">
        <v>517</v>
      </c>
      <c r="L55" t="s">
        <v>518</v>
      </c>
      <c r="M55" t="s">
        <v>128</v>
      </c>
      <c r="N55" t="s">
        <v>3</v>
      </c>
      <c r="O55">
        <v>80180</v>
      </c>
      <c r="Q55" t="s">
        <v>522</v>
      </c>
      <c r="R55" t="s">
        <v>523</v>
      </c>
      <c r="S55" t="s">
        <v>524</v>
      </c>
      <c r="T55" t="b">
        <v>0</v>
      </c>
      <c r="U55" t="b">
        <v>0</v>
      </c>
    </row>
    <row r="56" spans="1:21" x14ac:dyDescent="0.2">
      <c r="A56" t="s">
        <v>65</v>
      </c>
      <c r="B56">
        <v>92624</v>
      </c>
      <c r="C56" t="s">
        <v>525</v>
      </c>
      <c r="D56" t="s">
        <v>527</v>
      </c>
      <c r="E56" t="s">
        <v>488</v>
      </c>
      <c r="F56" t="s">
        <v>3</v>
      </c>
      <c r="G56">
        <v>80022</v>
      </c>
      <c r="H56" t="s">
        <v>529</v>
      </c>
      <c r="I56" t="s">
        <v>530</v>
      </c>
      <c r="J56" t="s">
        <v>531</v>
      </c>
      <c r="K56" t="s">
        <v>526</v>
      </c>
      <c r="L56" t="s">
        <v>528</v>
      </c>
      <c r="M56" t="s">
        <v>488</v>
      </c>
      <c r="N56" t="s">
        <v>3</v>
      </c>
      <c r="O56">
        <v>80181</v>
      </c>
      <c r="Q56" t="s">
        <v>532</v>
      </c>
      <c r="R56" t="s">
        <v>533</v>
      </c>
      <c r="S56" t="s">
        <v>534</v>
      </c>
      <c r="T56" t="b">
        <v>0</v>
      </c>
      <c r="U56" t="b">
        <v>0</v>
      </c>
    </row>
    <row r="57" spans="1:21" x14ac:dyDescent="0.2">
      <c r="A57" t="s">
        <v>65</v>
      </c>
      <c r="B57">
        <v>92627</v>
      </c>
      <c r="C57" t="s">
        <v>535</v>
      </c>
      <c r="D57" t="s">
        <v>538</v>
      </c>
      <c r="E57" t="s">
        <v>537</v>
      </c>
      <c r="F57" t="s">
        <v>3</v>
      </c>
      <c r="G57">
        <v>80022</v>
      </c>
      <c r="H57" t="s">
        <v>540</v>
      </c>
      <c r="I57" t="s">
        <v>541</v>
      </c>
      <c r="K57" t="s">
        <v>536</v>
      </c>
      <c r="L57" t="s">
        <v>539</v>
      </c>
      <c r="M57" t="s">
        <v>537</v>
      </c>
      <c r="N57" t="s">
        <v>3</v>
      </c>
      <c r="O57">
        <v>80182</v>
      </c>
      <c r="Q57" t="s">
        <v>542</v>
      </c>
      <c r="R57" t="s">
        <v>543</v>
      </c>
      <c r="S57" t="s">
        <v>544</v>
      </c>
      <c r="T57" t="b">
        <v>0</v>
      </c>
      <c r="U57" t="b">
        <v>0</v>
      </c>
    </row>
    <row r="58" spans="1:21" x14ac:dyDescent="0.2">
      <c r="A58" t="s">
        <v>65</v>
      </c>
      <c r="B58">
        <v>92629</v>
      </c>
      <c r="C58" t="s">
        <v>545</v>
      </c>
      <c r="D58" t="s">
        <v>547</v>
      </c>
      <c r="E58" t="s">
        <v>488</v>
      </c>
      <c r="F58" t="s">
        <v>3</v>
      </c>
      <c r="G58">
        <v>80234</v>
      </c>
      <c r="H58" t="s">
        <v>548</v>
      </c>
      <c r="I58" t="s">
        <v>549</v>
      </c>
      <c r="J58" t="s">
        <v>550</v>
      </c>
      <c r="K58" t="s">
        <v>546</v>
      </c>
      <c r="O58">
        <v>80183</v>
      </c>
      <c r="T58" t="b">
        <v>0</v>
      </c>
      <c r="U58" t="b">
        <v>0</v>
      </c>
    </row>
    <row r="59" spans="1:21" x14ac:dyDescent="0.2">
      <c r="A59" t="s">
        <v>65</v>
      </c>
      <c r="B59">
        <v>92633</v>
      </c>
      <c r="C59" t="s">
        <v>551</v>
      </c>
      <c r="D59" t="s">
        <v>554</v>
      </c>
      <c r="E59" t="s">
        <v>488</v>
      </c>
      <c r="F59" t="s">
        <v>3</v>
      </c>
      <c r="G59">
        <v>80233</v>
      </c>
      <c r="H59" t="s">
        <v>556</v>
      </c>
      <c r="I59" t="s">
        <v>557</v>
      </c>
      <c r="J59" t="s">
        <v>558</v>
      </c>
      <c r="K59" t="s">
        <v>552</v>
      </c>
      <c r="L59" t="s">
        <v>555</v>
      </c>
      <c r="M59" t="s">
        <v>553</v>
      </c>
      <c r="N59" t="s">
        <v>204</v>
      </c>
      <c r="O59">
        <v>80184</v>
      </c>
      <c r="Q59" t="s">
        <v>559</v>
      </c>
      <c r="R59" t="s">
        <v>560</v>
      </c>
      <c r="S59" t="s">
        <v>561</v>
      </c>
      <c r="T59" t="b">
        <v>0</v>
      </c>
      <c r="U59" t="b">
        <v>1</v>
      </c>
    </row>
    <row r="60" spans="1:21" x14ac:dyDescent="0.2">
      <c r="A60" t="s">
        <v>65</v>
      </c>
      <c r="B60">
        <v>92634</v>
      </c>
      <c r="C60" t="s">
        <v>562</v>
      </c>
      <c r="D60" t="s">
        <v>566</v>
      </c>
      <c r="E60" t="s">
        <v>488</v>
      </c>
      <c r="F60" t="s">
        <v>3</v>
      </c>
      <c r="G60">
        <v>80229</v>
      </c>
      <c r="H60" t="s">
        <v>568</v>
      </c>
      <c r="I60" t="s">
        <v>569</v>
      </c>
      <c r="J60" t="s">
        <v>570</v>
      </c>
      <c r="K60" t="s">
        <v>563</v>
      </c>
      <c r="L60" t="s">
        <v>567</v>
      </c>
      <c r="M60" t="s">
        <v>564</v>
      </c>
      <c r="N60" t="s">
        <v>565</v>
      </c>
      <c r="O60">
        <v>80185</v>
      </c>
      <c r="Q60" t="s">
        <v>571</v>
      </c>
      <c r="R60" t="s">
        <v>572</v>
      </c>
      <c r="S60" t="s">
        <v>573</v>
      </c>
      <c r="T60" t="b">
        <v>0</v>
      </c>
      <c r="U60" t="b">
        <v>0</v>
      </c>
    </row>
    <row r="61" spans="1:21" x14ac:dyDescent="0.2">
      <c r="A61" t="s">
        <v>65</v>
      </c>
      <c r="B61">
        <v>92637</v>
      </c>
      <c r="C61" t="s">
        <v>574</v>
      </c>
      <c r="D61" t="s">
        <v>576</v>
      </c>
      <c r="E61" t="s">
        <v>501</v>
      </c>
      <c r="F61" t="s">
        <v>3</v>
      </c>
      <c r="G61">
        <v>80234</v>
      </c>
      <c r="H61" t="s">
        <v>578</v>
      </c>
      <c r="K61" t="s">
        <v>575</v>
      </c>
      <c r="L61" t="s">
        <v>577</v>
      </c>
      <c r="M61" t="s">
        <v>501</v>
      </c>
      <c r="N61" t="s">
        <v>3</v>
      </c>
      <c r="O61">
        <v>80186</v>
      </c>
      <c r="Q61" t="s">
        <v>579</v>
      </c>
      <c r="R61" t="s">
        <v>580</v>
      </c>
      <c r="S61" t="s">
        <v>581</v>
      </c>
      <c r="T61" t="b">
        <v>0</v>
      </c>
      <c r="U61" t="b">
        <v>0</v>
      </c>
    </row>
    <row r="62" spans="1:21" x14ac:dyDescent="0.2">
      <c r="A62" t="s">
        <v>65</v>
      </c>
      <c r="B62">
        <v>92638</v>
      </c>
      <c r="C62" t="s">
        <v>582</v>
      </c>
      <c r="D62" t="s">
        <v>584</v>
      </c>
      <c r="E62" t="s">
        <v>488</v>
      </c>
      <c r="F62" t="s">
        <v>3</v>
      </c>
      <c r="G62">
        <v>80022</v>
      </c>
      <c r="H62" t="s">
        <v>586</v>
      </c>
      <c r="I62" t="s">
        <v>587</v>
      </c>
      <c r="J62" t="s">
        <v>588</v>
      </c>
      <c r="K62" t="s">
        <v>583</v>
      </c>
      <c r="L62" t="s">
        <v>585</v>
      </c>
      <c r="M62" t="s">
        <v>488</v>
      </c>
      <c r="N62" t="s">
        <v>3</v>
      </c>
      <c r="O62">
        <v>80187</v>
      </c>
      <c r="Q62" t="s">
        <v>589</v>
      </c>
      <c r="R62" t="s">
        <v>590</v>
      </c>
      <c r="S62" t="s">
        <v>591</v>
      </c>
      <c r="T62" t="b">
        <v>0</v>
      </c>
      <c r="U62" t="b">
        <v>0</v>
      </c>
    </row>
    <row r="63" spans="1:21" x14ac:dyDescent="0.2">
      <c r="A63" t="s">
        <v>65</v>
      </c>
      <c r="B63">
        <v>92639</v>
      </c>
      <c r="C63" t="s">
        <v>592</v>
      </c>
      <c r="D63" t="s">
        <v>595</v>
      </c>
      <c r="E63" t="s">
        <v>488</v>
      </c>
      <c r="F63" t="s">
        <v>3</v>
      </c>
      <c r="G63">
        <v>80031</v>
      </c>
      <c r="H63" t="s">
        <v>597</v>
      </c>
      <c r="I63" t="s">
        <v>598</v>
      </c>
      <c r="J63" t="s">
        <v>599</v>
      </c>
      <c r="K63" t="s">
        <v>593</v>
      </c>
      <c r="L63" t="s">
        <v>596</v>
      </c>
      <c r="M63" t="s">
        <v>594</v>
      </c>
      <c r="N63" t="s">
        <v>3</v>
      </c>
      <c r="O63">
        <v>80188</v>
      </c>
      <c r="Q63" t="s">
        <v>599</v>
      </c>
      <c r="R63" t="s">
        <v>600</v>
      </c>
      <c r="S63" t="s">
        <v>601</v>
      </c>
      <c r="T63" t="b">
        <v>0</v>
      </c>
      <c r="U63" t="b">
        <v>0</v>
      </c>
    </row>
    <row r="64" spans="1:21" x14ac:dyDescent="0.2">
      <c r="A64" t="s">
        <v>65</v>
      </c>
      <c r="B64">
        <v>92640</v>
      </c>
      <c r="C64" t="s">
        <v>602</v>
      </c>
      <c r="D64" t="s">
        <v>604</v>
      </c>
      <c r="E64" t="s">
        <v>537</v>
      </c>
      <c r="F64" t="s">
        <v>3</v>
      </c>
      <c r="G64">
        <v>80022</v>
      </c>
      <c r="H64" t="s">
        <v>606</v>
      </c>
      <c r="I64" t="s">
        <v>607</v>
      </c>
      <c r="J64" t="s">
        <v>608</v>
      </c>
      <c r="K64" t="s">
        <v>603</v>
      </c>
      <c r="L64" t="s">
        <v>605</v>
      </c>
      <c r="M64" t="s">
        <v>537</v>
      </c>
      <c r="N64" t="s">
        <v>3</v>
      </c>
      <c r="O64">
        <v>80189</v>
      </c>
      <c r="Q64" t="s">
        <v>609</v>
      </c>
      <c r="R64" t="s">
        <v>610</v>
      </c>
      <c r="S64" t="s">
        <v>611</v>
      </c>
      <c r="T64" t="b">
        <v>0</v>
      </c>
      <c r="U64" t="b">
        <v>1</v>
      </c>
    </row>
    <row r="65" spans="1:21" x14ac:dyDescent="0.2">
      <c r="A65" t="s">
        <v>65</v>
      </c>
      <c r="B65">
        <v>92641</v>
      </c>
      <c r="C65" t="s">
        <v>612</v>
      </c>
      <c r="D65" t="s">
        <v>614</v>
      </c>
      <c r="E65" t="s">
        <v>488</v>
      </c>
      <c r="F65" t="s">
        <v>3</v>
      </c>
      <c r="G65">
        <v>80227</v>
      </c>
      <c r="H65" t="s">
        <v>616</v>
      </c>
      <c r="I65" t="s">
        <v>617</v>
      </c>
      <c r="K65" t="s">
        <v>613</v>
      </c>
      <c r="L65" t="s">
        <v>615</v>
      </c>
      <c r="M65" t="s">
        <v>488</v>
      </c>
      <c r="N65" t="s">
        <v>3</v>
      </c>
      <c r="O65">
        <v>80190</v>
      </c>
      <c r="Q65" t="s">
        <v>617</v>
      </c>
      <c r="R65" t="s">
        <v>616</v>
      </c>
      <c r="S65" t="s">
        <v>618</v>
      </c>
      <c r="T65" t="b">
        <v>0</v>
      </c>
      <c r="U65" t="b">
        <v>1</v>
      </c>
    </row>
    <row r="66" spans="1:21" x14ac:dyDescent="0.2">
      <c r="A66" t="s">
        <v>65</v>
      </c>
      <c r="B66">
        <v>92643</v>
      </c>
      <c r="C66" t="s">
        <v>619</v>
      </c>
      <c r="D66" t="s">
        <v>621</v>
      </c>
      <c r="E66" t="s">
        <v>488</v>
      </c>
      <c r="F66" t="s">
        <v>3</v>
      </c>
      <c r="G66">
        <v>80021</v>
      </c>
      <c r="H66" t="s">
        <v>623</v>
      </c>
      <c r="I66" t="s">
        <v>624</v>
      </c>
      <c r="J66" t="s">
        <v>625</v>
      </c>
      <c r="K66" t="s">
        <v>620</v>
      </c>
      <c r="L66" t="s">
        <v>622</v>
      </c>
      <c r="M66" t="s">
        <v>160</v>
      </c>
      <c r="N66" t="s">
        <v>3</v>
      </c>
      <c r="O66">
        <v>80191</v>
      </c>
      <c r="Q66" t="s">
        <v>626</v>
      </c>
      <c r="R66" t="s">
        <v>627</v>
      </c>
      <c r="S66" t="s">
        <v>628</v>
      </c>
      <c r="T66" t="b">
        <v>0</v>
      </c>
      <c r="U66" t="b">
        <v>0</v>
      </c>
    </row>
    <row r="67" spans="1:21" x14ac:dyDescent="0.2">
      <c r="A67" t="s">
        <v>65</v>
      </c>
      <c r="B67">
        <v>92647</v>
      </c>
      <c r="C67" t="s">
        <v>629</v>
      </c>
      <c r="D67" t="s">
        <v>632</v>
      </c>
      <c r="E67" t="s">
        <v>488</v>
      </c>
      <c r="F67" t="s">
        <v>3</v>
      </c>
      <c r="G67">
        <v>80923</v>
      </c>
      <c r="H67" t="s">
        <v>634</v>
      </c>
      <c r="I67" t="s">
        <v>635</v>
      </c>
      <c r="J67" t="s">
        <v>636</v>
      </c>
      <c r="K67" t="s">
        <v>630</v>
      </c>
      <c r="L67" t="s">
        <v>633</v>
      </c>
      <c r="M67" t="s">
        <v>631</v>
      </c>
      <c r="N67" t="s">
        <v>3</v>
      </c>
      <c r="O67">
        <v>80192</v>
      </c>
      <c r="Q67" t="s">
        <v>637</v>
      </c>
      <c r="R67" t="s">
        <v>638</v>
      </c>
      <c r="S67" t="s">
        <v>639</v>
      </c>
      <c r="T67" t="b">
        <v>0</v>
      </c>
      <c r="U67" t="b">
        <v>0</v>
      </c>
    </row>
    <row r="68" spans="1:21" x14ac:dyDescent="0.2">
      <c r="A68" t="s">
        <v>65</v>
      </c>
      <c r="B68">
        <v>92651</v>
      </c>
      <c r="C68" t="s">
        <v>640</v>
      </c>
      <c r="D68" t="s">
        <v>642</v>
      </c>
      <c r="E68" t="s">
        <v>488</v>
      </c>
      <c r="F68" t="s">
        <v>3</v>
      </c>
      <c r="G68">
        <v>80601</v>
      </c>
      <c r="H68" t="s">
        <v>644</v>
      </c>
      <c r="I68" t="s">
        <v>645</v>
      </c>
      <c r="J68" t="s">
        <v>645</v>
      </c>
      <c r="K68" t="s">
        <v>641</v>
      </c>
      <c r="L68" t="s">
        <v>643</v>
      </c>
      <c r="M68" t="s">
        <v>488</v>
      </c>
      <c r="N68" t="s">
        <v>3</v>
      </c>
      <c r="O68">
        <v>80193</v>
      </c>
      <c r="Q68" t="s">
        <v>645</v>
      </c>
      <c r="R68" t="s">
        <v>644</v>
      </c>
      <c r="T68" t="b">
        <v>0</v>
      </c>
      <c r="U68" t="b">
        <v>1</v>
      </c>
    </row>
    <row r="69" spans="1:21" x14ac:dyDescent="0.2">
      <c r="A69" t="s">
        <v>65</v>
      </c>
      <c r="B69">
        <v>92656</v>
      </c>
      <c r="C69" t="s">
        <v>646</v>
      </c>
      <c r="D69" t="s">
        <v>649</v>
      </c>
      <c r="E69" t="s">
        <v>488</v>
      </c>
      <c r="F69" t="s">
        <v>3</v>
      </c>
      <c r="G69">
        <v>80234</v>
      </c>
      <c r="H69" t="s">
        <v>651</v>
      </c>
      <c r="I69" t="s">
        <v>652</v>
      </c>
      <c r="J69" t="s">
        <v>653</v>
      </c>
      <c r="K69" t="s">
        <v>647</v>
      </c>
      <c r="L69" t="s">
        <v>650</v>
      </c>
      <c r="M69" t="s">
        <v>648</v>
      </c>
      <c r="N69" t="s">
        <v>3</v>
      </c>
      <c r="O69">
        <v>80651</v>
      </c>
      <c r="Q69" t="s">
        <v>654</v>
      </c>
      <c r="R69" t="s">
        <v>655</v>
      </c>
      <c r="S69" t="s">
        <v>656</v>
      </c>
      <c r="T69" t="b">
        <v>0</v>
      </c>
      <c r="U69" t="b">
        <v>1</v>
      </c>
    </row>
    <row r="70" spans="1:21" x14ac:dyDescent="0.2">
      <c r="A70" t="s">
        <v>65</v>
      </c>
      <c r="B70">
        <v>92657</v>
      </c>
      <c r="C70" t="s">
        <v>657</v>
      </c>
      <c r="D70" t="s">
        <v>659</v>
      </c>
      <c r="E70" t="s">
        <v>488</v>
      </c>
      <c r="F70" t="s">
        <v>3</v>
      </c>
      <c r="G70">
        <v>80229</v>
      </c>
      <c r="H70" t="s">
        <v>661</v>
      </c>
      <c r="I70" t="s">
        <v>662</v>
      </c>
      <c r="K70" t="s">
        <v>658</v>
      </c>
      <c r="L70" t="s">
        <v>660</v>
      </c>
      <c r="M70" t="s">
        <v>488</v>
      </c>
      <c r="N70" t="s">
        <v>3</v>
      </c>
      <c r="O70">
        <v>80602</v>
      </c>
      <c r="Q70" t="s">
        <v>663</v>
      </c>
      <c r="R70" t="s">
        <v>664</v>
      </c>
      <c r="S70" t="s">
        <v>665</v>
      </c>
      <c r="T70" t="b">
        <v>0</v>
      </c>
      <c r="U70" t="b">
        <v>0</v>
      </c>
    </row>
    <row r="71" spans="1:21" x14ac:dyDescent="0.2">
      <c r="A71" t="s">
        <v>65</v>
      </c>
      <c r="B71">
        <v>92659</v>
      </c>
      <c r="C71" t="s">
        <v>666</v>
      </c>
      <c r="D71" t="s">
        <v>668</v>
      </c>
      <c r="E71" t="s">
        <v>2</v>
      </c>
      <c r="F71" t="s">
        <v>3</v>
      </c>
      <c r="G71">
        <v>80260</v>
      </c>
      <c r="H71" t="s">
        <v>670</v>
      </c>
      <c r="K71" t="s">
        <v>667</v>
      </c>
      <c r="L71" t="s">
        <v>669</v>
      </c>
      <c r="M71" t="s">
        <v>2</v>
      </c>
      <c r="N71" t="s">
        <v>3</v>
      </c>
      <c r="O71">
        <v>80229</v>
      </c>
      <c r="Q71" t="s">
        <v>671</v>
      </c>
      <c r="R71" t="s">
        <v>672</v>
      </c>
      <c r="S71" t="s">
        <v>671</v>
      </c>
      <c r="T71" t="b">
        <v>0</v>
      </c>
      <c r="U71" t="b">
        <v>0</v>
      </c>
    </row>
    <row r="72" spans="1:21" x14ac:dyDescent="0.2">
      <c r="A72" t="s">
        <v>65</v>
      </c>
      <c r="B72">
        <v>92663</v>
      </c>
      <c r="C72" t="s">
        <v>673</v>
      </c>
      <c r="D72" t="s">
        <v>675</v>
      </c>
      <c r="E72" t="s">
        <v>488</v>
      </c>
      <c r="F72" t="s">
        <v>3</v>
      </c>
      <c r="G72">
        <v>80229</v>
      </c>
      <c r="H72" t="s">
        <v>677</v>
      </c>
      <c r="I72" t="s">
        <v>678</v>
      </c>
      <c r="J72" t="s">
        <v>679</v>
      </c>
      <c r="K72" t="s">
        <v>674</v>
      </c>
      <c r="L72" t="s">
        <v>676</v>
      </c>
      <c r="M72" t="s">
        <v>379</v>
      </c>
      <c r="N72" t="s">
        <v>3</v>
      </c>
      <c r="O72">
        <v>80538</v>
      </c>
      <c r="Q72" t="s">
        <v>680</v>
      </c>
      <c r="R72" t="s">
        <v>681</v>
      </c>
      <c r="S72" t="s">
        <v>682</v>
      </c>
      <c r="T72" t="b">
        <v>0</v>
      </c>
      <c r="U72" t="b">
        <v>0</v>
      </c>
    </row>
    <row r="73" spans="1:21" x14ac:dyDescent="0.2">
      <c r="A73" t="s">
        <v>65</v>
      </c>
      <c r="B73">
        <v>92677</v>
      </c>
      <c r="C73" t="s">
        <v>683</v>
      </c>
      <c r="D73" t="s">
        <v>686</v>
      </c>
      <c r="E73" t="s">
        <v>488</v>
      </c>
      <c r="F73" t="s">
        <v>3</v>
      </c>
      <c r="G73">
        <v>42066</v>
      </c>
      <c r="H73" t="s">
        <v>688</v>
      </c>
      <c r="I73" t="s">
        <v>689</v>
      </c>
      <c r="J73" t="s">
        <v>690</v>
      </c>
      <c r="K73" t="s">
        <v>684</v>
      </c>
      <c r="L73" t="s">
        <v>687</v>
      </c>
      <c r="M73" t="s">
        <v>685</v>
      </c>
      <c r="N73" t="s">
        <v>3</v>
      </c>
      <c r="O73">
        <v>80022</v>
      </c>
      <c r="Q73" t="s">
        <v>691</v>
      </c>
      <c r="T73" t="b">
        <v>0</v>
      </c>
      <c r="U73" t="b">
        <v>1</v>
      </c>
    </row>
    <row r="74" spans="1:21" x14ac:dyDescent="0.2">
      <c r="A74" t="s">
        <v>65</v>
      </c>
      <c r="B74">
        <v>92678</v>
      </c>
      <c r="C74" t="s">
        <v>692</v>
      </c>
      <c r="D74" t="s">
        <v>694</v>
      </c>
      <c r="E74" t="s">
        <v>488</v>
      </c>
      <c r="F74" t="s">
        <v>3</v>
      </c>
      <c r="G74">
        <v>65672</v>
      </c>
      <c r="H74" t="s">
        <v>696</v>
      </c>
      <c r="I74" t="s">
        <v>697</v>
      </c>
      <c r="J74" t="s">
        <v>698</v>
      </c>
      <c r="K74" t="s">
        <v>693</v>
      </c>
      <c r="L74" t="s">
        <v>695</v>
      </c>
      <c r="M74" t="s">
        <v>160</v>
      </c>
      <c r="N74" t="s">
        <v>3</v>
      </c>
      <c r="O74">
        <v>80904</v>
      </c>
      <c r="Q74" t="s">
        <v>699</v>
      </c>
      <c r="R74" t="s">
        <v>700</v>
      </c>
      <c r="S74" t="s">
        <v>701</v>
      </c>
      <c r="T74" t="b">
        <v>0</v>
      </c>
      <c r="U74" t="b">
        <v>0</v>
      </c>
    </row>
    <row r="75" spans="1:21" x14ac:dyDescent="0.2">
      <c r="A75" t="s">
        <v>65</v>
      </c>
      <c r="B75">
        <v>92679</v>
      </c>
      <c r="C75" t="s">
        <v>702</v>
      </c>
      <c r="D75" t="s">
        <v>704</v>
      </c>
      <c r="E75" t="s">
        <v>488</v>
      </c>
      <c r="F75" t="s">
        <v>3</v>
      </c>
      <c r="G75">
        <v>80031</v>
      </c>
      <c r="H75" t="s">
        <v>706</v>
      </c>
      <c r="I75" t="s">
        <v>707</v>
      </c>
      <c r="J75" t="s">
        <v>708</v>
      </c>
      <c r="K75" t="s">
        <v>703</v>
      </c>
      <c r="L75" t="s">
        <v>705</v>
      </c>
      <c r="M75" t="s">
        <v>501</v>
      </c>
      <c r="N75" t="s">
        <v>3</v>
      </c>
      <c r="O75">
        <v>72034</v>
      </c>
      <c r="Q75" t="s">
        <v>709</v>
      </c>
      <c r="R75" t="s">
        <v>710</v>
      </c>
      <c r="S75" t="s">
        <v>710</v>
      </c>
      <c r="T75" t="b">
        <v>0</v>
      </c>
      <c r="U75" t="b">
        <v>0</v>
      </c>
    </row>
    <row r="76" spans="1:21" x14ac:dyDescent="0.2">
      <c r="A76" t="s">
        <v>65</v>
      </c>
      <c r="B76">
        <v>92680</v>
      </c>
      <c r="C76" t="s">
        <v>711</v>
      </c>
      <c r="D76" t="s">
        <v>713</v>
      </c>
      <c r="E76" t="s">
        <v>488</v>
      </c>
      <c r="F76" t="s">
        <v>3</v>
      </c>
      <c r="G76">
        <v>97392</v>
      </c>
      <c r="H76" t="s">
        <v>715</v>
      </c>
      <c r="I76" t="s">
        <v>716</v>
      </c>
      <c r="J76" t="s">
        <v>717</v>
      </c>
      <c r="K76" t="s">
        <v>712</v>
      </c>
      <c r="L76" t="s">
        <v>714</v>
      </c>
      <c r="M76" t="s">
        <v>594</v>
      </c>
      <c r="N76" t="s">
        <v>3</v>
      </c>
      <c r="O76">
        <v>80020</v>
      </c>
      <c r="Q76" t="s">
        <v>718</v>
      </c>
      <c r="R76" t="s">
        <v>719</v>
      </c>
      <c r="S76" t="s">
        <v>720</v>
      </c>
      <c r="T76" t="b">
        <v>0</v>
      </c>
      <c r="U76" t="b">
        <v>0</v>
      </c>
    </row>
    <row r="77" spans="1:21" x14ac:dyDescent="0.2">
      <c r="A77" t="s">
        <v>65</v>
      </c>
      <c r="B77">
        <v>92681</v>
      </c>
      <c r="C77" t="s">
        <v>721</v>
      </c>
      <c r="D77" t="s">
        <v>723</v>
      </c>
      <c r="E77" t="s">
        <v>488</v>
      </c>
      <c r="F77" t="s">
        <v>3</v>
      </c>
      <c r="G77">
        <v>80031</v>
      </c>
      <c r="H77" t="s">
        <v>725</v>
      </c>
      <c r="I77" t="s">
        <v>726</v>
      </c>
      <c r="J77" t="s">
        <v>727</v>
      </c>
      <c r="K77" t="s">
        <v>722</v>
      </c>
      <c r="L77" t="s">
        <v>724</v>
      </c>
      <c r="M77" t="s">
        <v>501</v>
      </c>
      <c r="N77" t="s">
        <v>3</v>
      </c>
      <c r="O77">
        <v>81507</v>
      </c>
      <c r="Q77" t="s">
        <v>728</v>
      </c>
      <c r="R77" t="s">
        <v>729</v>
      </c>
      <c r="S77" t="s">
        <v>730</v>
      </c>
      <c r="T77" t="b">
        <v>0</v>
      </c>
      <c r="U77" t="b">
        <v>0</v>
      </c>
    </row>
    <row r="78" spans="1:21" x14ac:dyDescent="0.2">
      <c r="A78" t="s">
        <v>65</v>
      </c>
      <c r="B78">
        <v>92682</v>
      </c>
      <c r="C78" t="s">
        <v>731</v>
      </c>
      <c r="D78" t="s">
        <v>734</v>
      </c>
      <c r="E78" t="s">
        <v>488</v>
      </c>
      <c r="F78" t="s">
        <v>3</v>
      </c>
      <c r="G78">
        <v>80621</v>
      </c>
      <c r="H78" t="s">
        <v>736</v>
      </c>
      <c r="I78" t="s">
        <v>737</v>
      </c>
      <c r="J78" t="s">
        <v>738</v>
      </c>
      <c r="K78" t="s">
        <v>732</v>
      </c>
      <c r="L78" t="s">
        <v>735</v>
      </c>
      <c r="M78" t="s">
        <v>733</v>
      </c>
      <c r="N78" t="s">
        <v>3</v>
      </c>
      <c r="O78">
        <v>80504</v>
      </c>
      <c r="Q78" t="s">
        <v>739</v>
      </c>
      <c r="R78" t="s">
        <v>740</v>
      </c>
      <c r="T78" t="b">
        <v>0</v>
      </c>
      <c r="U78" t="b">
        <v>1</v>
      </c>
    </row>
    <row r="79" spans="1:21" x14ac:dyDescent="0.2">
      <c r="A79" t="s">
        <v>65</v>
      </c>
      <c r="B79">
        <v>92683</v>
      </c>
      <c r="C79" t="s">
        <v>741</v>
      </c>
      <c r="D79" t="s">
        <v>743</v>
      </c>
      <c r="E79" t="s">
        <v>488</v>
      </c>
      <c r="F79" t="s">
        <v>3</v>
      </c>
      <c r="G79">
        <v>80229</v>
      </c>
      <c r="H79" t="s">
        <v>745</v>
      </c>
      <c r="I79" t="s">
        <v>746</v>
      </c>
      <c r="J79" t="s">
        <v>747</v>
      </c>
      <c r="K79" t="s">
        <v>742</v>
      </c>
      <c r="L79" t="s">
        <v>744</v>
      </c>
      <c r="M79" t="s">
        <v>308</v>
      </c>
      <c r="N79" t="s">
        <v>3</v>
      </c>
      <c r="O79">
        <v>80004</v>
      </c>
      <c r="Q79" t="s">
        <v>748</v>
      </c>
      <c r="R79" t="s">
        <v>749</v>
      </c>
      <c r="S79" t="s">
        <v>750</v>
      </c>
      <c r="T79" t="b">
        <v>0</v>
      </c>
      <c r="U79" t="b">
        <v>0</v>
      </c>
    </row>
    <row r="80" spans="1:21" x14ac:dyDescent="0.2">
      <c r="A80" t="s">
        <v>65</v>
      </c>
      <c r="B80">
        <v>92684</v>
      </c>
      <c r="C80" t="s">
        <v>751</v>
      </c>
      <c r="E80" t="s">
        <v>488</v>
      </c>
      <c r="F80" t="s">
        <v>3</v>
      </c>
      <c r="G80" t="s">
        <v>2770</v>
      </c>
      <c r="K80" t="s">
        <v>752</v>
      </c>
      <c r="L80" t="s">
        <v>753</v>
      </c>
      <c r="M80" t="s">
        <v>685</v>
      </c>
      <c r="N80" t="s">
        <v>3</v>
      </c>
      <c r="O80">
        <v>80229</v>
      </c>
      <c r="Q80" t="s">
        <v>754</v>
      </c>
      <c r="R80" t="s">
        <v>755</v>
      </c>
      <c r="S80" t="s">
        <v>756</v>
      </c>
      <c r="T80" t="b">
        <v>0</v>
      </c>
      <c r="U80" t="b">
        <v>1</v>
      </c>
    </row>
    <row r="81" spans="1:21" x14ac:dyDescent="0.2">
      <c r="A81" t="s">
        <v>65</v>
      </c>
      <c r="B81">
        <v>92788</v>
      </c>
      <c r="C81" t="s">
        <v>757</v>
      </c>
      <c r="E81" t="s">
        <v>4</v>
      </c>
      <c r="F81" t="s">
        <v>3</v>
      </c>
      <c r="G81" t="s">
        <v>2770</v>
      </c>
      <c r="K81" t="s">
        <v>758</v>
      </c>
      <c r="L81" t="s">
        <v>760</v>
      </c>
      <c r="M81" t="s">
        <v>759</v>
      </c>
      <c r="N81" t="s">
        <v>3</v>
      </c>
      <c r="O81">
        <v>80620</v>
      </c>
      <c r="Q81" t="s">
        <v>761</v>
      </c>
      <c r="R81" t="s">
        <v>762</v>
      </c>
      <c r="S81" t="s">
        <v>763</v>
      </c>
      <c r="T81" t="b">
        <v>0</v>
      </c>
      <c r="U81" t="b">
        <v>0</v>
      </c>
    </row>
    <row r="82" spans="1:21" x14ac:dyDescent="0.2">
      <c r="A82" t="s">
        <v>65</v>
      </c>
      <c r="B82">
        <v>92794</v>
      </c>
      <c r="C82" t="s">
        <v>764</v>
      </c>
      <c r="D82" t="s">
        <v>766</v>
      </c>
      <c r="E82" t="s">
        <v>4</v>
      </c>
      <c r="F82" t="s">
        <v>3</v>
      </c>
      <c r="G82">
        <v>80002</v>
      </c>
      <c r="H82" t="s">
        <v>767</v>
      </c>
      <c r="I82" t="s">
        <v>768</v>
      </c>
      <c r="J82" t="s">
        <v>769</v>
      </c>
      <c r="K82" t="s">
        <v>765</v>
      </c>
      <c r="L82" t="s">
        <v>766</v>
      </c>
      <c r="M82" t="s">
        <v>308</v>
      </c>
      <c r="N82" t="s">
        <v>3</v>
      </c>
      <c r="O82">
        <v>80002</v>
      </c>
      <c r="Q82" t="s">
        <v>770</v>
      </c>
      <c r="R82" t="s">
        <v>771</v>
      </c>
      <c r="S82" t="s">
        <v>772</v>
      </c>
      <c r="T82" t="b">
        <v>0</v>
      </c>
      <c r="U82" t="b">
        <v>1</v>
      </c>
    </row>
    <row r="83" spans="1:21" x14ac:dyDescent="0.2">
      <c r="A83" t="s">
        <v>65</v>
      </c>
      <c r="B83">
        <v>92796</v>
      </c>
      <c r="C83" t="s">
        <v>773</v>
      </c>
      <c r="D83" t="s">
        <v>776</v>
      </c>
      <c r="E83" t="s">
        <v>4</v>
      </c>
      <c r="F83" t="s">
        <v>3</v>
      </c>
      <c r="G83">
        <v>80126</v>
      </c>
      <c r="H83" t="s">
        <v>778</v>
      </c>
      <c r="I83" t="s">
        <v>779</v>
      </c>
      <c r="J83" t="s">
        <v>780</v>
      </c>
      <c r="K83" t="s">
        <v>774</v>
      </c>
      <c r="L83" t="s">
        <v>777</v>
      </c>
      <c r="M83" t="s">
        <v>775</v>
      </c>
      <c r="O83">
        <v>40056</v>
      </c>
      <c r="Q83" t="s">
        <v>781</v>
      </c>
      <c r="R83" t="s">
        <v>782</v>
      </c>
      <c r="S83" t="s">
        <v>783</v>
      </c>
      <c r="T83" t="b">
        <v>0</v>
      </c>
      <c r="U83" t="b">
        <v>0</v>
      </c>
    </row>
    <row r="84" spans="1:21" x14ac:dyDescent="0.2">
      <c r="A84" t="s">
        <v>65</v>
      </c>
      <c r="B84">
        <v>92799</v>
      </c>
      <c r="C84" t="s">
        <v>784</v>
      </c>
      <c r="D84" t="s">
        <v>786</v>
      </c>
      <c r="E84" t="s">
        <v>4</v>
      </c>
      <c r="F84" t="s">
        <v>3</v>
      </c>
      <c r="G84">
        <v>80113</v>
      </c>
      <c r="H84" t="s">
        <v>787</v>
      </c>
      <c r="I84" t="s">
        <v>788</v>
      </c>
      <c r="J84" t="s">
        <v>789</v>
      </c>
      <c r="K84" t="s">
        <v>785</v>
      </c>
      <c r="L84" t="s">
        <v>786</v>
      </c>
      <c r="M84" t="s">
        <v>128</v>
      </c>
      <c r="N84" t="s">
        <v>3</v>
      </c>
      <c r="O84">
        <v>80113</v>
      </c>
      <c r="Q84" t="s">
        <v>787</v>
      </c>
      <c r="R84" t="s">
        <v>788</v>
      </c>
      <c r="S84" t="s">
        <v>789</v>
      </c>
      <c r="T84" t="b">
        <v>0</v>
      </c>
      <c r="U84" t="b">
        <v>1</v>
      </c>
    </row>
    <row r="85" spans="1:21" x14ac:dyDescent="0.2">
      <c r="A85" t="s">
        <v>65</v>
      </c>
      <c r="B85">
        <v>92807</v>
      </c>
      <c r="C85" t="s">
        <v>790</v>
      </c>
      <c r="D85" t="s">
        <v>793</v>
      </c>
      <c r="E85" t="s">
        <v>4</v>
      </c>
      <c r="F85" t="s">
        <v>3</v>
      </c>
      <c r="G85">
        <v>80015</v>
      </c>
      <c r="H85" t="s">
        <v>795</v>
      </c>
      <c r="I85" t="s">
        <v>796</v>
      </c>
      <c r="J85" t="s">
        <v>797</v>
      </c>
      <c r="K85" t="s">
        <v>791</v>
      </c>
      <c r="L85" t="s">
        <v>794</v>
      </c>
      <c r="M85" t="s">
        <v>792</v>
      </c>
      <c r="N85" t="s">
        <v>3</v>
      </c>
      <c r="O85">
        <v>15219</v>
      </c>
      <c r="Q85" t="s">
        <v>798</v>
      </c>
      <c r="R85" t="s">
        <v>799</v>
      </c>
      <c r="S85" t="s">
        <v>800</v>
      </c>
      <c r="T85" t="b">
        <v>0</v>
      </c>
      <c r="U85" t="b">
        <v>1</v>
      </c>
    </row>
    <row r="86" spans="1:21" x14ac:dyDescent="0.2">
      <c r="A86" t="s">
        <v>65</v>
      </c>
      <c r="B86">
        <v>92819</v>
      </c>
      <c r="C86" t="s">
        <v>801</v>
      </c>
      <c r="E86" t="s">
        <v>4</v>
      </c>
      <c r="F86" t="s">
        <v>3</v>
      </c>
      <c r="G86" t="s">
        <v>2770</v>
      </c>
      <c r="K86" t="s">
        <v>802</v>
      </c>
      <c r="L86" t="s">
        <v>803</v>
      </c>
      <c r="M86" t="s">
        <v>216</v>
      </c>
      <c r="N86" t="s">
        <v>3</v>
      </c>
      <c r="O86">
        <v>80121</v>
      </c>
      <c r="Q86" t="s">
        <v>804</v>
      </c>
      <c r="R86" t="s">
        <v>805</v>
      </c>
      <c r="S86" t="s">
        <v>806</v>
      </c>
      <c r="T86" t="b">
        <v>0</v>
      </c>
      <c r="U86" t="b">
        <v>0</v>
      </c>
    </row>
    <row r="87" spans="1:21" x14ac:dyDescent="0.2">
      <c r="A87" t="s">
        <v>65</v>
      </c>
      <c r="B87">
        <v>92828</v>
      </c>
      <c r="C87" t="s">
        <v>807</v>
      </c>
      <c r="D87" t="s">
        <v>809</v>
      </c>
      <c r="E87" t="s">
        <v>4</v>
      </c>
      <c r="F87" t="s">
        <v>3</v>
      </c>
      <c r="G87">
        <v>80120</v>
      </c>
      <c r="H87" t="s">
        <v>811</v>
      </c>
      <c r="I87" t="s">
        <v>812</v>
      </c>
      <c r="J87" t="s">
        <v>813</v>
      </c>
      <c r="K87" t="s">
        <v>808</v>
      </c>
      <c r="L87" t="s">
        <v>810</v>
      </c>
      <c r="M87" t="s">
        <v>4</v>
      </c>
      <c r="N87" t="s">
        <v>3</v>
      </c>
      <c r="O87">
        <v>80128</v>
      </c>
      <c r="Q87" t="s">
        <v>814</v>
      </c>
      <c r="R87" t="s">
        <v>815</v>
      </c>
      <c r="S87" t="s">
        <v>816</v>
      </c>
      <c r="T87" t="b">
        <v>0</v>
      </c>
      <c r="U87" t="b">
        <v>0</v>
      </c>
    </row>
    <row r="88" spans="1:21" x14ac:dyDescent="0.2">
      <c r="A88" t="s">
        <v>65</v>
      </c>
      <c r="B88">
        <v>92830</v>
      </c>
      <c r="C88" t="s">
        <v>817</v>
      </c>
      <c r="D88" t="s">
        <v>821</v>
      </c>
      <c r="E88" t="s">
        <v>4</v>
      </c>
      <c r="F88" t="s">
        <v>3</v>
      </c>
      <c r="G88">
        <v>80011</v>
      </c>
      <c r="H88" t="s">
        <v>823</v>
      </c>
      <c r="I88" t="s">
        <v>824</v>
      </c>
      <c r="K88" t="s">
        <v>818</v>
      </c>
      <c r="L88" t="s">
        <v>822</v>
      </c>
      <c r="M88" t="s">
        <v>819</v>
      </c>
      <c r="N88" t="s">
        <v>820</v>
      </c>
      <c r="O88">
        <v>73069</v>
      </c>
      <c r="Q88" t="s">
        <v>825</v>
      </c>
      <c r="R88" t="s">
        <v>826</v>
      </c>
      <c r="S88" t="s">
        <v>827</v>
      </c>
      <c r="T88" t="b">
        <v>0</v>
      </c>
      <c r="U88" t="b">
        <v>0</v>
      </c>
    </row>
    <row r="89" spans="1:21" x14ac:dyDescent="0.2">
      <c r="A89" t="s">
        <v>65</v>
      </c>
      <c r="B89">
        <v>92836</v>
      </c>
      <c r="C89" t="s">
        <v>828</v>
      </c>
      <c r="D89" t="s">
        <v>831</v>
      </c>
      <c r="E89" t="s">
        <v>830</v>
      </c>
      <c r="F89" t="s">
        <v>3</v>
      </c>
      <c r="G89">
        <v>81201</v>
      </c>
      <c r="H89" t="s">
        <v>833</v>
      </c>
      <c r="I89" t="s">
        <v>834</v>
      </c>
      <c r="J89" t="s">
        <v>835</v>
      </c>
      <c r="K89" t="s">
        <v>829</v>
      </c>
      <c r="L89" t="s">
        <v>832</v>
      </c>
      <c r="M89" t="s">
        <v>830</v>
      </c>
      <c r="N89" t="s">
        <v>3</v>
      </c>
      <c r="O89">
        <v>81201</v>
      </c>
      <c r="Q89" t="s">
        <v>836</v>
      </c>
      <c r="R89" t="s">
        <v>837</v>
      </c>
      <c r="S89" t="s">
        <v>833</v>
      </c>
      <c r="T89" t="b">
        <v>0</v>
      </c>
      <c r="U89" t="b">
        <v>1</v>
      </c>
    </row>
    <row r="90" spans="1:21" x14ac:dyDescent="0.2">
      <c r="A90" t="s">
        <v>65</v>
      </c>
      <c r="B90">
        <v>92841</v>
      </c>
      <c r="C90" t="s">
        <v>828</v>
      </c>
      <c r="D90" t="s">
        <v>831</v>
      </c>
      <c r="E90" t="s">
        <v>830</v>
      </c>
      <c r="F90" t="s">
        <v>3</v>
      </c>
      <c r="G90">
        <v>81201</v>
      </c>
      <c r="H90" t="s">
        <v>833</v>
      </c>
      <c r="I90" t="s">
        <v>834</v>
      </c>
      <c r="J90" t="s">
        <v>835</v>
      </c>
      <c r="K90" t="s">
        <v>829</v>
      </c>
      <c r="L90" t="s">
        <v>832</v>
      </c>
      <c r="M90" t="s">
        <v>830</v>
      </c>
      <c r="N90" t="s">
        <v>3</v>
      </c>
      <c r="O90">
        <v>81201</v>
      </c>
      <c r="Q90" t="s">
        <v>836</v>
      </c>
      <c r="R90" t="s">
        <v>837</v>
      </c>
      <c r="S90" t="s">
        <v>833</v>
      </c>
      <c r="T90" t="b">
        <v>0</v>
      </c>
      <c r="U90" t="b">
        <v>1</v>
      </c>
    </row>
    <row r="91" spans="1:21" x14ac:dyDescent="0.2">
      <c r="A91" t="s">
        <v>65</v>
      </c>
      <c r="B91">
        <v>92846</v>
      </c>
      <c r="C91" t="s">
        <v>828</v>
      </c>
      <c r="D91" t="s">
        <v>831</v>
      </c>
      <c r="E91" t="s">
        <v>830</v>
      </c>
      <c r="F91" t="s">
        <v>3</v>
      </c>
      <c r="G91">
        <v>81201</v>
      </c>
      <c r="H91" t="s">
        <v>833</v>
      </c>
      <c r="I91" t="s">
        <v>834</v>
      </c>
      <c r="J91" t="s">
        <v>835</v>
      </c>
      <c r="K91" t="s">
        <v>829</v>
      </c>
      <c r="L91" t="s">
        <v>832</v>
      </c>
      <c r="M91" t="s">
        <v>830</v>
      </c>
      <c r="N91" t="s">
        <v>3</v>
      </c>
      <c r="O91">
        <v>81201</v>
      </c>
      <c r="Q91" t="s">
        <v>836</v>
      </c>
      <c r="R91" t="s">
        <v>837</v>
      </c>
      <c r="S91" t="s">
        <v>833</v>
      </c>
      <c r="T91" t="b">
        <v>0</v>
      </c>
      <c r="U91" t="b">
        <v>1</v>
      </c>
    </row>
    <row r="92" spans="1:21" x14ac:dyDescent="0.2">
      <c r="A92" t="s">
        <v>65</v>
      </c>
      <c r="B92">
        <v>92847</v>
      </c>
      <c r="C92" t="s">
        <v>838</v>
      </c>
      <c r="D92" t="s">
        <v>841</v>
      </c>
      <c r="E92" t="s">
        <v>840</v>
      </c>
      <c r="F92" t="s">
        <v>3</v>
      </c>
      <c r="G92">
        <v>81211</v>
      </c>
      <c r="H92" t="s">
        <v>844</v>
      </c>
      <c r="I92" t="s">
        <v>845</v>
      </c>
      <c r="J92" t="s">
        <v>846</v>
      </c>
      <c r="K92" t="s">
        <v>839</v>
      </c>
      <c r="L92" t="s">
        <v>842</v>
      </c>
      <c r="M92" t="s">
        <v>840</v>
      </c>
      <c r="N92" t="s">
        <v>3</v>
      </c>
      <c r="O92">
        <v>80020</v>
      </c>
      <c r="P92" t="s">
        <v>843</v>
      </c>
      <c r="T92" t="b">
        <v>0</v>
      </c>
      <c r="U92" t="b">
        <v>1</v>
      </c>
    </row>
    <row r="93" spans="1:21" x14ac:dyDescent="0.2">
      <c r="A93" t="s">
        <v>65</v>
      </c>
      <c r="B93">
        <v>92864</v>
      </c>
      <c r="C93" t="s">
        <v>847</v>
      </c>
      <c r="D93" t="s">
        <v>850</v>
      </c>
      <c r="E93" t="s">
        <v>2</v>
      </c>
      <c r="F93" t="s">
        <v>3</v>
      </c>
      <c r="G93">
        <v>80202</v>
      </c>
      <c r="H93" t="s">
        <v>852</v>
      </c>
      <c r="I93" t="s">
        <v>853</v>
      </c>
      <c r="J93" t="s">
        <v>854</v>
      </c>
      <c r="K93" t="s">
        <v>848</v>
      </c>
      <c r="L93" t="s">
        <v>851</v>
      </c>
      <c r="M93" t="s">
        <v>849</v>
      </c>
      <c r="N93" t="s">
        <v>3</v>
      </c>
      <c r="O93">
        <v>80401</v>
      </c>
      <c r="Q93" t="s">
        <v>855</v>
      </c>
      <c r="R93" t="s">
        <v>856</v>
      </c>
      <c r="S93" t="s">
        <v>857</v>
      </c>
      <c r="T93" t="b">
        <v>0</v>
      </c>
      <c r="U93" t="b">
        <v>0</v>
      </c>
    </row>
    <row r="94" spans="1:21" x14ac:dyDescent="0.2">
      <c r="A94" t="s">
        <v>65</v>
      </c>
      <c r="B94">
        <v>92866</v>
      </c>
      <c r="C94" t="s">
        <v>858</v>
      </c>
      <c r="D94" t="s">
        <v>860</v>
      </c>
      <c r="E94" t="s">
        <v>2</v>
      </c>
      <c r="F94" t="s">
        <v>3</v>
      </c>
      <c r="G94">
        <v>94596</v>
      </c>
      <c r="H94" t="s">
        <v>862</v>
      </c>
      <c r="I94" t="s">
        <v>863</v>
      </c>
      <c r="J94" t="s">
        <v>864</v>
      </c>
      <c r="K94" t="s">
        <v>859</v>
      </c>
      <c r="L94" t="s">
        <v>861</v>
      </c>
      <c r="M94" t="s">
        <v>2</v>
      </c>
      <c r="N94" t="s">
        <v>3</v>
      </c>
      <c r="O94">
        <v>80401</v>
      </c>
      <c r="Q94" t="s">
        <v>865</v>
      </c>
      <c r="T94" t="b">
        <v>0</v>
      </c>
      <c r="U94" t="b">
        <v>0</v>
      </c>
    </row>
    <row r="95" spans="1:21" x14ac:dyDescent="0.2">
      <c r="A95" t="s">
        <v>65</v>
      </c>
      <c r="B95">
        <v>92867</v>
      </c>
      <c r="C95" t="s">
        <v>866</v>
      </c>
      <c r="E95" t="s">
        <v>2</v>
      </c>
      <c r="F95" t="s">
        <v>3</v>
      </c>
      <c r="G95" t="s">
        <v>2770</v>
      </c>
      <c r="K95" t="s">
        <v>867</v>
      </c>
      <c r="L95" t="s">
        <v>868</v>
      </c>
      <c r="M95" t="s">
        <v>216</v>
      </c>
      <c r="N95" t="s">
        <v>3</v>
      </c>
      <c r="O95">
        <v>80013</v>
      </c>
      <c r="Q95" t="s">
        <v>869</v>
      </c>
      <c r="T95" t="b">
        <v>0</v>
      </c>
      <c r="U95" t="b">
        <v>0</v>
      </c>
    </row>
    <row r="96" spans="1:21" x14ac:dyDescent="0.2">
      <c r="A96" t="s">
        <v>65</v>
      </c>
      <c r="B96">
        <v>92868</v>
      </c>
      <c r="C96" t="s">
        <v>870</v>
      </c>
      <c r="D96" t="s">
        <v>872</v>
      </c>
      <c r="E96" t="s">
        <v>2</v>
      </c>
      <c r="F96" t="s">
        <v>3</v>
      </c>
      <c r="G96">
        <v>32935</v>
      </c>
      <c r="H96" t="s">
        <v>874</v>
      </c>
      <c r="I96" t="s">
        <v>875</v>
      </c>
      <c r="J96" t="s">
        <v>876</v>
      </c>
      <c r="K96" t="s">
        <v>871</v>
      </c>
      <c r="L96" t="s">
        <v>873</v>
      </c>
      <c r="M96" t="s">
        <v>4</v>
      </c>
      <c r="N96" t="s">
        <v>3</v>
      </c>
      <c r="O96">
        <v>80226</v>
      </c>
      <c r="Q96" t="s">
        <v>877</v>
      </c>
      <c r="R96" t="s">
        <v>878</v>
      </c>
      <c r="S96" t="s">
        <v>879</v>
      </c>
      <c r="T96" t="b">
        <v>0</v>
      </c>
      <c r="U96" t="b">
        <v>0</v>
      </c>
    </row>
    <row r="97" spans="1:21" x14ac:dyDescent="0.2">
      <c r="A97" t="s">
        <v>65</v>
      </c>
      <c r="B97">
        <v>92870</v>
      </c>
      <c r="C97" t="s">
        <v>880</v>
      </c>
      <c r="D97" t="s">
        <v>882</v>
      </c>
      <c r="E97" t="s">
        <v>2</v>
      </c>
      <c r="F97" t="s">
        <v>3</v>
      </c>
      <c r="G97">
        <v>80220</v>
      </c>
      <c r="H97" t="s">
        <v>884</v>
      </c>
      <c r="I97" t="s">
        <v>885</v>
      </c>
      <c r="J97" t="s">
        <v>886</v>
      </c>
      <c r="K97" t="s">
        <v>881</v>
      </c>
      <c r="L97" t="s">
        <v>883</v>
      </c>
      <c r="M97" t="s">
        <v>216</v>
      </c>
      <c r="N97" t="s">
        <v>3</v>
      </c>
      <c r="O97">
        <v>80016</v>
      </c>
      <c r="Q97" t="s">
        <v>887</v>
      </c>
      <c r="R97" t="s">
        <v>888</v>
      </c>
      <c r="S97" t="s">
        <v>889</v>
      </c>
      <c r="T97" t="b">
        <v>0</v>
      </c>
      <c r="U97" t="b">
        <v>0</v>
      </c>
    </row>
    <row r="98" spans="1:21" x14ac:dyDescent="0.2">
      <c r="A98" t="s">
        <v>65</v>
      </c>
      <c r="B98">
        <v>92873</v>
      </c>
      <c r="C98" t="s">
        <v>890</v>
      </c>
      <c r="D98" t="s">
        <v>893</v>
      </c>
      <c r="E98" t="s">
        <v>2</v>
      </c>
      <c r="F98" t="s">
        <v>3</v>
      </c>
      <c r="G98">
        <v>80211</v>
      </c>
      <c r="H98" t="s">
        <v>895</v>
      </c>
      <c r="I98" t="s">
        <v>896</v>
      </c>
      <c r="J98" t="s">
        <v>897</v>
      </c>
      <c r="K98" t="s">
        <v>891</v>
      </c>
      <c r="L98" t="s">
        <v>894</v>
      </c>
      <c r="M98" t="s">
        <v>892</v>
      </c>
      <c r="N98" t="s">
        <v>381</v>
      </c>
      <c r="O98">
        <v>85234</v>
      </c>
      <c r="Q98" t="s">
        <v>898</v>
      </c>
      <c r="R98" t="s">
        <v>899</v>
      </c>
      <c r="S98" t="s">
        <v>900</v>
      </c>
      <c r="T98" t="b">
        <v>0</v>
      </c>
      <c r="U98" t="b">
        <v>0</v>
      </c>
    </row>
    <row r="99" spans="1:21" x14ac:dyDescent="0.2">
      <c r="A99" t="s">
        <v>65</v>
      </c>
      <c r="B99">
        <v>92875</v>
      </c>
      <c r="C99" t="s">
        <v>901</v>
      </c>
      <c r="D99" t="s">
        <v>903</v>
      </c>
      <c r="E99" t="s">
        <v>2</v>
      </c>
      <c r="F99" t="s">
        <v>3</v>
      </c>
      <c r="G99">
        <v>80222</v>
      </c>
      <c r="H99" t="s">
        <v>905</v>
      </c>
      <c r="I99" t="s">
        <v>906</v>
      </c>
      <c r="J99" t="s">
        <v>907</v>
      </c>
      <c r="K99" t="s">
        <v>902</v>
      </c>
      <c r="L99" t="s">
        <v>904</v>
      </c>
      <c r="M99" t="s">
        <v>128</v>
      </c>
      <c r="N99" t="s">
        <v>3</v>
      </c>
      <c r="O99">
        <v>80233</v>
      </c>
      <c r="Q99" t="s">
        <v>908</v>
      </c>
      <c r="R99" t="s">
        <v>909</v>
      </c>
      <c r="S99" t="s">
        <v>910</v>
      </c>
      <c r="T99" t="b">
        <v>0</v>
      </c>
      <c r="U99" t="b">
        <v>1</v>
      </c>
    </row>
    <row r="100" spans="1:21" x14ac:dyDescent="0.2">
      <c r="A100" t="s">
        <v>65</v>
      </c>
      <c r="B100">
        <v>92878</v>
      </c>
      <c r="C100" t="s">
        <v>911</v>
      </c>
      <c r="D100" t="s">
        <v>914</v>
      </c>
      <c r="E100" t="s">
        <v>2</v>
      </c>
      <c r="F100" t="s">
        <v>3</v>
      </c>
      <c r="G100">
        <v>80237</v>
      </c>
      <c r="H100" t="s">
        <v>916</v>
      </c>
      <c r="I100" t="s">
        <v>917</v>
      </c>
      <c r="J100" t="s">
        <v>918</v>
      </c>
      <c r="K100" t="s">
        <v>912</v>
      </c>
      <c r="L100" t="s">
        <v>915</v>
      </c>
      <c r="M100" t="s">
        <v>913</v>
      </c>
      <c r="N100" t="s">
        <v>3</v>
      </c>
      <c r="O100">
        <v>80126</v>
      </c>
      <c r="Q100" t="s">
        <v>916</v>
      </c>
      <c r="R100" t="s">
        <v>919</v>
      </c>
      <c r="S100" t="s">
        <v>920</v>
      </c>
      <c r="T100" t="b">
        <v>0</v>
      </c>
      <c r="U100" t="b">
        <v>0</v>
      </c>
    </row>
    <row r="101" spans="1:21" x14ac:dyDescent="0.2">
      <c r="A101" t="s">
        <v>65</v>
      </c>
      <c r="B101">
        <v>92879</v>
      </c>
      <c r="C101" t="s">
        <v>921</v>
      </c>
      <c r="D101" t="s">
        <v>923</v>
      </c>
      <c r="E101" t="s">
        <v>2</v>
      </c>
      <c r="F101" t="s">
        <v>3</v>
      </c>
      <c r="G101">
        <v>80209</v>
      </c>
      <c r="H101" t="s">
        <v>925</v>
      </c>
      <c r="I101" t="s">
        <v>926</v>
      </c>
      <c r="J101" t="s">
        <v>927</v>
      </c>
      <c r="K101" t="s">
        <v>922</v>
      </c>
      <c r="L101" t="s">
        <v>924</v>
      </c>
      <c r="M101" t="s">
        <v>2</v>
      </c>
      <c r="N101" t="s">
        <v>3</v>
      </c>
      <c r="O101">
        <v>80230</v>
      </c>
      <c r="Q101" t="s">
        <v>926</v>
      </c>
      <c r="R101" t="s">
        <v>928</v>
      </c>
      <c r="S101" t="s">
        <v>929</v>
      </c>
      <c r="T101" t="b">
        <v>0</v>
      </c>
      <c r="U101" t="b">
        <v>1</v>
      </c>
    </row>
    <row r="102" spans="1:21" x14ac:dyDescent="0.2">
      <c r="A102" t="s">
        <v>65</v>
      </c>
      <c r="B102">
        <v>92881</v>
      </c>
      <c r="C102" t="s">
        <v>930</v>
      </c>
      <c r="D102" t="s">
        <v>933</v>
      </c>
      <c r="E102" t="s">
        <v>2</v>
      </c>
      <c r="F102" t="s">
        <v>3</v>
      </c>
      <c r="G102">
        <v>80219</v>
      </c>
      <c r="H102" t="s">
        <v>935</v>
      </c>
      <c r="I102" t="s">
        <v>936</v>
      </c>
      <c r="J102" t="s">
        <v>937</v>
      </c>
      <c r="K102" t="s">
        <v>931</v>
      </c>
      <c r="L102" t="s">
        <v>934</v>
      </c>
      <c r="M102" t="s">
        <v>932</v>
      </c>
      <c r="N102" t="s">
        <v>3</v>
      </c>
      <c r="O102">
        <v>80920</v>
      </c>
      <c r="Q102" t="s">
        <v>938</v>
      </c>
      <c r="R102" t="s">
        <v>939</v>
      </c>
      <c r="S102" t="s">
        <v>940</v>
      </c>
      <c r="T102" t="b">
        <v>0</v>
      </c>
      <c r="U102" t="b">
        <v>0</v>
      </c>
    </row>
    <row r="103" spans="1:21" x14ac:dyDescent="0.2">
      <c r="A103" t="s">
        <v>65</v>
      </c>
      <c r="B103">
        <v>92891</v>
      </c>
      <c r="C103" t="s">
        <v>941</v>
      </c>
      <c r="D103" t="s">
        <v>943</v>
      </c>
      <c r="E103" t="s">
        <v>2</v>
      </c>
      <c r="F103" t="s">
        <v>3</v>
      </c>
      <c r="G103">
        <v>80231</v>
      </c>
      <c r="H103" t="s">
        <v>944</v>
      </c>
      <c r="I103" t="s">
        <v>945</v>
      </c>
      <c r="J103" t="s">
        <v>946</v>
      </c>
      <c r="K103" t="s">
        <v>942</v>
      </c>
      <c r="L103" t="s">
        <v>943</v>
      </c>
      <c r="M103" t="s">
        <v>2</v>
      </c>
      <c r="N103" t="s">
        <v>3</v>
      </c>
      <c r="O103">
        <v>80231</v>
      </c>
      <c r="Q103" t="s">
        <v>947</v>
      </c>
      <c r="R103" t="s">
        <v>948</v>
      </c>
      <c r="S103" t="s">
        <v>949</v>
      </c>
      <c r="T103" t="b">
        <v>0</v>
      </c>
      <c r="U103" t="b">
        <v>1</v>
      </c>
    </row>
    <row r="104" spans="1:21" x14ac:dyDescent="0.2">
      <c r="A104" t="s">
        <v>65</v>
      </c>
      <c r="B104">
        <v>92892</v>
      </c>
      <c r="C104" t="s">
        <v>950</v>
      </c>
      <c r="D104" t="s">
        <v>952</v>
      </c>
      <c r="E104" t="s">
        <v>2</v>
      </c>
      <c r="F104" t="s">
        <v>3</v>
      </c>
      <c r="G104">
        <v>80228</v>
      </c>
      <c r="H104" t="s">
        <v>954</v>
      </c>
      <c r="I104" t="s">
        <v>955</v>
      </c>
      <c r="J104" t="s">
        <v>956</v>
      </c>
      <c r="K104" t="s">
        <v>951</v>
      </c>
      <c r="L104" t="s">
        <v>953</v>
      </c>
      <c r="M104" t="s">
        <v>102</v>
      </c>
      <c r="N104" t="s">
        <v>3</v>
      </c>
      <c r="O104">
        <v>80904</v>
      </c>
      <c r="Q104" t="s">
        <v>957</v>
      </c>
      <c r="R104" t="s">
        <v>958</v>
      </c>
      <c r="S104" t="s">
        <v>959</v>
      </c>
      <c r="T104" t="b">
        <v>0</v>
      </c>
      <c r="U104" t="b">
        <v>0</v>
      </c>
    </row>
    <row r="105" spans="1:21" x14ac:dyDescent="0.2">
      <c r="A105" t="s">
        <v>65</v>
      </c>
      <c r="B105">
        <v>92893</v>
      </c>
      <c r="C105" t="s">
        <v>960</v>
      </c>
      <c r="D105" t="s">
        <v>962</v>
      </c>
      <c r="E105" t="s">
        <v>2</v>
      </c>
      <c r="F105" t="s">
        <v>3</v>
      </c>
      <c r="G105">
        <v>80246</v>
      </c>
      <c r="H105" t="s">
        <v>964</v>
      </c>
      <c r="K105" t="s">
        <v>961</v>
      </c>
      <c r="L105" t="s">
        <v>963</v>
      </c>
      <c r="M105" t="s">
        <v>215</v>
      </c>
      <c r="N105" t="s">
        <v>3</v>
      </c>
      <c r="O105">
        <v>80525</v>
      </c>
      <c r="Q105" t="s">
        <v>965</v>
      </c>
      <c r="R105" t="s">
        <v>966</v>
      </c>
      <c r="S105" t="s">
        <v>967</v>
      </c>
      <c r="T105" t="b">
        <v>0</v>
      </c>
      <c r="U105" t="b">
        <v>0</v>
      </c>
    </row>
    <row r="106" spans="1:21" x14ac:dyDescent="0.2">
      <c r="A106" t="s">
        <v>65</v>
      </c>
      <c r="B106">
        <v>92925</v>
      </c>
      <c r="C106" t="s">
        <v>968</v>
      </c>
      <c r="D106" t="s">
        <v>970</v>
      </c>
      <c r="E106" t="s">
        <v>271</v>
      </c>
      <c r="F106" t="s">
        <v>3</v>
      </c>
      <c r="G106">
        <v>81005</v>
      </c>
      <c r="H106" t="s">
        <v>972</v>
      </c>
      <c r="I106" t="s">
        <v>973</v>
      </c>
      <c r="J106" t="s">
        <v>974</v>
      </c>
      <c r="K106" t="s">
        <v>969</v>
      </c>
      <c r="L106" t="s">
        <v>971</v>
      </c>
      <c r="M106" t="s">
        <v>932</v>
      </c>
      <c r="N106" t="s">
        <v>3</v>
      </c>
      <c r="O106">
        <v>80134</v>
      </c>
      <c r="Q106" t="s">
        <v>975</v>
      </c>
      <c r="R106" t="s">
        <v>976</v>
      </c>
      <c r="S106" t="s">
        <v>977</v>
      </c>
      <c r="T106" t="b">
        <v>0</v>
      </c>
      <c r="U106" t="b">
        <v>0</v>
      </c>
    </row>
    <row r="107" spans="1:21" x14ac:dyDescent="0.2">
      <c r="A107" t="s">
        <v>65</v>
      </c>
      <c r="B107">
        <v>92927</v>
      </c>
      <c r="C107" t="s">
        <v>978</v>
      </c>
      <c r="D107" t="s">
        <v>980</v>
      </c>
      <c r="E107" t="s">
        <v>4</v>
      </c>
      <c r="F107" t="s">
        <v>3</v>
      </c>
      <c r="G107">
        <v>80134</v>
      </c>
      <c r="H107" t="s">
        <v>982</v>
      </c>
      <c r="I107" t="s">
        <v>983</v>
      </c>
      <c r="J107" t="s">
        <v>984</v>
      </c>
      <c r="K107" t="s">
        <v>979</v>
      </c>
      <c r="L107" t="s">
        <v>981</v>
      </c>
      <c r="M107" t="s">
        <v>4</v>
      </c>
      <c r="N107" t="s">
        <v>3</v>
      </c>
      <c r="O107">
        <v>80120</v>
      </c>
      <c r="Q107" t="s">
        <v>985</v>
      </c>
      <c r="R107" t="s">
        <v>983</v>
      </c>
      <c r="S107" t="s">
        <v>982</v>
      </c>
      <c r="T107" t="b">
        <v>0</v>
      </c>
      <c r="U107" t="b">
        <v>1</v>
      </c>
    </row>
    <row r="108" spans="1:21" x14ac:dyDescent="0.2">
      <c r="A108" t="s">
        <v>65</v>
      </c>
      <c r="B108">
        <v>92930</v>
      </c>
      <c r="C108" t="s">
        <v>986</v>
      </c>
      <c r="D108" t="s">
        <v>988</v>
      </c>
      <c r="E108" t="s">
        <v>271</v>
      </c>
      <c r="F108" t="s">
        <v>3</v>
      </c>
      <c r="G108">
        <v>80116</v>
      </c>
      <c r="H108" t="s">
        <v>990</v>
      </c>
      <c r="I108" t="s">
        <v>991</v>
      </c>
      <c r="J108" t="s">
        <v>992</v>
      </c>
      <c r="K108" t="s">
        <v>987</v>
      </c>
      <c r="L108" t="s">
        <v>989</v>
      </c>
      <c r="M108" t="s">
        <v>102</v>
      </c>
      <c r="N108" t="s">
        <v>3</v>
      </c>
      <c r="O108">
        <v>80922</v>
      </c>
      <c r="Q108" t="s">
        <v>993</v>
      </c>
      <c r="R108" t="s">
        <v>994</v>
      </c>
      <c r="T108" t="b">
        <v>0</v>
      </c>
      <c r="U108" t="b">
        <v>0</v>
      </c>
    </row>
    <row r="109" spans="1:21" x14ac:dyDescent="0.2">
      <c r="A109" t="s">
        <v>65</v>
      </c>
      <c r="B109">
        <v>92933</v>
      </c>
      <c r="C109" t="s">
        <v>995</v>
      </c>
      <c r="D109" t="s">
        <v>997</v>
      </c>
      <c r="E109" t="s">
        <v>271</v>
      </c>
      <c r="F109" t="s">
        <v>3</v>
      </c>
      <c r="G109">
        <v>80108</v>
      </c>
      <c r="H109" t="s">
        <v>999</v>
      </c>
      <c r="I109" t="s">
        <v>1000</v>
      </c>
      <c r="J109" t="s">
        <v>1001</v>
      </c>
      <c r="K109" t="s">
        <v>996</v>
      </c>
      <c r="L109" t="s">
        <v>998</v>
      </c>
      <c r="M109" t="s">
        <v>271</v>
      </c>
      <c r="N109" t="s">
        <v>3</v>
      </c>
      <c r="O109">
        <v>69143</v>
      </c>
      <c r="Q109" t="s">
        <v>1002</v>
      </c>
      <c r="T109" t="b">
        <v>0</v>
      </c>
      <c r="U109" t="b">
        <v>1</v>
      </c>
    </row>
    <row r="110" spans="1:21" x14ac:dyDescent="0.2">
      <c r="A110" t="s">
        <v>65</v>
      </c>
      <c r="B110">
        <v>92934</v>
      </c>
      <c r="C110" t="s">
        <v>1003</v>
      </c>
      <c r="D110" t="s">
        <v>1005</v>
      </c>
      <c r="E110" t="s">
        <v>849</v>
      </c>
      <c r="F110" t="s">
        <v>3</v>
      </c>
      <c r="G110">
        <v>80439</v>
      </c>
      <c r="H110" t="s">
        <v>1007</v>
      </c>
      <c r="I110" t="s">
        <v>1008</v>
      </c>
      <c r="J110" t="s">
        <v>1009</v>
      </c>
      <c r="K110" t="s">
        <v>1004</v>
      </c>
      <c r="L110" t="s">
        <v>1006</v>
      </c>
      <c r="M110" t="s">
        <v>160</v>
      </c>
      <c r="N110" t="s">
        <v>3</v>
      </c>
      <c r="O110">
        <v>80403</v>
      </c>
      <c r="Q110" t="s">
        <v>1010</v>
      </c>
      <c r="R110" t="s">
        <v>1011</v>
      </c>
      <c r="S110" t="s">
        <v>1012</v>
      </c>
      <c r="T110" t="b">
        <v>0</v>
      </c>
      <c r="U110" t="b">
        <v>1</v>
      </c>
    </row>
    <row r="111" spans="1:21" x14ac:dyDescent="0.2">
      <c r="A111" t="s">
        <v>65</v>
      </c>
      <c r="B111">
        <v>92940</v>
      </c>
      <c r="C111" t="s">
        <v>1013</v>
      </c>
      <c r="D111" t="s">
        <v>1015</v>
      </c>
      <c r="E111" t="s">
        <v>271</v>
      </c>
      <c r="F111" t="s">
        <v>3</v>
      </c>
      <c r="G111">
        <v>80129</v>
      </c>
      <c r="H111" t="s">
        <v>1017</v>
      </c>
      <c r="I111" t="s">
        <v>1018</v>
      </c>
      <c r="J111" t="s">
        <v>1019</v>
      </c>
      <c r="K111" t="s">
        <v>1014</v>
      </c>
      <c r="L111" t="s">
        <v>1016</v>
      </c>
      <c r="M111" t="s">
        <v>4</v>
      </c>
      <c r="N111" t="s">
        <v>3</v>
      </c>
      <c r="O111">
        <v>63351</v>
      </c>
      <c r="Q111" t="s">
        <v>1020</v>
      </c>
      <c r="R111" t="s">
        <v>1021</v>
      </c>
      <c r="S111" t="s">
        <v>1022</v>
      </c>
      <c r="T111" t="b">
        <v>0</v>
      </c>
      <c r="U111" t="b">
        <v>0</v>
      </c>
    </row>
    <row r="112" spans="1:21" x14ac:dyDescent="0.2">
      <c r="A112" t="s">
        <v>65</v>
      </c>
      <c r="B112">
        <v>92941</v>
      </c>
      <c r="C112" t="s">
        <v>1023</v>
      </c>
      <c r="D112" t="s">
        <v>1025</v>
      </c>
      <c r="E112" t="s">
        <v>271</v>
      </c>
      <c r="F112" t="s">
        <v>3</v>
      </c>
      <c r="G112">
        <v>80104</v>
      </c>
      <c r="H112" t="s">
        <v>1027</v>
      </c>
      <c r="I112" t="s">
        <v>1028</v>
      </c>
      <c r="J112" t="s">
        <v>1029</v>
      </c>
      <c r="K112" t="s">
        <v>1024</v>
      </c>
      <c r="L112" t="s">
        <v>1026</v>
      </c>
      <c r="M112" t="s">
        <v>128</v>
      </c>
      <c r="N112" t="s">
        <v>3</v>
      </c>
      <c r="O112">
        <v>80303</v>
      </c>
      <c r="Q112" t="s">
        <v>1030</v>
      </c>
      <c r="R112" t="s">
        <v>1031</v>
      </c>
      <c r="S112" t="s">
        <v>1032</v>
      </c>
      <c r="T112" t="b">
        <v>0</v>
      </c>
      <c r="U112" t="b">
        <v>1</v>
      </c>
    </row>
    <row r="113" spans="1:21" x14ac:dyDescent="0.2">
      <c r="A113" t="s">
        <v>65</v>
      </c>
      <c r="B113">
        <v>92954</v>
      </c>
      <c r="C113" t="s">
        <v>1033</v>
      </c>
      <c r="D113" t="s">
        <v>1035</v>
      </c>
      <c r="E113" t="s">
        <v>4</v>
      </c>
      <c r="F113" t="s">
        <v>3</v>
      </c>
      <c r="G113">
        <v>80122</v>
      </c>
      <c r="H113" t="s">
        <v>1037</v>
      </c>
      <c r="I113" t="s">
        <v>1038</v>
      </c>
      <c r="J113" t="s">
        <v>1039</v>
      </c>
      <c r="K113" t="s">
        <v>1034</v>
      </c>
      <c r="L113" t="s">
        <v>1036</v>
      </c>
      <c r="M113" t="s">
        <v>4</v>
      </c>
      <c r="N113" t="s">
        <v>3</v>
      </c>
      <c r="O113">
        <v>80129</v>
      </c>
      <c r="Q113" t="s">
        <v>1040</v>
      </c>
      <c r="R113" t="s">
        <v>1041</v>
      </c>
      <c r="S113" t="s">
        <v>1042</v>
      </c>
      <c r="T113" t="b">
        <v>0</v>
      </c>
      <c r="U113" t="b">
        <v>0</v>
      </c>
    </row>
    <row r="114" spans="1:21" x14ac:dyDescent="0.2">
      <c r="A114" t="s">
        <v>65</v>
      </c>
      <c r="B114">
        <v>92955</v>
      </c>
      <c r="C114" t="s">
        <v>1043</v>
      </c>
      <c r="D114" t="s">
        <v>1044</v>
      </c>
      <c r="E114" t="s">
        <v>4</v>
      </c>
      <c r="F114" t="s">
        <v>3</v>
      </c>
      <c r="G114">
        <v>80020</v>
      </c>
      <c r="H114" t="s">
        <v>1045</v>
      </c>
      <c r="I114" t="s">
        <v>1046</v>
      </c>
      <c r="J114" t="s">
        <v>1047</v>
      </c>
      <c r="K114" t="s">
        <v>1034</v>
      </c>
      <c r="L114" t="s">
        <v>1036</v>
      </c>
      <c r="M114" t="s">
        <v>4</v>
      </c>
      <c r="N114" t="s">
        <v>3</v>
      </c>
      <c r="O114">
        <v>80129</v>
      </c>
      <c r="Q114" t="s">
        <v>1040</v>
      </c>
      <c r="R114" t="s">
        <v>1041</v>
      </c>
      <c r="S114" t="s">
        <v>1042</v>
      </c>
      <c r="T114" t="b">
        <v>0</v>
      </c>
      <c r="U114" t="b">
        <v>0</v>
      </c>
    </row>
    <row r="115" spans="1:21" x14ac:dyDescent="0.2">
      <c r="A115" t="s">
        <v>65</v>
      </c>
      <c r="B115">
        <v>92956</v>
      </c>
      <c r="C115" t="s">
        <v>1048</v>
      </c>
      <c r="D115" t="s">
        <v>1050</v>
      </c>
      <c r="E115" t="s">
        <v>271</v>
      </c>
      <c r="F115" t="s">
        <v>3</v>
      </c>
      <c r="G115">
        <v>80108</v>
      </c>
      <c r="H115" t="s">
        <v>1052</v>
      </c>
      <c r="I115" t="s">
        <v>1053</v>
      </c>
      <c r="J115" t="s">
        <v>1054</v>
      </c>
      <c r="K115" t="s">
        <v>1049</v>
      </c>
      <c r="L115" t="s">
        <v>1051</v>
      </c>
      <c r="M115" t="s">
        <v>932</v>
      </c>
      <c r="N115" t="s">
        <v>3</v>
      </c>
      <c r="O115">
        <v>80134</v>
      </c>
      <c r="Q115" t="s">
        <v>1055</v>
      </c>
      <c r="R115" t="s">
        <v>1056</v>
      </c>
      <c r="S115" t="s">
        <v>1057</v>
      </c>
      <c r="T115" t="b">
        <v>0</v>
      </c>
      <c r="U115" t="b">
        <v>1</v>
      </c>
    </row>
    <row r="116" spans="1:21" x14ac:dyDescent="0.2">
      <c r="A116" t="s">
        <v>65</v>
      </c>
      <c r="B116">
        <v>92962</v>
      </c>
      <c r="C116" t="s">
        <v>1058</v>
      </c>
      <c r="D116" t="s">
        <v>1060</v>
      </c>
      <c r="E116" t="s">
        <v>4</v>
      </c>
      <c r="F116" t="s">
        <v>3</v>
      </c>
      <c r="G116">
        <v>80123</v>
      </c>
      <c r="H116" t="s">
        <v>1062</v>
      </c>
      <c r="I116" t="s">
        <v>1063</v>
      </c>
      <c r="J116" t="s">
        <v>1064</v>
      </c>
      <c r="K116" t="s">
        <v>1059</v>
      </c>
      <c r="L116" t="s">
        <v>1061</v>
      </c>
      <c r="M116" t="s">
        <v>4</v>
      </c>
      <c r="N116" t="s">
        <v>3</v>
      </c>
      <c r="O116">
        <v>80125</v>
      </c>
      <c r="Q116" t="s">
        <v>1062</v>
      </c>
      <c r="R116" t="s">
        <v>1065</v>
      </c>
      <c r="S116" t="s">
        <v>1064</v>
      </c>
      <c r="T116" t="b">
        <v>0</v>
      </c>
      <c r="U116" t="b">
        <v>0</v>
      </c>
    </row>
    <row r="117" spans="1:21" x14ac:dyDescent="0.2">
      <c r="A117" t="s">
        <v>65</v>
      </c>
      <c r="B117">
        <v>92968</v>
      </c>
      <c r="C117" t="s">
        <v>1066</v>
      </c>
      <c r="D117" t="s">
        <v>1069</v>
      </c>
      <c r="E117" t="s">
        <v>102</v>
      </c>
      <c r="F117" t="s">
        <v>3</v>
      </c>
      <c r="G117">
        <v>80132</v>
      </c>
      <c r="H117" t="s">
        <v>1071</v>
      </c>
      <c r="I117" t="s">
        <v>1072</v>
      </c>
      <c r="J117" t="s">
        <v>1073</v>
      </c>
      <c r="K117" t="s">
        <v>1067</v>
      </c>
      <c r="L117" t="s">
        <v>1070</v>
      </c>
      <c r="M117" t="s">
        <v>1068</v>
      </c>
      <c r="N117" t="s">
        <v>3</v>
      </c>
      <c r="O117">
        <v>80864</v>
      </c>
      <c r="Q117" t="s">
        <v>1072</v>
      </c>
      <c r="T117" t="b">
        <v>0</v>
      </c>
      <c r="U117" t="b">
        <v>0</v>
      </c>
    </row>
    <row r="118" spans="1:21" x14ac:dyDescent="0.2">
      <c r="A118" t="s">
        <v>65</v>
      </c>
      <c r="B118">
        <v>92969</v>
      </c>
      <c r="C118" t="s">
        <v>1074</v>
      </c>
      <c r="D118" t="s">
        <v>1076</v>
      </c>
      <c r="E118" t="s">
        <v>102</v>
      </c>
      <c r="F118" t="s">
        <v>3</v>
      </c>
      <c r="G118">
        <v>80910</v>
      </c>
      <c r="H118" t="s">
        <v>1078</v>
      </c>
      <c r="I118" t="s">
        <v>1079</v>
      </c>
      <c r="J118" t="s">
        <v>1080</v>
      </c>
      <c r="K118" t="s">
        <v>1075</v>
      </c>
      <c r="L118" t="s">
        <v>1077</v>
      </c>
      <c r="M118" t="s">
        <v>102</v>
      </c>
      <c r="N118" t="s">
        <v>3</v>
      </c>
      <c r="O118" t="s">
        <v>2771</v>
      </c>
      <c r="T118" t="b">
        <v>0</v>
      </c>
      <c r="U118" t="b">
        <v>1</v>
      </c>
    </row>
    <row r="119" spans="1:21" x14ac:dyDescent="0.2">
      <c r="A119" t="s">
        <v>65</v>
      </c>
      <c r="B119">
        <v>92970</v>
      </c>
      <c r="C119" t="s">
        <v>1081</v>
      </c>
      <c r="D119" t="s">
        <v>1083</v>
      </c>
      <c r="E119" t="s">
        <v>102</v>
      </c>
      <c r="F119" t="s">
        <v>3</v>
      </c>
      <c r="G119">
        <v>80904</v>
      </c>
      <c r="H119" t="s">
        <v>1085</v>
      </c>
      <c r="I119" t="s">
        <v>1086</v>
      </c>
      <c r="J119" t="s">
        <v>1087</v>
      </c>
      <c r="K119" t="s">
        <v>1082</v>
      </c>
      <c r="L119" t="s">
        <v>1084</v>
      </c>
      <c r="M119" t="s">
        <v>102</v>
      </c>
      <c r="N119" t="s">
        <v>3</v>
      </c>
      <c r="O119">
        <v>80918</v>
      </c>
      <c r="Q119" t="s">
        <v>1088</v>
      </c>
      <c r="R119" t="s">
        <v>1089</v>
      </c>
      <c r="S119" t="s">
        <v>1090</v>
      </c>
      <c r="T119" t="b">
        <v>0</v>
      </c>
      <c r="U119" t="b">
        <v>0</v>
      </c>
    </row>
    <row r="120" spans="1:21" x14ac:dyDescent="0.2">
      <c r="A120" t="s">
        <v>65</v>
      </c>
      <c r="B120">
        <v>92971</v>
      </c>
      <c r="C120" t="s">
        <v>1091</v>
      </c>
      <c r="D120" t="s">
        <v>1093</v>
      </c>
      <c r="E120" t="s">
        <v>102</v>
      </c>
      <c r="F120" t="s">
        <v>3</v>
      </c>
      <c r="G120">
        <v>80916</v>
      </c>
      <c r="H120" t="s">
        <v>1095</v>
      </c>
      <c r="I120" t="s">
        <v>1096</v>
      </c>
      <c r="J120" t="s">
        <v>1097</v>
      </c>
      <c r="K120" t="s">
        <v>1092</v>
      </c>
      <c r="L120" t="s">
        <v>1094</v>
      </c>
      <c r="M120" t="s">
        <v>102</v>
      </c>
      <c r="N120" t="s">
        <v>3</v>
      </c>
      <c r="O120">
        <v>80863</v>
      </c>
      <c r="Q120" t="s">
        <v>1098</v>
      </c>
      <c r="R120" t="s">
        <v>1099</v>
      </c>
      <c r="S120" t="s">
        <v>1100</v>
      </c>
      <c r="T120" t="b">
        <v>0</v>
      </c>
      <c r="U120" t="b">
        <v>0</v>
      </c>
    </row>
    <row r="121" spans="1:21" x14ac:dyDescent="0.2">
      <c r="A121" t="s">
        <v>65</v>
      </c>
      <c r="B121">
        <v>92975</v>
      </c>
      <c r="C121" t="s">
        <v>1101</v>
      </c>
      <c r="D121" t="s">
        <v>1103</v>
      </c>
      <c r="E121" t="s">
        <v>102</v>
      </c>
      <c r="F121" t="s">
        <v>3</v>
      </c>
      <c r="G121">
        <v>80911</v>
      </c>
      <c r="H121" t="s">
        <v>1105</v>
      </c>
      <c r="I121" t="s">
        <v>1106</v>
      </c>
      <c r="J121" t="s">
        <v>1107</v>
      </c>
      <c r="K121" t="s">
        <v>1102</v>
      </c>
      <c r="L121" t="s">
        <v>1104</v>
      </c>
      <c r="M121" t="s">
        <v>102</v>
      </c>
      <c r="N121" t="s">
        <v>3</v>
      </c>
      <c r="O121">
        <v>80911</v>
      </c>
      <c r="Q121" t="s">
        <v>1105</v>
      </c>
      <c r="R121" t="s">
        <v>1108</v>
      </c>
      <c r="T121" t="b">
        <v>0</v>
      </c>
      <c r="U121" t="b">
        <v>0</v>
      </c>
    </row>
    <row r="122" spans="1:21" x14ac:dyDescent="0.2">
      <c r="A122" t="s">
        <v>65</v>
      </c>
      <c r="B122">
        <v>92986</v>
      </c>
      <c r="C122" t="s">
        <v>1109</v>
      </c>
      <c r="D122" t="s">
        <v>1111</v>
      </c>
      <c r="E122" t="s">
        <v>102</v>
      </c>
      <c r="F122" t="s">
        <v>3</v>
      </c>
      <c r="G122">
        <v>94605</v>
      </c>
      <c r="H122" t="s">
        <v>1113</v>
      </c>
      <c r="I122" t="s">
        <v>1114</v>
      </c>
      <c r="J122" t="s">
        <v>1115</v>
      </c>
      <c r="K122" t="s">
        <v>1110</v>
      </c>
      <c r="L122" t="s">
        <v>1112</v>
      </c>
      <c r="M122" t="s">
        <v>102</v>
      </c>
      <c r="N122" t="s">
        <v>3</v>
      </c>
      <c r="O122">
        <v>80904</v>
      </c>
      <c r="Q122" t="s">
        <v>1116</v>
      </c>
      <c r="R122" t="s">
        <v>1117</v>
      </c>
      <c r="S122" t="s">
        <v>1118</v>
      </c>
      <c r="T122" t="b">
        <v>0</v>
      </c>
      <c r="U122" t="b">
        <v>1</v>
      </c>
    </row>
    <row r="123" spans="1:21" x14ac:dyDescent="0.2">
      <c r="A123" t="s">
        <v>65</v>
      </c>
      <c r="B123">
        <v>92991</v>
      </c>
      <c r="C123" t="s">
        <v>1119</v>
      </c>
      <c r="D123" t="s">
        <v>1122</v>
      </c>
      <c r="E123" t="s">
        <v>1121</v>
      </c>
      <c r="F123" t="s">
        <v>3</v>
      </c>
      <c r="G123">
        <v>80830</v>
      </c>
      <c r="H123" t="s">
        <v>1124</v>
      </c>
      <c r="K123" t="s">
        <v>1120</v>
      </c>
      <c r="L123" t="s">
        <v>1123</v>
      </c>
      <c r="M123" t="s">
        <v>128</v>
      </c>
      <c r="N123" t="s">
        <v>3</v>
      </c>
      <c r="O123">
        <v>80830</v>
      </c>
      <c r="Q123" t="s">
        <v>1124</v>
      </c>
      <c r="T123" t="b">
        <v>0</v>
      </c>
      <c r="U123" t="b">
        <v>1</v>
      </c>
    </row>
    <row r="124" spans="1:21" x14ac:dyDescent="0.2">
      <c r="A124" t="s">
        <v>65</v>
      </c>
      <c r="B124">
        <v>92992</v>
      </c>
      <c r="C124" t="s">
        <v>1125</v>
      </c>
      <c r="D124" t="s">
        <v>1127</v>
      </c>
      <c r="E124" t="s">
        <v>1121</v>
      </c>
      <c r="F124" t="s">
        <v>3</v>
      </c>
      <c r="G124">
        <v>80107</v>
      </c>
      <c r="H124" t="s">
        <v>1129</v>
      </c>
      <c r="I124" t="s">
        <v>1130</v>
      </c>
      <c r="K124" t="s">
        <v>1126</v>
      </c>
      <c r="L124" t="s">
        <v>1128</v>
      </c>
      <c r="M124" t="s">
        <v>4</v>
      </c>
      <c r="N124" t="s">
        <v>3</v>
      </c>
      <c r="O124">
        <v>80124</v>
      </c>
      <c r="Q124" t="s">
        <v>1131</v>
      </c>
      <c r="R124" t="s">
        <v>1132</v>
      </c>
      <c r="S124" t="s">
        <v>1133</v>
      </c>
      <c r="T124" t="b">
        <v>0</v>
      </c>
      <c r="U124" t="b">
        <v>0</v>
      </c>
    </row>
    <row r="125" spans="1:21" x14ac:dyDescent="0.2">
      <c r="A125" t="s">
        <v>65</v>
      </c>
      <c r="B125">
        <v>93046</v>
      </c>
      <c r="C125" t="s">
        <v>1134</v>
      </c>
      <c r="D125" t="s">
        <v>1136</v>
      </c>
      <c r="E125" t="s">
        <v>849</v>
      </c>
      <c r="F125" t="s">
        <v>3</v>
      </c>
      <c r="G125">
        <v>80401</v>
      </c>
      <c r="H125" t="s">
        <v>1138</v>
      </c>
      <c r="I125" t="s">
        <v>1139</v>
      </c>
      <c r="J125" t="s">
        <v>1140</v>
      </c>
      <c r="K125" t="s">
        <v>1135</v>
      </c>
      <c r="L125" t="s">
        <v>1137</v>
      </c>
      <c r="M125" t="s">
        <v>160</v>
      </c>
      <c r="N125" t="s">
        <v>3</v>
      </c>
      <c r="O125">
        <v>80227</v>
      </c>
      <c r="Q125" t="s">
        <v>1141</v>
      </c>
      <c r="T125" t="b">
        <v>0</v>
      </c>
      <c r="U125" t="b">
        <v>0</v>
      </c>
    </row>
    <row r="126" spans="1:21" x14ac:dyDescent="0.2">
      <c r="A126" t="s">
        <v>65</v>
      </c>
      <c r="B126">
        <v>93048</v>
      </c>
      <c r="C126" t="s">
        <v>1142</v>
      </c>
      <c r="D126" t="s">
        <v>1144</v>
      </c>
      <c r="E126" t="s">
        <v>849</v>
      </c>
      <c r="F126" t="s">
        <v>3</v>
      </c>
      <c r="G126">
        <v>68116</v>
      </c>
      <c r="H126" t="s">
        <v>1146</v>
      </c>
      <c r="I126" t="s">
        <v>1147</v>
      </c>
      <c r="J126" t="s">
        <v>1148</v>
      </c>
      <c r="K126" t="s">
        <v>1143</v>
      </c>
      <c r="L126" t="s">
        <v>1145</v>
      </c>
      <c r="M126" t="s">
        <v>102</v>
      </c>
      <c r="N126" t="s">
        <v>3</v>
      </c>
      <c r="O126">
        <v>80923</v>
      </c>
      <c r="Q126" t="s">
        <v>1149</v>
      </c>
      <c r="R126" t="s">
        <v>1150</v>
      </c>
      <c r="S126" t="s">
        <v>1151</v>
      </c>
      <c r="T126" t="b">
        <v>0</v>
      </c>
      <c r="U126" t="b">
        <v>0</v>
      </c>
    </row>
    <row r="127" spans="1:21" x14ac:dyDescent="0.2">
      <c r="A127" t="s">
        <v>65</v>
      </c>
      <c r="B127">
        <v>93049</v>
      </c>
      <c r="C127" t="s">
        <v>1152</v>
      </c>
      <c r="D127" t="s">
        <v>1154</v>
      </c>
      <c r="E127" t="s">
        <v>849</v>
      </c>
      <c r="F127" t="s">
        <v>3</v>
      </c>
      <c r="G127">
        <v>80128</v>
      </c>
      <c r="H127" t="s">
        <v>1156</v>
      </c>
      <c r="I127" t="s">
        <v>1157</v>
      </c>
      <c r="J127" t="s">
        <v>1158</v>
      </c>
      <c r="K127" t="s">
        <v>1153</v>
      </c>
      <c r="L127" t="s">
        <v>1155</v>
      </c>
      <c r="M127" t="s">
        <v>128</v>
      </c>
      <c r="N127" t="s">
        <v>3</v>
      </c>
      <c r="O127">
        <v>8534</v>
      </c>
      <c r="Q127" t="s">
        <v>1159</v>
      </c>
      <c r="R127" t="s">
        <v>1160</v>
      </c>
      <c r="S127" t="s">
        <v>1161</v>
      </c>
      <c r="T127" t="b">
        <v>0</v>
      </c>
      <c r="U127" t="b">
        <v>1</v>
      </c>
    </row>
    <row r="128" spans="1:21" x14ac:dyDescent="0.2">
      <c r="A128" t="s">
        <v>65</v>
      </c>
      <c r="B128">
        <v>93050</v>
      </c>
      <c r="C128" t="s">
        <v>1162</v>
      </c>
      <c r="D128" t="s">
        <v>1164</v>
      </c>
      <c r="E128" t="s">
        <v>4</v>
      </c>
      <c r="F128" t="s">
        <v>3</v>
      </c>
      <c r="G128">
        <v>80128</v>
      </c>
      <c r="H128" t="s">
        <v>1166</v>
      </c>
      <c r="I128" t="s">
        <v>1167</v>
      </c>
      <c r="J128" t="s">
        <v>1168</v>
      </c>
      <c r="K128" t="s">
        <v>1163</v>
      </c>
      <c r="L128" t="s">
        <v>1165</v>
      </c>
      <c r="M128" t="s">
        <v>4</v>
      </c>
      <c r="N128" t="s">
        <v>3</v>
      </c>
      <c r="O128">
        <v>80128</v>
      </c>
      <c r="Q128" t="s">
        <v>1166</v>
      </c>
      <c r="R128" t="s">
        <v>1166</v>
      </c>
      <c r="S128" t="s">
        <v>1169</v>
      </c>
      <c r="T128" t="b">
        <v>0</v>
      </c>
      <c r="U128" t="b">
        <v>1</v>
      </c>
    </row>
    <row r="129" spans="1:21" x14ac:dyDescent="0.2">
      <c r="A129" t="s">
        <v>65</v>
      </c>
      <c r="B129">
        <v>93051</v>
      </c>
      <c r="C129" t="s">
        <v>1170</v>
      </c>
      <c r="D129" t="s">
        <v>1173</v>
      </c>
      <c r="E129" t="s">
        <v>849</v>
      </c>
      <c r="F129" t="s">
        <v>3</v>
      </c>
      <c r="G129">
        <v>80226</v>
      </c>
      <c r="H129" t="s">
        <v>1175</v>
      </c>
      <c r="K129" t="s">
        <v>1171</v>
      </c>
      <c r="L129" t="s">
        <v>1174</v>
      </c>
      <c r="M129" t="s">
        <v>1172</v>
      </c>
      <c r="N129" t="s">
        <v>439</v>
      </c>
      <c r="O129">
        <v>94025</v>
      </c>
      <c r="Q129" t="s">
        <v>1176</v>
      </c>
      <c r="T129" t="b">
        <v>0</v>
      </c>
      <c r="U129" t="b">
        <v>1</v>
      </c>
    </row>
    <row r="130" spans="1:21" x14ac:dyDescent="0.2">
      <c r="A130" t="s">
        <v>65</v>
      </c>
      <c r="B130">
        <v>93052</v>
      </c>
      <c r="C130" t="s">
        <v>1177</v>
      </c>
      <c r="D130" t="s">
        <v>1179</v>
      </c>
      <c r="E130" t="s">
        <v>849</v>
      </c>
      <c r="F130" t="s">
        <v>3</v>
      </c>
      <c r="G130">
        <v>80128</v>
      </c>
      <c r="H130" t="s">
        <v>1181</v>
      </c>
      <c r="I130" t="s">
        <v>1182</v>
      </c>
      <c r="J130" t="s">
        <v>1183</v>
      </c>
      <c r="K130" t="s">
        <v>1178</v>
      </c>
      <c r="L130" t="s">
        <v>1180</v>
      </c>
      <c r="M130" t="s">
        <v>271</v>
      </c>
      <c r="N130" t="s">
        <v>3</v>
      </c>
      <c r="O130">
        <v>80104</v>
      </c>
      <c r="Q130" t="s">
        <v>1184</v>
      </c>
      <c r="R130" t="s">
        <v>1185</v>
      </c>
      <c r="S130" t="s">
        <v>1186</v>
      </c>
      <c r="T130" t="b">
        <v>0</v>
      </c>
      <c r="U130" t="b">
        <v>1</v>
      </c>
    </row>
    <row r="131" spans="1:21" x14ac:dyDescent="0.2">
      <c r="A131" t="s">
        <v>65</v>
      </c>
      <c r="B131">
        <v>93053</v>
      </c>
      <c r="C131" t="s">
        <v>1187</v>
      </c>
      <c r="D131" t="s">
        <v>1190</v>
      </c>
      <c r="E131" t="s">
        <v>849</v>
      </c>
      <c r="F131" t="s">
        <v>3</v>
      </c>
      <c r="G131">
        <v>80439</v>
      </c>
      <c r="H131" t="s">
        <v>1192</v>
      </c>
      <c r="I131" t="s">
        <v>1193</v>
      </c>
      <c r="K131" t="s">
        <v>1188</v>
      </c>
      <c r="L131" t="s">
        <v>1191</v>
      </c>
      <c r="M131" t="s">
        <v>1189</v>
      </c>
      <c r="N131" t="s">
        <v>3</v>
      </c>
      <c r="O131">
        <v>81504</v>
      </c>
      <c r="Q131" t="s">
        <v>1194</v>
      </c>
      <c r="R131" t="s">
        <v>1195</v>
      </c>
      <c r="S131" t="s">
        <v>1196</v>
      </c>
      <c r="T131" t="b">
        <v>0</v>
      </c>
      <c r="U131" t="b">
        <v>1</v>
      </c>
    </row>
    <row r="132" spans="1:21" x14ac:dyDescent="0.2">
      <c r="A132" t="s">
        <v>65</v>
      </c>
      <c r="B132">
        <v>93054</v>
      </c>
      <c r="C132" t="s">
        <v>1197</v>
      </c>
      <c r="D132" t="s">
        <v>1199</v>
      </c>
      <c r="E132" t="s">
        <v>4</v>
      </c>
      <c r="F132" t="s">
        <v>3</v>
      </c>
      <c r="G132">
        <v>80128</v>
      </c>
      <c r="H132" t="s">
        <v>1201</v>
      </c>
      <c r="I132" t="s">
        <v>1202</v>
      </c>
      <c r="K132" t="s">
        <v>1198</v>
      </c>
      <c r="L132" t="s">
        <v>1200</v>
      </c>
      <c r="M132" t="s">
        <v>4</v>
      </c>
      <c r="N132" t="s">
        <v>3</v>
      </c>
      <c r="O132">
        <v>80128</v>
      </c>
      <c r="Q132" t="s">
        <v>1203</v>
      </c>
      <c r="R132" t="s">
        <v>1204</v>
      </c>
      <c r="T132" t="b">
        <v>0</v>
      </c>
      <c r="U132" t="b">
        <v>1</v>
      </c>
    </row>
    <row r="133" spans="1:21" x14ac:dyDescent="0.2">
      <c r="A133" t="s">
        <v>65</v>
      </c>
      <c r="B133">
        <v>93059</v>
      </c>
      <c r="C133" t="s">
        <v>1205</v>
      </c>
      <c r="D133" t="s">
        <v>1207</v>
      </c>
      <c r="E133" t="s">
        <v>849</v>
      </c>
      <c r="F133" t="s">
        <v>3</v>
      </c>
      <c r="G133">
        <v>80003</v>
      </c>
      <c r="H133" t="s">
        <v>1208</v>
      </c>
      <c r="I133" t="s">
        <v>1209</v>
      </c>
      <c r="K133" t="s">
        <v>1206</v>
      </c>
      <c r="L133" t="s">
        <v>1207</v>
      </c>
      <c r="M133" t="s">
        <v>631</v>
      </c>
      <c r="N133" t="s">
        <v>3</v>
      </c>
      <c r="O133">
        <v>80003</v>
      </c>
      <c r="Q133" t="s">
        <v>1208</v>
      </c>
      <c r="R133" t="s">
        <v>1209</v>
      </c>
      <c r="T133" t="b">
        <v>0</v>
      </c>
      <c r="U133" t="b">
        <v>1</v>
      </c>
    </row>
    <row r="134" spans="1:21" x14ac:dyDescent="0.2">
      <c r="A134" t="s">
        <v>65</v>
      </c>
      <c r="B134">
        <v>93062</v>
      </c>
      <c r="C134" t="s">
        <v>1210</v>
      </c>
      <c r="E134" t="s">
        <v>849</v>
      </c>
      <c r="F134" t="s">
        <v>3</v>
      </c>
      <c r="G134" t="s">
        <v>2770</v>
      </c>
      <c r="K134" t="s">
        <v>1211</v>
      </c>
      <c r="L134" t="s">
        <v>1214</v>
      </c>
      <c r="M134" t="s">
        <v>1212</v>
      </c>
      <c r="N134" t="s">
        <v>1213</v>
      </c>
      <c r="O134">
        <v>80128</v>
      </c>
      <c r="Q134" t="s">
        <v>1215</v>
      </c>
      <c r="R134" t="s">
        <v>1216</v>
      </c>
      <c r="T134" t="b">
        <v>0</v>
      </c>
      <c r="U134" t="b">
        <v>0</v>
      </c>
    </row>
    <row r="135" spans="1:21" x14ac:dyDescent="0.2">
      <c r="A135" t="s">
        <v>65</v>
      </c>
      <c r="B135">
        <v>93064</v>
      </c>
      <c r="C135" t="s">
        <v>1217</v>
      </c>
      <c r="D135" t="s">
        <v>1219</v>
      </c>
      <c r="E135" t="s">
        <v>849</v>
      </c>
      <c r="F135" t="s">
        <v>3</v>
      </c>
      <c r="G135">
        <v>80401</v>
      </c>
      <c r="H135" t="s">
        <v>1221</v>
      </c>
      <c r="I135" t="s">
        <v>1222</v>
      </c>
      <c r="J135" t="s">
        <v>1223</v>
      </c>
      <c r="K135" t="s">
        <v>1218</v>
      </c>
      <c r="L135" t="s">
        <v>1220</v>
      </c>
      <c r="M135" t="s">
        <v>849</v>
      </c>
      <c r="N135" t="s">
        <v>3</v>
      </c>
      <c r="O135">
        <v>80401</v>
      </c>
      <c r="Q135" t="s">
        <v>1224</v>
      </c>
      <c r="T135" t="b">
        <v>0</v>
      </c>
      <c r="U135" t="b">
        <v>1</v>
      </c>
    </row>
    <row r="136" spans="1:21" x14ac:dyDescent="0.2">
      <c r="A136" t="s">
        <v>65</v>
      </c>
      <c r="B136">
        <v>93065</v>
      </c>
      <c r="C136" t="s">
        <v>1225</v>
      </c>
      <c r="D136" t="s">
        <v>1228</v>
      </c>
      <c r="E136" t="s">
        <v>849</v>
      </c>
      <c r="F136" t="s">
        <v>3</v>
      </c>
      <c r="G136">
        <v>80439</v>
      </c>
      <c r="H136" t="s">
        <v>1230</v>
      </c>
      <c r="I136" t="s">
        <v>1231</v>
      </c>
      <c r="J136" t="s">
        <v>1232</v>
      </c>
      <c r="K136" t="s">
        <v>1226</v>
      </c>
      <c r="L136" t="s">
        <v>1229</v>
      </c>
      <c r="M136" t="s">
        <v>1227</v>
      </c>
      <c r="N136" t="s">
        <v>3</v>
      </c>
      <c r="O136">
        <v>80235</v>
      </c>
      <c r="Q136" t="s">
        <v>1233</v>
      </c>
      <c r="R136" t="s">
        <v>1233</v>
      </c>
      <c r="S136" t="s">
        <v>1234</v>
      </c>
      <c r="T136" t="b">
        <v>0</v>
      </c>
      <c r="U136" t="b">
        <v>0</v>
      </c>
    </row>
    <row r="137" spans="1:21" x14ac:dyDescent="0.2">
      <c r="A137" t="s">
        <v>65</v>
      </c>
      <c r="B137">
        <v>93066</v>
      </c>
      <c r="C137" t="s">
        <v>1235</v>
      </c>
      <c r="D137" t="s">
        <v>1237</v>
      </c>
      <c r="E137" t="s">
        <v>4</v>
      </c>
      <c r="F137" t="s">
        <v>3</v>
      </c>
      <c r="G137">
        <v>80228</v>
      </c>
      <c r="H137" t="s">
        <v>1239</v>
      </c>
      <c r="I137" t="s">
        <v>1240</v>
      </c>
      <c r="J137" t="s">
        <v>1241</v>
      </c>
      <c r="K137" t="s">
        <v>1236</v>
      </c>
      <c r="L137" t="s">
        <v>1238</v>
      </c>
      <c r="M137" t="s">
        <v>4</v>
      </c>
      <c r="N137" t="s">
        <v>3</v>
      </c>
      <c r="O137">
        <v>80123</v>
      </c>
      <c r="Q137" t="s">
        <v>1242</v>
      </c>
      <c r="R137" t="s">
        <v>1243</v>
      </c>
      <c r="S137" t="s">
        <v>1244</v>
      </c>
      <c r="T137" t="b">
        <v>0</v>
      </c>
      <c r="U137" t="b">
        <v>0</v>
      </c>
    </row>
    <row r="138" spans="1:21" x14ac:dyDescent="0.2">
      <c r="A138" t="s">
        <v>65</v>
      </c>
      <c r="B138">
        <v>93068</v>
      </c>
      <c r="C138" t="s">
        <v>1245</v>
      </c>
      <c r="D138" t="s">
        <v>1247</v>
      </c>
      <c r="E138" t="s">
        <v>849</v>
      </c>
      <c r="F138" t="s">
        <v>3</v>
      </c>
      <c r="G138">
        <v>80226</v>
      </c>
      <c r="H138" t="s">
        <v>1249</v>
      </c>
      <c r="K138" t="s">
        <v>1246</v>
      </c>
      <c r="L138" t="s">
        <v>1248</v>
      </c>
      <c r="M138" t="s">
        <v>234</v>
      </c>
      <c r="N138" t="s">
        <v>3</v>
      </c>
      <c r="O138">
        <v>80016</v>
      </c>
      <c r="Q138" t="s">
        <v>1250</v>
      </c>
      <c r="R138" t="s">
        <v>1251</v>
      </c>
      <c r="S138" t="s">
        <v>1252</v>
      </c>
      <c r="T138" t="b">
        <v>0</v>
      </c>
      <c r="U138" t="b">
        <v>0</v>
      </c>
    </row>
    <row r="139" spans="1:21" x14ac:dyDescent="0.2">
      <c r="A139" t="s">
        <v>65</v>
      </c>
      <c r="B139">
        <v>93070</v>
      </c>
      <c r="C139" t="s">
        <v>1253</v>
      </c>
      <c r="D139" t="s">
        <v>1255</v>
      </c>
      <c r="E139" t="s">
        <v>160</v>
      </c>
      <c r="F139" t="s">
        <v>3</v>
      </c>
      <c r="G139">
        <v>80215</v>
      </c>
      <c r="H139" t="s">
        <v>1256</v>
      </c>
      <c r="I139" t="s">
        <v>1257</v>
      </c>
      <c r="J139" t="s">
        <v>1258</v>
      </c>
      <c r="K139" t="s">
        <v>1254</v>
      </c>
      <c r="L139" t="s">
        <v>1255</v>
      </c>
      <c r="M139" t="s">
        <v>160</v>
      </c>
      <c r="N139" t="s">
        <v>3</v>
      </c>
      <c r="O139">
        <v>80215</v>
      </c>
      <c r="Q139" t="s">
        <v>1256</v>
      </c>
      <c r="R139" t="s">
        <v>1259</v>
      </c>
      <c r="S139" t="s">
        <v>1257</v>
      </c>
      <c r="T139" t="b">
        <v>0</v>
      </c>
      <c r="U139" t="b">
        <v>1</v>
      </c>
    </row>
    <row r="140" spans="1:21" x14ac:dyDescent="0.2">
      <c r="A140" t="s">
        <v>65</v>
      </c>
      <c r="B140">
        <v>93072</v>
      </c>
      <c r="C140" t="s">
        <v>1260</v>
      </c>
      <c r="D140" t="s">
        <v>1262</v>
      </c>
      <c r="E140" t="s">
        <v>849</v>
      </c>
      <c r="F140" t="s">
        <v>3</v>
      </c>
      <c r="G140">
        <v>6413</v>
      </c>
      <c r="H140" t="s">
        <v>1264</v>
      </c>
      <c r="I140" t="s">
        <v>1265</v>
      </c>
      <c r="J140" t="s">
        <v>1266</v>
      </c>
      <c r="K140" t="s">
        <v>1261</v>
      </c>
      <c r="L140" t="s">
        <v>1263</v>
      </c>
      <c r="M140" t="s">
        <v>4</v>
      </c>
      <c r="N140" t="s">
        <v>3</v>
      </c>
      <c r="O140">
        <v>80127</v>
      </c>
      <c r="Q140" t="s">
        <v>1267</v>
      </c>
      <c r="R140" t="s">
        <v>1268</v>
      </c>
      <c r="S140" t="s">
        <v>1269</v>
      </c>
      <c r="T140" t="b">
        <v>0</v>
      </c>
      <c r="U140" t="b">
        <v>0</v>
      </c>
    </row>
    <row r="141" spans="1:21" x14ac:dyDescent="0.2">
      <c r="A141" t="s">
        <v>65</v>
      </c>
      <c r="B141">
        <v>93073</v>
      </c>
      <c r="C141" t="s">
        <v>1270</v>
      </c>
      <c r="D141" t="s">
        <v>1272</v>
      </c>
      <c r="E141" t="s">
        <v>849</v>
      </c>
      <c r="F141" t="s">
        <v>3</v>
      </c>
      <c r="G141">
        <v>80235</v>
      </c>
      <c r="H141" t="s">
        <v>1274</v>
      </c>
      <c r="I141" t="s">
        <v>1275</v>
      </c>
      <c r="J141" t="s">
        <v>1276</v>
      </c>
      <c r="K141" t="s">
        <v>1271</v>
      </c>
      <c r="L141" t="s">
        <v>1273</v>
      </c>
      <c r="M141" t="s">
        <v>913</v>
      </c>
      <c r="N141" t="s">
        <v>3</v>
      </c>
      <c r="O141">
        <v>80130</v>
      </c>
      <c r="Q141" t="s">
        <v>1277</v>
      </c>
      <c r="T141" t="b">
        <v>0</v>
      </c>
      <c r="U141" t="b">
        <v>0</v>
      </c>
    </row>
    <row r="142" spans="1:21" x14ac:dyDescent="0.2">
      <c r="A142" t="s">
        <v>65</v>
      </c>
      <c r="B142">
        <v>93074</v>
      </c>
      <c r="C142" t="s">
        <v>1278</v>
      </c>
      <c r="D142" t="s">
        <v>1280</v>
      </c>
      <c r="E142" t="s">
        <v>160</v>
      </c>
      <c r="F142" t="s">
        <v>3</v>
      </c>
      <c r="G142">
        <v>80227</v>
      </c>
      <c r="H142" t="s">
        <v>1282</v>
      </c>
      <c r="I142" t="s">
        <v>1283</v>
      </c>
      <c r="K142" t="s">
        <v>1279</v>
      </c>
      <c r="L142" t="s">
        <v>1280</v>
      </c>
      <c r="M142" t="s">
        <v>160</v>
      </c>
      <c r="N142" t="s">
        <v>3</v>
      </c>
      <c r="O142">
        <v>80227</v>
      </c>
      <c r="P142" t="s">
        <v>1281</v>
      </c>
      <c r="T142" t="b">
        <v>0</v>
      </c>
      <c r="U142" t="b">
        <v>1</v>
      </c>
    </row>
    <row r="143" spans="1:21" x14ac:dyDescent="0.2">
      <c r="A143" t="s">
        <v>65</v>
      </c>
      <c r="B143">
        <v>93075</v>
      </c>
      <c r="C143" t="s">
        <v>1284</v>
      </c>
      <c r="D143" t="s">
        <v>1286</v>
      </c>
      <c r="E143" t="s">
        <v>4</v>
      </c>
      <c r="F143" t="s">
        <v>3</v>
      </c>
      <c r="G143">
        <v>80127</v>
      </c>
      <c r="H143" t="s">
        <v>1288</v>
      </c>
      <c r="I143" t="s">
        <v>1289</v>
      </c>
      <c r="J143" t="s">
        <v>1290</v>
      </c>
      <c r="K143" t="s">
        <v>1285</v>
      </c>
      <c r="L143" t="s">
        <v>1287</v>
      </c>
      <c r="M143" t="s">
        <v>4</v>
      </c>
      <c r="N143" t="s">
        <v>3</v>
      </c>
      <c r="O143">
        <v>80120</v>
      </c>
      <c r="Q143" t="s">
        <v>1291</v>
      </c>
      <c r="T143" t="b">
        <v>0</v>
      </c>
      <c r="U143" t="b">
        <v>0</v>
      </c>
    </row>
    <row r="144" spans="1:21" x14ac:dyDescent="0.2">
      <c r="A144" t="s">
        <v>65</v>
      </c>
      <c r="B144">
        <v>93076</v>
      </c>
      <c r="C144" t="s">
        <v>1292</v>
      </c>
      <c r="D144" t="s">
        <v>1294</v>
      </c>
      <c r="E144" t="s">
        <v>631</v>
      </c>
      <c r="F144" t="s">
        <v>3</v>
      </c>
      <c r="G144">
        <v>80002</v>
      </c>
      <c r="H144" t="s">
        <v>1296</v>
      </c>
      <c r="I144" t="s">
        <v>1297</v>
      </c>
      <c r="J144" t="s">
        <v>1298</v>
      </c>
      <c r="K144" t="s">
        <v>1293</v>
      </c>
      <c r="L144" t="s">
        <v>1295</v>
      </c>
      <c r="M144" t="s">
        <v>631</v>
      </c>
      <c r="N144" t="s">
        <v>3</v>
      </c>
      <c r="O144">
        <v>80033</v>
      </c>
      <c r="Q144" t="s">
        <v>1299</v>
      </c>
      <c r="R144" t="s">
        <v>1300</v>
      </c>
      <c r="S144" t="s">
        <v>1301</v>
      </c>
      <c r="T144" t="b">
        <v>0</v>
      </c>
      <c r="U144" t="b">
        <v>1</v>
      </c>
    </row>
    <row r="145" spans="1:21" x14ac:dyDescent="0.2">
      <c r="A145" t="s">
        <v>65</v>
      </c>
      <c r="B145">
        <v>93079</v>
      </c>
      <c r="C145" t="s">
        <v>1302</v>
      </c>
      <c r="E145" t="s">
        <v>849</v>
      </c>
      <c r="F145" t="s">
        <v>3</v>
      </c>
      <c r="G145" t="s">
        <v>2770</v>
      </c>
      <c r="K145" t="s">
        <v>1303</v>
      </c>
      <c r="L145" t="s">
        <v>1304</v>
      </c>
      <c r="M145" t="s">
        <v>216</v>
      </c>
      <c r="N145" t="s">
        <v>3</v>
      </c>
      <c r="O145">
        <v>80112</v>
      </c>
      <c r="Q145" t="s">
        <v>1305</v>
      </c>
      <c r="R145" t="s">
        <v>1306</v>
      </c>
      <c r="S145" t="s">
        <v>1307</v>
      </c>
      <c r="T145" t="b">
        <v>0</v>
      </c>
      <c r="U145" t="b">
        <v>1</v>
      </c>
    </row>
    <row r="146" spans="1:21" x14ac:dyDescent="0.2">
      <c r="A146" t="s">
        <v>65</v>
      </c>
      <c r="B146">
        <v>93082</v>
      </c>
      <c r="C146" t="s">
        <v>1308</v>
      </c>
      <c r="D146" t="s">
        <v>1311</v>
      </c>
      <c r="E146" t="s">
        <v>849</v>
      </c>
      <c r="F146" t="s">
        <v>3</v>
      </c>
      <c r="G146">
        <v>80228</v>
      </c>
      <c r="H146" t="s">
        <v>1313</v>
      </c>
      <c r="I146" t="s">
        <v>1314</v>
      </c>
      <c r="J146" t="s">
        <v>1315</v>
      </c>
      <c r="K146" t="s">
        <v>1309</v>
      </c>
      <c r="L146" t="s">
        <v>1312</v>
      </c>
      <c r="M146" t="s">
        <v>1310</v>
      </c>
      <c r="N146" t="s">
        <v>3</v>
      </c>
      <c r="O146">
        <v>80513</v>
      </c>
      <c r="Q146" t="s">
        <v>1316</v>
      </c>
      <c r="R146" t="s">
        <v>1317</v>
      </c>
      <c r="T146" t="b">
        <v>0</v>
      </c>
      <c r="U146" t="b">
        <v>1</v>
      </c>
    </row>
    <row r="147" spans="1:21" x14ac:dyDescent="0.2">
      <c r="A147" t="s">
        <v>65</v>
      </c>
      <c r="B147">
        <v>93083</v>
      </c>
      <c r="C147" t="s">
        <v>1318</v>
      </c>
      <c r="D147" t="s">
        <v>1320</v>
      </c>
      <c r="E147" t="s">
        <v>849</v>
      </c>
      <c r="F147" t="s">
        <v>3</v>
      </c>
      <c r="G147">
        <v>34239</v>
      </c>
      <c r="H147" t="s">
        <v>1322</v>
      </c>
      <c r="I147" t="s">
        <v>1323</v>
      </c>
      <c r="J147" t="s">
        <v>1324</v>
      </c>
      <c r="K147" t="s">
        <v>1319</v>
      </c>
      <c r="L147" t="s">
        <v>1321</v>
      </c>
      <c r="M147" t="s">
        <v>160</v>
      </c>
      <c r="N147" t="s">
        <v>3</v>
      </c>
      <c r="O147">
        <v>80227</v>
      </c>
      <c r="Q147" t="s">
        <v>1325</v>
      </c>
      <c r="R147" t="s">
        <v>1326</v>
      </c>
      <c r="S147" t="s">
        <v>1327</v>
      </c>
      <c r="T147" t="b">
        <v>0</v>
      </c>
      <c r="U147" t="b">
        <v>0</v>
      </c>
    </row>
    <row r="148" spans="1:21" x14ac:dyDescent="0.2">
      <c r="A148" t="s">
        <v>65</v>
      </c>
      <c r="B148">
        <v>93084</v>
      </c>
      <c r="C148" t="s">
        <v>1328</v>
      </c>
      <c r="D148" t="s">
        <v>1330</v>
      </c>
      <c r="E148" t="s">
        <v>2</v>
      </c>
      <c r="F148" t="s">
        <v>3</v>
      </c>
      <c r="G148">
        <v>80439</v>
      </c>
      <c r="H148" t="s">
        <v>1331</v>
      </c>
      <c r="I148" t="s">
        <v>1332</v>
      </c>
      <c r="J148" t="s">
        <v>1333</v>
      </c>
      <c r="K148" t="s">
        <v>1329</v>
      </c>
      <c r="L148" t="s">
        <v>1330</v>
      </c>
      <c r="M148" t="s">
        <v>2</v>
      </c>
      <c r="N148" t="s">
        <v>3</v>
      </c>
      <c r="O148">
        <v>80439</v>
      </c>
      <c r="Q148" t="s">
        <v>1331</v>
      </c>
      <c r="R148" t="s">
        <v>1334</v>
      </c>
      <c r="S148" t="s">
        <v>1335</v>
      </c>
      <c r="T148" t="b">
        <v>0</v>
      </c>
      <c r="U148" t="b">
        <v>1</v>
      </c>
    </row>
    <row r="149" spans="1:21" x14ac:dyDescent="0.2">
      <c r="A149" t="s">
        <v>65</v>
      </c>
      <c r="B149">
        <v>93090</v>
      </c>
      <c r="C149" t="s">
        <v>1336</v>
      </c>
      <c r="D149" t="s">
        <v>1340</v>
      </c>
      <c r="E149" t="s">
        <v>849</v>
      </c>
      <c r="F149" t="s">
        <v>3</v>
      </c>
      <c r="G149">
        <v>80128</v>
      </c>
      <c r="H149" t="s">
        <v>1342</v>
      </c>
      <c r="I149" t="s">
        <v>1343</v>
      </c>
      <c r="K149" t="s">
        <v>1337</v>
      </c>
      <c r="L149" t="s">
        <v>1341</v>
      </c>
      <c r="M149" t="s">
        <v>1338</v>
      </c>
      <c r="N149" t="s">
        <v>1339</v>
      </c>
      <c r="O149">
        <v>67851</v>
      </c>
      <c r="Q149" t="s">
        <v>1344</v>
      </c>
      <c r="R149" t="s">
        <v>1345</v>
      </c>
      <c r="S149" t="s">
        <v>1346</v>
      </c>
      <c r="T149" t="b">
        <v>0</v>
      </c>
      <c r="U149" t="b">
        <v>0</v>
      </c>
    </row>
    <row r="150" spans="1:21" x14ac:dyDescent="0.2">
      <c r="A150" t="s">
        <v>65</v>
      </c>
      <c r="B150">
        <v>93091</v>
      </c>
      <c r="C150" t="s">
        <v>1347</v>
      </c>
      <c r="D150" t="s">
        <v>1349</v>
      </c>
      <c r="E150" t="s">
        <v>4</v>
      </c>
      <c r="F150" t="s">
        <v>3</v>
      </c>
      <c r="G150">
        <v>80226</v>
      </c>
      <c r="H150" t="s">
        <v>1351</v>
      </c>
      <c r="K150" t="s">
        <v>1348</v>
      </c>
      <c r="L150" t="s">
        <v>1350</v>
      </c>
      <c r="M150" t="s">
        <v>4</v>
      </c>
      <c r="N150" t="s">
        <v>3</v>
      </c>
      <c r="O150">
        <v>85374</v>
      </c>
      <c r="Q150" t="s">
        <v>1352</v>
      </c>
      <c r="R150" t="s">
        <v>1353</v>
      </c>
      <c r="S150" t="s">
        <v>1354</v>
      </c>
      <c r="T150" t="b">
        <v>0</v>
      </c>
      <c r="U150" t="b">
        <v>0</v>
      </c>
    </row>
    <row r="151" spans="1:21" x14ac:dyDescent="0.2">
      <c r="A151" t="s">
        <v>65</v>
      </c>
      <c r="B151">
        <v>93092</v>
      </c>
      <c r="C151" t="s">
        <v>1355</v>
      </c>
      <c r="D151" t="s">
        <v>1357</v>
      </c>
      <c r="E151" t="s">
        <v>849</v>
      </c>
      <c r="F151" t="s">
        <v>3</v>
      </c>
      <c r="G151">
        <v>80233</v>
      </c>
      <c r="H151" t="s">
        <v>1359</v>
      </c>
      <c r="I151" t="s">
        <v>1360</v>
      </c>
      <c r="J151" t="s">
        <v>1361</v>
      </c>
      <c r="K151" t="s">
        <v>1356</v>
      </c>
      <c r="L151" t="s">
        <v>1358</v>
      </c>
      <c r="M151" t="s">
        <v>932</v>
      </c>
      <c r="N151" t="s">
        <v>3</v>
      </c>
      <c r="O151">
        <v>80138</v>
      </c>
      <c r="Q151" t="s">
        <v>1362</v>
      </c>
      <c r="R151" t="s">
        <v>1363</v>
      </c>
      <c r="S151" t="s">
        <v>1364</v>
      </c>
      <c r="T151" t="b">
        <v>0</v>
      </c>
      <c r="U151" t="b">
        <v>0</v>
      </c>
    </row>
    <row r="152" spans="1:21" x14ac:dyDescent="0.2">
      <c r="A152" t="s">
        <v>65</v>
      </c>
      <c r="B152">
        <v>93094</v>
      </c>
      <c r="C152" t="s">
        <v>1365</v>
      </c>
      <c r="D152" t="s">
        <v>1367</v>
      </c>
      <c r="E152" t="s">
        <v>4</v>
      </c>
      <c r="F152" t="s">
        <v>3</v>
      </c>
      <c r="G152">
        <v>80125</v>
      </c>
      <c r="H152" t="s">
        <v>1369</v>
      </c>
      <c r="I152" t="s">
        <v>1370</v>
      </c>
      <c r="K152" t="s">
        <v>1366</v>
      </c>
      <c r="L152" t="s">
        <v>1368</v>
      </c>
      <c r="M152" t="s">
        <v>4</v>
      </c>
      <c r="N152" t="s">
        <v>3</v>
      </c>
      <c r="O152">
        <v>80128</v>
      </c>
      <c r="Q152" t="s">
        <v>1371</v>
      </c>
      <c r="R152" t="s">
        <v>1369</v>
      </c>
      <c r="T152" t="b">
        <v>0</v>
      </c>
      <c r="U152" t="b">
        <v>0</v>
      </c>
    </row>
    <row r="153" spans="1:21" x14ac:dyDescent="0.2">
      <c r="A153" t="s">
        <v>65</v>
      </c>
      <c r="B153">
        <v>93095</v>
      </c>
      <c r="C153" t="s">
        <v>1372</v>
      </c>
      <c r="E153" t="s">
        <v>4</v>
      </c>
      <c r="F153" t="s">
        <v>3</v>
      </c>
      <c r="G153" t="s">
        <v>2770</v>
      </c>
      <c r="K153" t="s">
        <v>1373</v>
      </c>
      <c r="L153" t="s">
        <v>1374</v>
      </c>
      <c r="M153" t="s">
        <v>4</v>
      </c>
      <c r="N153" t="s">
        <v>3</v>
      </c>
      <c r="O153">
        <v>80433</v>
      </c>
      <c r="Q153" t="s">
        <v>1375</v>
      </c>
      <c r="R153" t="s">
        <v>1376</v>
      </c>
      <c r="S153" t="s">
        <v>1377</v>
      </c>
      <c r="T153" t="b">
        <v>0</v>
      </c>
      <c r="U153" t="b">
        <v>1</v>
      </c>
    </row>
    <row r="154" spans="1:21" x14ac:dyDescent="0.2">
      <c r="A154" t="s">
        <v>65</v>
      </c>
      <c r="B154">
        <v>93103</v>
      </c>
      <c r="C154" t="s">
        <v>1378</v>
      </c>
      <c r="D154" t="s">
        <v>1380</v>
      </c>
      <c r="E154" t="s">
        <v>849</v>
      </c>
      <c r="F154" t="s">
        <v>3</v>
      </c>
      <c r="G154">
        <v>55423</v>
      </c>
      <c r="H154" t="s">
        <v>1382</v>
      </c>
      <c r="I154" t="s">
        <v>1383</v>
      </c>
      <c r="J154" t="s">
        <v>1384</v>
      </c>
      <c r="K154" t="s">
        <v>1379</v>
      </c>
      <c r="L154" t="s">
        <v>1381</v>
      </c>
      <c r="M154" t="s">
        <v>4</v>
      </c>
      <c r="N154" t="s">
        <v>3</v>
      </c>
      <c r="O154">
        <v>93312</v>
      </c>
      <c r="Q154" t="s">
        <v>1385</v>
      </c>
      <c r="R154" t="s">
        <v>1386</v>
      </c>
      <c r="S154" t="s">
        <v>1387</v>
      </c>
      <c r="T154" t="b">
        <v>0</v>
      </c>
      <c r="U154" t="b">
        <v>1</v>
      </c>
    </row>
    <row r="155" spans="1:21" x14ac:dyDescent="0.2">
      <c r="A155" t="s">
        <v>65</v>
      </c>
      <c r="B155">
        <v>93107</v>
      </c>
      <c r="C155" t="s">
        <v>1388</v>
      </c>
      <c r="D155" t="s">
        <v>1390</v>
      </c>
      <c r="E155" t="s">
        <v>849</v>
      </c>
      <c r="F155" t="s">
        <v>3</v>
      </c>
      <c r="G155">
        <v>80547</v>
      </c>
      <c r="H155" t="s">
        <v>1392</v>
      </c>
      <c r="I155" t="s">
        <v>1393</v>
      </c>
      <c r="J155" t="s">
        <v>1394</v>
      </c>
      <c r="K155" t="s">
        <v>1389</v>
      </c>
      <c r="L155" t="s">
        <v>1391</v>
      </c>
      <c r="M155" t="s">
        <v>631</v>
      </c>
      <c r="N155" t="s">
        <v>3</v>
      </c>
      <c r="O155">
        <v>62704</v>
      </c>
      <c r="Q155" t="s">
        <v>1395</v>
      </c>
      <c r="R155" t="s">
        <v>1396</v>
      </c>
      <c r="S155" t="s">
        <v>1397</v>
      </c>
      <c r="T155" t="b">
        <v>0</v>
      </c>
      <c r="U155" t="b">
        <v>0</v>
      </c>
    </row>
    <row r="156" spans="1:21" x14ac:dyDescent="0.2">
      <c r="A156" t="s">
        <v>65</v>
      </c>
      <c r="B156">
        <v>93108</v>
      </c>
      <c r="C156" t="s">
        <v>1398</v>
      </c>
      <c r="D156" t="s">
        <v>1400</v>
      </c>
      <c r="E156" t="s">
        <v>849</v>
      </c>
      <c r="F156" t="s">
        <v>3</v>
      </c>
      <c r="G156">
        <v>80403</v>
      </c>
      <c r="H156" t="s">
        <v>1401</v>
      </c>
      <c r="I156" t="s">
        <v>1402</v>
      </c>
      <c r="J156" t="s">
        <v>1403</v>
      </c>
      <c r="K156" t="s">
        <v>1399</v>
      </c>
      <c r="L156" t="s">
        <v>1400</v>
      </c>
      <c r="M156" t="s">
        <v>849</v>
      </c>
      <c r="N156" t="s">
        <v>3</v>
      </c>
      <c r="O156">
        <v>80403</v>
      </c>
      <c r="Q156" t="s">
        <v>1401</v>
      </c>
      <c r="R156" t="s">
        <v>1402</v>
      </c>
      <c r="S156" t="s">
        <v>1403</v>
      </c>
      <c r="T156" t="b">
        <v>0</v>
      </c>
      <c r="U156" t="b">
        <v>1</v>
      </c>
    </row>
    <row r="157" spans="1:21" x14ac:dyDescent="0.2">
      <c r="A157" t="s">
        <v>65</v>
      </c>
      <c r="B157">
        <v>93111</v>
      </c>
      <c r="C157" t="s">
        <v>1404</v>
      </c>
      <c r="D157" t="s">
        <v>1406</v>
      </c>
      <c r="E157" t="s">
        <v>849</v>
      </c>
      <c r="F157" t="s">
        <v>3</v>
      </c>
      <c r="G157">
        <v>80215</v>
      </c>
      <c r="H157" t="s">
        <v>1408</v>
      </c>
      <c r="I157" t="s">
        <v>1409</v>
      </c>
      <c r="K157" t="s">
        <v>1405</v>
      </c>
      <c r="L157" t="s">
        <v>1407</v>
      </c>
      <c r="M157" t="s">
        <v>849</v>
      </c>
      <c r="N157" t="s">
        <v>3</v>
      </c>
      <c r="O157">
        <v>80401</v>
      </c>
      <c r="Q157" t="s">
        <v>1410</v>
      </c>
      <c r="R157" t="s">
        <v>1411</v>
      </c>
      <c r="S157" t="s">
        <v>1412</v>
      </c>
      <c r="T157" t="b">
        <v>0</v>
      </c>
      <c r="U157" t="b">
        <v>1</v>
      </c>
    </row>
    <row r="158" spans="1:21" x14ac:dyDescent="0.2">
      <c r="A158" t="s">
        <v>65</v>
      </c>
      <c r="B158">
        <v>93112</v>
      </c>
      <c r="C158" t="s">
        <v>1413</v>
      </c>
      <c r="D158" t="s">
        <v>1417</v>
      </c>
      <c r="E158" t="s">
        <v>1415</v>
      </c>
      <c r="F158" t="s">
        <v>3</v>
      </c>
      <c r="G158">
        <v>80621</v>
      </c>
      <c r="H158" t="s">
        <v>1419</v>
      </c>
      <c r="I158" t="s">
        <v>1420</v>
      </c>
      <c r="J158" t="s">
        <v>1421</v>
      </c>
      <c r="K158" t="s">
        <v>1414</v>
      </c>
      <c r="L158" t="s">
        <v>1418</v>
      </c>
      <c r="M158" t="s">
        <v>1416</v>
      </c>
      <c r="N158" t="s">
        <v>3</v>
      </c>
      <c r="O158">
        <v>72701</v>
      </c>
      <c r="Q158" t="s">
        <v>1422</v>
      </c>
      <c r="R158" t="s">
        <v>1423</v>
      </c>
      <c r="S158" t="s">
        <v>1424</v>
      </c>
      <c r="T158" t="b">
        <v>0</v>
      </c>
      <c r="U158" t="b">
        <v>0</v>
      </c>
    </row>
    <row r="159" spans="1:21" x14ac:dyDescent="0.2">
      <c r="A159" t="s">
        <v>65</v>
      </c>
      <c r="B159">
        <v>93181</v>
      </c>
      <c r="C159" t="s">
        <v>1425</v>
      </c>
      <c r="D159" t="s">
        <v>1428</v>
      </c>
      <c r="E159" t="s">
        <v>1427</v>
      </c>
      <c r="F159" t="s">
        <v>3</v>
      </c>
      <c r="G159">
        <v>80621</v>
      </c>
      <c r="H159" t="s">
        <v>1429</v>
      </c>
      <c r="I159" t="s">
        <v>1430</v>
      </c>
      <c r="J159" t="s">
        <v>1431</v>
      </c>
      <c r="K159" t="s">
        <v>1426</v>
      </c>
      <c r="L159" t="s">
        <v>1428</v>
      </c>
      <c r="M159" t="s">
        <v>1427</v>
      </c>
      <c r="N159" t="s">
        <v>3</v>
      </c>
      <c r="O159">
        <v>80621</v>
      </c>
      <c r="Q159" t="s">
        <v>1429</v>
      </c>
      <c r="R159" t="s">
        <v>1430</v>
      </c>
      <c r="T159" t="b">
        <v>0</v>
      </c>
      <c r="U159" t="b">
        <v>1</v>
      </c>
    </row>
    <row r="160" spans="1:21" x14ac:dyDescent="0.2">
      <c r="A160" t="s">
        <v>65</v>
      </c>
      <c r="B160">
        <v>93182</v>
      </c>
      <c r="C160" t="s">
        <v>1432</v>
      </c>
      <c r="D160" t="s">
        <v>1435</v>
      </c>
      <c r="E160" t="s">
        <v>1434</v>
      </c>
      <c r="F160" t="s">
        <v>3</v>
      </c>
      <c r="G160">
        <v>80729</v>
      </c>
      <c r="H160" t="s">
        <v>1436</v>
      </c>
      <c r="I160" t="s">
        <v>1437</v>
      </c>
      <c r="J160" t="s">
        <v>1438</v>
      </c>
      <c r="K160" t="s">
        <v>1433</v>
      </c>
      <c r="L160" t="s">
        <v>1435</v>
      </c>
      <c r="M160" t="s">
        <v>1434</v>
      </c>
      <c r="N160" t="s">
        <v>3</v>
      </c>
      <c r="O160">
        <v>80729</v>
      </c>
      <c r="Q160" t="s">
        <v>1439</v>
      </c>
      <c r="R160" t="s">
        <v>1440</v>
      </c>
      <c r="T160" t="b">
        <v>0</v>
      </c>
      <c r="U160" t="b">
        <v>1</v>
      </c>
    </row>
    <row r="161" spans="1:21" x14ac:dyDescent="0.2">
      <c r="A161" t="s">
        <v>65</v>
      </c>
      <c r="B161">
        <v>93183</v>
      </c>
      <c r="C161" t="s">
        <v>1441</v>
      </c>
      <c r="E161" t="s">
        <v>1427</v>
      </c>
      <c r="F161" t="s">
        <v>3</v>
      </c>
      <c r="G161" t="s">
        <v>2770</v>
      </c>
      <c r="K161" t="s">
        <v>1442</v>
      </c>
      <c r="L161" t="s">
        <v>1443</v>
      </c>
      <c r="M161" t="s">
        <v>2</v>
      </c>
      <c r="N161" t="s">
        <v>3</v>
      </c>
      <c r="O161">
        <v>80227</v>
      </c>
      <c r="Q161" t="s">
        <v>1444</v>
      </c>
      <c r="R161" t="s">
        <v>1445</v>
      </c>
      <c r="S161" t="s">
        <v>1446</v>
      </c>
      <c r="T161" t="b">
        <v>0</v>
      </c>
      <c r="U161" t="b">
        <v>1</v>
      </c>
    </row>
    <row r="162" spans="1:21" x14ac:dyDescent="0.2">
      <c r="A162" t="s">
        <v>65</v>
      </c>
      <c r="B162">
        <v>93187</v>
      </c>
      <c r="C162" t="s">
        <v>1447</v>
      </c>
      <c r="D162" t="s">
        <v>1450</v>
      </c>
      <c r="E162" t="s">
        <v>1449</v>
      </c>
      <c r="F162" t="s">
        <v>3</v>
      </c>
      <c r="G162">
        <v>80642</v>
      </c>
      <c r="H162" t="s">
        <v>1452</v>
      </c>
      <c r="I162" t="s">
        <v>1453</v>
      </c>
      <c r="K162" t="s">
        <v>1448</v>
      </c>
      <c r="L162" t="s">
        <v>1451</v>
      </c>
      <c r="M162" t="s">
        <v>216</v>
      </c>
      <c r="N162" t="s">
        <v>3</v>
      </c>
      <c r="O162">
        <v>80016</v>
      </c>
      <c r="Q162" t="s">
        <v>1454</v>
      </c>
      <c r="R162" t="s">
        <v>1455</v>
      </c>
      <c r="T162" t="b">
        <v>0</v>
      </c>
      <c r="U162" t="b">
        <v>0</v>
      </c>
    </row>
    <row r="163" spans="1:21" x14ac:dyDescent="0.2">
      <c r="A163" t="s">
        <v>65</v>
      </c>
      <c r="B163">
        <v>93322</v>
      </c>
      <c r="C163" t="s">
        <v>1456</v>
      </c>
      <c r="D163" t="s">
        <v>1459</v>
      </c>
      <c r="E163" t="s">
        <v>4</v>
      </c>
      <c r="F163" t="s">
        <v>3</v>
      </c>
      <c r="G163">
        <v>80020</v>
      </c>
      <c r="H163" t="s">
        <v>1461</v>
      </c>
      <c r="I163" t="s">
        <v>1462</v>
      </c>
      <c r="J163" t="s">
        <v>1463</v>
      </c>
      <c r="K163" t="s">
        <v>1457</v>
      </c>
      <c r="L163" t="s">
        <v>1460</v>
      </c>
      <c r="M163" t="s">
        <v>1458</v>
      </c>
      <c r="N163" t="s">
        <v>820</v>
      </c>
      <c r="O163">
        <v>74331</v>
      </c>
      <c r="Q163" t="s">
        <v>1464</v>
      </c>
      <c r="R163" t="s">
        <v>1465</v>
      </c>
      <c r="S163" t="s">
        <v>1466</v>
      </c>
      <c r="T163" t="b">
        <v>0</v>
      </c>
      <c r="U163" t="b">
        <v>0</v>
      </c>
    </row>
    <row r="164" spans="1:21" x14ac:dyDescent="0.2">
      <c r="A164" t="s">
        <v>65</v>
      </c>
      <c r="B164">
        <v>93355</v>
      </c>
      <c r="C164" t="s">
        <v>1467</v>
      </c>
      <c r="E164" t="s">
        <v>403</v>
      </c>
      <c r="F164" t="s">
        <v>3</v>
      </c>
      <c r="G164" t="s">
        <v>2770</v>
      </c>
      <c r="K164" t="s">
        <v>1468</v>
      </c>
      <c r="L164" t="s">
        <v>1470</v>
      </c>
      <c r="M164" t="s">
        <v>1469</v>
      </c>
      <c r="N164" t="s">
        <v>3</v>
      </c>
      <c r="O164">
        <v>81658</v>
      </c>
      <c r="Q164" t="s">
        <v>1471</v>
      </c>
      <c r="R164" t="s">
        <v>1472</v>
      </c>
      <c r="S164" t="s">
        <v>1473</v>
      </c>
      <c r="T164" t="b">
        <v>0</v>
      </c>
      <c r="U164" t="b">
        <v>1</v>
      </c>
    </row>
    <row r="165" spans="1:21" x14ac:dyDescent="0.2">
      <c r="A165" t="s">
        <v>65</v>
      </c>
      <c r="B165">
        <v>93370</v>
      </c>
      <c r="C165" t="s">
        <v>1474</v>
      </c>
      <c r="D165" t="s">
        <v>1477</v>
      </c>
      <c r="E165" t="s">
        <v>1476</v>
      </c>
      <c r="F165" t="s">
        <v>3</v>
      </c>
      <c r="G165">
        <v>81652</v>
      </c>
      <c r="H165" t="s">
        <v>1479</v>
      </c>
      <c r="K165" t="s">
        <v>1475</v>
      </c>
      <c r="L165" t="s">
        <v>1478</v>
      </c>
      <c r="M165" t="s">
        <v>1476</v>
      </c>
      <c r="N165" t="s">
        <v>3</v>
      </c>
      <c r="O165">
        <v>76266</v>
      </c>
      <c r="Q165" t="s">
        <v>1480</v>
      </c>
      <c r="R165" t="s">
        <v>1481</v>
      </c>
      <c r="S165" t="s">
        <v>1482</v>
      </c>
      <c r="T165" t="b">
        <v>0</v>
      </c>
      <c r="U165" t="b">
        <v>0</v>
      </c>
    </row>
    <row r="166" spans="1:21" x14ac:dyDescent="0.2">
      <c r="A166" t="s">
        <v>65</v>
      </c>
      <c r="B166">
        <v>93372</v>
      </c>
      <c r="C166" t="s">
        <v>1483</v>
      </c>
      <c r="D166" t="s">
        <v>1486</v>
      </c>
      <c r="E166" t="s">
        <v>215</v>
      </c>
      <c r="F166" t="s">
        <v>3</v>
      </c>
      <c r="G166">
        <v>80525</v>
      </c>
      <c r="H166" t="s">
        <v>1489</v>
      </c>
      <c r="I166" t="s">
        <v>1490</v>
      </c>
      <c r="J166" t="s">
        <v>1491</v>
      </c>
      <c r="K166" t="s">
        <v>1484</v>
      </c>
      <c r="L166" t="s">
        <v>1487</v>
      </c>
      <c r="M166" t="s">
        <v>1485</v>
      </c>
      <c r="N166" t="s">
        <v>3</v>
      </c>
      <c r="O166">
        <v>80517</v>
      </c>
      <c r="P166" t="s">
        <v>1488</v>
      </c>
      <c r="T166" t="b">
        <v>0</v>
      </c>
      <c r="U166" t="b">
        <v>0</v>
      </c>
    </row>
    <row r="167" spans="1:21" x14ac:dyDescent="0.2">
      <c r="A167" t="s">
        <v>65</v>
      </c>
      <c r="B167">
        <v>93373</v>
      </c>
      <c r="C167" t="s">
        <v>1492</v>
      </c>
      <c r="D167" t="s">
        <v>1486</v>
      </c>
      <c r="E167" t="s">
        <v>215</v>
      </c>
      <c r="F167" t="s">
        <v>3</v>
      </c>
      <c r="G167">
        <v>80525</v>
      </c>
      <c r="H167" t="s">
        <v>1489</v>
      </c>
      <c r="I167" t="s">
        <v>1490</v>
      </c>
      <c r="J167" t="s">
        <v>1491</v>
      </c>
      <c r="K167" t="s">
        <v>1484</v>
      </c>
      <c r="L167" t="s">
        <v>1487</v>
      </c>
      <c r="M167" t="s">
        <v>1485</v>
      </c>
      <c r="N167" t="s">
        <v>3</v>
      </c>
      <c r="O167">
        <v>80517</v>
      </c>
      <c r="P167" t="s">
        <v>1488</v>
      </c>
      <c r="T167" t="b">
        <v>0</v>
      </c>
      <c r="U167" t="b">
        <v>0</v>
      </c>
    </row>
    <row r="168" spans="1:21" x14ac:dyDescent="0.2">
      <c r="A168" t="s">
        <v>65</v>
      </c>
      <c r="B168">
        <v>93385</v>
      </c>
      <c r="C168" t="s">
        <v>1493</v>
      </c>
      <c r="D168" t="s">
        <v>1495</v>
      </c>
      <c r="E168" t="s">
        <v>225</v>
      </c>
      <c r="F168" t="s">
        <v>3</v>
      </c>
      <c r="G168">
        <v>81004</v>
      </c>
      <c r="H168" t="s">
        <v>1497</v>
      </c>
      <c r="I168" t="s">
        <v>1498</v>
      </c>
      <c r="J168" t="s">
        <v>1499</v>
      </c>
      <c r="K168" t="s">
        <v>1494</v>
      </c>
      <c r="L168" t="s">
        <v>1496</v>
      </c>
      <c r="M168" t="s">
        <v>225</v>
      </c>
      <c r="N168" t="s">
        <v>3</v>
      </c>
      <c r="O168">
        <v>81001</v>
      </c>
      <c r="Q168" t="s">
        <v>1497</v>
      </c>
      <c r="R168" t="s">
        <v>1500</v>
      </c>
      <c r="S168" t="s">
        <v>1501</v>
      </c>
      <c r="T168" t="b">
        <v>0</v>
      </c>
      <c r="U168" t="b">
        <v>0</v>
      </c>
    </row>
    <row r="169" spans="1:21" x14ac:dyDescent="0.2">
      <c r="A169" t="s">
        <v>65</v>
      </c>
      <c r="B169">
        <v>93387</v>
      </c>
      <c r="C169" t="s">
        <v>1502</v>
      </c>
      <c r="D169" t="s">
        <v>1504</v>
      </c>
      <c r="E169" t="s">
        <v>225</v>
      </c>
      <c r="F169" t="s">
        <v>3</v>
      </c>
      <c r="G169">
        <v>81005</v>
      </c>
      <c r="H169" t="s">
        <v>1507</v>
      </c>
      <c r="I169" t="s">
        <v>1508</v>
      </c>
      <c r="K169" t="s">
        <v>1503</v>
      </c>
      <c r="L169" t="s">
        <v>1505</v>
      </c>
      <c r="M169" t="s">
        <v>225</v>
      </c>
      <c r="N169" t="s">
        <v>3</v>
      </c>
      <c r="O169">
        <v>81004</v>
      </c>
      <c r="P169" t="s">
        <v>1506</v>
      </c>
      <c r="T169" t="b">
        <v>0</v>
      </c>
      <c r="U169" t="b">
        <v>1</v>
      </c>
    </row>
    <row r="170" spans="1:21" x14ac:dyDescent="0.2">
      <c r="A170" t="s">
        <v>65</v>
      </c>
      <c r="B170">
        <v>93388</v>
      </c>
      <c r="C170" t="s">
        <v>1509</v>
      </c>
      <c r="D170" t="s">
        <v>1512</v>
      </c>
      <c r="E170" t="s">
        <v>225</v>
      </c>
      <c r="F170" t="s">
        <v>3</v>
      </c>
      <c r="G170">
        <v>34982</v>
      </c>
      <c r="H170" t="s">
        <v>1515</v>
      </c>
      <c r="I170" t="s">
        <v>1516</v>
      </c>
      <c r="J170" t="s">
        <v>1517</v>
      </c>
      <c r="K170" t="s">
        <v>1510</v>
      </c>
      <c r="L170" t="s">
        <v>1513</v>
      </c>
      <c r="M170" t="s">
        <v>1511</v>
      </c>
      <c r="N170" t="s">
        <v>565</v>
      </c>
      <c r="O170">
        <v>98042</v>
      </c>
      <c r="P170" t="s">
        <v>1514</v>
      </c>
      <c r="T170" t="b">
        <v>0</v>
      </c>
      <c r="U170" t="b">
        <v>1</v>
      </c>
    </row>
    <row r="171" spans="1:21" x14ac:dyDescent="0.2">
      <c r="A171" t="s">
        <v>65</v>
      </c>
      <c r="B171">
        <v>93520</v>
      </c>
      <c r="C171" t="s">
        <v>1518</v>
      </c>
      <c r="D171" t="s">
        <v>1520</v>
      </c>
      <c r="E171" t="s">
        <v>307</v>
      </c>
      <c r="F171" t="s">
        <v>3</v>
      </c>
      <c r="G171">
        <v>81230</v>
      </c>
      <c r="H171" t="s">
        <v>1522</v>
      </c>
      <c r="I171" t="s">
        <v>1523</v>
      </c>
      <c r="K171" t="s">
        <v>1519</v>
      </c>
      <c r="L171" t="s">
        <v>1521</v>
      </c>
      <c r="M171" t="s">
        <v>102</v>
      </c>
      <c r="N171" t="s">
        <v>3</v>
      </c>
      <c r="O171">
        <v>80919</v>
      </c>
      <c r="Q171" t="s">
        <v>1524</v>
      </c>
      <c r="R171" t="s">
        <v>1525</v>
      </c>
      <c r="S171" t="s">
        <v>1526</v>
      </c>
      <c r="T171" t="b">
        <v>0</v>
      </c>
      <c r="U171" t="b">
        <v>1</v>
      </c>
    </row>
    <row r="172" spans="1:21" x14ac:dyDescent="0.2">
      <c r="A172" t="s">
        <v>65</v>
      </c>
      <c r="B172">
        <v>93528</v>
      </c>
      <c r="C172" t="s">
        <v>1527</v>
      </c>
      <c r="E172" t="s">
        <v>2</v>
      </c>
      <c r="F172" t="s">
        <v>3</v>
      </c>
      <c r="G172" t="s">
        <v>2770</v>
      </c>
      <c r="K172" t="s">
        <v>1528</v>
      </c>
      <c r="L172" t="s">
        <v>1529</v>
      </c>
      <c r="M172" t="s">
        <v>2</v>
      </c>
      <c r="N172" t="s">
        <v>3</v>
      </c>
      <c r="O172">
        <v>80203</v>
      </c>
      <c r="Q172" t="s">
        <v>1530</v>
      </c>
      <c r="R172" t="s">
        <v>1531</v>
      </c>
      <c r="S172" t="s">
        <v>1532</v>
      </c>
      <c r="T172" t="b">
        <v>0</v>
      </c>
      <c r="U172" t="b">
        <v>0</v>
      </c>
    </row>
    <row r="173" spans="1:21" x14ac:dyDescent="0.2">
      <c r="A173" t="s">
        <v>65</v>
      </c>
      <c r="B173">
        <v>93531</v>
      </c>
      <c r="C173" t="s">
        <v>1533</v>
      </c>
      <c r="D173" t="s">
        <v>1538</v>
      </c>
      <c r="E173" t="s">
        <v>1535</v>
      </c>
      <c r="F173" t="s">
        <v>3</v>
      </c>
      <c r="G173">
        <v>81082</v>
      </c>
      <c r="H173" t="s">
        <v>1541</v>
      </c>
      <c r="K173" t="s">
        <v>1534</v>
      </c>
      <c r="L173" t="s">
        <v>1539</v>
      </c>
      <c r="M173" t="s">
        <v>1536</v>
      </c>
      <c r="N173" t="s">
        <v>1537</v>
      </c>
      <c r="O173">
        <v>79705</v>
      </c>
      <c r="P173" t="s">
        <v>1540</v>
      </c>
      <c r="T173" t="b">
        <v>0</v>
      </c>
      <c r="U173" t="b">
        <v>0</v>
      </c>
    </row>
    <row r="174" spans="1:21" x14ac:dyDescent="0.2">
      <c r="A174" t="s">
        <v>47</v>
      </c>
      <c r="B174">
        <v>93559</v>
      </c>
      <c r="C174" t="s">
        <v>1542</v>
      </c>
      <c r="D174" t="s">
        <v>1544</v>
      </c>
      <c r="E174" t="s">
        <v>102</v>
      </c>
      <c r="F174" t="s">
        <v>3</v>
      </c>
      <c r="G174">
        <v>80910</v>
      </c>
      <c r="H174" t="s">
        <v>1546</v>
      </c>
      <c r="I174" t="s">
        <v>1547</v>
      </c>
      <c r="J174" t="s">
        <v>1548</v>
      </c>
      <c r="K174" t="s">
        <v>1543</v>
      </c>
      <c r="L174" t="s">
        <v>1545</v>
      </c>
      <c r="M174" t="s">
        <v>102</v>
      </c>
      <c r="N174" t="s">
        <v>3</v>
      </c>
      <c r="O174">
        <v>80906</v>
      </c>
      <c r="Q174" t="s">
        <v>1549</v>
      </c>
      <c r="R174" t="s">
        <v>1550</v>
      </c>
      <c r="S174" t="s">
        <v>1551</v>
      </c>
      <c r="T174" t="b">
        <v>0</v>
      </c>
      <c r="U174" t="b">
        <v>1</v>
      </c>
    </row>
    <row r="175" spans="1:21" x14ac:dyDescent="0.2">
      <c r="A175" t="s">
        <v>47</v>
      </c>
      <c r="B175">
        <v>93560</v>
      </c>
      <c r="C175" t="s">
        <v>1552</v>
      </c>
      <c r="D175" t="s">
        <v>1554</v>
      </c>
      <c r="E175" t="s">
        <v>102</v>
      </c>
      <c r="F175" t="s">
        <v>3</v>
      </c>
      <c r="G175">
        <v>80919</v>
      </c>
      <c r="H175" t="s">
        <v>1556</v>
      </c>
      <c r="I175" t="s">
        <v>1557</v>
      </c>
      <c r="J175" t="s">
        <v>1558</v>
      </c>
      <c r="K175" t="s">
        <v>1553</v>
      </c>
      <c r="L175" t="s">
        <v>1555</v>
      </c>
      <c r="M175" t="s">
        <v>102</v>
      </c>
      <c r="N175" t="s">
        <v>3</v>
      </c>
      <c r="O175">
        <v>30102</v>
      </c>
      <c r="Q175" t="s">
        <v>1559</v>
      </c>
      <c r="R175" t="s">
        <v>1560</v>
      </c>
      <c r="S175" t="s">
        <v>1561</v>
      </c>
      <c r="T175" t="b">
        <v>0</v>
      </c>
      <c r="U175" t="b">
        <v>1</v>
      </c>
    </row>
    <row r="176" spans="1:21" x14ac:dyDescent="0.2">
      <c r="A176" t="s">
        <v>47</v>
      </c>
      <c r="B176">
        <v>93561</v>
      </c>
      <c r="C176" t="s">
        <v>1562</v>
      </c>
      <c r="D176" t="s">
        <v>1564</v>
      </c>
      <c r="E176" t="s">
        <v>102</v>
      </c>
      <c r="F176" t="s">
        <v>3</v>
      </c>
      <c r="G176">
        <v>80922</v>
      </c>
      <c r="H176" t="s">
        <v>1566</v>
      </c>
      <c r="I176" t="s">
        <v>1567</v>
      </c>
      <c r="J176" t="s">
        <v>1568</v>
      </c>
      <c r="K176" t="s">
        <v>1563</v>
      </c>
      <c r="L176" t="s">
        <v>1565</v>
      </c>
      <c r="M176" t="s">
        <v>102</v>
      </c>
      <c r="N176" t="s">
        <v>3</v>
      </c>
      <c r="O176">
        <v>76905</v>
      </c>
      <c r="Q176" t="s">
        <v>1569</v>
      </c>
      <c r="R176" t="s">
        <v>1570</v>
      </c>
      <c r="S176" t="s">
        <v>1571</v>
      </c>
      <c r="T176" t="b">
        <v>0</v>
      </c>
      <c r="U176" t="b">
        <v>1</v>
      </c>
    </row>
    <row r="177" spans="1:21" x14ac:dyDescent="0.2">
      <c r="A177" t="s">
        <v>47</v>
      </c>
      <c r="B177">
        <v>93565</v>
      </c>
      <c r="C177" t="s">
        <v>1572</v>
      </c>
      <c r="E177" t="s">
        <v>102</v>
      </c>
      <c r="F177" t="s">
        <v>3</v>
      </c>
      <c r="G177" t="s">
        <v>2770</v>
      </c>
      <c r="K177" t="s">
        <v>1573</v>
      </c>
      <c r="L177" t="s">
        <v>1574</v>
      </c>
      <c r="M177" t="s">
        <v>102</v>
      </c>
      <c r="N177" t="s">
        <v>3</v>
      </c>
      <c r="O177">
        <v>80923</v>
      </c>
      <c r="Q177" t="s">
        <v>1575</v>
      </c>
      <c r="R177" t="s">
        <v>1576</v>
      </c>
      <c r="S177" t="s">
        <v>1577</v>
      </c>
      <c r="T177" t="b">
        <v>0</v>
      </c>
      <c r="U177" t="b">
        <v>0</v>
      </c>
    </row>
    <row r="178" spans="1:21" x14ac:dyDescent="0.2">
      <c r="A178" t="s">
        <v>47</v>
      </c>
      <c r="B178">
        <v>93567</v>
      </c>
      <c r="C178" t="s">
        <v>1578</v>
      </c>
      <c r="D178" t="s">
        <v>1580</v>
      </c>
      <c r="E178" t="s">
        <v>102</v>
      </c>
      <c r="F178" t="s">
        <v>3</v>
      </c>
      <c r="G178">
        <v>80909</v>
      </c>
      <c r="H178" t="s">
        <v>1582</v>
      </c>
      <c r="I178" t="s">
        <v>1583</v>
      </c>
      <c r="J178" t="s">
        <v>1582</v>
      </c>
      <c r="K178" t="s">
        <v>1579</v>
      </c>
      <c r="L178" t="s">
        <v>1581</v>
      </c>
      <c r="M178" t="s">
        <v>102</v>
      </c>
      <c r="N178" t="s">
        <v>3</v>
      </c>
      <c r="O178">
        <v>80118</v>
      </c>
      <c r="Q178" t="s">
        <v>1582</v>
      </c>
      <c r="R178" t="s">
        <v>1583</v>
      </c>
      <c r="T178" t="b">
        <v>0</v>
      </c>
      <c r="U178" t="b">
        <v>1</v>
      </c>
    </row>
    <row r="179" spans="1:21" x14ac:dyDescent="0.2">
      <c r="A179" t="s">
        <v>47</v>
      </c>
      <c r="B179">
        <v>93568</v>
      </c>
      <c r="C179" t="s">
        <v>1584</v>
      </c>
      <c r="D179" t="s">
        <v>1586</v>
      </c>
      <c r="E179" t="s">
        <v>102</v>
      </c>
      <c r="F179" t="s">
        <v>3</v>
      </c>
      <c r="G179">
        <v>80903</v>
      </c>
      <c r="H179" t="s">
        <v>1589</v>
      </c>
      <c r="I179" t="s">
        <v>1590</v>
      </c>
      <c r="K179" t="s">
        <v>1585</v>
      </c>
      <c r="L179" t="s">
        <v>1587</v>
      </c>
      <c r="M179" t="s">
        <v>102</v>
      </c>
      <c r="N179" t="s">
        <v>3</v>
      </c>
      <c r="O179">
        <v>76230</v>
      </c>
      <c r="P179" t="s">
        <v>1588</v>
      </c>
      <c r="T179" t="b">
        <v>0</v>
      </c>
      <c r="U179" t="b">
        <v>1</v>
      </c>
    </row>
    <row r="180" spans="1:21" x14ac:dyDescent="0.2">
      <c r="A180" t="s">
        <v>47</v>
      </c>
      <c r="B180">
        <v>93571</v>
      </c>
      <c r="C180" t="s">
        <v>1591</v>
      </c>
      <c r="D180" t="s">
        <v>1595</v>
      </c>
      <c r="E180" t="s">
        <v>102</v>
      </c>
      <c r="F180" t="s">
        <v>3</v>
      </c>
      <c r="G180">
        <v>97103</v>
      </c>
      <c r="H180" t="s">
        <v>1597</v>
      </c>
      <c r="K180" t="s">
        <v>1592</v>
      </c>
      <c r="L180" t="s">
        <v>1596</v>
      </c>
      <c r="M180" t="s">
        <v>1593</v>
      </c>
      <c r="N180" t="s">
        <v>1594</v>
      </c>
      <c r="O180">
        <v>7630</v>
      </c>
      <c r="Q180" t="s">
        <v>1598</v>
      </c>
      <c r="R180" t="s">
        <v>1599</v>
      </c>
      <c r="S180" t="s">
        <v>1600</v>
      </c>
      <c r="T180" t="b">
        <v>0</v>
      </c>
      <c r="U180" t="b">
        <v>0</v>
      </c>
    </row>
    <row r="181" spans="1:21" x14ac:dyDescent="0.2">
      <c r="A181" t="s">
        <v>47</v>
      </c>
      <c r="B181">
        <v>93578</v>
      </c>
      <c r="C181" t="s">
        <v>1601</v>
      </c>
      <c r="D181" t="s">
        <v>1604</v>
      </c>
      <c r="E181" t="s">
        <v>102</v>
      </c>
      <c r="F181" t="s">
        <v>3</v>
      </c>
      <c r="G181">
        <v>80915</v>
      </c>
      <c r="H181" t="s">
        <v>1606</v>
      </c>
      <c r="I181" t="s">
        <v>1607</v>
      </c>
      <c r="K181" t="s">
        <v>1602</v>
      </c>
      <c r="L181" t="s">
        <v>1605</v>
      </c>
      <c r="M181" t="s">
        <v>1603</v>
      </c>
      <c r="N181" t="s">
        <v>149</v>
      </c>
      <c r="O181">
        <v>76021</v>
      </c>
      <c r="Q181" t="s">
        <v>1608</v>
      </c>
      <c r="R181" t="s">
        <v>1609</v>
      </c>
      <c r="S181" t="s">
        <v>1610</v>
      </c>
      <c r="T181" t="b">
        <v>0</v>
      </c>
      <c r="U181" t="b">
        <v>0</v>
      </c>
    </row>
    <row r="182" spans="1:21" x14ac:dyDescent="0.2">
      <c r="A182" t="s">
        <v>47</v>
      </c>
      <c r="B182">
        <v>93579</v>
      </c>
      <c r="C182" t="s">
        <v>1611</v>
      </c>
      <c r="D182" t="s">
        <v>1613</v>
      </c>
      <c r="E182" t="s">
        <v>102</v>
      </c>
      <c r="F182" t="s">
        <v>3</v>
      </c>
      <c r="G182">
        <v>80132</v>
      </c>
      <c r="H182" t="s">
        <v>1614</v>
      </c>
      <c r="I182" t="s">
        <v>1615</v>
      </c>
      <c r="J182" t="s">
        <v>1616</v>
      </c>
      <c r="K182" t="s">
        <v>1612</v>
      </c>
      <c r="L182" t="s">
        <v>1613</v>
      </c>
      <c r="M182" t="s">
        <v>2</v>
      </c>
      <c r="N182" t="s">
        <v>3</v>
      </c>
      <c r="O182">
        <v>80132</v>
      </c>
      <c r="Q182" t="s">
        <v>1617</v>
      </c>
      <c r="R182" t="s">
        <v>1618</v>
      </c>
      <c r="S182" t="s">
        <v>1619</v>
      </c>
      <c r="T182" t="b">
        <v>0</v>
      </c>
      <c r="U182" t="b">
        <v>0</v>
      </c>
    </row>
    <row r="183" spans="1:21" x14ac:dyDescent="0.2">
      <c r="A183" t="s">
        <v>47</v>
      </c>
      <c r="B183">
        <v>93580</v>
      </c>
      <c r="C183" t="s">
        <v>1620</v>
      </c>
      <c r="D183" t="s">
        <v>1624</v>
      </c>
      <c r="E183" t="s">
        <v>102</v>
      </c>
      <c r="F183" t="s">
        <v>3</v>
      </c>
      <c r="G183">
        <v>19703</v>
      </c>
      <c r="H183" t="s">
        <v>1625</v>
      </c>
      <c r="I183" t="s">
        <v>1626</v>
      </c>
      <c r="J183" t="s">
        <v>1627</v>
      </c>
      <c r="K183" t="s">
        <v>1621</v>
      </c>
      <c r="L183" t="s">
        <v>1624</v>
      </c>
      <c r="M183" t="s">
        <v>1622</v>
      </c>
      <c r="N183" t="s">
        <v>1623</v>
      </c>
      <c r="O183">
        <v>19703</v>
      </c>
      <c r="Q183" t="s">
        <v>1628</v>
      </c>
      <c r="R183" t="s">
        <v>1629</v>
      </c>
      <c r="S183" t="s">
        <v>1630</v>
      </c>
      <c r="T183" t="b">
        <v>0</v>
      </c>
      <c r="U183" t="b">
        <v>0</v>
      </c>
    </row>
    <row r="184" spans="1:21" x14ac:dyDescent="0.2">
      <c r="A184" t="s">
        <v>65</v>
      </c>
      <c r="B184">
        <v>93627</v>
      </c>
      <c r="C184" t="s">
        <v>1631</v>
      </c>
      <c r="D184" t="s">
        <v>1634</v>
      </c>
      <c r="E184" t="s">
        <v>1633</v>
      </c>
      <c r="F184" t="s">
        <v>3</v>
      </c>
      <c r="G184">
        <v>81055</v>
      </c>
      <c r="H184" t="s">
        <v>1636</v>
      </c>
      <c r="I184" t="s">
        <v>1637</v>
      </c>
      <c r="J184" t="s">
        <v>1638</v>
      </c>
      <c r="K184" t="s">
        <v>1632</v>
      </c>
      <c r="L184" t="s">
        <v>1635</v>
      </c>
      <c r="M184" t="s">
        <v>913</v>
      </c>
      <c r="N184" t="s">
        <v>3</v>
      </c>
      <c r="O184">
        <v>80126</v>
      </c>
      <c r="Q184" t="s">
        <v>1639</v>
      </c>
      <c r="R184" t="s">
        <v>1640</v>
      </c>
      <c r="S184" t="s">
        <v>1641</v>
      </c>
      <c r="T184" t="b">
        <v>0</v>
      </c>
      <c r="U184" t="b">
        <v>0</v>
      </c>
    </row>
    <row r="185" spans="1:21" x14ac:dyDescent="0.2">
      <c r="A185" t="s">
        <v>47</v>
      </c>
      <c r="B185">
        <v>93687</v>
      </c>
      <c r="C185" t="s">
        <v>1642</v>
      </c>
      <c r="D185" t="s">
        <v>1645</v>
      </c>
      <c r="E185" t="s">
        <v>1449</v>
      </c>
      <c r="F185" t="s">
        <v>3</v>
      </c>
      <c r="G185">
        <v>80603</v>
      </c>
      <c r="H185" t="s">
        <v>1647</v>
      </c>
      <c r="I185" t="s">
        <v>1648</v>
      </c>
      <c r="K185" t="s">
        <v>1643</v>
      </c>
      <c r="L185" t="s">
        <v>1646</v>
      </c>
      <c r="M185" t="s">
        <v>1644</v>
      </c>
      <c r="N185" t="s">
        <v>3</v>
      </c>
      <c r="O185">
        <v>80640</v>
      </c>
      <c r="Q185" t="s">
        <v>1647</v>
      </c>
      <c r="R185" t="s">
        <v>1649</v>
      </c>
      <c r="S185" t="s">
        <v>1650</v>
      </c>
      <c r="T185" t="b">
        <v>0</v>
      </c>
      <c r="U185" t="b">
        <v>1</v>
      </c>
    </row>
    <row r="186" spans="1:21" x14ac:dyDescent="0.2">
      <c r="A186" t="s">
        <v>47</v>
      </c>
      <c r="B186">
        <v>93689</v>
      </c>
      <c r="C186" t="s">
        <v>1651</v>
      </c>
      <c r="D186" t="s">
        <v>1653</v>
      </c>
      <c r="E186" t="s">
        <v>1449</v>
      </c>
      <c r="F186" t="s">
        <v>3</v>
      </c>
      <c r="G186">
        <v>80634</v>
      </c>
      <c r="H186" t="s">
        <v>1655</v>
      </c>
      <c r="I186" t="s">
        <v>1656</v>
      </c>
      <c r="K186" t="s">
        <v>1652</v>
      </c>
      <c r="L186" t="s">
        <v>1654</v>
      </c>
      <c r="M186" t="s">
        <v>234</v>
      </c>
      <c r="N186" t="s">
        <v>3</v>
      </c>
      <c r="O186">
        <v>80013</v>
      </c>
      <c r="Q186" t="s">
        <v>1657</v>
      </c>
      <c r="R186" t="s">
        <v>1658</v>
      </c>
      <c r="S186" t="s">
        <v>1656</v>
      </c>
      <c r="T186" t="b">
        <v>0</v>
      </c>
      <c r="U186" t="b">
        <v>1</v>
      </c>
    </row>
    <row r="187" spans="1:21" x14ac:dyDescent="0.2">
      <c r="A187" t="s">
        <v>47</v>
      </c>
      <c r="B187">
        <v>93690</v>
      </c>
      <c r="C187" t="s">
        <v>1659</v>
      </c>
      <c r="D187" t="s">
        <v>1662</v>
      </c>
      <c r="E187" t="s">
        <v>1449</v>
      </c>
      <c r="F187" t="s">
        <v>3</v>
      </c>
      <c r="G187">
        <v>80650</v>
      </c>
      <c r="H187" t="s">
        <v>1664</v>
      </c>
      <c r="I187" t="s">
        <v>1665</v>
      </c>
      <c r="K187" t="s">
        <v>1660</v>
      </c>
      <c r="L187" t="s">
        <v>1663</v>
      </c>
      <c r="M187" t="s">
        <v>1661</v>
      </c>
      <c r="N187" t="s">
        <v>439</v>
      </c>
      <c r="O187">
        <v>94110</v>
      </c>
      <c r="Q187" t="s">
        <v>1666</v>
      </c>
      <c r="R187" t="s">
        <v>1667</v>
      </c>
      <c r="S187" t="s">
        <v>1668</v>
      </c>
      <c r="T187" t="b">
        <v>0</v>
      </c>
      <c r="U187" t="b">
        <v>0</v>
      </c>
    </row>
    <row r="188" spans="1:21" x14ac:dyDescent="0.2">
      <c r="A188" t="s">
        <v>47</v>
      </c>
      <c r="B188">
        <v>93758</v>
      </c>
      <c r="C188" t="s">
        <v>1533</v>
      </c>
      <c r="D188" t="s">
        <v>1538</v>
      </c>
      <c r="E188" t="s">
        <v>1535</v>
      </c>
      <c r="F188" t="s">
        <v>3</v>
      </c>
      <c r="G188">
        <v>81082</v>
      </c>
      <c r="H188" t="s">
        <v>1541</v>
      </c>
      <c r="K188" t="s">
        <v>1534</v>
      </c>
      <c r="L188" t="s">
        <v>1539</v>
      </c>
      <c r="M188" t="s">
        <v>1536</v>
      </c>
      <c r="N188" t="s">
        <v>1537</v>
      </c>
      <c r="O188">
        <v>79705</v>
      </c>
      <c r="P188" t="s">
        <v>1540</v>
      </c>
      <c r="T188" t="b">
        <v>0</v>
      </c>
      <c r="U188" t="b">
        <v>0</v>
      </c>
    </row>
    <row r="189" spans="1:21" x14ac:dyDescent="0.2">
      <c r="A189" t="s">
        <v>47</v>
      </c>
      <c r="B189">
        <v>93827</v>
      </c>
      <c r="C189" t="s">
        <v>1669</v>
      </c>
      <c r="D189" t="s">
        <v>1672</v>
      </c>
      <c r="E189" t="s">
        <v>1476</v>
      </c>
      <c r="F189" t="s">
        <v>3</v>
      </c>
      <c r="G189">
        <v>81602</v>
      </c>
      <c r="H189" t="s">
        <v>1674</v>
      </c>
      <c r="I189" t="s">
        <v>1675</v>
      </c>
      <c r="K189" t="s">
        <v>1670</v>
      </c>
      <c r="L189" t="s">
        <v>1673</v>
      </c>
      <c r="M189" t="s">
        <v>1671</v>
      </c>
      <c r="N189" t="s">
        <v>3</v>
      </c>
      <c r="O189">
        <v>80013</v>
      </c>
      <c r="Q189" t="s">
        <v>1676</v>
      </c>
      <c r="R189" t="s">
        <v>1677</v>
      </c>
      <c r="S189" t="s">
        <v>1678</v>
      </c>
      <c r="T189" t="b">
        <v>0</v>
      </c>
      <c r="U189" t="b">
        <v>1</v>
      </c>
    </row>
    <row r="190" spans="1:21" x14ac:dyDescent="0.2">
      <c r="A190" t="s">
        <v>47</v>
      </c>
      <c r="B190">
        <v>93828</v>
      </c>
      <c r="C190" t="s">
        <v>1679</v>
      </c>
      <c r="E190" t="s">
        <v>1476</v>
      </c>
      <c r="F190" t="s">
        <v>3</v>
      </c>
      <c r="G190" t="s">
        <v>2770</v>
      </c>
      <c r="K190" t="s">
        <v>1680</v>
      </c>
      <c r="L190" t="s">
        <v>1683</v>
      </c>
      <c r="M190" t="s">
        <v>1681</v>
      </c>
      <c r="N190" t="s">
        <v>1682</v>
      </c>
      <c r="O190">
        <v>19046</v>
      </c>
      <c r="Q190" t="s">
        <v>1684</v>
      </c>
      <c r="R190" t="s">
        <v>1685</v>
      </c>
      <c r="S190" t="s">
        <v>1686</v>
      </c>
      <c r="T190" t="b">
        <v>0</v>
      </c>
      <c r="U190" t="b">
        <v>0</v>
      </c>
    </row>
    <row r="191" spans="1:21" x14ac:dyDescent="0.2">
      <c r="A191" t="s">
        <v>47</v>
      </c>
      <c r="B191">
        <v>93836</v>
      </c>
      <c r="C191" t="s">
        <v>1687</v>
      </c>
      <c r="D191" t="s">
        <v>1690</v>
      </c>
      <c r="E191" t="s">
        <v>437</v>
      </c>
      <c r="F191" t="s">
        <v>3</v>
      </c>
      <c r="G191">
        <v>81301</v>
      </c>
      <c r="H191" t="s">
        <v>1692</v>
      </c>
      <c r="I191" t="s">
        <v>1693</v>
      </c>
      <c r="K191" t="s">
        <v>1688</v>
      </c>
      <c r="L191" t="s">
        <v>1691</v>
      </c>
      <c r="M191" t="s">
        <v>1689</v>
      </c>
      <c r="N191" t="s">
        <v>439</v>
      </c>
      <c r="O191">
        <v>95070</v>
      </c>
      <c r="Q191" t="s">
        <v>1694</v>
      </c>
      <c r="R191" t="s">
        <v>1695</v>
      </c>
      <c r="S191" t="s">
        <v>1696</v>
      </c>
      <c r="T191" t="b">
        <v>0</v>
      </c>
      <c r="U191" t="b">
        <v>1</v>
      </c>
    </row>
    <row r="192" spans="1:21" x14ac:dyDescent="0.2">
      <c r="A192" t="s">
        <v>47</v>
      </c>
      <c r="B192">
        <v>93841</v>
      </c>
      <c r="C192" t="s">
        <v>1697</v>
      </c>
      <c r="D192" t="s">
        <v>1699</v>
      </c>
      <c r="E192" t="s">
        <v>215</v>
      </c>
      <c r="F192" t="s">
        <v>3</v>
      </c>
      <c r="G192">
        <v>80525</v>
      </c>
      <c r="H192" t="s">
        <v>1702</v>
      </c>
      <c r="I192" t="s">
        <v>1703</v>
      </c>
      <c r="J192" t="s">
        <v>1704</v>
      </c>
      <c r="K192" t="s">
        <v>1698</v>
      </c>
      <c r="L192" t="s">
        <v>1700</v>
      </c>
      <c r="M192" t="s">
        <v>215</v>
      </c>
      <c r="N192" t="s">
        <v>3</v>
      </c>
      <c r="O192">
        <v>80234</v>
      </c>
      <c r="P192" t="s">
        <v>1701</v>
      </c>
      <c r="T192" t="b">
        <v>0</v>
      </c>
      <c r="U192" t="b">
        <v>0</v>
      </c>
    </row>
    <row r="193" spans="1:21" x14ac:dyDescent="0.2">
      <c r="A193" t="s">
        <v>47</v>
      </c>
      <c r="B193">
        <v>93855</v>
      </c>
      <c r="C193" t="s">
        <v>1705</v>
      </c>
      <c r="D193" t="s">
        <v>1707</v>
      </c>
      <c r="E193" t="s">
        <v>215</v>
      </c>
      <c r="F193" t="s">
        <v>3</v>
      </c>
      <c r="G193">
        <v>80524</v>
      </c>
      <c r="H193" t="s">
        <v>1709</v>
      </c>
      <c r="K193" t="s">
        <v>1706</v>
      </c>
      <c r="L193" t="s">
        <v>1708</v>
      </c>
      <c r="M193" t="s">
        <v>215</v>
      </c>
      <c r="N193" t="s">
        <v>3</v>
      </c>
      <c r="O193">
        <v>80110</v>
      </c>
      <c r="P193" t="s">
        <v>219</v>
      </c>
      <c r="T193" t="b">
        <v>0</v>
      </c>
      <c r="U193" t="b">
        <v>0</v>
      </c>
    </row>
    <row r="194" spans="1:21" x14ac:dyDescent="0.2">
      <c r="A194" t="s">
        <v>47</v>
      </c>
      <c r="B194">
        <v>93856</v>
      </c>
      <c r="C194" t="s">
        <v>1710</v>
      </c>
      <c r="D194" t="s">
        <v>1713</v>
      </c>
      <c r="E194" t="s">
        <v>481</v>
      </c>
      <c r="F194" t="s">
        <v>3</v>
      </c>
      <c r="G194">
        <v>81611</v>
      </c>
      <c r="H194" t="s">
        <v>1715</v>
      </c>
      <c r="I194" t="s">
        <v>1716</v>
      </c>
      <c r="J194" t="s">
        <v>1717</v>
      </c>
      <c r="K194" t="s">
        <v>1711</v>
      </c>
      <c r="L194" t="s">
        <v>1714</v>
      </c>
      <c r="M194" t="s">
        <v>1712</v>
      </c>
      <c r="N194" t="s">
        <v>3</v>
      </c>
      <c r="O194">
        <v>81611</v>
      </c>
      <c r="Q194" t="s">
        <v>1718</v>
      </c>
      <c r="R194" t="s">
        <v>1719</v>
      </c>
      <c r="S194" t="s">
        <v>1720</v>
      </c>
      <c r="T194" t="b">
        <v>0</v>
      </c>
      <c r="U194" t="b">
        <v>1</v>
      </c>
    </row>
    <row r="195" spans="1:21" x14ac:dyDescent="0.2">
      <c r="A195" t="s">
        <v>47</v>
      </c>
      <c r="B195">
        <v>93879</v>
      </c>
      <c r="C195" t="s">
        <v>1721</v>
      </c>
      <c r="D195" t="s">
        <v>1723</v>
      </c>
      <c r="E195" t="s">
        <v>225</v>
      </c>
      <c r="F195" t="s">
        <v>3</v>
      </c>
      <c r="G195">
        <v>81005</v>
      </c>
      <c r="H195" t="s">
        <v>1725</v>
      </c>
      <c r="I195" t="s">
        <v>1725</v>
      </c>
      <c r="J195" t="s">
        <v>1726</v>
      </c>
      <c r="K195" t="s">
        <v>1722</v>
      </c>
      <c r="L195" t="s">
        <v>1723</v>
      </c>
      <c r="M195" t="s">
        <v>147</v>
      </c>
      <c r="N195" t="s">
        <v>3</v>
      </c>
      <c r="O195">
        <v>81005</v>
      </c>
      <c r="P195" t="s">
        <v>1724</v>
      </c>
      <c r="T195" t="b">
        <v>0</v>
      </c>
      <c r="U195" t="b">
        <v>1</v>
      </c>
    </row>
    <row r="196" spans="1:21" x14ac:dyDescent="0.2">
      <c r="A196" t="s">
        <v>47</v>
      </c>
      <c r="B196">
        <v>93880</v>
      </c>
      <c r="C196" t="s">
        <v>1727</v>
      </c>
      <c r="D196" t="s">
        <v>1729</v>
      </c>
      <c r="E196" t="s">
        <v>225</v>
      </c>
      <c r="F196" t="s">
        <v>3</v>
      </c>
      <c r="G196">
        <v>81003</v>
      </c>
      <c r="H196" t="s">
        <v>1731</v>
      </c>
      <c r="I196" t="s">
        <v>1732</v>
      </c>
      <c r="J196" t="s">
        <v>1733</v>
      </c>
      <c r="K196" t="s">
        <v>1728</v>
      </c>
      <c r="L196" t="s">
        <v>1730</v>
      </c>
      <c r="M196" t="s">
        <v>225</v>
      </c>
      <c r="N196" t="s">
        <v>3</v>
      </c>
      <c r="O196">
        <v>81008</v>
      </c>
      <c r="Q196" t="s">
        <v>1731</v>
      </c>
      <c r="R196" t="s">
        <v>1734</v>
      </c>
      <c r="S196" t="s">
        <v>1735</v>
      </c>
      <c r="T196" t="b">
        <v>0</v>
      </c>
      <c r="U196" t="b">
        <v>1</v>
      </c>
    </row>
    <row r="197" spans="1:21" x14ac:dyDescent="0.2">
      <c r="A197" t="s">
        <v>1740</v>
      </c>
      <c r="B197">
        <v>93946</v>
      </c>
      <c r="C197" t="s">
        <v>1736</v>
      </c>
      <c r="D197" t="s">
        <v>1738</v>
      </c>
      <c r="E197" t="s">
        <v>1449</v>
      </c>
      <c r="F197" t="s">
        <v>3</v>
      </c>
      <c r="G197">
        <v>80723</v>
      </c>
      <c r="H197" t="s">
        <v>1741</v>
      </c>
      <c r="I197" t="s">
        <v>1742</v>
      </c>
      <c r="J197" t="s">
        <v>1743</v>
      </c>
      <c r="K197" t="s">
        <v>1737</v>
      </c>
      <c r="L197" t="s">
        <v>1739</v>
      </c>
      <c r="M197" t="s">
        <v>1427</v>
      </c>
      <c r="N197" t="s">
        <v>3</v>
      </c>
      <c r="O197">
        <v>80621</v>
      </c>
      <c r="T197" t="b">
        <v>0</v>
      </c>
      <c r="U197" t="b">
        <v>1</v>
      </c>
    </row>
    <row r="198" spans="1:21" x14ac:dyDescent="0.2">
      <c r="A198" t="s">
        <v>1740</v>
      </c>
      <c r="B198">
        <v>93946</v>
      </c>
      <c r="C198" t="s">
        <v>1736</v>
      </c>
      <c r="D198" t="s">
        <v>1738</v>
      </c>
      <c r="E198" t="s">
        <v>1449</v>
      </c>
      <c r="F198" t="s">
        <v>3</v>
      </c>
      <c r="G198">
        <v>80723</v>
      </c>
      <c r="H198" t="s">
        <v>1741</v>
      </c>
      <c r="I198" t="s">
        <v>1742</v>
      </c>
      <c r="J198" t="s">
        <v>1743</v>
      </c>
      <c r="K198" t="s">
        <v>1744</v>
      </c>
      <c r="L198" t="s">
        <v>1745</v>
      </c>
      <c r="M198" t="s">
        <v>1427</v>
      </c>
      <c r="N198" t="s">
        <v>3</v>
      </c>
      <c r="O198">
        <v>80621</v>
      </c>
      <c r="Q198" t="s">
        <v>1746</v>
      </c>
      <c r="R198" t="s">
        <v>1747</v>
      </c>
      <c r="T198" t="b">
        <v>0</v>
      </c>
      <c r="U198" t="b">
        <v>1</v>
      </c>
    </row>
    <row r="199" spans="1:21" x14ac:dyDescent="0.2">
      <c r="A199" t="s">
        <v>1740</v>
      </c>
      <c r="B199">
        <v>93966</v>
      </c>
      <c r="C199" t="s">
        <v>126</v>
      </c>
      <c r="D199" t="s">
        <v>129</v>
      </c>
      <c r="E199" t="s">
        <v>102</v>
      </c>
      <c r="F199" t="s">
        <v>3</v>
      </c>
      <c r="G199">
        <v>80132</v>
      </c>
      <c r="H199" t="s">
        <v>131</v>
      </c>
      <c r="I199" t="s">
        <v>132</v>
      </c>
      <c r="J199" t="s">
        <v>133</v>
      </c>
      <c r="K199" t="s">
        <v>127</v>
      </c>
      <c r="L199" t="s">
        <v>130</v>
      </c>
      <c r="M199" t="s">
        <v>128</v>
      </c>
      <c r="N199" t="s">
        <v>3</v>
      </c>
      <c r="O199">
        <v>98071</v>
      </c>
      <c r="Q199" t="s">
        <v>134</v>
      </c>
      <c r="R199" t="s">
        <v>135</v>
      </c>
      <c r="S199" t="s">
        <v>136</v>
      </c>
      <c r="T199" t="b">
        <v>0</v>
      </c>
      <c r="U199" t="b">
        <v>1</v>
      </c>
    </row>
    <row r="200" spans="1:21" x14ac:dyDescent="0.2">
      <c r="A200" t="s">
        <v>1740</v>
      </c>
      <c r="B200">
        <v>93968</v>
      </c>
      <c r="C200" t="s">
        <v>137</v>
      </c>
      <c r="D200" t="s">
        <v>140</v>
      </c>
      <c r="E200" t="s">
        <v>102</v>
      </c>
      <c r="F200" t="s">
        <v>3</v>
      </c>
      <c r="G200">
        <v>80132</v>
      </c>
      <c r="H200" t="s">
        <v>141</v>
      </c>
      <c r="I200" t="s">
        <v>142</v>
      </c>
      <c r="J200" t="s">
        <v>143</v>
      </c>
      <c r="K200" t="s">
        <v>138</v>
      </c>
      <c r="L200" t="s">
        <v>140</v>
      </c>
      <c r="M200" t="s">
        <v>139</v>
      </c>
      <c r="N200" t="s">
        <v>3</v>
      </c>
      <c r="O200">
        <v>80132</v>
      </c>
      <c r="Q200" t="s">
        <v>141</v>
      </c>
      <c r="R200" t="s">
        <v>143</v>
      </c>
      <c r="S200" t="s">
        <v>144</v>
      </c>
      <c r="T200" t="b">
        <v>0</v>
      </c>
      <c r="U200" t="b">
        <v>1</v>
      </c>
    </row>
    <row r="201" spans="1:21" x14ac:dyDescent="0.2">
      <c r="A201" t="s">
        <v>1740</v>
      </c>
      <c r="B201">
        <v>93973</v>
      </c>
      <c r="C201" t="s">
        <v>1748</v>
      </c>
      <c r="D201" t="s">
        <v>1750</v>
      </c>
      <c r="E201" t="s">
        <v>102</v>
      </c>
      <c r="F201" t="s">
        <v>3</v>
      </c>
      <c r="G201">
        <v>80920</v>
      </c>
      <c r="H201" t="s">
        <v>1751</v>
      </c>
      <c r="K201" t="s">
        <v>1749</v>
      </c>
      <c r="L201" t="s">
        <v>1750</v>
      </c>
      <c r="M201" t="s">
        <v>102</v>
      </c>
      <c r="N201" t="s">
        <v>3</v>
      </c>
      <c r="O201">
        <v>80920</v>
      </c>
      <c r="Q201" t="s">
        <v>1751</v>
      </c>
      <c r="R201" t="s">
        <v>1752</v>
      </c>
      <c r="S201" t="s">
        <v>1753</v>
      </c>
      <c r="T201" t="b">
        <v>0</v>
      </c>
      <c r="U201" t="b">
        <v>1</v>
      </c>
    </row>
    <row r="202" spans="1:21" x14ac:dyDescent="0.2">
      <c r="A202" t="s">
        <v>1740</v>
      </c>
      <c r="B202">
        <v>93980</v>
      </c>
      <c r="C202" t="s">
        <v>1754</v>
      </c>
      <c r="D202" t="s">
        <v>1756</v>
      </c>
      <c r="E202" t="s">
        <v>147</v>
      </c>
      <c r="F202" t="s">
        <v>3</v>
      </c>
      <c r="G202">
        <v>81212</v>
      </c>
      <c r="H202" t="s">
        <v>1758</v>
      </c>
      <c r="I202" t="s">
        <v>1759</v>
      </c>
      <c r="J202" t="s">
        <v>1760</v>
      </c>
      <c r="K202" t="s">
        <v>1755</v>
      </c>
      <c r="L202" t="s">
        <v>1757</v>
      </c>
      <c r="M202" t="s">
        <v>147</v>
      </c>
      <c r="N202" t="s">
        <v>3</v>
      </c>
      <c r="O202">
        <v>81212</v>
      </c>
      <c r="T202" t="b">
        <v>0</v>
      </c>
      <c r="U202" t="b">
        <v>0</v>
      </c>
    </row>
    <row r="203" spans="1:21" x14ac:dyDescent="0.2">
      <c r="A203" t="s">
        <v>1740</v>
      </c>
      <c r="B203">
        <v>93981</v>
      </c>
      <c r="C203" t="s">
        <v>1761</v>
      </c>
      <c r="D203" t="s">
        <v>1763</v>
      </c>
      <c r="E203" t="s">
        <v>379</v>
      </c>
      <c r="F203" t="s">
        <v>3</v>
      </c>
      <c r="G203">
        <v>80532</v>
      </c>
      <c r="H203" t="s">
        <v>1765</v>
      </c>
      <c r="I203" t="s">
        <v>1766</v>
      </c>
      <c r="J203" t="s">
        <v>1767</v>
      </c>
      <c r="K203" t="s">
        <v>1762</v>
      </c>
      <c r="L203" t="s">
        <v>1764</v>
      </c>
      <c r="M203" t="s">
        <v>379</v>
      </c>
      <c r="N203" t="s">
        <v>3</v>
      </c>
      <c r="O203">
        <v>80538</v>
      </c>
      <c r="T203" t="b">
        <v>0</v>
      </c>
      <c r="U203" t="b">
        <v>0</v>
      </c>
    </row>
    <row r="204" spans="1:21" x14ac:dyDescent="0.2">
      <c r="A204" t="s">
        <v>1740</v>
      </c>
      <c r="B204">
        <v>93981</v>
      </c>
      <c r="C204" t="s">
        <v>1761</v>
      </c>
      <c r="D204" t="s">
        <v>1763</v>
      </c>
      <c r="E204" t="s">
        <v>379</v>
      </c>
      <c r="F204" t="s">
        <v>3</v>
      </c>
      <c r="G204">
        <v>80532</v>
      </c>
      <c r="H204" t="s">
        <v>1765</v>
      </c>
      <c r="I204" t="s">
        <v>1766</v>
      </c>
      <c r="J204" t="s">
        <v>1767</v>
      </c>
      <c r="K204" t="s">
        <v>1768</v>
      </c>
      <c r="L204" t="s">
        <v>1769</v>
      </c>
      <c r="M204" t="s">
        <v>379</v>
      </c>
      <c r="N204" t="s">
        <v>3</v>
      </c>
      <c r="O204">
        <v>89109</v>
      </c>
      <c r="Q204" t="s">
        <v>1770</v>
      </c>
      <c r="R204" t="s">
        <v>1771</v>
      </c>
      <c r="S204" t="s">
        <v>1772</v>
      </c>
      <c r="T204" t="b">
        <v>0</v>
      </c>
      <c r="U204" t="b">
        <v>1</v>
      </c>
    </row>
    <row r="205" spans="1:21" x14ac:dyDescent="0.2">
      <c r="A205" t="s">
        <v>1740</v>
      </c>
      <c r="B205">
        <v>93986</v>
      </c>
      <c r="C205" t="s">
        <v>1773</v>
      </c>
      <c r="D205" t="s">
        <v>1775</v>
      </c>
      <c r="E205" t="s">
        <v>1449</v>
      </c>
      <c r="F205" t="s">
        <v>3</v>
      </c>
      <c r="G205">
        <v>80231</v>
      </c>
      <c r="H205" t="s">
        <v>1777</v>
      </c>
      <c r="I205" t="s">
        <v>1778</v>
      </c>
      <c r="J205" t="s">
        <v>1779</v>
      </c>
      <c r="K205" t="s">
        <v>1774</v>
      </c>
      <c r="L205" t="s">
        <v>1776</v>
      </c>
      <c r="M205" t="s">
        <v>2</v>
      </c>
      <c r="N205" t="s">
        <v>3</v>
      </c>
      <c r="O205">
        <v>99577</v>
      </c>
      <c r="Q205" t="s">
        <v>1780</v>
      </c>
      <c r="R205" t="s">
        <v>1781</v>
      </c>
      <c r="S205" t="s">
        <v>1782</v>
      </c>
      <c r="T205" t="b">
        <v>0</v>
      </c>
      <c r="U205" t="b">
        <v>1</v>
      </c>
    </row>
    <row r="206" spans="1:21" x14ac:dyDescent="0.2">
      <c r="A206" t="s">
        <v>47</v>
      </c>
      <c r="B206">
        <v>93998</v>
      </c>
      <c r="C206" t="s">
        <v>1783</v>
      </c>
      <c r="E206" t="s">
        <v>2</v>
      </c>
      <c r="F206" t="s">
        <v>3</v>
      </c>
      <c r="G206" t="s">
        <v>2770</v>
      </c>
      <c r="K206" t="s">
        <v>1784</v>
      </c>
      <c r="L206" t="s">
        <v>1785</v>
      </c>
      <c r="M206" t="s">
        <v>2</v>
      </c>
      <c r="N206" t="s">
        <v>3</v>
      </c>
      <c r="O206">
        <v>80209</v>
      </c>
      <c r="Q206" t="s">
        <v>1786</v>
      </c>
      <c r="R206" t="s">
        <v>1787</v>
      </c>
      <c r="S206" t="s">
        <v>1788</v>
      </c>
      <c r="T206" t="b">
        <v>0</v>
      </c>
      <c r="U206" t="b">
        <v>1</v>
      </c>
    </row>
    <row r="207" spans="1:21" x14ac:dyDescent="0.2">
      <c r="A207" t="s">
        <v>47</v>
      </c>
      <c r="B207">
        <v>90077</v>
      </c>
      <c r="C207" t="s">
        <v>1789</v>
      </c>
      <c r="D207" t="s">
        <v>1793</v>
      </c>
      <c r="E207" t="s">
        <v>1791</v>
      </c>
      <c r="F207" t="s">
        <v>3</v>
      </c>
      <c r="G207">
        <v>85629</v>
      </c>
      <c r="H207" t="s">
        <v>1794</v>
      </c>
      <c r="I207" t="s">
        <v>1795</v>
      </c>
      <c r="J207" t="s">
        <v>1796</v>
      </c>
      <c r="K207" t="s">
        <v>1790</v>
      </c>
      <c r="L207" t="s">
        <v>1793</v>
      </c>
      <c r="M207" t="s">
        <v>1792</v>
      </c>
      <c r="N207" t="s">
        <v>381</v>
      </c>
      <c r="O207">
        <v>85629</v>
      </c>
      <c r="Q207" t="s">
        <v>1794</v>
      </c>
      <c r="T207" t="b">
        <v>1</v>
      </c>
      <c r="U207" t="b">
        <v>1</v>
      </c>
    </row>
    <row r="208" spans="1:21" x14ac:dyDescent="0.2">
      <c r="A208" t="s">
        <v>83</v>
      </c>
      <c r="B208">
        <v>91771</v>
      </c>
      <c r="C208" t="s">
        <v>1797</v>
      </c>
      <c r="D208" t="s">
        <v>1799</v>
      </c>
      <c r="E208" t="s">
        <v>102</v>
      </c>
      <c r="F208" t="s">
        <v>3</v>
      </c>
      <c r="G208">
        <v>80923</v>
      </c>
      <c r="H208" t="s">
        <v>1802</v>
      </c>
      <c r="I208" t="s">
        <v>1803</v>
      </c>
      <c r="J208" t="s">
        <v>1804</v>
      </c>
      <c r="K208" t="s">
        <v>1798</v>
      </c>
      <c r="L208" t="s">
        <v>1800</v>
      </c>
      <c r="M208" t="s">
        <v>225</v>
      </c>
      <c r="N208" t="s">
        <v>3</v>
      </c>
      <c r="O208">
        <v>81007</v>
      </c>
      <c r="P208" t="s">
        <v>1801</v>
      </c>
      <c r="T208" t="b">
        <v>1</v>
      </c>
      <c r="U208" t="b">
        <v>0</v>
      </c>
    </row>
    <row r="209" spans="1:21" x14ac:dyDescent="0.2">
      <c r="A209" t="s">
        <v>83</v>
      </c>
      <c r="B209">
        <v>91778</v>
      </c>
      <c r="C209" t="s">
        <v>1805</v>
      </c>
      <c r="D209" t="s">
        <v>1807</v>
      </c>
      <c r="E209" t="s">
        <v>298</v>
      </c>
      <c r="F209" t="s">
        <v>3</v>
      </c>
      <c r="G209">
        <v>81101</v>
      </c>
      <c r="H209" t="s">
        <v>1810</v>
      </c>
      <c r="I209" t="s">
        <v>1811</v>
      </c>
      <c r="K209" t="s">
        <v>1806</v>
      </c>
      <c r="L209" t="s">
        <v>1808</v>
      </c>
      <c r="M209" t="s">
        <v>830</v>
      </c>
      <c r="N209" t="s">
        <v>3</v>
      </c>
      <c r="O209">
        <v>81201</v>
      </c>
      <c r="P209" t="s">
        <v>1809</v>
      </c>
      <c r="T209" t="b">
        <v>1</v>
      </c>
      <c r="U209" t="b">
        <v>0</v>
      </c>
    </row>
    <row r="210" spans="1:21" x14ac:dyDescent="0.2">
      <c r="A210" t="s">
        <v>1740</v>
      </c>
      <c r="B210">
        <v>91779</v>
      </c>
      <c r="C210" t="s">
        <v>1805</v>
      </c>
      <c r="D210" t="s">
        <v>1807</v>
      </c>
      <c r="E210" t="s">
        <v>298</v>
      </c>
      <c r="F210" t="s">
        <v>3</v>
      </c>
      <c r="G210">
        <v>81101</v>
      </c>
      <c r="H210" t="s">
        <v>1810</v>
      </c>
      <c r="I210" t="s">
        <v>1811</v>
      </c>
      <c r="K210" t="s">
        <v>1806</v>
      </c>
      <c r="L210" t="s">
        <v>1808</v>
      </c>
      <c r="M210" t="s">
        <v>830</v>
      </c>
      <c r="N210" t="s">
        <v>3</v>
      </c>
      <c r="O210">
        <v>81201</v>
      </c>
      <c r="P210" t="s">
        <v>1809</v>
      </c>
      <c r="T210" t="b">
        <v>1</v>
      </c>
      <c r="U210" t="b">
        <v>0</v>
      </c>
    </row>
    <row r="211" spans="1:21" x14ac:dyDescent="0.2">
      <c r="A211" t="s">
        <v>83</v>
      </c>
      <c r="B211">
        <v>91782</v>
      </c>
      <c r="C211" t="s">
        <v>1812</v>
      </c>
      <c r="D211" t="s">
        <v>1814</v>
      </c>
      <c r="E211" t="s">
        <v>307</v>
      </c>
      <c r="F211" t="s">
        <v>3</v>
      </c>
      <c r="G211">
        <v>80026</v>
      </c>
      <c r="H211" t="s">
        <v>1817</v>
      </c>
      <c r="I211" t="s">
        <v>1818</v>
      </c>
      <c r="J211" t="s">
        <v>1819</v>
      </c>
      <c r="K211" t="s">
        <v>1813</v>
      </c>
      <c r="L211" t="s">
        <v>1815</v>
      </c>
      <c r="M211" t="s">
        <v>307</v>
      </c>
      <c r="N211" t="s">
        <v>3</v>
      </c>
      <c r="O211">
        <v>80026</v>
      </c>
      <c r="P211" t="s">
        <v>1816</v>
      </c>
      <c r="T211" t="b">
        <v>1</v>
      </c>
      <c r="U211" t="b">
        <v>0</v>
      </c>
    </row>
    <row r="212" spans="1:21" x14ac:dyDescent="0.2">
      <c r="A212" t="s">
        <v>83</v>
      </c>
      <c r="B212">
        <v>91783</v>
      </c>
      <c r="C212" t="s">
        <v>1820</v>
      </c>
      <c r="D212" t="s">
        <v>1823</v>
      </c>
      <c r="E212" t="s">
        <v>307</v>
      </c>
      <c r="F212" t="s">
        <v>3</v>
      </c>
      <c r="G212">
        <v>80027</v>
      </c>
      <c r="H212" t="s">
        <v>1825</v>
      </c>
      <c r="I212" t="s">
        <v>1826</v>
      </c>
      <c r="K212" t="s">
        <v>1821</v>
      </c>
      <c r="L212" t="s">
        <v>1824</v>
      </c>
      <c r="M212" t="s">
        <v>1822</v>
      </c>
      <c r="N212" t="s">
        <v>3</v>
      </c>
      <c r="O212">
        <v>80503</v>
      </c>
      <c r="Q212" t="s">
        <v>1827</v>
      </c>
      <c r="R212" t="s">
        <v>1828</v>
      </c>
      <c r="S212" t="s">
        <v>1829</v>
      </c>
      <c r="T212" t="b">
        <v>1</v>
      </c>
      <c r="U212" t="b">
        <v>0</v>
      </c>
    </row>
    <row r="213" spans="1:21" x14ac:dyDescent="0.2">
      <c r="A213" t="s">
        <v>83</v>
      </c>
      <c r="B213">
        <v>91807</v>
      </c>
      <c r="C213" t="s">
        <v>1830</v>
      </c>
      <c r="D213" t="s">
        <v>1832</v>
      </c>
      <c r="E213" t="s">
        <v>102</v>
      </c>
      <c r="F213" t="s">
        <v>3</v>
      </c>
      <c r="G213">
        <v>80904</v>
      </c>
      <c r="H213" t="s">
        <v>1834</v>
      </c>
      <c r="I213" t="s">
        <v>1835</v>
      </c>
      <c r="K213" t="s">
        <v>1831</v>
      </c>
      <c r="L213" t="s">
        <v>1833</v>
      </c>
      <c r="M213" t="s">
        <v>102</v>
      </c>
      <c r="N213" t="s">
        <v>3</v>
      </c>
      <c r="O213">
        <v>80903</v>
      </c>
      <c r="Q213" t="s">
        <v>1836</v>
      </c>
      <c r="R213" t="s">
        <v>1837</v>
      </c>
      <c r="S213" t="s">
        <v>1838</v>
      </c>
      <c r="T213" t="b">
        <v>1</v>
      </c>
      <c r="U213" t="b">
        <v>0</v>
      </c>
    </row>
    <row r="214" spans="1:21" x14ac:dyDescent="0.2">
      <c r="A214" t="s">
        <v>83</v>
      </c>
      <c r="B214">
        <v>91808</v>
      </c>
      <c r="C214" t="s">
        <v>1839</v>
      </c>
      <c r="D214" t="s">
        <v>1841</v>
      </c>
      <c r="E214" t="s">
        <v>102</v>
      </c>
      <c r="F214" t="s">
        <v>3</v>
      </c>
      <c r="G214">
        <v>80907</v>
      </c>
      <c r="H214" t="s">
        <v>1843</v>
      </c>
      <c r="I214" t="s">
        <v>1844</v>
      </c>
      <c r="K214" t="s">
        <v>1840</v>
      </c>
      <c r="L214" t="s">
        <v>1842</v>
      </c>
      <c r="M214" t="s">
        <v>102</v>
      </c>
      <c r="N214" t="s">
        <v>3</v>
      </c>
      <c r="O214">
        <v>80910</v>
      </c>
      <c r="Q214" t="s">
        <v>1845</v>
      </c>
      <c r="R214" t="s">
        <v>1846</v>
      </c>
      <c r="T214" t="b">
        <v>1</v>
      </c>
      <c r="U214" t="b">
        <v>1</v>
      </c>
    </row>
    <row r="215" spans="1:21" x14ac:dyDescent="0.2">
      <c r="A215" t="s">
        <v>83</v>
      </c>
      <c r="B215">
        <v>91814</v>
      </c>
      <c r="C215" t="s">
        <v>1847</v>
      </c>
      <c r="E215" t="s">
        <v>102</v>
      </c>
      <c r="F215" t="s">
        <v>3</v>
      </c>
      <c r="G215" t="s">
        <v>2770</v>
      </c>
      <c r="K215" t="s">
        <v>1848</v>
      </c>
      <c r="L215" t="s">
        <v>1849</v>
      </c>
      <c r="M215" t="s">
        <v>102</v>
      </c>
      <c r="N215" t="s">
        <v>3</v>
      </c>
      <c r="O215">
        <v>80831</v>
      </c>
      <c r="Q215" t="s">
        <v>1850</v>
      </c>
      <c r="R215" t="s">
        <v>1851</v>
      </c>
      <c r="S215" t="s">
        <v>1852</v>
      </c>
      <c r="T215" t="b">
        <v>1</v>
      </c>
      <c r="U215" t="b">
        <v>0</v>
      </c>
    </row>
    <row r="216" spans="1:21" x14ac:dyDescent="0.2">
      <c r="A216" t="s">
        <v>83</v>
      </c>
      <c r="B216">
        <v>91828</v>
      </c>
      <c r="C216" t="s">
        <v>1853</v>
      </c>
      <c r="D216" t="s">
        <v>1856</v>
      </c>
      <c r="E216" t="s">
        <v>1449</v>
      </c>
      <c r="F216" t="s">
        <v>3</v>
      </c>
      <c r="G216">
        <v>80634</v>
      </c>
      <c r="H216" t="s">
        <v>1858</v>
      </c>
      <c r="I216" t="s">
        <v>1859</v>
      </c>
      <c r="J216" t="s">
        <v>1860</v>
      </c>
      <c r="K216" t="s">
        <v>1854</v>
      </c>
      <c r="L216" t="s">
        <v>1857</v>
      </c>
      <c r="M216" t="s">
        <v>1855</v>
      </c>
      <c r="N216" t="s">
        <v>3</v>
      </c>
      <c r="O216">
        <v>80504</v>
      </c>
      <c r="Q216" t="s">
        <v>1861</v>
      </c>
      <c r="R216" t="s">
        <v>1862</v>
      </c>
      <c r="S216" t="s">
        <v>1863</v>
      </c>
      <c r="T216" t="b">
        <v>1</v>
      </c>
      <c r="U216" t="b">
        <v>1</v>
      </c>
    </row>
    <row r="217" spans="1:21" x14ac:dyDescent="0.2">
      <c r="A217" t="s">
        <v>83</v>
      </c>
      <c r="B217">
        <v>91828</v>
      </c>
      <c r="C217" t="s">
        <v>1853</v>
      </c>
      <c r="D217" t="s">
        <v>1856</v>
      </c>
      <c r="E217" t="s">
        <v>1449</v>
      </c>
      <c r="F217" t="s">
        <v>3</v>
      </c>
      <c r="G217">
        <v>80634</v>
      </c>
      <c r="H217" t="s">
        <v>1858</v>
      </c>
      <c r="I217" t="s">
        <v>1859</v>
      </c>
      <c r="J217" t="s">
        <v>1860</v>
      </c>
      <c r="K217" t="s">
        <v>1864</v>
      </c>
      <c r="L217" t="s">
        <v>1865</v>
      </c>
      <c r="M217" t="s">
        <v>1855</v>
      </c>
      <c r="N217" t="s">
        <v>3</v>
      </c>
      <c r="O217">
        <v>-610</v>
      </c>
      <c r="T217" t="b">
        <v>1</v>
      </c>
      <c r="U217" t="b">
        <v>1</v>
      </c>
    </row>
    <row r="218" spans="1:21" x14ac:dyDescent="0.2">
      <c r="A218" t="s">
        <v>83</v>
      </c>
      <c r="B218">
        <v>91891</v>
      </c>
      <c r="C218" t="s">
        <v>1866</v>
      </c>
      <c r="D218" t="s">
        <v>1868</v>
      </c>
      <c r="E218" t="s">
        <v>1189</v>
      </c>
      <c r="F218" t="s">
        <v>3</v>
      </c>
      <c r="G218">
        <v>81505</v>
      </c>
      <c r="H218" t="s">
        <v>1869</v>
      </c>
      <c r="I218" t="s">
        <v>1870</v>
      </c>
      <c r="J218" t="s">
        <v>1871</v>
      </c>
      <c r="K218" t="s">
        <v>1867</v>
      </c>
      <c r="L218" t="s">
        <v>1868</v>
      </c>
      <c r="M218" t="s">
        <v>1189</v>
      </c>
      <c r="N218" t="s">
        <v>3</v>
      </c>
      <c r="O218">
        <v>81505</v>
      </c>
      <c r="Q218" t="s">
        <v>1872</v>
      </c>
      <c r="R218" t="s">
        <v>1873</v>
      </c>
      <c r="S218" t="s">
        <v>1874</v>
      </c>
      <c r="T218" t="b">
        <v>1</v>
      </c>
      <c r="U218" t="b">
        <v>0</v>
      </c>
    </row>
    <row r="219" spans="1:21" x14ac:dyDescent="0.2">
      <c r="A219" t="s">
        <v>83</v>
      </c>
      <c r="B219">
        <v>91906</v>
      </c>
      <c r="C219" t="s">
        <v>1875</v>
      </c>
      <c r="D219" t="s">
        <v>1878</v>
      </c>
      <c r="E219" t="s">
        <v>171</v>
      </c>
      <c r="F219" t="s">
        <v>3</v>
      </c>
      <c r="G219">
        <v>81401</v>
      </c>
      <c r="H219" t="s">
        <v>1880</v>
      </c>
      <c r="I219" t="s">
        <v>1881</v>
      </c>
      <c r="K219" t="s">
        <v>1876</v>
      </c>
      <c r="L219" t="s">
        <v>1879</v>
      </c>
      <c r="M219" t="s">
        <v>1877</v>
      </c>
      <c r="N219" t="s">
        <v>3</v>
      </c>
      <c r="O219">
        <v>81422</v>
      </c>
      <c r="Q219" t="s">
        <v>1882</v>
      </c>
      <c r="R219" t="s">
        <v>1883</v>
      </c>
      <c r="S219" t="s">
        <v>1884</v>
      </c>
      <c r="T219" t="b">
        <v>1</v>
      </c>
      <c r="U219" t="b">
        <v>0</v>
      </c>
    </row>
    <row r="220" spans="1:21" x14ac:dyDescent="0.2">
      <c r="A220" t="s">
        <v>83</v>
      </c>
      <c r="B220">
        <v>91908</v>
      </c>
      <c r="C220" t="s">
        <v>1885</v>
      </c>
      <c r="E220" t="s">
        <v>171</v>
      </c>
      <c r="F220" t="s">
        <v>3</v>
      </c>
      <c r="G220" t="s">
        <v>2770</v>
      </c>
      <c r="K220" t="s">
        <v>1886</v>
      </c>
      <c r="L220" t="s">
        <v>1887</v>
      </c>
      <c r="M220" t="s">
        <v>171</v>
      </c>
      <c r="N220" t="s">
        <v>3</v>
      </c>
      <c r="O220">
        <v>81432</v>
      </c>
      <c r="P220" t="s">
        <v>1888</v>
      </c>
      <c r="T220" t="b">
        <v>1</v>
      </c>
      <c r="U220" t="b">
        <v>0</v>
      </c>
    </row>
    <row r="221" spans="1:21" x14ac:dyDescent="0.2">
      <c r="A221" t="s">
        <v>83</v>
      </c>
      <c r="B221">
        <v>91910</v>
      </c>
      <c r="C221" t="s">
        <v>1889</v>
      </c>
      <c r="D221" t="s">
        <v>1890</v>
      </c>
      <c r="E221" t="s">
        <v>171</v>
      </c>
      <c r="F221" t="s">
        <v>3</v>
      </c>
      <c r="G221">
        <v>81410</v>
      </c>
      <c r="H221" t="s">
        <v>1891</v>
      </c>
      <c r="I221" t="s">
        <v>1892</v>
      </c>
      <c r="J221" t="s">
        <v>1893</v>
      </c>
      <c r="K221" t="s">
        <v>1876</v>
      </c>
      <c r="L221" t="s">
        <v>1879</v>
      </c>
      <c r="M221" t="s">
        <v>1877</v>
      </c>
      <c r="N221" t="s">
        <v>3</v>
      </c>
      <c r="O221">
        <v>81422</v>
      </c>
      <c r="Q221" t="s">
        <v>1882</v>
      </c>
      <c r="R221" t="s">
        <v>1883</v>
      </c>
      <c r="S221" t="s">
        <v>1884</v>
      </c>
      <c r="T221" t="b">
        <v>1</v>
      </c>
      <c r="U221" t="b">
        <v>0</v>
      </c>
    </row>
    <row r="222" spans="1:21" x14ac:dyDescent="0.2">
      <c r="A222" t="s">
        <v>83</v>
      </c>
      <c r="B222">
        <v>91911</v>
      </c>
      <c r="C222" t="s">
        <v>1894</v>
      </c>
      <c r="D222" t="s">
        <v>1896</v>
      </c>
      <c r="E222" t="s">
        <v>171</v>
      </c>
      <c r="F222" t="s">
        <v>3</v>
      </c>
      <c r="G222">
        <v>81401</v>
      </c>
      <c r="H222" t="s">
        <v>1898</v>
      </c>
      <c r="I222" t="s">
        <v>1899</v>
      </c>
      <c r="J222" t="s">
        <v>1900</v>
      </c>
      <c r="K222" t="s">
        <v>1895</v>
      </c>
      <c r="L222" t="s">
        <v>1897</v>
      </c>
      <c r="M222" t="s">
        <v>171</v>
      </c>
      <c r="N222" t="s">
        <v>3</v>
      </c>
      <c r="O222">
        <v>81403</v>
      </c>
      <c r="P222" t="s">
        <v>1888</v>
      </c>
      <c r="T222" t="b">
        <v>1</v>
      </c>
      <c r="U222" t="b">
        <v>0</v>
      </c>
    </row>
    <row r="223" spans="1:21" x14ac:dyDescent="0.2">
      <c r="A223" t="s">
        <v>184</v>
      </c>
      <c r="B223">
        <v>91930</v>
      </c>
      <c r="C223" t="s">
        <v>1901</v>
      </c>
      <c r="D223" t="s">
        <v>1903</v>
      </c>
      <c r="E223" t="s">
        <v>594</v>
      </c>
      <c r="F223" t="s">
        <v>3</v>
      </c>
      <c r="G223">
        <v>80020</v>
      </c>
      <c r="H223" t="s">
        <v>1906</v>
      </c>
      <c r="I223" t="s">
        <v>1907</v>
      </c>
      <c r="K223" t="s">
        <v>1902</v>
      </c>
      <c r="L223" t="s">
        <v>1904</v>
      </c>
      <c r="M223" t="s">
        <v>594</v>
      </c>
      <c r="N223" t="s">
        <v>3</v>
      </c>
      <c r="O223">
        <v>80005</v>
      </c>
      <c r="P223" t="s">
        <v>1905</v>
      </c>
      <c r="T223" t="b">
        <v>1</v>
      </c>
      <c r="U223" t="b">
        <v>0</v>
      </c>
    </row>
    <row r="224" spans="1:21" x14ac:dyDescent="0.2">
      <c r="A224" t="s">
        <v>184</v>
      </c>
      <c r="B224">
        <v>91931</v>
      </c>
      <c r="C224" t="s">
        <v>1908</v>
      </c>
      <c r="D224" t="s">
        <v>1911</v>
      </c>
      <c r="E224" t="s">
        <v>594</v>
      </c>
      <c r="F224" t="s">
        <v>3</v>
      </c>
      <c r="G224">
        <v>80023</v>
      </c>
      <c r="H224" t="s">
        <v>1913</v>
      </c>
      <c r="I224" t="s">
        <v>1914</v>
      </c>
      <c r="J224" t="s">
        <v>1915</v>
      </c>
      <c r="K224" t="s">
        <v>1909</v>
      </c>
      <c r="L224" t="s">
        <v>1912</v>
      </c>
      <c r="M224" t="s">
        <v>1910</v>
      </c>
      <c r="N224" t="s">
        <v>3</v>
      </c>
      <c r="O224">
        <v>80016</v>
      </c>
      <c r="Q224" t="s">
        <v>1916</v>
      </c>
      <c r="R224" t="s">
        <v>1917</v>
      </c>
      <c r="S224" t="s">
        <v>1918</v>
      </c>
      <c r="T224" t="b">
        <v>1</v>
      </c>
      <c r="U224" t="b">
        <v>0</v>
      </c>
    </row>
    <row r="225" spans="1:21" x14ac:dyDescent="0.2">
      <c r="A225" t="s">
        <v>7</v>
      </c>
      <c r="B225">
        <v>92033</v>
      </c>
      <c r="C225" t="s">
        <v>1919</v>
      </c>
      <c r="D225" t="s">
        <v>1921</v>
      </c>
      <c r="E225" t="s">
        <v>215</v>
      </c>
      <c r="F225" t="s">
        <v>3</v>
      </c>
      <c r="G225">
        <v>80538</v>
      </c>
      <c r="H225" t="s">
        <v>1924</v>
      </c>
      <c r="I225" t="s">
        <v>1925</v>
      </c>
      <c r="J225" t="s">
        <v>1926</v>
      </c>
      <c r="K225" t="s">
        <v>1920</v>
      </c>
      <c r="L225" t="s">
        <v>1922</v>
      </c>
      <c r="M225" t="s">
        <v>307</v>
      </c>
      <c r="N225" t="s">
        <v>3</v>
      </c>
      <c r="O225">
        <v>80302</v>
      </c>
      <c r="P225" t="s">
        <v>1923</v>
      </c>
      <c r="T225" t="b">
        <v>1</v>
      </c>
      <c r="U225" t="b">
        <v>0</v>
      </c>
    </row>
    <row r="226" spans="1:21" x14ac:dyDescent="0.2">
      <c r="A226" t="s">
        <v>7</v>
      </c>
      <c r="B226">
        <v>92034</v>
      </c>
      <c r="C226" t="s">
        <v>1927</v>
      </c>
      <c r="D226" t="s">
        <v>1930</v>
      </c>
      <c r="E226" t="s">
        <v>215</v>
      </c>
      <c r="F226" t="s">
        <v>3</v>
      </c>
      <c r="G226">
        <v>80525</v>
      </c>
      <c r="H226" t="s">
        <v>1933</v>
      </c>
      <c r="I226" t="s">
        <v>1934</v>
      </c>
      <c r="J226" t="s">
        <v>1935</v>
      </c>
      <c r="K226" t="s">
        <v>1928</v>
      </c>
      <c r="L226" t="s">
        <v>1931</v>
      </c>
      <c r="M226" t="s">
        <v>1929</v>
      </c>
      <c r="N226" t="s">
        <v>3</v>
      </c>
      <c r="O226">
        <v>80549</v>
      </c>
      <c r="P226" t="s">
        <v>1932</v>
      </c>
      <c r="T226" t="b">
        <v>1</v>
      </c>
      <c r="U226" t="b">
        <v>1</v>
      </c>
    </row>
    <row r="227" spans="1:21" x14ac:dyDescent="0.2">
      <c r="A227" t="s">
        <v>7</v>
      </c>
      <c r="B227">
        <v>92040</v>
      </c>
      <c r="C227" t="s">
        <v>1936</v>
      </c>
      <c r="D227" t="s">
        <v>1938</v>
      </c>
      <c r="E227" t="s">
        <v>225</v>
      </c>
      <c r="F227" t="s">
        <v>3</v>
      </c>
      <c r="G227">
        <v>81089</v>
      </c>
      <c r="H227" t="s">
        <v>1940</v>
      </c>
      <c r="I227" t="s">
        <v>1941</v>
      </c>
      <c r="J227" t="s">
        <v>1942</v>
      </c>
      <c r="K227" t="s">
        <v>1937</v>
      </c>
      <c r="L227" t="s">
        <v>1939</v>
      </c>
      <c r="M227" t="s">
        <v>260</v>
      </c>
      <c r="N227" t="s">
        <v>3</v>
      </c>
      <c r="O227">
        <v>81007</v>
      </c>
      <c r="Q227" t="s">
        <v>1943</v>
      </c>
      <c r="R227" t="s">
        <v>1944</v>
      </c>
      <c r="S227" t="s">
        <v>1945</v>
      </c>
      <c r="T227" t="b">
        <v>1</v>
      </c>
      <c r="U227" t="b">
        <v>1</v>
      </c>
    </row>
    <row r="228" spans="1:21" x14ac:dyDescent="0.2">
      <c r="A228" t="s">
        <v>7</v>
      </c>
      <c r="B228">
        <v>92042</v>
      </c>
      <c r="C228" t="s">
        <v>1946</v>
      </c>
      <c r="D228" t="s">
        <v>1948</v>
      </c>
      <c r="E228" t="s">
        <v>225</v>
      </c>
      <c r="F228" t="s">
        <v>3</v>
      </c>
      <c r="G228">
        <v>81008</v>
      </c>
      <c r="H228" t="s">
        <v>1950</v>
      </c>
      <c r="K228" t="s">
        <v>1947</v>
      </c>
      <c r="L228" t="s">
        <v>1949</v>
      </c>
      <c r="M228" t="s">
        <v>225</v>
      </c>
      <c r="N228" t="s">
        <v>3</v>
      </c>
      <c r="O228">
        <v>85021</v>
      </c>
      <c r="P228" t="s">
        <v>285</v>
      </c>
      <c r="T228" t="b">
        <v>1</v>
      </c>
      <c r="U228" t="b">
        <v>0</v>
      </c>
    </row>
    <row r="229" spans="1:21" x14ac:dyDescent="0.2">
      <c r="A229" t="s">
        <v>274</v>
      </c>
      <c r="B229">
        <v>92172</v>
      </c>
      <c r="C229" t="s">
        <v>1951</v>
      </c>
      <c r="D229" t="s">
        <v>1953</v>
      </c>
      <c r="E229" t="s">
        <v>102</v>
      </c>
      <c r="F229" t="s">
        <v>3</v>
      </c>
      <c r="G229">
        <v>80908</v>
      </c>
      <c r="H229" t="s">
        <v>1955</v>
      </c>
      <c r="I229" t="s">
        <v>1956</v>
      </c>
      <c r="K229" t="s">
        <v>1952</v>
      </c>
      <c r="L229" t="s">
        <v>1954</v>
      </c>
      <c r="M229" t="s">
        <v>1822</v>
      </c>
      <c r="N229" t="s">
        <v>3</v>
      </c>
      <c r="O229">
        <v>80132</v>
      </c>
      <c r="Q229" t="s">
        <v>1957</v>
      </c>
      <c r="R229" t="s">
        <v>1958</v>
      </c>
      <c r="S229" t="s">
        <v>1959</v>
      </c>
      <c r="T229" t="b">
        <v>1</v>
      </c>
      <c r="U229" t="b">
        <v>0</v>
      </c>
    </row>
    <row r="230" spans="1:21" x14ac:dyDescent="0.2">
      <c r="A230" t="s">
        <v>274</v>
      </c>
      <c r="B230">
        <v>92173</v>
      </c>
      <c r="C230" t="s">
        <v>1960</v>
      </c>
      <c r="D230" t="s">
        <v>1962</v>
      </c>
      <c r="E230" t="s">
        <v>102</v>
      </c>
      <c r="F230" t="s">
        <v>3</v>
      </c>
      <c r="G230">
        <v>80919</v>
      </c>
      <c r="H230" t="s">
        <v>1964</v>
      </c>
      <c r="I230" t="s">
        <v>1965</v>
      </c>
      <c r="J230" t="s">
        <v>1966</v>
      </c>
      <c r="K230" t="s">
        <v>1961</v>
      </c>
      <c r="L230" t="s">
        <v>1963</v>
      </c>
      <c r="M230" t="s">
        <v>1671</v>
      </c>
      <c r="N230" t="s">
        <v>3</v>
      </c>
      <c r="O230">
        <v>81650</v>
      </c>
      <c r="Q230" t="s">
        <v>1967</v>
      </c>
      <c r="R230" t="s">
        <v>1968</v>
      </c>
      <c r="S230" t="s">
        <v>1969</v>
      </c>
      <c r="T230" t="b">
        <v>1</v>
      </c>
      <c r="U230" t="b">
        <v>0</v>
      </c>
    </row>
    <row r="231" spans="1:21" x14ac:dyDescent="0.2">
      <c r="A231" t="s">
        <v>274</v>
      </c>
      <c r="B231">
        <v>92193</v>
      </c>
      <c r="C231" t="s">
        <v>1970</v>
      </c>
      <c r="D231" t="s">
        <v>1972</v>
      </c>
      <c r="E231" t="s">
        <v>215</v>
      </c>
      <c r="F231" t="s">
        <v>3</v>
      </c>
      <c r="G231">
        <v>80525</v>
      </c>
      <c r="H231" t="s">
        <v>1975</v>
      </c>
      <c r="I231" t="s">
        <v>1976</v>
      </c>
      <c r="J231" t="s">
        <v>1977</v>
      </c>
      <c r="K231" t="s">
        <v>1971</v>
      </c>
      <c r="L231" t="s">
        <v>1973</v>
      </c>
      <c r="M231" t="s">
        <v>215</v>
      </c>
      <c r="N231" t="s">
        <v>3</v>
      </c>
      <c r="O231">
        <v>80526</v>
      </c>
      <c r="P231" t="s">
        <v>1974</v>
      </c>
      <c r="T231" t="b">
        <v>1</v>
      </c>
      <c r="U231" t="b">
        <v>0</v>
      </c>
    </row>
    <row r="232" spans="1:21" x14ac:dyDescent="0.2">
      <c r="A232" t="s">
        <v>274</v>
      </c>
      <c r="B232">
        <v>92195</v>
      </c>
      <c r="C232" t="s">
        <v>1978</v>
      </c>
      <c r="D232" t="s">
        <v>1981</v>
      </c>
      <c r="E232" t="s">
        <v>215</v>
      </c>
      <c r="F232" t="s">
        <v>3</v>
      </c>
      <c r="G232">
        <v>80524</v>
      </c>
      <c r="H232" t="s">
        <v>1983</v>
      </c>
      <c r="I232" t="s">
        <v>1984</v>
      </c>
      <c r="K232" t="s">
        <v>1979</v>
      </c>
      <c r="L232" t="s">
        <v>1982</v>
      </c>
      <c r="M232" t="s">
        <v>1980</v>
      </c>
      <c r="N232" t="s">
        <v>490</v>
      </c>
      <c r="O232">
        <v>82070</v>
      </c>
      <c r="Q232" t="s">
        <v>1985</v>
      </c>
      <c r="T232" t="b">
        <v>1</v>
      </c>
      <c r="U232" t="b">
        <v>0</v>
      </c>
    </row>
    <row r="233" spans="1:21" x14ac:dyDescent="0.2">
      <c r="A233" t="s">
        <v>274</v>
      </c>
      <c r="B233">
        <v>92196</v>
      </c>
      <c r="C233" t="s">
        <v>1986</v>
      </c>
      <c r="D233" t="s">
        <v>1981</v>
      </c>
      <c r="E233" t="s">
        <v>215</v>
      </c>
      <c r="F233" t="s">
        <v>3</v>
      </c>
      <c r="G233">
        <v>80524</v>
      </c>
      <c r="H233" t="s">
        <v>1983</v>
      </c>
      <c r="I233" t="s">
        <v>1987</v>
      </c>
      <c r="J233" t="s">
        <v>1988</v>
      </c>
      <c r="K233" t="s">
        <v>1979</v>
      </c>
      <c r="L233" t="s">
        <v>1982</v>
      </c>
      <c r="M233" t="s">
        <v>1980</v>
      </c>
      <c r="N233" t="s">
        <v>490</v>
      </c>
      <c r="O233">
        <v>82070</v>
      </c>
      <c r="Q233" t="s">
        <v>1985</v>
      </c>
      <c r="T233" t="b">
        <v>1</v>
      </c>
      <c r="U233" t="b">
        <v>0</v>
      </c>
    </row>
    <row r="234" spans="1:21" x14ac:dyDescent="0.2">
      <c r="A234" t="s">
        <v>274</v>
      </c>
      <c r="B234">
        <v>92200</v>
      </c>
      <c r="C234" t="s">
        <v>1989</v>
      </c>
      <c r="D234" t="s">
        <v>1991</v>
      </c>
      <c r="E234" t="s">
        <v>481</v>
      </c>
      <c r="F234" t="s">
        <v>3</v>
      </c>
      <c r="G234">
        <v>81611</v>
      </c>
      <c r="H234" t="s">
        <v>1993</v>
      </c>
      <c r="I234" t="s">
        <v>1994</v>
      </c>
      <c r="J234" t="s">
        <v>1995</v>
      </c>
      <c r="K234" t="s">
        <v>1990</v>
      </c>
      <c r="L234" t="s">
        <v>1992</v>
      </c>
      <c r="M234" t="s">
        <v>1476</v>
      </c>
      <c r="N234" t="s">
        <v>3</v>
      </c>
      <c r="O234">
        <v>81052</v>
      </c>
      <c r="Q234" t="s">
        <v>1996</v>
      </c>
      <c r="R234" t="s">
        <v>1997</v>
      </c>
      <c r="S234" t="s">
        <v>1998</v>
      </c>
      <c r="T234" t="b">
        <v>1</v>
      </c>
      <c r="U234" t="b">
        <v>1</v>
      </c>
    </row>
    <row r="235" spans="1:21" x14ac:dyDescent="0.2">
      <c r="A235" t="s">
        <v>25</v>
      </c>
      <c r="B235">
        <v>92241</v>
      </c>
      <c r="C235" t="s">
        <v>1999</v>
      </c>
      <c r="E235" t="s">
        <v>307</v>
      </c>
      <c r="F235" t="s">
        <v>3</v>
      </c>
      <c r="G235" t="s">
        <v>2770</v>
      </c>
      <c r="K235" t="s">
        <v>2000</v>
      </c>
      <c r="L235" t="s">
        <v>2001</v>
      </c>
      <c r="M235" t="s">
        <v>1822</v>
      </c>
      <c r="N235" t="s">
        <v>3</v>
      </c>
      <c r="O235">
        <v>80503</v>
      </c>
      <c r="Q235" t="s">
        <v>2002</v>
      </c>
      <c r="R235" t="s">
        <v>2003</v>
      </c>
      <c r="S235" t="s">
        <v>2004</v>
      </c>
      <c r="T235" t="b">
        <v>1</v>
      </c>
      <c r="U235" t="b">
        <v>0</v>
      </c>
    </row>
    <row r="236" spans="1:21" x14ac:dyDescent="0.2">
      <c r="A236" t="s">
        <v>25</v>
      </c>
      <c r="B236">
        <v>92244</v>
      </c>
      <c r="C236" t="s">
        <v>2005</v>
      </c>
      <c r="D236" t="s">
        <v>2009</v>
      </c>
      <c r="E236" t="s">
        <v>2007</v>
      </c>
      <c r="F236" t="s">
        <v>3</v>
      </c>
      <c r="G236">
        <v>81152</v>
      </c>
      <c r="H236" t="s">
        <v>2012</v>
      </c>
      <c r="I236" t="s">
        <v>2013</v>
      </c>
      <c r="J236" t="s">
        <v>2014</v>
      </c>
      <c r="K236" t="s">
        <v>2006</v>
      </c>
      <c r="L236" t="s">
        <v>2010</v>
      </c>
      <c r="M236" t="s">
        <v>2008</v>
      </c>
      <c r="N236" t="s">
        <v>3</v>
      </c>
      <c r="O236">
        <v>81132</v>
      </c>
      <c r="P236" t="s">
        <v>2011</v>
      </c>
      <c r="T236" t="b">
        <v>1</v>
      </c>
      <c r="U236" t="b">
        <v>0</v>
      </c>
    </row>
    <row r="237" spans="1:21" x14ac:dyDescent="0.2">
      <c r="A237" t="s">
        <v>25</v>
      </c>
      <c r="B237">
        <v>92264</v>
      </c>
      <c r="C237" t="s">
        <v>2015</v>
      </c>
      <c r="D237" t="s">
        <v>2017</v>
      </c>
      <c r="E237" t="s">
        <v>102</v>
      </c>
      <c r="F237" t="s">
        <v>3</v>
      </c>
      <c r="G237">
        <v>80924</v>
      </c>
      <c r="H237" t="s">
        <v>2018</v>
      </c>
      <c r="I237" t="s">
        <v>2019</v>
      </c>
      <c r="J237" t="s">
        <v>2020</v>
      </c>
      <c r="K237" t="s">
        <v>2016</v>
      </c>
      <c r="L237" t="s">
        <v>2017</v>
      </c>
      <c r="M237" t="s">
        <v>2</v>
      </c>
      <c r="N237" t="s">
        <v>3</v>
      </c>
      <c r="O237">
        <v>80924</v>
      </c>
      <c r="Q237" t="s">
        <v>2019</v>
      </c>
      <c r="R237" t="s">
        <v>2021</v>
      </c>
      <c r="S237" t="s">
        <v>2020</v>
      </c>
      <c r="T237" t="b">
        <v>1</v>
      </c>
      <c r="U237" t="b">
        <v>1</v>
      </c>
    </row>
    <row r="238" spans="1:21" x14ac:dyDescent="0.2">
      <c r="A238" t="s">
        <v>25</v>
      </c>
      <c r="B238">
        <v>92286</v>
      </c>
      <c r="C238" t="s">
        <v>2022</v>
      </c>
      <c r="D238" t="s">
        <v>2024</v>
      </c>
      <c r="E238" t="s">
        <v>215</v>
      </c>
      <c r="F238" t="s">
        <v>3</v>
      </c>
      <c r="G238">
        <v>80124</v>
      </c>
      <c r="H238" t="s">
        <v>2026</v>
      </c>
      <c r="I238" t="s">
        <v>2027</v>
      </c>
      <c r="J238" t="s">
        <v>2028</v>
      </c>
      <c r="K238" t="s">
        <v>2023</v>
      </c>
      <c r="L238" t="s">
        <v>2025</v>
      </c>
      <c r="M238" t="s">
        <v>215</v>
      </c>
      <c r="N238" t="s">
        <v>3</v>
      </c>
      <c r="O238">
        <v>34292</v>
      </c>
      <c r="Q238" t="s">
        <v>2029</v>
      </c>
      <c r="R238" t="s">
        <v>2030</v>
      </c>
      <c r="S238" t="s">
        <v>2031</v>
      </c>
      <c r="T238" t="b">
        <v>1</v>
      </c>
      <c r="U238" t="b">
        <v>1</v>
      </c>
    </row>
    <row r="239" spans="1:21" x14ac:dyDescent="0.2">
      <c r="A239" t="s">
        <v>25</v>
      </c>
      <c r="B239">
        <v>92295</v>
      </c>
      <c r="C239" t="s">
        <v>2032</v>
      </c>
      <c r="D239" t="s">
        <v>2034</v>
      </c>
      <c r="E239" t="s">
        <v>79</v>
      </c>
      <c r="F239" t="s">
        <v>3</v>
      </c>
      <c r="G239">
        <v>80816</v>
      </c>
      <c r="H239" t="s">
        <v>2036</v>
      </c>
      <c r="I239" t="s">
        <v>2037</v>
      </c>
      <c r="J239" t="s">
        <v>2038</v>
      </c>
      <c r="K239" t="s">
        <v>2033</v>
      </c>
      <c r="L239" t="s">
        <v>2035</v>
      </c>
      <c r="M239" t="s">
        <v>102</v>
      </c>
      <c r="N239" t="s">
        <v>3</v>
      </c>
      <c r="O239">
        <v>80816</v>
      </c>
      <c r="Q239" t="s">
        <v>2039</v>
      </c>
      <c r="R239" t="s">
        <v>2040</v>
      </c>
      <c r="T239" t="b">
        <v>1</v>
      </c>
      <c r="U239" t="b">
        <v>1</v>
      </c>
    </row>
    <row r="240" spans="1:21" x14ac:dyDescent="0.2">
      <c r="A240" t="s">
        <v>25</v>
      </c>
      <c r="B240">
        <v>92307</v>
      </c>
      <c r="C240" t="s">
        <v>2041</v>
      </c>
      <c r="D240" t="s">
        <v>2043</v>
      </c>
      <c r="E240" t="s">
        <v>1449</v>
      </c>
      <c r="F240" t="s">
        <v>3</v>
      </c>
      <c r="G240">
        <v>80634</v>
      </c>
      <c r="H240" t="s">
        <v>2045</v>
      </c>
      <c r="I240" t="s">
        <v>2046</v>
      </c>
      <c r="J240" t="s">
        <v>2047</v>
      </c>
      <c r="K240" t="s">
        <v>2042</v>
      </c>
      <c r="L240" t="s">
        <v>2044</v>
      </c>
      <c r="M240" t="s">
        <v>1449</v>
      </c>
      <c r="N240" t="s">
        <v>3</v>
      </c>
      <c r="O240">
        <v>80634</v>
      </c>
      <c r="Q240" t="s">
        <v>2048</v>
      </c>
      <c r="R240" t="s">
        <v>2045</v>
      </c>
      <c r="T240" t="b">
        <v>1</v>
      </c>
      <c r="U240" t="b">
        <v>1</v>
      </c>
    </row>
    <row r="241" spans="1:21" x14ac:dyDescent="0.2">
      <c r="A241" t="s">
        <v>25</v>
      </c>
      <c r="B241">
        <v>92387</v>
      </c>
      <c r="C241" t="s">
        <v>2049</v>
      </c>
      <c r="D241" t="s">
        <v>2051</v>
      </c>
      <c r="E241" t="s">
        <v>1476</v>
      </c>
      <c r="F241" t="s">
        <v>3</v>
      </c>
      <c r="G241">
        <v>81650</v>
      </c>
      <c r="H241" t="s">
        <v>2053</v>
      </c>
      <c r="I241" t="s">
        <v>2054</v>
      </c>
      <c r="J241" t="s">
        <v>2055</v>
      </c>
      <c r="K241" t="s">
        <v>2050</v>
      </c>
      <c r="L241" t="s">
        <v>2052</v>
      </c>
      <c r="M241" t="s">
        <v>2</v>
      </c>
      <c r="N241" t="s">
        <v>3</v>
      </c>
      <c r="O241">
        <v>33837</v>
      </c>
      <c r="Q241" t="s">
        <v>2056</v>
      </c>
      <c r="R241" t="s">
        <v>2057</v>
      </c>
      <c r="S241" t="s">
        <v>2058</v>
      </c>
      <c r="T241" t="b">
        <v>1</v>
      </c>
      <c r="U241" t="b">
        <v>0</v>
      </c>
    </row>
    <row r="242" spans="1:21" x14ac:dyDescent="0.2">
      <c r="A242" t="s">
        <v>25</v>
      </c>
      <c r="B242">
        <v>92401</v>
      </c>
      <c r="C242" t="s">
        <v>2059</v>
      </c>
      <c r="D242" t="s">
        <v>2062</v>
      </c>
      <c r="E242" t="s">
        <v>215</v>
      </c>
      <c r="F242" t="s">
        <v>3</v>
      </c>
      <c r="G242">
        <v>80621</v>
      </c>
      <c r="H242" t="s">
        <v>2065</v>
      </c>
      <c r="I242" t="s">
        <v>2066</v>
      </c>
      <c r="J242" t="s">
        <v>2067</v>
      </c>
      <c r="K242" t="s">
        <v>2060</v>
      </c>
      <c r="L242" t="s">
        <v>2063</v>
      </c>
      <c r="M242" t="s">
        <v>2061</v>
      </c>
      <c r="N242" t="s">
        <v>3</v>
      </c>
      <c r="O242">
        <v>80526</v>
      </c>
      <c r="P242" t="s">
        <v>2064</v>
      </c>
      <c r="T242" t="b">
        <v>1</v>
      </c>
      <c r="U242" t="b">
        <v>0</v>
      </c>
    </row>
    <row r="243" spans="1:21" x14ac:dyDescent="0.2">
      <c r="A243" t="s">
        <v>25</v>
      </c>
      <c r="B243">
        <v>92403</v>
      </c>
      <c r="C243" t="s">
        <v>2068</v>
      </c>
      <c r="E243" t="s">
        <v>215</v>
      </c>
      <c r="F243" t="s">
        <v>3</v>
      </c>
      <c r="G243" t="s">
        <v>2770</v>
      </c>
      <c r="K243" t="s">
        <v>2069</v>
      </c>
      <c r="L243" t="s">
        <v>2070</v>
      </c>
      <c r="M243" t="s">
        <v>1822</v>
      </c>
      <c r="N243" t="s">
        <v>3</v>
      </c>
      <c r="O243">
        <v>80504</v>
      </c>
      <c r="P243" t="s">
        <v>2071</v>
      </c>
      <c r="T243" t="b">
        <v>1</v>
      </c>
      <c r="U243" t="b">
        <v>0</v>
      </c>
    </row>
    <row r="244" spans="1:21" x14ac:dyDescent="0.2">
      <c r="A244" t="s">
        <v>25</v>
      </c>
      <c r="B244">
        <v>92440</v>
      </c>
      <c r="C244" t="s">
        <v>2072</v>
      </c>
      <c r="D244" t="s">
        <v>2074</v>
      </c>
      <c r="E244" t="s">
        <v>449</v>
      </c>
      <c r="F244" t="s">
        <v>3</v>
      </c>
      <c r="G244">
        <v>81625</v>
      </c>
      <c r="H244" t="s">
        <v>2076</v>
      </c>
      <c r="I244" t="s">
        <v>2077</v>
      </c>
      <c r="J244" t="s">
        <v>2078</v>
      </c>
      <c r="K244" t="s">
        <v>2073</v>
      </c>
      <c r="L244" t="s">
        <v>2075</v>
      </c>
      <c r="M244" t="s">
        <v>449</v>
      </c>
      <c r="N244" t="s">
        <v>3</v>
      </c>
      <c r="O244">
        <v>80603</v>
      </c>
      <c r="Q244" t="s">
        <v>2079</v>
      </c>
      <c r="R244" t="s">
        <v>2080</v>
      </c>
      <c r="S244" t="s">
        <v>2081</v>
      </c>
      <c r="T244" t="b">
        <v>1</v>
      </c>
      <c r="U244" t="b">
        <v>0</v>
      </c>
    </row>
    <row r="245" spans="1:21" x14ac:dyDescent="0.2">
      <c r="A245" t="s">
        <v>25</v>
      </c>
      <c r="B245">
        <v>92454</v>
      </c>
      <c r="C245" t="s">
        <v>2082</v>
      </c>
      <c r="D245" t="s">
        <v>2084</v>
      </c>
      <c r="E245" t="s">
        <v>460</v>
      </c>
      <c r="F245" t="s">
        <v>3</v>
      </c>
      <c r="G245">
        <v>81321</v>
      </c>
      <c r="H245" t="s">
        <v>2086</v>
      </c>
      <c r="I245" t="s">
        <v>2087</v>
      </c>
      <c r="K245" t="s">
        <v>2083</v>
      </c>
      <c r="L245" t="s">
        <v>2085</v>
      </c>
      <c r="M245" t="s">
        <v>460</v>
      </c>
      <c r="N245" t="s">
        <v>3</v>
      </c>
      <c r="O245">
        <v>81321</v>
      </c>
      <c r="Q245" t="s">
        <v>2086</v>
      </c>
      <c r="T245" t="b">
        <v>1</v>
      </c>
      <c r="U245" t="b">
        <v>1</v>
      </c>
    </row>
    <row r="246" spans="1:21" x14ac:dyDescent="0.2">
      <c r="A246" t="s">
        <v>25</v>
      </c>
      <c r="B246">
        <v>92458</v>
      </c>
      <c r="C246" t="s">
        <v>2088</v>
      </c>
      <c r="D246" t="s">
        <v>2091</v>
      </c>
      <c r="E246" t="s">
        <v>171</v>
      </c>
      <c r="F246" t="s">
        <v>3</v>
      </c>
      <c r="G246">
        <v>81401</v>
      </c>
      <c r="H246" t="s">
        <v>2093</v>
      </c>
      <c r="I246" t="s">
        <v>2094</v>
      </c>
      <c r="K246" t="s">
        <v>2089</v>
      </c>
      <c r="L246" t="s">
        <v>2092</v>
      </c>
      <c r="M246" t="s">
        <v>2090</v>
      </c>
      <c r="N246" t="s">
        <v>3</v>
      </c>
      <c r="O246">
        <v>78373</v>
      </c>
      <c r="Q246" t="s">
        <v>2095</v>
      </c>
      <c r="R246" t="s">
        <v>2096</v>
      </c>
      <c r="S246" t="s">
        <v>2097</v>
      </c>
      <c r="T246" t="b">
        <v>1</v>
      </c>
      <c r="U246" t="b">
        <v>0</v>
      </c>
    </row>
    <row r="247" spans="1:21" x14ac:dyDescent="0.2">
      <c r="A247" t="s">
        <v>65</v>
      </c>
      <c r="B247">
        <v>92615</v>
      </c>
      <c r="C247" t="s">
        <v>2098</v>
      </c>
      <c r="D247" t="s">
        <v>2100</v>
      </c>
      <c r="E247" t="s">
        <v>488</v>
      </c>
      <c r="F247" t="s">
        <v>3</v>
      </c>
      <c r="G247">
        <v>80020</v>
      </c>
      <c r="H247" t="s">
        <v>2102</v>
      </c>
      <c r="I247" t="s">
        <v>2103</v>
      </c>
      <c r="J247" t="s">
        <v>2104</v>
      </c>
      <c r="K247" t="s">
        <v>2099</v>
      </c>
      <c r="L247" t="s">
        <v>2101</v>
      </c>
      <c r="M247" t="s">
        <v>594</v>
      </c>
      <c r="N247" t="s">
        <v>3</v>
      </c>
      <c r="O247">
        <v>80021</v>
      </c>
      <c r="Q247" t="s">
        <v>2105</v>
      </c>
      <c r="R247" t="s">
        <v>2106</v>
      </c>
      <c r="S247" t="s">
        <v>2107</v>
      </c>
      <c r="T247" t="b">
        <v>1</v>
      </c>
      <c r="U247" t="b">
        <v>0</v>
      </c>
    </row>
    <row r="248" spans="1:21" x14ac:dyDescent="0.2">
      <c r="A248" t="s">
        <v>65</v>
      </c>
      <c r="B248">
        <v>92623</v>
      </c>
      <c r="C248" t="s">
        <v>2108</v>
      </c>
      <c r="D248" t="s">
        <v>2110</v>
      </c>
      <c r="E248" t="s">
        <v>488</v>
      </c>
      <c r="F248" t="s">
        <v>3</v>
      </c>
      <c r="G248">
        <v>80223</v>
      </c>
      <c r="K248" t="s">
        <v>2109</v>
      </c>
      <c r="L248" t="s">
        <v>2111</v>
      </c>
      <c r="M248" t="s">
        <v>308</v>
      </c>
      <c r="N248" t="s">
        <v>3</v>
      </c>
      <c r="O248">
        <v>80004</v>
      </c>
      <c r="Q248" t="s">
        <v>2112</v>
      </c>
      <c r="R248" t="s">
        <v>2113</v>
      </c>
      <c r="S248" t="s">
        <v>2114</v>
      </c>
      <c r="T248" t="b">
        <v>1</v>
      </c>
      <c r="U248" t="b">
        <v>0</v>
      </c>
    </row>
    <row r="249" spans="1:21" x14ac:dyDescent="0.2">
      <c r="A249" t="s">
        <v>65</v>
      </c>
      <c r="B249">
        <v>92625</v>
      </c>
      <c r="C249" t="s">
        <v>2115</v>
      </c>
      <c r="D249" t="s">
        <v>2117</v>
      </c>
      <c r="E249" t="s">
        <v>488</v>
      </c>
      <c r="F249" t="s">
        <v>3</v>
      </c>
      <c r="G249">
        <v>80601</v>
      </c>
      <c r="H249" t="s">
        <v>2119</v>
      </c>
      <c r="I249" t="s">
        <v>2120</v>
      </c>
      <c r="J249" t="s">
        <v>2121</v>
      </c>
      <c r="K249" t="s">
        <v>2116</v>
      </c>
      <c r="L249" t="s">
        <v>2118</v>
      </c>
      <c r="M249" t="s">
        <v>488</v>
      </c>
      <c r="N249" t="s">
        <v>3</v>
      </c>
      <c r="O249">
        <v>85282</v>
      </c>
      <c r="Q249" t="s">
        <v>2122</v>
      </c>
      <c r="R249" t="s">
        <v>2123</v>
      </c>
      <c r="S249" t="s">
        <v>2124</v>
      </c>
      <c r="T249" t="b">
        <v>1</v>
      </c>
      <c r="U249" t="b">
        <v>0</v>
      </c>
    </row>
    <row r="250" spans="1:21" x14ac:dyDescent="0.2">
      <c r="A250" t="s">
        <v>65</v>
      </c>
      <c r="B250">
        <v>92628</v>
      </c>
      <c r="C250" t="s">
        <v>2125</v>
      </c>
      <c r="D250" t="s">
        <v>2127</v>
      </c>
      <c r="E250" t="s">
        <v>488</v>
      </c>
      <c r="F250" t="s">
        <v>3</v>
      </c>
      <c r="G250">
        <v>80602</v>
      </c>
      <c r="H250" t="s">
        <v>2129</v>
      </c>
      <c r="I250" t="s">
        <v>2130</v>
      </c>
      <c r="J250" t="s">
        <v>2131</v>
      </c>
      <c r="K250" t="s">
        <v>2126</v>
      </c>
      <c r="L250" t="s">
        <v>2128</v>
      </c>
      <c r="M250" t="s">
        <v>2</v>
      </c>
      <c r="N250" t="s">
        <v>3</v>
      </c>
      <c r="O250">
        <v>98105</v>
      </c>
      <c r="Q250" t="s">
        <v>2132</v>
      </c>
      <c r="R250" t="s">
        <v>2133</v>
      </c>
      <c r="S250" t="s">
        <v>2134</v>
      </c>
      <c r="T250" t="b">
        <v>1</v>
      </c>
      <c r="U250" t="b">
        <v>0</v>
      </c>
    </row>
    <row r="251" spans="1:21" x14ac:dyDescent="0.2">
      <c r="A251" t="s">
        <v>65</v>
      </c>
      <c r="B251">
        <v>92630</v>
      </c>
      <c r="C251" t="s">
        <v>2135</v>
      </c>
      <c r="D251" t="s">
        <v>2137</v>
      </c>
      <c r="E251" t="s">
        <v>488</v>
      </c>
      <c r="F251" t="s">
        <v>3</v>
      </c>
      <c r="G251">
        <v>80031</v>
      </c>
      <c r="H251" t="s">
        <v>2139</v>
      </c>
      <c r="I251" t="s">
        <v>2140</v>
      </c>
      <c r="J251" t="s">
        <v>2141</v>
      </c>
      <c r="K251" t="s">
        <v>2136</v>
      </c>
      <c r="L251" t="s">
        <v>2138</v>
      </c>
      <c r="M251" t="s">
        <v>128</v>
      </c>
      <c r="N251" t="s">
        <v>3</v>
      </c>
      <c r="O251">
        <v>58103</v>
      </c>
      <c r="Q251" t="s">
        <v>2142</v>
      </c>
      <c r="R251" t="s">
        <v>2143</v>
      </c>
      <c r="S251" t="s">
        <v>2144</v>
      </c>
      <c r="T251" t="b">
        <v>1</v>
      </c>
      <c r="U251" t="b">
        <v>0</v>
      </c>
    </row>
    <row r="252" spans="1:21" x14ac:dyDescent="0.2">
      <c r="A252" t="s">
        <v>65</v>
      </c>
      <c r="B252">
        <v>92632</v>
      </c>
      <c r="C252" t="s">
        <v>2145</v>
      </c>
      <c r="D252" t="s">
        <v>2147</v>
      </c>
      <c r="E252" t="s">
        <v>308</v>
      </c>
      <c r="F252" t="s">
        <v>3</v>
      </c>
      <c r="G252">
        <v>88011</v>
      </c>
      <c r="H252" t="s">
        <v>2149</v>
      </c>
      <c r="K252" t="s">
        <v>2146</v>
      </c>
      <c r="L252" t="s">
        <v>2148</v>
      </c>
      <c r="M252" t="s">
        <v>308</v>
      </c>
      <c r="N252" t="s">
        <v>3</v>
      </c>
      <c r="O252">
        <v>80603</v>
      </c>
      <c r="Q252" t="s">
        <v>2150</v>
      </c>
      <c r="R252" t="s">
        <v>2151</v>
      </c>
      <c r="S252" t="s">
        <v>2152</v>
      </c>
      <c r="T252" t="b">
        <v>1</v>
      </c>
      <c r="U252" t="b">
        <v>0</v>
      </c>
    </row>
    <row r="253" spans="1:21" x14ac:dyDescent="0.2">
      <c r="A253" t="s">
        <v>65</v>
      </c>
      <c r="B253">
        <v>92642</v>
      </c>
      <c r="C253" t="s">
        <v>2153</v>
      </c>
      <c r="D253" t="s">
        <v>2155</v>
      </c>
      <c r="E253" t="s">
        <v>488</v>
      </c>
      <c r="F253" t="s">
        <v>3</v>
      </c>
      <c r="G253">
        <v>80601</v>
      </c>
      <c r="H253" t="s">
        <v>2157</v>
      </c>
      <c r="I253" t="s">
        <v>2158</v>
      </c>
      <c r="K253" t="s">
        <v>2154</v>
      </c>
      <c r="L253" t="s">
        <v>2156</v>
      </c>
      <c r="M253" t="s">
        <v>2</v>
      </c>
      <c r="N253" t="s">
        <v>3</v>
      </c>
      <c r="O253">
        <v>80227</v>
      </c>
      <c r="Q253" t="s">
        <v>2159</v>
      </c>
      <c r="R253" t="s">
        <v>2160</v>
      </c>
      <c r="S253" t="s">
        <v>2161</v>
      </c>
      <c r="T253" t="b">
        <v>1</v>
      </c>
      <c r="U253" t="b">
        <v>0</v>
      </c>
    </row>
    <row r="254" spans="1:21" x14ac:dyDescent="0.2">
      <c r="A254" t="s">
        <v>65</v>
      </c>
      <c r="B254">
        <v>92652</v>
      </c>
      <c r="C254" t="s">
        <v>2162</v>
      </c>
      <c r="D254" t="s">
        <v>2164</v>
      </c>
      <c r="E254" t="s">
        <v>488</v>
      </c>
      <c r="F254" t="s">
        <v>3</v>
      </c>
      <c r="G254">
        <v>80012</v>
      </c>
      <c r="H254" t="s">
        <v>2166</v>
      </c>
      <c r="I254" t="s">
        <v>2167</v>
      </c>
      <c r="J254" t="s">
        <v>2168</v>
      </c>
      <c r="K254" t="s">
        <v>2163</v>
      </c>
      <c r="L254" t="s">
        <v>2165</v>
      </c>
      <c r="M254" t="s">
        <v>2</v>
      </c>
      <c r="N254" t="s">
        <v>3</v>
      </c>
      <c r="O254">
        <v>80030</v>
      </c>
      <c r="T254" t="b">
        <v>1</v>
      </c>
      <c r="U254" t="b">
        <v>1</v>
      </c>
    </row>
    <row r="255" spans="1:21" x14ac:dyDescent="0.2">
      <c r="A255" t="s">
        <v>65</v>
      </c>
      <c r="B255">
        <v>92670</v>
      </c>
      <c r="C255" t="s">
        <v>2169</v>
      </c>
      <c r="D255" t="s">
        <v>2171</v>
      </c>
      <c r="E255" t="s">
        <v>488</v>
      </c>
      <c r="F255" t="s">
        <v>3</v>
      </c>
      <c r="G255">
        <v>80221</v>
      </c>
      <c r="H255" t="s">
        <v>2173</v>
      </c>
      <c r="I255" t="s">
        <v>2174</v>
      </c>
      <c r="J255" t="s">
        <v>2175</v>
      </c>
      <c r="K255" t="s">
        <v>2170</v>
      </c>
      <c r="L255" t="s">
        <v>2172</v>
      </c>
      <c r="M255" t="s">
        <v>308</v>
      </c>
      <c r="N255" t="s">
        <v>3</v>
      </c>
      <c r="O255">
        <v>80401</v>
      </c>
      <c r="Q255" t="s">
        <v>2176</v>
      </c>
      <c r="R255" t="s">
        <v>2177</v>
      </c>
      <c r="S255" t="s">
        <v>2178</v>
      </c>
      <c r="T255" t="b">
        <v>1</v>
      </c>
      <c r="U255" t="b">
        <v>0</v>
      </c>
    </row>
    <row r="256" spans="1:21" x14ac:dyDescent="0.2">
      <c r="A256" t="s">
        <v>65</v>
      </c>
      <c r="B256">
        <v>92672</v>
      </c>
      <c r="C256" t="s">
        <v>2179</v>
      </c>
      <c r="D256" t="s">
        <v>2181</v>
      </c>
      <c r="E256" t="s">
        <v>488</v>
      </c>
      <c r="F256" t="s">
        <v>3</v>
      </c>
      <c r="G256">
        <v>87736</v>
      </c>
      <c r="H256" t="s">
        <v>2183</v>
      </c>
      <c r="I256" t="s">
        <v>2184</v>
      </c>
      <c r="J256" t="s">
        <v>2185</v>
      </c>
      <c r="K256" t="s">
        <v>2180</v>
      </c>
      <c r="L256" t="s">
        <v>2182</v>
      </c>
      <c r="M256" t="s">
        <v>160</v>
      </c>
      <c r="N256" t="s">
        <v>3</v>
      </c>
      <c r="O256">
        <v>80214</v>
      </c>
      <c r="Q256" t="s">
        <v>2186</v>
      </c>
      <c r="R256" t="s">
        <v>2187</v>
      </c>
      <c r="S256" t="s">
        <v>2188</v>
      </c>
      <c r="T256" t="b">
        <v>1</v>
      </c>
      <c r="U256" t="b">
        <v>0</v>
      </c>
    </row>
    <row r="257" spans="1:21" x14ac:dyDescent="0.2">
      <c r="A257" t="s">
        <v>65</v>
      </c>
      <c r="B257">
        <v>92802</v>
      </c>
      <c r="C257" t="s">
        <v>2189</v>
      </c>
      <c r="D257" t="s">
        <v>2191</v>
      </c>
      <c r="E257" t="s">
        <v>4</v>
      </c>
      <c r="F257" t="s">
        <v>3</v>
      </c>
      <c r="G257">
        <v>80016</v>
      </c>
      <c r="H257" t="s">
        <v>2194</v>
      </c>
      <c r="I257" t="s">
        <v>2195</v>
      </c>
      <c r="J257" t="s">
        <v>2196</v>
      </c>
      <c r="K257" t="s">
        <v>2190</v>
      </c>
      <c r="L257" t="s">
        <v>2192</v>
      </c>
      <c r="M257" t="s">
        <v>932</v>
      </c>
      <c r="N257" t="s">
        <v>3</v>
      </c>
      <c r="O257">
        <v>80138</v>
      </c>
      <c r="P257" t="s">
        <v>2193</v>
      </c>
      <c r="T257" t="b">
        <v>1</v>
      </c>
      <c r="U257" t="b">
        <v>0</v>
      </c>
    </row>
    <row r="258" spans="1:21" x14ac:dyDescent="0.2">
      <c r="A258" t="s">
        <v>65</v>
      </c>
      <c r="B258">
        <v>92808</v>
      </c>
      <c r="C258" t="s">
        <v>2197</v>
      </c>
      <c r="D258" t="s">
        <v>2200</v>
      </c>
      <c r="E258" t="s">
        <v>4</v>
      </c>
      <c r="F258" t="s">
        <v>3</v>
      </c>
      <c r="G258">
        <v>80015</v>
      </c>
      <c r="H258" t="s">
        <v>2202</v>
      </c>
      <c r="I258" t="s">
        <v>2203</v>
      </c>
      <c r="J258" t="s">
        <v>2204</v>
      </c>
      <c r="K258" t="s">
        <v>2198</v>
      </c>
      <c r="L258" t="s">
        <v>2201</v>
      </c>
      <c r="M258" t="s">
        <v>2199</v>
      </c>
      <c r="N258" t="s">
        <v>3</v>
      </c>
      <c r="O258">
        <v>80504</v>
      </c>
      <c r="Q258" t="s">
        <v>2205</v>
      </c>
      <c r="R258" t="s">
        <v>2206</v>
      </c>
      <c r="S258" t="s">
        <v>2207</v>
      </c>
      <c r="T258" t="b">
        <v>1</v>
      </c>
      <c r="U258" t="b">
        <v>0</v>
      </c>
    </row>
    <row r="259" spans="1:21" x14ac:dyDescent="0.2">
      <c r="A259" t="s">
        <v>65</v>
      </c>
      <c r="B259">
        <v>92817</v>
      </c>
      <c r="C259" t="s">
        <v>2208</v>
      </c>
      <c r="D259" t="s">
        <v>2210</v>
      </c>
      <c r="E259" t="s">
        <v>4</v>
      </c>
      <c r="F259" t="s">
        <v>3</v>
      </c>
      <c r="G259">
        <v>80120</v>
      </c>
      <c r="H259" t="s">
        <v>2212</v>
      </c>
      <c r="I259" t="s">
        <v>2213</v>
      </c>
      <c r="J259" t="s">
        <v>2214</v>
      </c>
      <c r="K259" t="s">
        <v>2209</v>
      </c>
      <c r="L259" t="s">
        <v>2211</v>
      </c>
      <c r="M259" t="s">
        <v>4</v>
      </c>
      <c r="N259" t="s">
        <v>3</v>
      </c>
      <c r="O259">
        <v>80110</v>
      </c>
      <c r="Q259" t="s">
        <v>2215</v>
      </c>
      <c r="R259" t="s">
        <v>2216</v>
      </c>
      <c r="S259" t="s">
        <v>2217</v>
      </c>
      <c r="T259" t="b">
        <v>1</v>
      </c>
      <c r="U259" t="b">
        <v>0</v>
      </c>
    </row>
    <row r="260" spans="1:21" x14ac:dyDescent="0.2">
      <c r="A260" t="s">
        <v>65</v>
      </c>
      <c r="B260">
        <v>92824</v>
      </c>
      <c r="C260" t="s">
        <v>2218</v>
      </c>
      <c r="D260" t="s">
        <v>2220</v>
      </c>
      <c r="E260" t="s">
        <v>4</v>
      </c>
      <c r="F260" t="s">
        <v>3</v>
      </c>
      <c r="G260">
        <v>80013</v>
      </c>
      <c r="H260" t="s">
        <v>2222</v>
      </c>
      <c r="K260" t="s">
        <v>2219</v>
      </c>
      <c r="L260" t="s">
        <v>2221</v>
      </c>
      <c r="M260" t="s">
        <v>216</v>
      </c>
      <c r="N260" t="s">
        <v>3</v>
      </c>
      <c r="O260">
        <v>98204</v>
      </c>
      <c r="Q260" t="s">
        <v>2223</v>
      </c>
      <c r="R260" t="s">
        <v>2224</v>
      </c>
      <c r="S260" t="s">
        <v>2225</v>
      </c>
      <c r="T260" t="b">
        <v>1</v>
      </c>
      <c r="U260" t="b">
        <v>1</v>
      </c>
    </row>
    <row r="261" spans="1:21" x14ac:dyDescent="0.2">
      <c r="A261" t="s">
        <v>65</v>
      </c>
      <c r="B261">
        <v>92837</v>
      </c>
      <c r="C261" t="s">
        <v>838</v>
      </c>
      <c r="D261" t="s">
        <v>841</v>
      </c>
      <c r="E261" t="s">
        <v>840</v>
      </c>
      <c r="F261" t="s">
        <v>3</v>
      </c>
      <c r="G261">
        <v>81211</v>
      </c>
      <c r="H261" t="s">
        <v>844</v>
      </c>
      <c r="I261" t="s">
        <v>845</v>
      </c>
      <c r="J261" t="s">
        <v>846</v>
      </c>
      <c r="K261" t="s">
        <v>839</v>
      </c>
      <c r="L261" t="s">
        <v>842</v>
      </c>
      <c r="M261" t="s">
        <v>840</v>
      </c>
      <c r="N261" t="s">
        <v>3</v>
      </c>
      <c r="O261">
        <v>80020</v>
      </c>
      <c r="P261" t="s">
        <v>843</v>
      </c>
      <c r="T261" t="b">
        <v>1</v>
      </c>
      <c r="U261" t="b">
        <v>1</v>
      </c>
    </row>
    <row r="262" spans="1:21" x14ac:dyDescent="0.2">
      <c r="A262" t="s">
        <v>65</v>
      </c>
      <c r="B262">
        <v>92842</v>
      </c>
      <c r="C262" t="s">
        <v>838</v>
      </c>
      <c r="D262" t="s">
        <v>841</v>
      </c>
      <c r="E262" t="s">
        <v>840</v>
      </c>
      <c r="F262" t="s">
        <v>3</v>
      </c>
      <c r="G262">
        <v>81211</v>
      </c>
      <c r="H262" t="s">
        <v>844</v>
      </c>
      <c r="I262" t="s">
        <v>845</v>
      </c>
      <c r="J262" t="s">
        <v>846</v>
      </c>
      <c r="K262" t="s">
        <v>839</v>
      </c>
      <c r="L262" t="s">
        <v>842</v>
      </c>
      <c r="M262" t="s">
        <v>840</v>
      </c>
      <c r="N262" t="s">
        <v>3</v>
      </c>
      <c r="O262">
        <v>80020</v>
      </c>
      <c r="P262" t="s">
        <v>843</v>
      </c>
      <c r="T262" t="b">
        <v>1</v>
      </c>
      <c r="U262" t="b">
        <v>1</v>
      </c>
    </row>
    <row r="263" spans="1:21" x14ac:dyDescent="0.2">
      <c r="A263" t="s">
        <v>65</v>
      </c>
      <c r="B263">
        <v>92858</v>
      </c>
      <c r="C263" t="s">
        <v>2226</v>
      </c>
      <c r="D263" t="s">
        <v>2230</v>
      </c>
      <c r="E263" t="s">
        <v>1791</v>
      </c>
      <c r="F263" t="s">
        <v>3</v>
      </c>
      <c r="G263">
        <v>81252</v>
      </c>
      <c r="H263" t="s">
        <v>2233</v>
      </c>
      <c r="I263" t="s">
        <v>2234</v>
      </c>
      <c r="J263" t="s">
        <v>2235</v>
      </c>
      <c r="K263" t="s">
        <v>2227</v>
      </c>
      <c r="L263" t="s">
        <v>2231</v>
      </c>
      <c r="M263" t="s">
        <v>2228</v>
      </c>
      <c r="N263" t="s">
        <v>2229</v>
      </c>
      <c r="O263">
        <v>54956</v>
      </c>
      <c r="P263" t="s">
        <v>2232</v>
      </c>
      <c r="T263" t="b">
        <v>1</v>
      </c>
      <c r="U263" t="b">
        <v>0</v>
      </c>
    </row>
    <row r="264" spans="1:21" x14ac:dyDescent="0.2">
      <c r="A264" t="s">
        <v>65</v>
      </c>
      <c r="B264">
        <v>92859</v>
      </c>
      <c r="C264" t="s">
        <v>2236</v>
      </c>
      <c r="D264" t="s">
        <v>2238</v>
      </c>
      <c r="E264" t="s">
        <v>1791</v>
      </c>
      <c r="F264" t="s">
        <v>3</v>
      </c>
      <c r="G264">
        <v>81252</v>
      </c>
      <c r="H264" t="s">
        <v>2241</v>
      </c>
      <c r="K264" t="s">
        <v>2237</v>
      </c>
      <c r="L264" t="s">
        <v>2239</v>
      </c>
      <c r="M264" t="s">
        <v>225</v>
      </c>
      <c r="N264" t="s">
        <v>3</v>
      </c>
      <c r="O264">
        <v>81003</v>
      </c>
      <c r="P264" t="s">
        <v>2240</v>
      </c>
      <c r="T264" t="b">
        <v>1</v>
      </c>
      <c r="U264" t="b">
        <v>0</v>
      </c>
    </row>
    <row r="265" spans="1:21" x14ac:dyDescent="0.2">
      <c r="A265" t="s">
        <v>65</v>
      </c>
      <c r="B265">
        <v>92862</v>
      </c>
      <c r="C265" t="s">
        <v>2242</v>
      </c>
      <c r="D265" t="s">
        <v>2244</v>
      </c>
      <c r="E265" t="s">
        <v>2</v>
      </c>
      <c r="F265" t="s">
        <v>3</v>
      </c>
      <c r="G265">
        <v>80203</v>
      </c>
      <c r="H265" t="s">
        <v>2246</v>
      </c>
      <c r="I265" t="s">
        <v>2247</v>
      </c>
      <c r="J265" t="s">
        <v>2248</v>
      </c>
      <c r="K265" t="s">
        <v>2243</v>
      </c>
      <c r="L265" t="s">
        <v>2245</v>
      </c>
      <c r="M265" t="s">
        <v>2</v>
      </c>
      <c r="N265" t="s">
        <v>3</v>
      </c>
      <c r="O265">
        <v>67501</v>
      </c>
      <c r="Q265" t="s">
        <v>2249</v>
      </c>
      <c r="R265" t="s">
        <v>2250</v>
      </c>
      <c r="S265" t="s">
        <v>2251</v>
      </c>
      <c r="T265" t="b">
        <v>1</v>
      </c>
      <c r="U265" t="b">
        <v>0</v>
      </c>
    </row>
    <row r="266" spans="1:21" x14ac:dyDescent="0.2">
      <c r="A266" t="s">
        <v>65</v>
      </c>
      <c r="B266">
        <v>92863</v>
      </c>
      <c r="C266" t="s">
        <v>2252</v>
      </c>
      <c r="D266" t="s">
        <v>2254</v>
      </c>
      <c r="E266" t="s">
        <v>2</v>
      </c>
      <c r="F266" t="s">
        <v>3</v>
      </c>
      <c r="G266">
        <v>34288</v>
      </c>
      <c r="H266" t="s">
        <v>2256</v>
      </c>
      <c r="I266" t="s">
        <v>2257</v>
      </c>
      <c r="J266" t="s">
        <v>2258</v>
      </c>
      <c r="K266" t="s">
        <v>2253</v>
      </c>
      <c r="L266" t="s">
        <v>2255</v>
      </c>
      <c r="M266" t="s">
        <v>34</v>
      </c>
      <c r="N266" t="s">
        <v>3</v>
      </c>
      <c r="O266">
        <v>80231</v>
      </c>
      <c r="Q266" t="s">
        <v>2259</v>
      </c>
      <c r="R266" t="s">
        <v>2260</v>
      </c>
      <c r="S266" t="s">
        <v>2261</v>
      </c>
      <c r="T266" t="b">
        <v>1</v>
      </c>
      <c r="U266" t="b">
        <v>1</v>
      </c>
    </row>
    <row r="267" spans="1:21" x14ac:dyDescent="0.2">
      <c r="A267" t="s">
        <v>65</v>
      </c>
      <c r="B267">
        <v>92865</v>
      </c>
      <c r="C267" t="s">
        <v>2262</v>
      </c>
      <c r="D267" t="s">
        <v>2264</v>
      </c>
      <c r="E267" t="s">
        <v>2</v>
      </c>
      <c r="F267" t="s">
        <v>3</v>
      </c>
      <c r="G267">
        <v>80220</v>
      </c>
      <c r="H267" t="s">
        <v>2266</v>
      </c>
      <c r="I267" t="s">
        <v>2267</v>
      </c>
      <c r="J267" t="s">
        <v>2268</v>
      </c>
      <c r="K267" t="s">
        <v>2263</v>
      </c>
      <c r="L267" t="s">
        <v>2265</v>
      </c>
      <c r="M267" t="s">
        <v>2</v>
      </c>
      <c r="N267" t="s">
        <v>3</v>
      </c>
      <c r="O267">
        <v>80222</v>
      </c>
      <c r="Q267" t="s">
        <v>2269</v>
      </c>
      <c r="R267" t="s">
        <v>2270</v>
      </c>
      <c r="S267" t="s">
        <v>2271</v>
      </c>
      <c r="T267" t="b">
        <v>1</v>
      </c>
      <c r="U267" t="b">
        <v>0</v>
      </c>
    </row>
    <row r="268" spans="1:21" x14ac:dyDescent="0.2">
      <c r="A268" t="s">
        <v>65</v>
      </c>
      <c r="B268">
        <v>92871</v>
      </c>
      <c r="C268" t="s">
        <v>2272</v>
      </c>
      <c r="D268" t="s">
        <v>2274</v>
      </c>
      <c r="E268" t="s">
        <v>2</v>
      </c>
      <c r="F268" t="s">
        <v>3</v>
      </c>
      <c r="G268">
        <v>80260</v>
      </c>
      <c r="H268" t="s">
        <v>2276</v>
      </c>
      <c r="I268" t="s">
        <v>2277</v>
      </c>
      <c r="J268" t="s">
        <v>2278</v>
      </c>
      <c r="K268" t="s">
        <v>2273</v>
      </c>
      <c r="L268" t="s">
        <v>2275</v>
      </c>
      <c r="M268" t="s">
        <v>2</v>
      </c>
      <c r="N268" t="s">
        <v>3</v>
      </c>
      <c r="O268">
        <v>80007</v>
      </c>
      <c r="Q268" t="s">
        <v>2279</v>
      </c>
      <c r="R268" t="s">
        <v>2280</v>
      </c>
      <c r="S268" t="s">
        <v>2281</v>
      </c>
      <c r="T268" t="b">
        <v>1</v>
      </c>
      <c r="U268" t="b">
        <v>0</v>
      </c>
    </row>
    <row r="269" spans="1:21" x14ac:dyDescent="0.2">
      <c r="A269" t="s">
        <v>65</v>
      </c>
      <c r="B269">
        <v>92876</v>
      </c>
      <c r="C269" t="s">
        <v>2282</v>
      </c>
      <c r="D269" t="s">
        <v>2283</v>
      </c>
      <c r="E269" t="s">
        <v>2</v>
      </c>
      <c r="F269" t="s">
        <v>3</v>
      </c>
      <c r="G269">
        <v>80219</v>
      </c>
      <c r="H269" t="s">
        <v>2284</v>
      </c>
      <c r="K269" t="s">
        <v>2198</v>
      </c>
      <c r="L269" t="s">
        <v>2201</v>
      </c>
      <c r="M269" t="s">
        <v>2199</v>
      </c>
      <c r="N269" t="s">
        <v>3</v>
      </c>
      <c r="O269">
        <v>80504</v>
      </c>
      <c r="Q269" t="s">
        <v>2205</v>
      </c>
      <c r="R269" t="s">
        <v>2206</v>
      </c>
      <c r="S269" t="s">
        <v>2207</v>
      </c>
      <c r="T269" t="b">
        <v>1</v>
      </c>
      <c r="U269" t="b">
        <v>0</v>
      </c>
    </row>
    <row r="270" spans="1:21" x14ac:dyDescent="0.2">
      <c r="A270" t="s">
        <v>65</v>
      </c>
      <c r="B270">
        <v>92877</v>
      </c>
      <c r="C270" t="s">
        <v>2285</v>
      </c>
      <c r="D270" t="s">
        <v>2287</v>
      </c>
      <c r="E270" t="s">
        <v>2</v>
      </c>
      <c r="F270" t="s">
        <v>3</v>
      </c>
      <c r="G270">
        <v>59068</v>
      </c>
      <c r="H270" t="s">
        <v>2289</v>
      </c>
      <c r="I270" t="s">
        <v>2290</v>
      </c>
      <c r="J270" t="s">
        <v>2291</v>
      </c>
      <c r="K270" t="s">
        <v>2286</v>
      </c>
      <c r="L270" t="s">
        <v>2288</v>
      </c>
      <c r="M270" t="s">
        <v>2</v>
      </c>
      <c r="N270" t="s">
        <v>3</v>
      </c>
      <c r="O270">
        <v>80224</v>
      </c>
      <c r="Q270" t="s">
        <v>2292</v>
      </c>
      <c r="R270" t="s">
        <v>2293</v>
      </c>
      <c r="S270" t="s">
        <v>2294</v>
      </c>
      <c r="T270" t="b">
        <v>1</v>
      </c>
      <c r="U270" t="b">
        <v>0</v>
      </c>
    </row>
    <row r="271" spans="1:21" x14ac:dyDescent="0.2">
      <c r="A271" t="s">
        <v>65</v>
      </c>
      <c r="B271">
        <v>92926</v>
      </c>
      <c r="C271" t="s">
        <v>2295</v>
      </c>
      <c r="D271" t="s">
        <v>2297</v>
      </c>
      <c r="E271" t="s">
        <v>271</v>
      </c>
      <c r="F271" t="s">
        <v>3</v>
      </c>
      <c r="G271">
        <v>92505</v>
      </c>
      <c r="H271" t="s">
        <v>2298</v>
      </c>
      <c r="I271" t="s">
        <v>2299</v>
      </c>
      <c r="J271" t="s">
        <v>2300</v>
      </c>
      <c r="K271" t="s">
        <v>2296</v>
      </c>
      <c r="L271" t="s">
        <v>2297</v>
      </c>
      <c r="M271" t="s">
        <v>2</v>
      </c>
      <c r="N271" t="s">
        <v>3</v>
      </c>
      <c r="O271">
        <v>92505</v>
      </c>
      <c r="Q271" t="s">
        <v>2298</v>
      </c>
      <c r="R271" t="s">
        <v>2299</v>
      </c>
      <c r="S271" t="s">
        <v>2300</v>
      </c>
      <c r="T271" t="b">
        <v>1</v>
      </c>
      <c r="U271" t="b">
        <v>1</v>
      </c>
    </row>
    <row r="272" spans="1:21" x14ac:dyDescent="0.2">
      <c r="A272" t="s">
        <v>65</v>
      </c>
      <c r="B272">
        <v>92932</v>
      </c>
      <c r="C272" t="s">
        <v>2301</v>
      </c>
      <c r="D272" t="s">
        <v>2302</v>
      </c>
      <c r="E272" t="s">
        <v>932</v>
      </c>
      <c r="F272" t="s">
        <v>3</v>
      </c>
      <c r="G272">
        <v>80134</v>
      </c>
      <c r="H272" t="s">
        <v>2303</v>
      </c>
      <c r="I272" t="s">
        <v>2304</v>
      </c>
      <c r="J272" t="s">
        <v>2305</v>
      </c>
      <c r="K272" t="s">
        <v>931</v>
      </c>
      <c r="L272" t="s">
        <v>934</v>
      </c>
      <c r="M272" t="s">
        <v>932</v>
      </c>
      <c r="N272" t="s">
        <v>3</v>
      </c>
      <c r="O272">
        <v>80920</v>
      </c>
      <c r="Q272" t="s">
        <v>938</v>
      </c>
      <c r="R272" t="s">
        <v>939</v>
      </c>
      <c r="S272" t="s">
        <v>940</v>
      </c>
      <c r="T272" t="b">
        <v>1</v>
      </c>
      <c r="U272" t="b">
        <v>0</v>
      </c>
    </row>
    <row r="273" spans="1:21" x14ac:dyDescent="0.2">
      <c r="A273" t="s">
        <v>65</v>
      </c>
      <c r="B273">
        <v>92937</v>
      </c>
      <c r="C273" t="s">
        <v>2306</v>
      </c>
      <c r="D273" t="s">
        <v>2308</v>
      </c>
      <c r="E273" t="s">
        <v>271</v>
      </c>
      <c r="F273" t="s">
        <v>3</v>
      </c>
      <c r="G273">
        <v>80538</v>
      </c>
      <c r="H273" t="s">
        <v>2310</v>
      </c>
      <c r="I273" t="s">
        <v>2311</v>
      </c>
      <c r="J273" t="s">
        <v>2312</v>
      </c>
      <c r="K273" t="s">
        <v>2307</v>
      </c>
      <c r="L273" t="s">
        <v>2309</v>
      </c>
      <c r="M273" t="s">
        <v>379</v>
      </c>
      <c r="N273" t="s">
        <v>3</v>
      </c>
      <c r="O273">
        <v>80124</v>
      </c>
      <c r="Q273" t="s">
        <v>2310</v>
      </c>
      <c r="T273" t="b">
        <v>1</v>
      </c>
      <c r="U273" t="b">
        <v>1</v>
      </c>
    </row>
    <row r="274" spans="1:21" x14ac:dyDescent="0.2">
      <c r="A274" t="s">
        <v>65</v>
      </c>
      <c r="B274">
        <v>92966</v>
      </c>
      <c r="C274" t="s">
        <v>2313</v>
      </c>
      <c r="D274" t="s">
        <v>2315</v>
      </c>
      <c r="E274" t="s">
        <v>271</v>
      </c>
      <c r="F274" t="s">
        <v>3</v>
      </c>
      <c r="G274">
        <v>30152</v>
      </c>
      <c r="H274" t="s">
        <v>2317</v>
      </c>
      <c r="I274" t="s">
        <v>2318</v>
      </c>
      <c r="J274" t="s">
        <v>2319</v>
      </c>
      <c r="K274" t="s">
        <v>2314</v>
      </c>
      <c r="L274" t="s">
        <v>2316</v>
      </c>
      <c r="M274" t="s">
        <v>128</v>
      </c>
      <c r="N274" t="s">
        <v>3</v>
      </c>
      <c r="O274">
        <v>80917</v>
      </c>
      <c r="Q274" t="s">
        <v>2320</v>
      </c>
      <c r="R274" t="s">
        <v>2321</v>
      </c>
      <c r="S274" t="s">
        <v>2322</v>
      </c>
      <c r="T274" t="b">
        <v>1</v>
      </c>
      <c r="U274" t="b">
        <v>0</v>
      </c>
    </row>
    <row r="275" spans="1:21" x14ac:dyDescent="0.2">
      <c r="A275" t="s">
        <v>65</v>
      </c>
      <c r="B275">
        <v>92979</v>
      </c>
      <c r="C275" t="s">
        <v>2323</v>
      </c>
      <c r="D275" t="s">
        <v>2325</v>
      </c>
      <c r="E275" t="s">
        <v>102</v>
      </c>
      <c r="F275" t="s">
        <v>3</v>
      </c>
      <c r="G275">
        <v>80907</v>
      </c>
      <c r="H275" t="s">
        <v>2327</v>
      </c>
      <c r="I275" t="s">
        <v>2328</v>
      </c>
      <c r="J275" t="s">
        <v>2329</v>
      </c>
      <c r="K275" t="s">
        <v>2324</v>
      </c>
      <c r="L275" t="s">
        <v>2326</v>
      </c>
      <c r="M275" t="s">
        <v>102</v>
      </c>
      <c r="N275" t="s">
        <v>3</v>
      </c>
      <c r="O275">
        <v>80917</v>
      </c>
      <c r="Q275" t="s">
        <v>2330</v>
      </c>
      <c r="R275" t="s">
        <v>2331</v>
      </c>
      <c r="S275" t="s">
        <v>2332</v>
      </c>
      <c r="T275" t="b">
        <v>1</v>
      </c>
      <c r="U275" t="b">
        <v>0</v>
      </c>
    </row>
    <row r="276" spans="1:21" x14ac:dyDescent="0.2">
      <c r="A276" t="s">
        <v>65</v>
      </c>
      <c r="B276">
        <v>92983</v>
      </c>
      <c r="C276" t="s">
        <v>2333</v>
      </c>
      <c r="D276" t="s">
        <v>2335</v>
      </c>
      <c r="E276" t="s">
        <v>102</v>
      </c>
      <c r="F276" t="s">
        <v>3</v>
      </c>
      <c r="G276">
        <v>80123</v>
      </c>
      <c r="H276" t="s">
        <v>2337</v>
      </c>
      <c r="I276" t="s">
        <v>2338</v>
      </c>
      <c r="J276" t="s">
        <v>2339</v>
      </c>
      <c r="K276" t="s">
        <v>2334</v>
      </c>
      <c r="L276" t="s">
        <v>2336</v>
      </c>
      <c r="M276" t="s">
        <v>102</v>
      </c>
      <c r="N276" t="s">
        <v>3</v>
      </c>
      <c r="O276">
        <v>80808</v>
      </c>
      <c r="T276" t="b">
        <v>1</v>
      </c>
      <c r="U276" t="b">
        <v>0</v>
      </c>
    </row>
    <row r="277" spans="1:21" x14ac:dyDescent="0.2">
      <c r="A277" t="s">
        <v>65</v>
      </c>
      <c r="B277">
        <v>92984</v>
      </c>
      <c r="C277" t="s">
        <v>2340</v>
      </c>
      <c r="D277" t="s">
        <v>2343</v>
      </c>
      <c r="E277" t="s">
        <v>102</v>
      </c>
      <c r="F277" t="s">
        <v>3</v>
      </c>
      <c r="G277">
        <v>80919</v>
      </c>
      <c r="H277" t="s">
        <v>2345</v>
      </c>
      <c r="I277" t="s">
        <v>2346</v>
      </c>
      <c r="J277" t="s">
        <v>2347</v>
      </c>
      <c r="K277" t="s">
        <v>2341</v>
      </c>
      <c r="L277" t="s">
        <v>2344</v>
      </c>
      <c r="M277" t="s">
        <v>2342</v>
      </c>
      <c r="N277" t="s">
        <v>56</v>
      </c>
      <c r="O277">
        <v>80919</v>
      </c>
      <c r="Q277" t="s">
        <v>2348</v>
      </c>
      <c r="R277" t="s">
        <v>2349</v>
      </c>
      <c r="S277" t="s">
        <v>2350</v>
      </c>
      <c r="T277" t="b">
        <v>1</v>
      </c>
      <c r="U277" t="b">
        <v>0</v>
      </c>
    </row>
    <row r="278" spans="1:21" x14ac:dyDescent="0.2">
      <c r="A278" t="s">
        <v>65</v>
      </c>
      <c r="B278">
        <v>93047</v>
      </c>
      <c r="C278" t="s">
        <v>2351</v>
      </c>
      <c r="E278" t="s">
        <v>849</v>
      </c>
      <c r="F278" t="s">
        <v>3</v>
      </c>
      <c r="G278" t="s">
        <v>2770</v>
      </c>
      <c r="K278" t="s">
        <v>2352</v>
      </c>
      <c r="L278" t="s">
        <v>2353</v>
      </c>
      <c r="M278" t="s">
        <v>308</v>
      </c>
      <c r="N278" t="s">
        <v>3</v>
      </c>
      <c r="O278">
        <v>80004</v>
      </c>
      <c r="Q278" t="s">
        <v>2354</v>
      </c>
      <c r="R278" t="s">
        <v>2355</v>
      </c>
      <c r="S278" t="s">
        <v>2356</v>
      </c>
      <c r="T278" t="b">
        <v>1</v>
      </c>
      <c r="U278" t="b">
        <v>1</v>
      </c>
    </row>
    <row r="279" spans="1:21" x14ac:dyDescent="0.2">
      <c r="A279" t="s">
        <v>65</v>
      </c>
      <c r="B279">
        <v>93055</v>
      </c>
      <c r="C279" t="s">
        <v>2357</v>
      </c>
      <c r="D279" t="s">
        <v>2359</v>
      </c>
      <c r="E279" t="s">
        <v>849</v>
      </c>
      <c r="F279" t="s">
        <v>3</v>
      </c>
      <c r="G279">
        <v>34997</v>
      </c>
      <c r="H279" t="s">
        <v>2362</v>
      </c>
      <c r="I279" t="s">
        <v>2363</v>
      </c>
      <c r="J279" t="s">
        <v>2364</v>
      </c>
      <c r="K279" t="s">
        <v>2358</v>
      </c>
      <c r="L279" t="s">
        <v>2360</v>
      </c>
      <c r="M279" t="s">
        <v>631</v>
      </c>
      <c r="N279" t="s">
        <v>3</v>
      </c>
      <c r="O279">
        <v>80206</v>
      </c>
      <c r="P279" t="s">
        <v>2361</v>
      </c>
      <c r="T279" t="b">
        <v>1</v>
      </c>
      <c r="U279" t="b">
        <v>0</v>
      </c>
    </row>
    <row r="280" spans="1:21" x14ac:dyDescent="0.2">
      <c r="A280" t="s">
        <v>65</v>
      </c>
      <c r="B280">
        <v>93057</v>
      </c>
      <c r="C280" t="s">
        <v>2365</v>
      </c>
      <c r="D280" t="s">
        <v>2367</v>
      </c>
      <c r="E280" t="s">
        <v>849</v>
      </c>
      <c r="F280" t="s">
        <v>3</v>
      </c>
      <c r="G280">
        <v>30143</v>
      </c>
      <c r="H280" t="s">
        <v>2370</v>
      </c>
      <c r="I280" t="s">
        <v>2371</v>
      </c>
      <c r="J280" t="s">
        <v>2372</v>
      </c>
      <c r="K280" t="s">
        <v>2366</v>
      </c>
      <c r="L280" t="s">
        <v>2368</v>
      </c>
      <c r="M280" t="s">
        <v>216</v>
      </c>
      <c r="N280" t="s">
        <v>3</v>
      </c>
      <c r="O280">
        <v>19046</v>
      </c>
      <c r="P280" t="s">
        <v>2369</v>
      </c>
      <c r="T280" t="b">
        <v>1</v>
      </c>
      <c r="U280" t="b">
        <v>1</v>
      </c>
    </row>
    <row r="281" spans="1:21" x14ac:dyDescent="0.2">
      <c r="A281" t="s">
        <v>65</v>
      </c>
      <c r="B281">
        <v>93061</v>
      </c>
      <c r="C281" t="s">
        <v>2373</v>
      </c>
      <c r="D281" t="s">
        <v>2375</v>
      </c>
      <c r="E281" t="s">
        <v>849</v>
      </c>
      <c r="F281" t="s">
        <v>3</v>
      </c>
      <c r="G281">
        <v>80123</v>
      </c>
      <c r="H281" t="s">
        <v>2378</v>
      </c>
      <c r="I281" t="s">
        <v>2379</v>
      </c>
      <c r="J281" t="s">
        <v>2380</v>
      </c>
      <c r="K281" t="s">
        <v>2374</v>
      </c>
      <c r="L281" t="s">
        <v>2376</v>
      </c>
      <c r="M281" t="s">
        <v>128</v>
      </c>
      <c r="N281" t="s">
        <v>3</v>
      </c>
      <c r="O281">
        <v>80121</v>
      </c>
      <c r="P281" t="s">
        <v>2377</v>
      </c>
      <c r="T281" t="b">
        <v>1</v>
      </c>
      <c r="U281" t="b">
        <v>0</v>
      </c>
    </row>
    <row r="282" spans="1:21" x14ac:dyDescent="0.2">
      <c r="A282" t="s">
        <v>65</v>
      </c>
      <c r="B282">
        <v>93067</v>
      </c>
      <c r="C282" t="s">
        <v>2381</v>
      </c>
      <c r="D282" t="s">
        <v>2383</v>
      </c>
      <c r="E282" t="s">
        <v>849</v>
      </c>
      <c r="F282" t="s">
        <v>3</v>
      </c>
      <c r="G282">
        <v>80401</v>
      </c>
      <c r="H282" t="s">
        <v>2385</v>
      </c>
      <c r="I282" t="s">
        <v>2386</v>
      </c>
      <c r="J282" t="s">
        <v>2387</v>
      </c>
      <c r="K282" t="s">
        <v>2382</v>
      </c>
      <c r="L282" t="s">
        <v>2384</v>
      </c>
      <c r="M282" t="s">
        <v>2</v>
      </c>
      <c r="N282" t="s">
        <v>3</v>
      </c>
      <c r="O282">
        <v>80227</v>
      </c>
      <c r="Q282" t="s">
        <v>2388</v>
      </c>
      <c r="R282" t="s">
        <v>2389</v>
      </c>
      <c r="S282" t="s">
        <v>2390</v>
      </c>
      <c r="T282" t="b">
        <v>1</v>
      </c>
      <c r="U282" t="b">
        <v>0</v>
      </c>
    </row>
    <row r="283" spans="1:21" x14ac:dyDescent="0.2">
      <c r="A283" t="s">
        <v>65</v>
      </c>
      <c r="B283">
        <v>93071</v>
      </c>
      <c r="C283" t="s">
        <v>2391</v>
      </c>
      <c r="D283" t="s">
        <v>2393</v>
      </c>
      <c r="E283" t="s">
        <v>849</v>
      </c>
      <c r="F283" t="s">
        <v>3</v>
      </c>
      <c r="G283">
        <v>80442</v>
      </c>
      <c r="H283" t="s">
        <v>2396</v>
      </c>
      <c r="I283" t="s">
        <v>2397</v>
      </c>
      <c r="J283" t="s">
        <v>2398</v>
      </c>
      <c r="K283" t="s">
        <v>2392</v>
      </c>
      <c r="L283" t="s">
        <v>2394</v>
      </c>
      <c r="M283" t="s">
        <v>308</v>
      </c>
      <c r="N283" t="s">
        <v>3</v>
      </c>
      <c r="O283">
        <v>80403</v>
      </c>
      <c r="P283" t="s">
        <v>2395</v>
      </c>
      <c r="T283" t="b">
        <v>1</v>
      </c>
      <c r="U283" t="b">
        <v>0</v>
      </c>
    </row>
    <row r="284" spans="1:21" x14ac:dyDescent="0.2">
      <c r="A284" t="s">
        <v>65</v>
      </c>
      <c r="B284">
        <v>93077</v>
      </c>
      <c r="C284" t="s">
        <v>2399</v>
      </c>
      <c r="D284" t="s">
        <v>2400</v>
      </c>
      <c r="E284" t="s">
        <v>849</v>
      </c>
      <c r="F284" t="s">
        <v>3</v>
      </c>
      <c r="G284">
        <v>80465</v>
      </c>
      <c r="H284" t="s">
        <v>2401</v>
      </c>
      <c r="I284" t="s">
        <v>2402</v>
      </c>
      <c r="J284" t="s">
        <v>2403</v>
      </c>
      <c r="K284" t="s">
        <v>2358</v>
      </c>
      <c r="L284" t="s">
        <v>2360</v>
      </c>
      <c r="M284" t="s">
        <v>631</v>
      </c>
      <c r="N284" t="s">
        <v>3</v>
      </c>
      <c r="O284">
        <v>80206</v>
      </c>
      <c r="P284" t="s">
        <v>2361</v>
      </c>
      <c r="T284" t="b">
        <v>1</v>
      </c>
      <c r="U284" t="b">
        <v>0</v>
      </c>
    </row>
    <row r="285" spans="1:21" x14ac:dyDescent="0.2">
      <c r="A285" t="s">
        <v>65</v>
      </c>
      <c r="B285">
        <v>93099</v>
      </c>
      <c r="C285" t="s">
        <v>2404</v>
      </c>
      <c r="D285" t="s">
        <v>2405</v>
      </c>
      <c r="E285" t="s">
        <v>849</v>
      </c>
      <c r="F285" t="s">
        <v>3</v>
      </c>
      <c r="G285">
        <v>93561</v>
      </c>
      <c r="H285" t="s">
        <v>2406</v>
      </c>
      <c r="I285" t="s">
        <v>2407</v>
      </c>
      <c r="J285" t="s">
        <v>2408</v>
      </c>
      <c r="K285" t="s">
        <v>2180</v>
      </c>
      <c r="L285" t="s">
        <v>2182</v>
      </c>
      <c r="M285" t="s">
        <v>160</v>
      </c>
      <c r="N285" t="s">
        <v>3</v>
      </c>
      <c r="O285">
        <v>80214</v>
      </c>
      <c r="Q285" t="s">
        <v>2186</v>
      </c>
      <c r="R285" t="s">
        <v>2187</v>
      </c>
      <c r="S285" t="s">
        <v>2188</v>
      </c>
      <c r="T285" t="b">
        <v>1</v>
      </c>
      <c r="U285" t="b">
        <v>0</v>
      </c>
    </row>
    <row r="286" spans="1:21" x14ac:dyDescent="0.2">
      <c r="A286" t="s">
        <v>65</v>
      </c>
      <c r="B286">
        <v>93100</v>
      </c>
      <c r="C286" t="s">
        <v>2409</v>
      </c>
      <c r="D286" t="s">
        <v>2411</v>
      </c>
      <c r="E286" t="s">
        <v>849</v>
      </c>
      <c r="F286" t="s">
        <v>3</v>
      </c>
      <c r="G286">
        <v>80227</v>
      </c>
      <c r="H286" t="s">
        <v>2413</v>
      </c>
      <c r="I286" t="s">
        <v>2414</v>
      </c>
      <c r="J286" t="s">
        <v>2415</v>
      </c>
      <c r="K286" t="s">
        <v>2410</v>
      </c>
      <c r="L286" t="s">
        <v>2412</v>
      </c>
      <c r="M286" t="s">
        <v>216</v>
      </c>
      <c r="N286" t="s">
        <v>3</v>
      </c>
      <c r="O286">
        <v>14808</v>
      </c>
      <c r="Q286" t="s">
        <v>2416</v>
      </c>
      <c r="R286" t="s">
        <v>2417</v>
      </c>
      <c r="S286" t="s">
        <v>2418</v>
      </c>
      <c r="T286" t="b">
        <v>1</v>
      </c>
      <c r="U286" t="b">
        <v>0</v>
      </c>
    </row>
    <row r="287" spans="1:21" x14ac:dyDescent="0.2">
      <c r="A287" t="s">
        <v>65</v>
      </c>
      <c r="B287">
        <v>93104</v>
      </c>
      <c r="C287" t="s">
        <v>2419</v>
      </c>
      <c r="D287" t="s">
        <v>2421</v>
      </c>
      <c r="E287" t="s">
        <v>2</v>
      </c>
      <c r="F287" t="s">
        <v>3</v>
      </c>
      <c r="G287">
        <v>80470</v>
      </c>
      <c r="H287" t="s">
        <v>2423</v>
      </c>
      <c r="I287" t="s">
        <v>2424</v>
      </c>
      <c r="K287" t="s">
        <v>2420</v>
      </c>
      <c r="L287" t="s">
        <v>2422</v>
      </c>
      <c r="M287" t="s">
        <v>2</v>
      </c>
      <c r="N287" t="s">
        <v>3</v>
      </c>
      <c r="O287">
        <v>88435</v>
      </c>
      <c r="Q287" t="s">
        <v>2425</v>
      </c>
      <c r="R287" t="s">
        <v>2426</v>
      </c>
      <c r="S287" t="s">
        <v>2427</v>
      </c>
      <c r="T287" t="b">
        <v>1</v>
      </c>
      <c r="U287" t="b">
        <v>1</v>
      </c>
    </row>
    <row r="288" spans="1:21" x14ac:dyDescent="0.2">
      <c r="A288" t="s">
        <v>65</v>
      </c>
      <c r="B288">
        <v>93115</v>
      </c>
      <c r="C288" t="s">
        <v>2428</v>
      </c>
      <c r="D288" t="s">
        <v>2431</v>
      </c>
      <c r="E288" t="s">
        <v>2430</v>
      </c>
      <c r="F288" t="s">
        <v>3</v>
      </c>
      <c r="G288">
        <v>80461</v>
      </c>
      <c r="H288" t="s">
        <v>2434</v>
      </c>
      <c r="I288" t="s">
        <v>2435</v>
      </c>
      <c r="J288" t="s">
        <v>2436</v>
      </c>
      <c r="K288" t="s">
        <v>2429</v>
      </c>
      <c r="L288" t="s">
        <v>2432</v>
      </c>
      <c r="M288" t="s">
        <v>4</v>
      </c>
      <c r="N288" t="s">
        <v>3</v>
      </c>
      <c r="O288">
        <v>80123</v>
      </c>
      <c r="P288" t="s">
        <v>2433</v>
      </c>
      <c r="T288" t="b">
        <v>1</v>
      </c>
      <c r="U288" t="b">
        <v>1</v>
      </c>
    </row>
    <row r="289" spans="1:21" x14ac:dyDescent="0.2">
      <c r="A289" t="s">
        <v>65</v>
      </c>
      <c r="B289">
        <v>93116</v>
      </c>
      <c r="C289" t="s">
        <v>2437</v>
      </c>
      <c r="D289" t="s">
        <v>2439</v>
      </c>
      <c r="E289" t="s">
        <v>2430</v>
      </c>
      <c r="F289" t="s">
        <v>3</v>
      </c>
      <c r="G289">
        <v>81301</v>
      </c>
      <c r="H289" t="s">
        <v>2441</v>
      </c>
      <c r="I289" t="s">
        <v>2442</v>
      </c>
      <c r="J289" t="s">
        <v>2443</v>
      </c>
      <c r="K289" t="s">
        <v>2438</v>
      </c>
      <c r="L289" t="s">
        <v>2440</v>
      </c>
      <c r="M289" t="s">
        <v>215</v>
      </c>
      <c r="N289" t="s">
        <v>3</v>
      </c>
      <c r="O289">
        <v>80526</v>
      </c>
      <c r="P289" t="s">
        <v>1701</v>
      </c>
      <c r="T289" t="b">
        <v>1</v>
      </c>
      <c r="U289" t="b">
        <v>1</v>
      </c>
    </row>
    <row r="290" spans="1:21" x14ac:dyDescent="0.2">
      <c r="A290" t="s">
        <v>65</v>
      </c>
      <c r="B290">
        <v>93121</v>
      </c>
      <c r="C290" t="s">
        <v>2428</v>
      </c>
      <c r="D290" t="s">
        <v>2431</v>
      </c>
      <c r="E290" t="s">
        <v>2430</v>
      </c>
      <c r="F290" t="s">
        <v>3</v>
      </c>
      <c r="G290">
        <v>80461</v>
      </c>
      <c r="H290" t="s">
        <v>2434</v>
      </c>
      <c r="I290" t="s">
        <v>2435</v>
      </c>
      <c r="J290" t="s">
        <v>2436</v>
      </c>
      <c r="K290" t="s">
        <v>2429</v>
      </c>
      <c r="L290" t="s">
        <v>2432</v>
      </c>
      <c r="M290" t="s">
        <v>4</v>
      </c>
      <c r="N290" t="s">
        <v>3</v>
      </c>
      <c r="O290">
        <v>80123</v>
      </c>
      <c r="P290" t="s">
        <v>2433</v>
      </c>
      <c r="T290" t="b">
        <v>1</v>
      </c>
      <c r="U290" t="b">
        <v>1</v>
      </c>
    </row>
    <row r="291" spans="1:21" x14ac:dyDescent="0.2">
      <c r="A291" t="s">
        <v>65</v>
      </c>
      <c r="B291">
        <v>93122</v>
      </c>
      <c r="C291" t="s">
        <v>2437</v>
      </c>
      <c r="D291" t="s">
        <v>2439</v>
      </c>
      <c r="E291" t="s">
        <v>2430</v>
      </c>
      <c r="F291" t="s">
        <v>3</v>
      </c>
      <c r="G291">
        <v>81301</v>
      </c>
      <c r="H291" t="s">
        <v>2441</v>
      </c>
      <c r="I291" t="s">
        <v>2442</v>
      </c>
      <c r="J291" t="s">
        <v>2443</v>
      </c>
      <c r="K291" t="s">
        <v>2438</v>
      </c>
      <c r="L291" t="s">
        <v>2440</v>
      </c>
      <c r="M291" t="s">
        <v>215</v>
      </c>
      <c r="N291" t="s">
        <v>3</v>
      </c>
      <c r="O291">
        <v>80526</v>
      </c>
      <c r="P291" t="s">
        <v>1701</v>
      </c>
      <c r="T291" t="b">
        <v>1</v>
      </c>
      <c r="U291" t="b">
        <v>1</v>
      </c>
    </row>
    <row r="292" spans="1:21" x14ac:dyDescent="0.2">
      <c r="A292" t="s">
        <v>65</v>
      </c>
      <c r="B292">
        <v>93127</v>
      </c>
      <c r="C292" t="s">
        <v>2428</v>
      </c>
      <c r="D292" t="s">
        <v>2431</v>
      </c>
      <c r="E292" t="s">
        <v>2430</v>
      </c>
      <c r="F292" t="s">
        <v>3</v>
      </c>
      <c r="G292">
        <v>80461</v>
      </c>
      <c r="H292" t="s">
        <v>2434</v>
      </c>
      <c r="I292" t="s">
        <v>2435</v>
      </c>
      <c r="J292" t="s">
        <v>2436</v>
      </c>
      <c r="K292" t="s">
        <v>2429</v>
      </c>
      <c r="L292" t="s">
        <v>2432</v>
      </c>
      <c r="M292" t="s">
        <v>4</v>
      </c>
      <c r="N292" t="s">
        <v>3</v>
      </c>
      <c r="O292">
        <v>80123</v>
      </c>
      <c r="P292" t="s">
        <v>2433</v>
      </c>
      <c r="T292" t="b">
        <v>1</v>
      </c>
      <c r="U292" t="b">
        <v>1</v>
      </c>
    </row>
    <row r="293" spans="1:21" x14ac:dyDescent="0.2">
      <c r="A293" t="s">
        <v>65</v>
      </c>
      <c r="B293">
        <v>93128</v>
      </c>
      <c r="C293" t="s">
        <v>2437</v>
      </c>
      <c r="D293" t="s">
        <v>2439</v>
      </c>
      <c r="E293" t="s">
        <v>2430</v>
      </c>
      <c r="F293" t="s">
        <v>3</v>
      </c>
      <c r="G293">
        <v>81301</v>
      </c>
      <c r="H293" t="s">
        <v>2441</v>
      </c>
      <c r="I293" t="s">
        <v>2442</v>
      </c>
      <c r="J293" t="s">
        <v>2443</v>
      </c>
      <c r="K293" t="s">
        <v>2438</v>
      </c>
      <c r="L293" t="s">
        <v>2440</v>
      </c>
      <c r="M293" t="s">
        <v>215</v>
      </c>
      <c r="N293" t="s">
        <v>3</v>
      </c>
      <c r="O293">
        <v>80526</v>
      </c>
      <c r="P293" t="s">
        <v>1701</v>
      </c>
      <c r="T293" t="b">
        <v>1</v>
      </c>
      <c r="U293" t="b">
        <v>1</v>
      </c>
    </row>
    <row r="294" spans="1:21" x14ac:dyDescent="0.2">
      <c r="A294" t="s">
        <v>65</v>
      </c>
      <c r="B294">
        <v>93136</v>
      </c>
      <c r="C294" t="s">
        <v>2444</v>
      </c>
      <c r="D294" t="s">
        <v>2449</v>
      </c>
      <c r="E294" t="s">
        <v>2446</v>
      </c>
      <c r="F294" t="s">
        <v>3</v>
      </c>
      <c r="G294">
        <v>80726</v>
      </c>
      <c r="H294" t="s">
        <v>2451</v>
      </c>
      <c r="I294" t="s">
        <v>2452</v>
      </c>
      <c r="J294" t="s">
        <v>2451</v>
      </c>
      <c r="K294" t="s">
        <v>2445</v>
      </c>
      <c r="L294" t="s">
        <v>2450</v>
      </c>
      <c r="M294" t="s">
        <v>2447</v>
      </c>
      <c r="N294" t="s">
        <v>2448</v>
      </c>
      <c r="O294">
        <v>69162</v>
      </c>
      <c r="Q294" t="s">
        <v>2453</v>
      </c>
      <c r="R294" t="s">
        <v>2454</v>
      </c>
      <c r="T294" t="b">
        <v>1</v>
      </c>
      <c r="U294" t="b">
        <v>0</v>
      </c>
    </row>
    <row r="295" spans="1:21" x14ac:dyDescent="0.2">
      <c r="A295" t="s">
        <v>65</v>
      </c>
      <c r="B295">
        <v>93147</v>
      </c>
      <c r="C295" t="s">
        <v>2455</v>
      </c>
      <c r="D295" t="s">
        <v>2458</v>
      </c>
      <c r="E295" t="s">
        <v>2457</v>
      </c>
      <c r="F295" t="s">
        <v>3</v>
      </c>
      <c r="G295">
        <v>80654</v>
      </c>
      <c r="H295" t="s">
        <v>2460</v>
      </c>
      <c r="I295" t="s">
        <v>2461</v>
      </c>
      <c r="J295" t="s">
        <v>2462</v>
      </c>
      <c r="K295" t="s">
        <v>2456</v>
      </c>
      <c r="L295" t="s">
        <v>2459</v>
      </c>
      <c r="M295" t="s">
        <v>2457</v>
      </c>
      <c r="N295" t="s">
        <v>3</v>
      </c>
      <c r="O295">
        <v>80701</v>
      </c>
      <c r="Q295" t="s">
        <v>2463</v>
      </c>
      <c r="T295" t="b">
        <v>1</v>
      </c>
      <c r="U295" t="b">
        <v>0</v>
      </c>
    </row>
    <row r="296" spans="1:21" x14ac:dyDescent="0.2">
      <c r="A296" t="s">
        <v>65</v>
      </c>
      <c r="B296">
        <v>93148</v>
      </c>
      <c r="C296" t="s">
        <v>2464</v>
      </c>
      <c r="D296" t="s">
        <v>2466</v>
      </c>
      <c r="E296" t="s">
        <v>2457</v>
      </c>
      <c r="F296" t="s">
        <v>3</v>
      </c>
      <c r="G296">
        <v>80701</v>
      </c>
      <c r="H296" t="s">
        <v>2468</v>
      </c>
      <c r="I296" t="s">
        <v>2469</v>
      </c>
      <c r="K296" t="s">
        <v>2465</v>
      </c>
      <c r="L296" t="s">
        <v>2467</v>
      </c>
      <c r="M296" t="s">
        <v>2457</v>
      </c>
      <c r="N296" t="s">
        <v>3</v>
      </c>
      <c r="O296">
        <v>80123</v>
      </c>
      <c r="Q296" t="s">
        <v>2469</v>
      </c>
      <c r="R296" t="s">
        <v>2468</v>
      </c>
      <c r="S296" t="s">
        <v>2470</v>
      </c>
      <c r="T296" t="b">
        <v>1</v>
      </c>
      <c r="U296" t="b">
        <v>1</v>
      </c>
    </row>
    <row r="297" spans="1:21" x14ac:dyDescent="0.2">
      <c r="A297" t="s">
        <v>65</v>
      </c>
      <c r="B297">
        <v>93184</v>
      </c>
      <c r="C297" t="s">
        <v>2471</v>
      </c>
      <c r="E297" t="s">
        <v>488</v>
      </c>
      <c r="F297" t="s">
        <v>3</v>
      </c>
      <c r="G297" t="s">
        <v>2770</v>
      </c>
      <c r="K297" t="s">
        <v>2472</v>
      </c>
      <c r="L297" t="s">
        <v>2473</v>
      </c>
      <c r="M297" t="s">
        <v>488</v>
      </c>
      <c r="N297" t="s">
        <v>3</v>
      </c>
      <c r="O297">
        <v>80504</v>
      </c>
      <c r="Q297" t="s">
        <v>2474</v>
      </c>
      <c r="R297" t="s">
        <v>2475</v>
      </c>
      <c r="S297" t="s">
        <v>2476</v>
      </c>
      <c r="T297" t="b">
        <v>1</v>
      </c>
      <c r="U297" t="b">
        <v>1</v>
      </c>
    </row>
    <row r="298" spans="1:21" x14ac:dyDescent="0.2">
      <c r="A298" t="s">
        <v>65</v>
      </c>
      <c r="B298">
        <v>93245</v>
      </c>
      <c r="C298" t="s">
        <v>2477</v>
      </c>
      <c r="D298" t="s">
        <v>2479</v>
      </c>
      <c r="E298" t="s">
        <v>2</v>
      </c>
      <c r="F298" t="s">
        <v>3</v>
      </c>
      <c r="G298">
        <v>80210</v>
      </c>
      <c r="H298" t="s">
        <v>2481</v>
      </c>
      <c r="I298" t="s">
        <v>2482</v>
      </c>
      <c r="J298" t="s">
        <v>2482</v>
      </c>
      <c r="K298" t="s">
        <v>2478</v>
      </c>
      <c r="L298" t="s">
        <v>2480</v>
      </c>
      <c r="M298" t="s">
        <v>2</v>
      </c>
      <c r="N298" t="s">
        <v>3</v>
      </c>
      <c r="O298">
        <v>80203</v>
      </c>
      <c r="Q298" t="s">
        <v>2483</v>
      </c>
      <c r="R298" t="s">
        <v>2484</v>
      </c>
      <c r="S298" t="s">
        <v>2485</v>
      </c>
      <c r="T298" t="b">
        <v>1</v>
      </c>
      <c r="U298" t="b">
        <v>0</v>
      </c>
    </row>
    <row r="299" spans="1:21" x14ac:dyDescent="0.2">
      <c r="A299" t="s">
        <v>65</v>
      </c>
      <c r="B299">
        <v>93342</v>
      </c>
      <c r="C299" t="s">
        <v>2486</v>
      </c>
      <c r="D299" t="s">
        <v>2489</v>
      </c>
      <c r="E299" t="s">
        <v>2488</v>
      </c>
      <c r="F299" t="s">
        <v>3</v>
      </c>
      <c r="G299">
        <v>81416</v>
      </c>
      <c r="H299" t="s">
        <v>2492</v>
      </c>
      <c r="I299" t="s">
        <v>2493</v>
      </c>
      <c r="K299" t="s">
        <v>2487</v>
      </c>
      <c r="L299" t="s">
        <v>2490</v>
      </c>
      <c r="M299" t="s">
        <v>2488</v>
      </c>
      <c r="N299" t="s">
        <v>3</v>
      </c>
      <c r="O299">
        <v>68048</v>
      </c>
      <c r="P299" t="s">
        <v>2491</v>
      </c>
      <c r="T299" t="b">
        <v>1</v>
      </c>
      <c r="U299" t="b">
        <v>0</v>
      </c>
    </row>
    <row r="300" spans="1:21" x14ac:dyDescent="0.2">
      <c r="A300" t="s">
        <v>65</v>
      </c>
      <c r="B300">
        <v>93345</v>
      </c>
      <c r="C300" t="s">
        <v>2494</v>
      </c>
      <c r="E300" t="s">
        <v>2488</v>
      </c>
      <c r="F300" t="s">
        <v>3</v>
      </c>
      <c r="G300" t="s">
        <v>2770</v>
      </c>
      <c r="K300" t="s">
        <v>2495</v>
      </c>
      <c r="L300" t="s">
        <v>2497</v>
      </c>
      <c r="M300" t="s">
        <v>2496</v>
      </c>
      <c r="N300" t="s">
        <v>3</v>
      </c>
      <c r="O300">
        <v>81413</v>
      </c>
      <c r="P300" t="s">
        <v>2498</v>
      </c>
      <c r="T300" t="b">
        <v>1</v>
      </c>
      <c r="U300" t="b">
        <v>0</v>
      </c>
    </row>
    <row r="301" spans="1:21" x14ac:dyDescent="0.2">
      <c r="A301" t="s">
        <v>65</v>
      </c>
      <c r="B301">
        <v>93359</v>
      </c>
      <c r="C301" t="s">
        <v>2499</v>
      </c>
      <c r="D301" t="s">
        <v>2501</v>
      </c>
      <c r="E301" t="s">
        <v>403</v>
      </c>
      <c r="F301" t="s">
        <v>3</v>
      </c>
      <c r="G301">
        <v>62644</v>
      </c>
      <c r="H301" t="s">
        <v>2504</v>
      </c>
      <c r="I301" t="s">
        <v>2505</v>
      </c>
      <c r="J301" t="s">
        <v>2506</v>
      </c>
      <c r="K301" t="s">
        <v>2500</v>
      </c>
      <c r="L301" t="s">
        <v>2502</v>
      </c>
      <c r="M301" t="s">
        <v>1469</v>
      </c>
      <c r="N301" t="s">
        <v>3</v>
      </c>
      <c r="O301">
        <v>81631</v>
      </c>
      <c r="P301" t="s">
        <v>2503</v>
      </c>
      <c r="T301" t="b">
        <v>1</v>
      </c>
      <c r="U301" t="b">
        <v>0</v>
      </c>
    </row>
    <row r="302" spans="1:21" x14ac:dyDescent="0.2">
      <c r="A302" t="s">
        <v>65</v>
      </c>
      <c r="B302">
        <v>93367</v>
      </c>
      <c r="C302" t="s">
        <v>2507</v>
      </c>
      <c r="D302" t="s">
        <v>2509</v>
      </c>
      <c r="E302" t="s">
        <v>1476</v>
      </c>
      <c r="F302" t="s">
        <v>3</v>
      </c>
      <c r="G302">
        <v>81611</v>
      </c>
      <c r="H302" t="s">
        <v>2511</v>
      </c>
      <c r="I302" t="s">
        <v>2511</v>
      </c>
      <c r="J302" t="s">
        <v>2512</v>
      </c>
      <c r="K302" t="s">
        <v>2508</v>
      </c>
      <c r="L302" t="s">
        <v>2510</v>
      </c>
      <c r="M302" t="s">
        <v>1476</v>
      </c>
      <c r="N302" t="s">
        <v>3</v>
      </c>
      <c r="O302">
        <v>85335</v>
      </c>
      <c r="Q302" t="s">
        <v>2513</v>
      </c>
      <c r="R302" t="s">
        <v>2514</v>
      </c>
      <c r="S302" t="s">
        <v>2515</v>
      </c>
      <c r="T302" t="b">
        <v>1</v>
      </c>
      <c r="U302" t="b">
        <v>1</v>
      </c>
    </row>
    <row r="303" spans="1:21" x14ac:dyDescent="0.2">
      <c r="A303" t="s">
        <v>47</v>
      </c>
      <c r="B303">
        <v>93442</v>
      </c>
      <c r="C303" t="s">
        <v>2516</v>
      </c>
      <c r="D303" t="s">
        <v>2518</v>
      </c>
      <c r="E303" t="s">
        <v>488</v>
      </c>
      <c r="F303" t="s">
        <v>3</v>
      </c>
      <c r="G303">
        <v>99403</v>
      </c>
      <c r="H303" t="s">
        <v>2520</v>
      </c>
      <c r="I303" t="s">
        <v>2521</v>
      </c>
      <c r="J303" t="s">
        <v>2522</v>
      </c>
      <c r="K303" t="s">
        <v>2517</v>
      </c>
      <c r="L303" t="s">
        <v>2519</v>
      </c>
      <c r="M303" t="s">
        <v>2</v>
      </c>
      <c r="N303" t="s">
        <v>3</v>
      </c>
      <c r="O303">
        <v>80249</v>
      </c>
      <c r="Q303" t="s">
        <v>2523</v>
      </c>
      <c r="R303" t="s">
        <v>2524</v>
      </c>
      <c r="S303" t="s">
        <v>2525</v>
      </c>
      <c r="T303" t="b">
        <v>1</v>
      </c>
      <c r="U303" t="b">
        <v>0</v>
      </c>
    </row>
    <row r="304" spans="1:21" x14ac:dyDescent="0.2">
      <c r="A304" t="s">
        <v>47</v>
      </c>
      <c r="B304">
        <v>93443</v>
      </c>
      <c r="C304" t="s">
        <v>2526</v>
      </c>
      <c r="D304" t="s">
        <v>2529</v>
      </c>
      <c r="E304" t="s">
        <v>488</v>
      </c>
      <c r="F304" t="s">
        <v>3</v>
      </c>
      <c r="G304">
        <v>80234</v>
      </c>
      <c r="H304" t="s">
        <v>2531</v>
      </c>
      <c r="I304" t="s">
        <v>2532</v>
      </c>
      <c r="K304" t="s">
        <v>2527</v>
      </c>
      <c r="L304" t="s">
        <v>2530</v>
      </c>
      <c r="M304" t="s">
        <v>2528</v>
      </c>
      <c r="N304" t="s">
        <v>3</v>
      </c>
      <c r="O304">
        <v>80005</v>
      </c>
      <c r="Q304" t="s">
        <v>2531</v>
      </c>
      <c r="R304" t="s">
        <v>2533</v>
      </c>
      <c r="S304" t="s">
        <v>2532</v>
      </c>
      <c r="T304" t="b">
        <v>1</v>
      </c>
      <c r="U304" t="b">
        <v>1</v>
      </c>
    </row>
    <row r="305" spans="1:21" x14ac:dyDescent="0.2">
      <c r="A305" t="s">
        <v>47</v>
      </c>
      <c r="B305">
        <v>93444</v>
      </c>
      <c r="C305" t="s">
        <v>2534</v>
      </c>
      <c r="D305" t="s">
        <v>2536</v>
      </c>
      <c r="E305" t="s">
        <v>488</v>
      </c>
      <c r="F305" t="s">
        <v>3</v>
      </c>
      <c r="G305">
        <v>80010</v>
      </c>
      <c r="H305" t="s">
        <v>2539</v>
      </c>
      <c r="I305" t="s">
        <v>2539</v>
      </c>
      <c r="J305" t="s">
        <v>2540</v>
      </c>
      <c r="K305" t="s">
        <v>2535</v>
      </c>
      <c r="L305" t="s">
        <v>2537</v>
      </c>
      <c r="M305" t="s">
        <v>2</v>
      </c>
      <c r="N305" t="s">
        <v>3</v>
      </c>
      <c r="O305">
        <v>80219</v>
      </c>
      <c r="P305" t="s">
        <v>2538</v>
      </c>
      <c r="T305" t="b">
        <v>1</v>
      </c>
      <c r="U305" t="b">
        <v>1</v>
      </c>
    </row>
    <row r="306" spans="1:21" x14ac:dyDescent="0.2">
      <c r="A306" t="s">
        <v>47</v>
      </c>
      <c r="B306">
        <v>93445</v>
      </c>
      <c r="C306" t="s">
        <v>2541</v>
      </c>
      <c r="D306" t="s">
        <v>2543</v>
      </c>
      <c r="E306" t="s">
        <v>488</v>
      </c>
      <c r="F306" t="s">
        <v>3</v>
      </c>
      <c r="G306">
        <v>80031</v>
      </c>
      <c r="H306" t="s">
        <v>2546</v>
      </c>
      <c r="K306" t="s">
        <v>2542</v>
      </c>
      <c r="L306" t="s">
        <v>2544</v>
      </c>
      <c r="M306" t="s">
        <v>2528</v>
      </c>
      <c r="N306" t="s">
        <v>3</v>
      </c>
      <c r="O306">
        <v>98272</v>
      </c>
      <c r="P306" t="s">
        <v>2545</v>
      </c>
      <c r="T306" t="b">
        <v>1</v>
      </c>
      <c r="U306" t="b">
        <v>1</v>
      </c>
    </row>
    <row r="307" spans="1:21" x14ac:dyDescent="0.2">
      <c r="A307" t="s">
        <v>47</v>
      </c>
      <c r="B307">
        <v>93446</v>
      </c>
      <c r="C307" t="s">
        <v>2547</v>
      </c>
      <c r="D307" t="s">
        <v>2549</v>
      </c>
      <c r="E307" t="s">
        <v>488</v>
      </c>
      <c r="F307" t="s">
        <v>3</v>
      </c>
      <c r="G307">
        <v>80603</v>
      </c>
      <c r="H307" t="s">
        <v>2552</v>
      </c>
      <c r="I307" t="s">
        <v>2553</v>
      </c>
      <c r="J307" t="s">
        <v>2554</v>
      </c>
      <c r="K307" t="s">
        <v>2548</v>
      </c>
      <c r="L307" t="s">
        <v>2550</v>
      </c>
      <c r="M307" t="s">
        <v>102</v>
      </c>
      <c r="N307" t="s">
        <v>3</v>
      </c>
      <c r="O307">
        <v>80903</v>
      </c>
      <c r="P307" t="s">
        <v>2551</v>
      </c>
      <c r="T307" t="b">
        <v>1</v>
      </c>
      <c r="U307" t="b">
        <v>0</v>
      </c>
    </row>
    <row r="308" spans="1:21" x14ac:dyDescent="0.2">
      <c r="A308" t="s">
        <v>47</v>
      </c>
      <c r="B308">
        <v>93447</v>
      </c>
      <c r="C308" t="s">
        <v>2555</v>
      </c>
      <c r="D308" t="s">
        <v>2557</v>
      </c>
      <c r="E308" t="s">
        <v>216</v>
      </c>
      <c r="F308" t="s">
        <v>3</v>
      </c>
      <c r="G308">
        <v>50129</v>
      </c>
      <c r="H308" t="s">
        <v>2560</v>
      </c>
      <c r="I308" t="s">
        <v>2561</v>
      </c>
      <c r="J308" t="s">
        <v>2562</v>
      </c>
      <c r="K308" t="s">
        <v>2556</v>
      </c>
      <c r="L308" t="s">
        <v>2558</v>
      </c>
      <c r="M308" t="s">
        <v>128</v>
      </c>
      <c r="N308" t="s">
        <v>3</v>
      </c>
      <c r="O308">
        <v>81650</v>
      </c>
      <c r="P308" t="s">
        <v>2559</v>
      </c>
      <c r="T308" t="b">
        <v>1</v>
      </c>
      <c r="U308" t="b">
        <v>0</v>
      </c>
    </row>
    <row r="309" spans="1:21" x14ac:dyDescent="0.2">
      <c r="A309" t="s">
        <v>65</v>
      </c>
      <c r="B309">
        <v>93451</v>
      </c>
      <c r="C309" t="s">
        <v>2563</v>
      </c>
      <c r="D309" t="s">
        <v>2566</v>
      </c>
      <c r="E309" t="s">
        <v>2565</v>
      </c>
      <c r="F309" t="s">
        <v>3</v>
      </c>
      <c r="G309">
        <v>81147</v>
      </c>
      <c r="H309" t="s">
        <v>2568</v>
      </c>
      <c r="I309" t="s">
        <v>2569</v>
      </c>
      <c r="J309" t="s">
        <v>2570</v>
      </c>
      <c r="K309" t="s">
        <v>2564</v>
      </c>
      <c r="L309" t="s">
        <v>2567</v>
      </c>
      <c r="M309" t="s">
        <v>437</v>
      </c>
      <c r="N309" t="s">
        <v>3</v>
      </c>
      <c r="O309">
        <v>81301</v>
      </c>
      <c r="Q309" t="s">
        <v>2571</v>
      </c>
      <c r="R309" t="s">
        <v>2572</v>
      </c>
      <c r="S309" t="s">
        <v>2573</v>
      </c>
      <c r="T309" t="b">
        <v>1</v>
      </c>
      <c r="U309" t="b">
        <v>0</v>
      </c>
    </row>
    <row r="310" spans="1:21" x14ac:dyDescent="0.2">
      <c r="A310" t="s">
        <v>65</v>
      </c>
      <c r="B310">
        <v>93481</v>
      </c>
      <c r="C310" t="s">
        <v>2563</v>
      </c>
      <c r="D310" t="s">
        <v>2566</v>
      </c>
      <c r="E310" t="s">
        <v>2565</v>
      </c>
      <c r="F310" t="s">
        <v>3</v>
      </c>
      <c r="G310">
        <v>81147</v>
      </c>
      <c r="H310" t="s">
        <v>2568</v>
      </c>
      <c r="I310" t="s">
        <v>2569</v>
      </c>
      <c r="J310" t="s">
        <v>2570</v>
      </c>
      <c r="K310" t="s">
        <v>2564</v>
      </c>
      <c r="L310" t="s">
        <v>2567</v>
      </c>
      <c r="M310" t="s">
        <v>437</v>
      </c>
      <c r="N310" t="s">
        <v>3</v>
      </c>
      <c r="O310">
        <v>81301</v>
      </c>
      <c r="Q310" t="s">
        <v>2571</v>
      </c>
      <c r="R310" t="s">
        <v>2572</v>
      </c>
      <c r="S310" t="s">
        <v>2573</v>
      </c>
      <c r="T310" t="b">
        <v>1</v>
      </c>
      <c r="U310" t="b">
        <v>0</v>
      </c>
    </row>
    <row r="311" spans="1:21" x14ac:dyDescent="0.2">
      <c r="A311" t="s">
        <v>65</v>
      </c>
      <c r="B311">
        <v>93514</v>
      </c>
      <c r="C311" t="s">
        <v>2574</v>
      </c>
      <c r="D311" t="s">
        <v>2576</v>
      </c>
      <c r="E311" t="s">
        <v>2565</v>
      </c>
      <c r="F311" t="s">
        <v>3</v>
      </c>
      <c r="G311">
        <v>81121</v>
      </c>
      <c r="H311" t="s">
        <v>2579</v>
      </c>
      <c r="I311" t="s">
        <v>2580</v>
      </c>
      <c r="J311" t="s">
        <v>2581</v>
      </c>
      <c r="K311" t="s">
        <v>2575</v>
      </c>
      <c r="L311" t="s">
        <v>2577</v>
      </c>
      <c r="M311" t="s">
        <v>271</v>
      </c>
      <c r="N311" t="s">
        <v>3</v>
      </c>
      <c r="O311">
        <v>80104</v>
      </c>
      <c r="P311" t="s">
        <v>2578</v>
      </c>
      <c r="T311" t="b">
        <v>1</v>
      </c>
      <c r="U311" t="b">
        <v>0</v>
      </c>
    </row>
    <row r="312" spans="1:21" x14ac:dyDescent="0.2">
      <c r="A312" t="s">
        <v>47</v>
      </c>
      <c r="B312">
        <v>93523</v>
      </c>
      <c r="C312" t="s">
        <v>2582</v>
      </c>
      <c r="D312" t="s">
        <v>2584</v>
      </c>
      <c r="E312" t="s">
        <v>594</v>
      </c>
      <c r="F312" t="s">
        <v>3</v>
      </c>
      <c r="G312">
        <v>80023</v>
      </c>
      <c r="H312" t="s">
        <v>2587</v>
      </c>
      <c r="I312" t="s">
        <v>2588</v>
      </c>
      <c r="K312" t="s">
        <v>2583</v>
      </c>
      <c r="L312" t="s">
        <v>2585</v>
      </c>
      <c r="M312" t="s">
        <v>2</v>
      </c>
      <c r="N312" t="s">
        <v>3</v>
      </c>
      <c r="O312">
        <v>73065</v>
      </c>
      <c r="P312" t="s">
        <v>2586</v>
      </c>
      <c r="T312" t="b">
        <v>1</v>
      </c>
      <c r="U312" t="b">
        <v>0</v>
      </c>
    </row>
    <row r="313" spans="1:21" x14ac:dyDescent="0.2">
      <c r="A313" t="s">
        <v>47</v>
      </c>
      <c r="B313">
        <v>93557</v>
      </c>
      <c r="C313" t="s">
        <v>2589</v>
      </c>
      <c r="D313" t="s">
        <v>2591</v>
      </c>
      <c r="E313" t="s">
        <v>102</v>
      </c>
      <c r="F313" t="s">
        <v>3</v>
      </c>
      <c r="G313">
        <v>80909</v>
      </c>
      <c r="H313" t="s">
        <v>2592</v>
      </c>
      <c r="I313" t="s">
        <v>2593</v>
      </c>
      <c r="J313" t="s">
        <v>2594</v>
      </c>
      <c r="K313" t="s">
        <v>2590</v>
      </c>
      <c r="M313" t="s">
        <v>128</v>
      </c>
      <c r="N313" t="s">
        <v>3</v>
      </c>
      <c r="O313" t="s">
        <v>2770</v>
      </c>
      <c r="T313" t="b">
        <v>1</v>
      </c>
      <c r="U313" t="b">
        <v>1</v>
      </c>
    </row>
    <row r="314" spans="1:21" x14ac:dyDescent="0.2">
      <c r="A314" t="s">
        <v>47</v>
      </c>
      <c r="B314">
        <v>93558</v>
      </c>
      <c r="C314" t="s">
        <v>2595</v>
      </c>
      <c r="D314" t="s">
        <v>2597</v>
      </c>
      <c r="E314" t="s">
        <v>102</v>
      </c>
      <c r="F314" t="s">
        <v>3</v>
      </c>
      <c r="G314">
        <v>27546</v>
      </c>
      <c r="H314" t="s">
        <v>2599</v>
      </c>
      <c r="I314" t="s">
        <v>2600</v>
      </c>
      <c r="J314" t="s">
        <v>2601</v>
      </c>
      <c r="K314" t="s">
        <v>2596</v>
      </c>
      <c r="L314" t="s">
        <v>2598</v>
      </c>
      <c r="M314" t="s">
        <v>128</v>
      </c>
      <c r="N314" t="s">
        <v>3</v>
      </c>
      <c r="O314">
        <v>98225</v>
      </c>
      <c r="Q314" t="s">
        <v>2602</v>
      </c>
      <c r="R314" t="s">
        <v>2603</v>
      </c>
      <c r="S314" t="s">
        <v>2604</v>
      </c>
      <c r="T314" t="b">
        <v>1</v>
      </c>
      <c r="U314" t="b">
        <v>1</v>
      </c>
    </row>
    <row r="315" spans="1:21" x14ac:dyDescent="0.2">
      <c r="A315" t="s">
        <v>47</v>
      </c>
      <c r="B315">
        <v>93562</v>
      </c>
      <c r="C315" t="s">
        <v>2605</v>
      </c>
      <c r="D315" t="s">
        <v>2607</v>
      </c>
      <c r="E315" t="s">
        <v>102</v>
      </c>
      <c r="F315" t="s">
        <v>3</v>
      </c>
      <c r="G315">
        <v>80909</v>
      </c>
      <c r="H315" t="s">
        <v>2609</v>
      </c>
      <c r="I315" t="s">
        <v>2610</v>
      </c>
      <c r="J315" t="s">
        <v>2611</v>
      </c>
      <c r="K315" t="s">
        <v>2606</v>
      </c>
      <c r="L315" t="s">
        <v>2608</v>
      </c>
      <c r="M315" t="s">
        <v>102</v>
      </c>
      <c r="N315" t="s">
        <v>3</v>
      </c>
      <c r="O315">
        <v>80922</v>
      </c>
      <c r="Q315" t="s">
        <v>2612</v>
      </c>
      <c r="R315" t="s">
        <v>2613</v>
      </c>
      <c r="S315" t="s">
        <v>2614</v>
      </c>
      <c r="T315" t="b">
        <v>1</v>
      </c>
      <c r="U315" t="b">
        <v>0</v>
      </c>
    </row>
    <row r="316" spans="1:21" x14ac:dyDescent="0.2">
      <c r="A316" t="s">
        <v>47</v>
      </c>
      <c r="B316">
        <v>93566</v>
      </c>
      <c r="C316" t="s">
        <v>2615</v>
      </c>
      <c r="D316" t="s">
        <v>2617</v>
      </c>
      <c r="E316" t="s">
        <v>102</v>
      </c>
      <c r="F316" t="s">
        <v>3</v>
      </c>
      <c r="G316">
        <v>80927</v>
      </c>
      <c r="H316" t="s">
        <v>2619</v>
      </c>
      <c r="I316" t="s">
        <v>2620</v>
      </c>
      <c r="J316" t="s">
        <v>2621</v>
      </c>
      <c r="K316" t="s">
        <v>2616</v>
      </c>
      <c r="L316" t="s">
        <v>2618</v>
      </c>
      <c r="M316" t="s">
        <v>216</v>
      </c>
      <c r="N316" t="s">
        <v>3</v>
      </c>
      <c r="O316">
        <v>80123</v>
      </c>
      <c r="Q316" t="s">
        <v>2622</v>
      </c>
      <c r="R316" t="s">
        <v>2623</v>
      </c>
      <c r="T316" t="b">
        <v>1</v>
      </c>
      <c r="U316" t="b">
        <v>0</v>
      </c>
    </row>
    <row r="317" spans="1:21" x14ac:dyDescent="0.2">
      <c r="A317" t="s">
        <v>47</v>
      </c>
      <c r="B317">
        <v>93628</v>
      </c>
      <c r="C317" t="s">
        <v>2624</v>
      </c>
      <c r="D317" t="s">
        <v>2626</v>
      </c>
      <c r="E317" t="s">
        <v>849</v>
      </c>
      <c r="F317" t="s">
        <v>3</v>
      </c>
      <c r="G317">
        <v>80123</v>
      </c>
      <c r="H317" t="s">
        <v>2629</v>
      </c>
      <c r="I317" t="s">
        <v>2630</v>
      </c>
      <c r="J317" t="s">
        <v>2631</v>
      </c>
      <c r="K317" t="s">
        <v>2625</v>
      </c>
      <c r="L317" t="s">
        <v>2627</v>
      </c>
      <c r="M317" t="s">
        <v>2</v>
      </c>
      <c r="N317" t="s">
        <v>3</v>
      </c>
      <c r="O317">
        <v>80128</v>
      </c>
      <c r="P317" t="s">
        <v>2628</v>
      </c>
      <c r="T317" t="b">
        <v>1</v>
      </c>
      <c r="U317" t="b">
        <v>1</v>
      </c>
    </row>
    <row r="318" spans="1:21" x14ac:dyDescent="0.2">
      <c r="A318" t="s">
        <v>47</v>
      </c>
      <c r="B318">
        <v>93629</v>
      </c>
      <c r="C318" t="s">
        <v>2632</v>
      </c>
      <c r="D318" t="s">
        <v>2634</v>
      </c>
      <c r="E318" t="s">
        <v>849</v>
      </c>
      <c r="F318" t="s">
        <v>3</v>
      </c>
      <c r="G318">
        <v>80466</v>
      </c>
      <c r="H318" t="s">
        <v>2637</v>
      </c>
      <c r="I318" t="s">
        <v>2638</v>
      </c>
      <c r="J318" t="s">
        <v>2639</v>
      </c>
      <c r="K318" t="s">
        <v>2633</v>
      </c>
      <c r="L318" t="s">
        <v>2635</v>
      </c>
      <c r="M318" t="s">
        <v>594</v>
      </c>
      <c r="N318" t="s">
        <v>3</v>
      </c>
      <c r="O318">
        <v>80021</v>
      </c>
      <c r="P318" t="s">
        <v>2636</v>
      </c>
      <c r="T318" t="b">
        <v>1</v>
      </c>
      <c r="U318" t="b">
        <v>1</v>
      </c>
    </row>
    <row r="319" spans="1:21" x14ac:dyDescent="0.2">
      <c r="A319" t="s">
        <v>47</v>
      </c>
      <c r="B319">
        <v>93630</v>
      </c>
      <c r="C319" t="s">
        <v>2640</v>
      </c>
      <c r="D319" t="s">
        <v>2642</v>
      </c>
      <c r="E319" t="s">
        <v>849</v>
      </c>
      <c r="F319" t="s">
        <v>3</v>
      </c>
      <c r="G319">
        <v>80003</v>
      </c>
      <c r="H319" t="s">
        <v>2645</v>
      </c>
      <c r="K319" t="s">
        <v>2641</v>
      </c>
      <c r="L319" t="s">
        <v>2643</v>
      </c>
      <c r="M319" t="s">
        <v>160</v>
      </c>
      <c r="N319" t="s">
        <v>3</v>
      </c>
      <c r="O319">
        <v>80226</v>
      </c>
      <c r="P319" t="s">
        <v>2644</v>
      </c>
      <c r="T319" t="b">
        <v>1</v>
      </c>
      <c r="U319" t="b">
        <v>0</v>
      </c>
    </row>
    <row r="320" spans="1:21" x14ac:dyDescent="0.2">
      <c r="A320" t="s">
        <v>47</v>
      </c>
      <c r="B320">
        <v>93647</v>
      </c>
      <c r="C320" t="s">
        <v>2646</v>
      </c>
      <c r="E320" t="s">
        <v>1535</v>
      </c>
      <c r="F320" t="s">
        <v>3</v>
      </c>
      <c r="G320" t="s">
        <v>2770</v>
      </c>
      <c r="K320" t="s">
        <v>2647</v>
      </c>
      <c r="L320" t="s">
        <v>2648</v>
      </c>
      <c r="M320" t="s">
        <v>1535</v>
      </c>
      <c r="N320" t="s">
        <v>3</v>
      </c>
      <c r="O320">
        <v>81082</v>
      </c>
      <c r="P320" t="s">
        <v>2649</v>
      </c>
      <c r="T320" t="b">
        <v>1</v>
      </c>
      <c r="U320" t="b">
        <v>0</v>
      </c>
    </row>
    <row r="321" spans="1:21" x14ac:dyDescent="0.2">
      <c r="A321" t="s">
        <v>47</v>
      </c>
      <c r="B321">
        <v>93652</v>
      </c>
      <c r="C321" t="s">
        <v>2650</v>
      </c>
      <c r="D321" t="s">
        <v>2653</v>
      </c>
      <c r="E321" t="s">
        <v>2652</v>
      </c>
      <c r="F321" t="s">
        <v>3</v>
      </c>
      <c r="G321">
        <v>80831</v>
      </c>
      <c r="H321" t="s">
        <v>2656</v>
      </c>
      <c r="I321" t="s">
        <v>2657</v>
      </c>
      <c r="K321" t="s">
        <v>2651</v>
      </c>
      <c r="L321" t="s">
        <v>2654</v>
      </c>
      <c r="M321" t="s">
        <v>128</v>
      </c>
      <c r="N321" t="s">
        <v>3</v>
      </c>
      <c r="O321">
        <v>80109</v>
      </c>
      <c r="P321" t="s">
        <v>2655</v>
      </c>
      <c r="T321" t="b">
        <v>1</v>
      </c>
      <c r="U321" t="b">
        <v>0</v>
      </c>
    </row>
    <row r="322" spans="1:21" x14ac:dyDescent="0.2">
      <c r="A322" t="s">
        <v>47</v>
      </c>
      <c r="B322">
        <v>93653</v>
      </c>
      <c r="C322" t="s">
        <v>2658</v>
      </c>
      <c r="D322" t="s">
        <v>2661</v>
      </c>
      <c r="E322" t="s">
        <v>2652</v>
      </c>
      <c r="F322" t="s">
        <v>3</v>
      </c>
      <c r="G322">
        <v>80031</v>
      </c>
      <c r="H322" t="s">
        <v>2663</v>
      </c>
      <c r="I322" t="s">
        <v>2664</v>
      </c>
      <c r="J322" t="s">
        <v>2665</v>
      </c>
      <c r="K322" t="s">
        <v>2659</v>
      </c>
      <c r="L322" t="s">
        <v>2662</v>
      </c>
      <c r="M322" t="s">
        <v>2660</v>
      </c>
      <c r="N322" t="s">
        <v>1339</v>
      </c>
      <c r="O322">
        <v>66212</v>
      </c>
      <c r="Q322" t="s">
        <v>2666</v>
      </c>
      <c r="R322" t="s">
        <v>2667</v>
      </c>
      <c r="S322" t="s">
        <v>2668</v>
      </c>
      <c r="T322" t="b">
        <v>1</v>
      </c>
      <c r="U322" t="b">
        <v>0</v>
      </c>
    </row>
    <row r="323" spans="1:21" x14ac:dyDescent="0.2">
      <c r="A323" t="s">
        <v>47</v>
      </c>
      <c r="B323">
        <v>93654</v>
      </c>
      <c r="C323" t="s">
        <v>2669</v>
      </c>
      <c r="D323" t="s">
        <v>2671</v>
      </c>
      <c r="E323" t="s">
        <v>2652</v>
      </c>
      <c r="F323" t="s">
        <v>3</v>
      </c>
      <c r="G323">
        <v>80421</v>
      </c>
      <c r="H323" t="s">
        <v>2674</v>
      </c>
      <c r="I323" t="s">
        <v>2675</v>
      </c>
      <c r="J323" t="s">
        <v>2676</v>
      </c>
      <c r="K323" t="s">
        <v>2670</v>
      </c>
      <c r="L323" t="s">
        <v>2672</v>
      </c>
      <c r="M323" t="s">
        <v>4</v>
      </c>
      <c r="N323" t="s">
        <v>3</v>
      </c>
      <c r="O323">
        <v>80125</v>
      </c>
      <c r="P323" t="s">
        <v>2673</v>
      </c>
      <c r="T323" t="b">
        <v>1</v>
      </c>
      <c r="U323" t="b">
        <v>0</v>
      </c>
    </row>
    <row r="324" spans="1:21" x14ac:dyDescent="0.2">
      <c r="A324" t="s">
        <v>47</v>
      </c>
      <c r="B324">
        <v>93663</v>
      </c>
      <c r="C324" t="s">
        <v>2650</v>
      </c>
      <c r="D324" t="s">
        <v>2653</v>
      </c>
      <c r="E324" t="s">
        <v>2652</v>
      </c>
      <c r="F324" t="s">
        <v>3</v>
      </c>
      <c r="G324">
        <v>80831</v>
      </c>
      <c r="H324" t="s">
        <v>2656</v>
      </c>
      <c r="I324" t="s">
        <v>2657</v>
      </c>
      <c r="K324" t="s">
        <v>2651</v>
      </c>
      <c r="L324" t="s">
        <v>2654</v>
      </c>
      <c r="M324" t="s">
        <v>128</v>
      </c>
      <c r="N324" t="s">
        <v>3</v>
      </c>
      <c r="O324">
        <v>80109</v>
      </c>
      <c r="P324" t="s">
        <v>2655</v>
      </c>
      <c r="T324" t="b">
        <v>1</v>
      </c>
      <c r="U324" t="b">
        <v>0</v>
      </c>
    </row>
    <row r="325" spans="1:21" x14ac:dyDescent="0.2">
      <c r="A325" t="s">
        <v>47</v>
      </c>
      <c r="B325">
        <v>93664</v>
      </c>
      <c r="C325" t="s">
        <v>2658</v>
      </c>
      <c r="D325" t="s">
        <v>2661</v>
      </c>
      <c r="E325" t="s">
        <v>2652</v>
      </c>
      <c r="F325" t="s">
        <v>3</v>
      </c>
      <c r="G325">
        <v>80031</v>
      </c>
      <c r="H325" t="s">
        <v>2663</v>
      </c>
      <c r="I325" t="s">
        <v>2664</v>
      </c>
      <c r="J325" t="s">
        <v>2665</v>
      </c>
      <c r="K325" t="s">
        <v>2659</v>
      </c>
      <c r="L325" t="s">
        <v>2662</v>
      </c>
      <c r="M325" t="s">
        <v>2660</v>
      </c>
      <c r="N325" t="s">
        <v>1339</v>
      </c>
      <c r="O325">
        <v>66212</v>
      </c>
      <c r="P325" t="s">
        <v>2677</v>
      </c>
      <c r="T325" t="b">
        <v>1</v>
      </c>
      <c r="U325" t="b">
        <v>0</v>
      </c>
    </row>
    <row r="326" spans="1:21" x14ac:dyDescent="0.2">
      <c r="A326" t="s">
        <v>47</v>
      </c>
      <c r="B326">
        <v>93665</v>
      </c>
      <c r="C326" t="s">
        <v>2669</v>
      </c>
      <c r="D326" t="s">
        <v>2671</v>
      </c>
      <c r="E326" t="s">
        <v>2652</v>
      </c>
      <c r="F326" t="s">
        <v>3</v>
      </c>
      <c r="G326">
        <v>80421</v>
      </c>
      <c r="H326" t="s">
        <v>2674</v>
      </c>
      <c r="I326" t="s">
        <v>2675</v>
      </c>
      <c r="J326" t="s">
        <v>2676</v>
      </c>
      <c r="K326" t="s">
        <v>2670</v>
      </c>
      <c r="L326" t="s">
        <v>2672</v>
      </c>
      <c r="M326" t="s">
        <v>4</v>
      </c>
      <c r="N326" t="s">
        <v>3</v>
      </c>
      <c r="O326">
        <v>80125</v>
      </c>
      <c r="P326" t="s">
        <v>2673</v>
      </c>
      <c r="T326" t="b">
        <v>1</v>
      </c>
      <c r="U326" t="b">
        <v>0</v>
      </c>
    </row>
    <row r="327" spans="1:21" x14ac:dyDescent="0.2">
      <c r="A327" t="s">
        <v>47</v>
      </c>
      <c r="B327">
        <v>93674</v>
      </c>
      <c r="C327" t="s">
        <v>2650</v>
      </c>
      <c r="D327" t="s">
        <v>2653</v>
      </c>
      <c r="E327" t="s">
        <v>2652</v>
      </c>
      <c r="F327" t="s">
        <v>3</v>
      </c>
      <c r="G327">
        <v>80831</v>
      </c>
      <c r="H327" t="s">
        <v>2656</v>
      </c>
      <c r="I327" t="s">
        <v>2657</v>
      </c>
      <c r="K327" t="s">
        <v>2651</v>
      </c>
      <c r="L327" t="s">
        <v>2654</v>
      </c>
      <c r="M327" t="s">
        <v>128</v>
      </c>
      <c r="N327" t="s">
        <v>3</v>
      </c>
      <c r="O327">
        <v>80109</v>
      </c>
      <c r="P327" t="s">
        <v>2655</v>
      </c>
      <c r="T327" t="b">
        <v>1</v>
      </c>
      <c r="U327" t="b">
        <v>0</v>
      </c>
    </row>
    <row r="328" spans="1:21" x14ac:dyDescent="0.2">
      <c r="A328" t="s">
        <v>47</v>
      </c>
      <c r="B328">
        <v>93675</v>
      </c>
      <c r="C328" t="s">
        <v>2658</v>
      </c>
      <c r="D328" t="s">
        <v>2661</v>
      </c>
      <c r="E328" t="s">
        <v>2652</v>
      </c>
      <c r="F328" t="s">
        <v>3</v>
      </c>
      <c r="G328">
        <v>80031</v>
      </c>
      <c r="H328" t="s">
        <v>2663</v>
      </c>
      <c r="I328" t="s">
        <v>2664</v>
      </c>
      <c r="J328" t="s">
        <v>2665</v>
      </c>
      <c r="K328" t="s">
        <v>2659</v>
      </c>
      <c r="L328" t="s">
        <v>2662</v>
      </c>
      <c r="M328" t="s">
        <v>2660</v>
      </c>
      <c r="N328" t="s">
        <v>1339</v>
      </c>
      <c r="O328">
        <v>66212</v>
      </c>
      <c r="P328" t="s">
        <v>2677</v>
      </c>
      <c r="T328" t="b">
        <v>1</v>
      </c>
      <c r="U328" t="b">
        <v>0</v>
      </c>
    </row>
    <row r="329" spans="1:21" x14ac:dyDescent="0.2">
      <c r="A329" t="s">
        <v>47</v>
      </c>
      <c r="B329">
        <v>93676</v>
      </c>
      <c r="C329" t="s">
        <v>2669</v>
      </c>
      <c r="D329" t="s">
        <v>2671</v>
      </c>
      <c r="E329" t="s">
        <v>2652</v>
      </c>
      <c r="F329" t="s">
        <v>3</v>
      </c>
      <c r="G329">
        <v>80421</v>
      </c>
      <c r="H329" t="s">
        <v>2674</v>
      </c>
      <c r="I329" t="s">
        <v>2675</v>
      </c>
      <c r="J329" t="s">
        <v>2676</v>
      </c>
      <c r="K329" t="s">
        <v>2670</v>
      </c>
      <c r="L329" t="s">
        <v>2672</v>
      </c>
      <c r="M329" t="s">
        <v>4</v>
      </c>
      <c r="N329" t="s">
        <v>3</v>
      </c>
      <c r="O329">
        <v>80125</v>
      </c>
      <c r="P329" t="s">
        <v>2673</v>
      </c>
      <c r="T329" t="b">
        <v>1</v>
      </c>
      <c r="U329" t="b">
        <v>0</v>
      </c>
    </row>
    <row r="330" spans="1:21" x14ac:dyDescent="0.2">
      <c r="A330" t="s">
        <v>47</v>
      </c>
      <c r="B330">
        <v>93837</v>
      </c>
      <c r="C330" t="s">
        <v>2678</v>
      </c>
      <c r="D330" t="s">
        <v>2679</v>
      </c>
      <c r="E330" t="s">
        <v>437</v>
      </c>
      <c r="F330" t="s">
        <v>3</v>
      </c>
      <c r="G330">
        <v>81301</v>
      </c>
      <c r="H330" t="s">
        <v>2680</v>
      </c>
      <c r="I330" t="s">
        <v>2681</v>
      </c>
      <c r="K330" t="s">
        <v>2564</v>
      </c>
      <c r="L330" t="s">
        <v>2567</v>
      </c>
      <c r="M330" t="s">
        <v>437</v>
      </c>
      <c r="N330" t="s">
        <v>3</v>
      </c>
      <c r="O330">
        <v>81301</v>
      </c>
      <c r="Q330" t="s">
        <v>2571</v>
      </c>
      <c r="R330" t="s">
        <v>2572</v>
      </c>
      <c r="S330" t="s">
        <v>2573</v>
      </c>
      <c r="T330" t="b">
        <v>1</v>
      </c>
      <c r="U330" t="b">
        <v>0</v>
      </c>
    </row>
    <row r="331" spans="1:21" x14ac:dyDescent="0.2">
      <c r="A331" t="s">
        <v>47</v>
      </c>
      <c r="B331">
        <v>93838</v>
      </c>
      <c r="C331" t="s">
        <v>2682</v>
      </c>
      <c r="D331" t="s">
        <v>2684</v>
      </c>
      <c r="E331" t="s">
        <v>215</v>
      </c>
      <c r="F331" t="s">
        <v>3</v>
      </c>
      <c r="G331">
        <v>68516</v>
      </c>
      <c r="H331" t="s">
        <v>2687</v>
      </c>
      <c r="I331" t="s">
        <v>2688</v>
      </c>
      <c r="J331" t="s">
        <v>2689</v>
      </c>
      <c r="K331" t="s">
        <v>2683</v>
      </c>
      <c r="L331" t="s">
        <v>2685</v>
      </c>
      <c r="M331" t="s">
        <v>160</v>
      </c>
      <c r="N331" t="s">
        <v>3</v>
      </c>
      <c r="O331">
        <v>80228</v>
      </c>
      <c r="P331" t="s">
        <v>2686</v>
      </c>
      <c r="T331" t="b">
        <v>1</v>
      </c>
      <c r="U331" t="b">
        <v>0</v>
      </c>
    </row>
    <row r="332" spans="1:21" x14ac:dyDescent="0.2">
      <c r="A332" t="s">
        <v>47</v>
      </c>
      <c r="B332">
        <v>93839</v>
      </c>
      <c r="C332" t="s">
        <v>2690</v>
      </c>
      <c r="D332" t="s">
        <v>2692</v>
      </c>
      <c r="E332" t="s">
        <v>215</v>
      </c>
      <c r="F332" t="s">
        <v>3</v>
      </c>
      <c r="G332">
        <v>80537</v>
      </c>
      <c r="H332" t="s">
        <v>2695</v>
      </c>
      <c r="I332" t="s">
        <v>2696</v>
      </c>
      <c r="J332" t="s">
        <v>2697</v>
      </c>
      <c r="K332" t="s">
        <v>2691</v>
      </c>
      <c r="L332" t="s">
        <v>2693</v>
      </c>
      <c r="M332" t="s">
        <v>2</v>
      </c>
      <c r="N332" t="s">
        <v>3</v>
      </c>
      <c r="O332">
        <v>80016</v>
      </c>
      <c r="P332" t="s">
        <v>2694</v>
      </c>
      <c r="T332" t="b">
        <v>1</v>
      </c>
      <c r="U332" t="b">
        <v>0</v>
      </c>
    </row>
    <row r="333" spans="1:21" x14ac:dyDescent="0.2">
      <c r="A333" t="s">
        <v>47</v>
      </c>
      <c r="B333">
        <v>93899</v>
      </c>
      <c r="C333" t="s">
        <v>2698</v>
      </c>
      <c r="D333" t="s">
        <v>2700</v>
      </c>
      <c r="E333" t="s">
        <v>225</v>
      </c>
      <c r="F333" t="s">
        <v>3</v>
      </c>
      <c r="G333">
        <v>81005</v>
      </c>
      <c r="H333" t="s">
        <v>2702</v>
      </c>
      <c r="I333" t="s">
        <v>2703</v>
      </c>
      <c r="J333" t="s">
        <v>2704</v>
      </c>
      <c r="K333" t="s">
        <v>2699</v>
      </c>
      <c r="L333" t="s">
        <v>2701</v>
      </c>
      <c r="M333" t="s">
        <v>225</v>
      </c>
      <c r="N333" t="s">
        <v>3</v>
      </c>
      <c r="O333">
        <v>81008</v>
      </c>
      <c r="P333" t="s">
        <v>2240</v>
      </c>
      <c r="T333" t="b">
        <v>1</v>
      </c>
      <c r="U333" t="b">
        <v>0</v>
      </c>
    </row>
    <row r="334" spans="1:21" x14ac:dyDescent="0.2">
      <c r="A334" t="s">
        <v>47</v>
      </c>
      <c r="B334">
        <v>93900</v>
      </c>
      <c r="C334" t="s">
        <v>2705</v>
      </c>
      <c r="D334" t="s">
        <v>2707</v>
      </c>
      <c r="E334" t="s">
        <v>225</v>
      </c>
      <c r="F334" t="s">
        <v>3</v>
      </c>
      <c r="G334">
        <v>81005</v>
      </c>
      <c r="H334" t="s">
        <v>2708</v>
      </c>
      <c r="I334" t="s">
        <v>2709</v>
      </c>
      <c r="J334" t="s">
        <v>2710</v>
      </c>
      <c r="K334" t="s">
        <v>2706</v>
      </c>
      <c r="L334" t="s">
        <v>2707</v>
      </c>
      <c r="M334" t="s">
        <v>225</v>
      </c>
      <c r="N334" t="s">
        <v>3</v>
      </c>
      <c r="O334">
        <v>81005</v>
      </c>
      <c r="Q334" t="s">
        <v>2711</v>
      </c>
      <c r="R334" t="s">
        <v>2710</v>
      </c>
      <c r="T334" t="b">
        <v>1</v>
      </c>
      <c r="U334" t="b">
        <v>0</v>
      </c>
    </row>
    <row r="335" spans="1:21" x14ac:dyDescent="0.2">
      <c r="A335" t="s">
        <v>47</v>
      </c>
      <c r="B335">
        <v>93902</v>
      </c>
      <c r="C335" t="s">
        <v>2712</v>
      </c>
      <c r="D335" t="s">
        <v>2714</v>
      </c>
      <c r="E335" t="s">
        <v>225</v>
      </c>
      <c r="F335" t="s">
        <v>3</v>
      </c>
      <c r="G335">
        <v>80922</v>
      </c>
      <c r="H335" t="s">
        <v>2716</v>
      </c>
      <c r="I335" t="s">
        <v>2717</v>
      </c>
      <c r="J335" t="s">
        <v>2718</v>
      </c>
      <c r="K335" t="s">
        <v>2713</v>
      </c>
      <c r="L335" t="s">
        <v>2715</v>
      </c>
      <c r="M335" t="s">
        <v>260</v>
      </c>
      <c r="N335" t="s">
        <v>3</v>
      </c>
      <c r="O335">
        <v>81007</v>
      </c>
      <c r="Q335" t="s">
        <v>2719</v>
      </c>
      <c r="R335" t="s">
        <v>2720</v>
      </c>
      <c r="S335" t="s">
        <v>2721</v>
      </c>
      <c r="T335" t="b">
        <v>1</v>
      </c>
      <c r="U335" t="b">
        <v>0</v>
      </c>
    </row>
    <row r="336" spans="1:21" x14ac:dyDescent="0.2">
      <c r="A336" t="s">
        <v>47</v>
      </c>
      <c r="B336">
        <v>93904</v>
      </c>
      <c r="C336" t="s">
        <v>2722</v>
      </c>
      <c r="D336" t="s">
        <v>2724</v>
      </c>
      <c r="E336" t="s">
        <v>290</v>
      </c>
      <c r="F336" t="s">
        <v>3</v>
      </c>
      <c r="G336">
        <v>44001</v>
      </c>
      <c r="H336" t="s">
        <v>2726</v>
      </c>
      <c r="I336" t="s">
        <v>2727</v>
      </c>
      <c r="J336" t="s">
        <v>2728</v>
      </c>
      <c r="K336" t="s">
        <v>2723</v>
      </c>
      <c r="L336" t="s">
        <v>2725</v>
      </c>
      <c r="M336" t="s">
        <v>2</v>
      </c>
      <c r="N336" t="s">
        <v>3</v>
      </c>
      <c r="O336">
        <v>53147</v>
      </c>
      <c r="Q336" t="s">
        <v>2729</v>
      </c>
      <c r="R336" t="s">
        <v>2730</v>
      </c>
      <c r="S336" t="s">
        <v>2731</v>
      </c>
      <c r="T336" t="b">
        <v>1</v>
      </c>
      <c r="U336" t="b">
        <v>1</v>
      </c>
    </row>
    <row r="337" spans="1:21" x14ac:dyDescent="0.2">
      <c r="A337" t="s">
        <v>47</v>
      </c>
      <c r="B337">
        <v>93905</v>
      </c>
      <c r="C337" t="s">
        <v>2732</v>
      </c>
      <c r="D337" t="s">
        <v>2734</v>
      </c>
      <c r="E337" t="s">
        <v>290</v>
      </c>
      <c r="F337" t="s">
        <v>3</v>
      </c>
      <c r="G337">
        <v>80477</v>
      </c>
      <c r="H337" t="s">
        <v>2736</v>
      </c>
      <c r="I337" t="s">
        <v>2737</v>
      </c>
      <c r="K337" t="s">
        <v>2733</v>
      </c>
      <c r="L337" t="s">
        <v>2735</v>
      </c>
      <c r="M337" t="s">
        <v>290</v>
      </c>
      <c r="N337" t="s">
        <v>3</v>
      </c>
      <c r="O337">
        <v>80487</v>
      </c>
      <c r="Q337" t="s">
        <v>2738</v>
      </c>
      <c r="T337" t="b">
        <v>1</v>
      </c>
      <c r="U337" t="b">
        <v>0</v>
      </c>
    </row>
    <row r="338" spans="1:21" x14ac:dyDescent="0.2">
      <c r="A338" t="s">
        <v>47</v>
      </c>
      <c r="B338">
        <v>93915</v>
      </c>
      <c r="C338" t="s">
        <v>2739</v>
      </c>
      <c r="D338" t="s">
        <v>2742</v>
      </c>
      <c r="E338" t="s">
        <v>2741</v>
      </c>
      <c r="F338" t="s">
        <v>3</v>
      </c>
      <c r="G338">
        <v>92637</v>
      </c>
      <c r="H338" t="s">
        <v>2743</v>
      </c>
      <c r="I338" t="s">
        <v>2744</v>
      </c>
      <c r="J338" t="s">
        <v>2745</v>
      </c>
      <c r="K338" t="s">
        <v>2740</v>
      </c>
      <c r="L338" t="s">
        <v>2742</v>
      </c>
      <c r="M338" t="s">
        <v>2741</v>
      </c>
      <c r="N338" t="s">
        <v>3</v>
      </c>
      <c r="O338">
        <v>92637</v>
      </c>
      <c r="Q338" t="s">
        <v>2743</v>
      </c>
      <c r="R338" t="s">
        <v>2745</v>
      </c>
      <c r="S338" t="s">
        <v>2746</v>
      </c>
      <c r="T338" t="b">
        <v>1</v>
      </c>
      <c r="U338" t="b">
        <v>1</v>
      </c>
    </row>
    <row r="339" spans="1:21" x14ac:dyDescent="0.2">
      <c r="A339" t="s">
        <v>47</v>
      </c>
      <c r="B339">
        <v>93920</v>
      </c>
      <c r="C339" t="s">
        <v>2747</v>
      </c>
      <c r="D339" t="s">
        <v>2749</v>
      </c>
      <c r="E339" t="s">
        <v>2741</v>
      </c>
      <c r="F339" t="s">
        <v>3</v>
      </c>
      <c r="G339">
        <v>92026</v>
      </c>
      <c r="H339" t="s">
        <v>2752</v>
      </c>
      <c r="I339" t="s">
        <v>2753</v>
      </c>
      <c r="J339" t="s">
        <v>2754</v>
      </c>
      <c r="K339" t="s">
        <v>2748</v>
      </c>
      <c r="L339" t="s">
        <v>2750</v>
      </c>
      <c r="M339" t="s">
        <v>2</v>
      </c>
      <c r="N339" t="s">
        <v>3</v>
      </c>
      <c r="O339">
        <v>80202</v>
      </c>
      <c r="P339" t="s">
        <v>2751</v>
      </c>
      <c r="T339" t="b">
        <v>1</v>
      </c>
      <c r="U339" t="b">
        <v>0</v>
      </c>
    </row>
    <row r="340" spans="1:21" x14ac:dyDescent="0.2">
      <c r="A340" t="s">
        <v>1740</v>
      </c>
      <c r="B340">
        <v>93940</v>
      </c>
      <c r="C340" t="s">
        <v>1797</v>
      </c>
      <c r="D340" t="s">
        <v>1799</v>
      </c>
      <c r="E340" t="s">
        <v>102</v>
      </c>
      <c r="F340" t="s">
        <v>3</v>
      </c>
      <c r="G340">
        <v>80923</v>
      </c>
      <c r="H340" t="s">
        <v>1802</v>
      </c>
      <c r="I340" t="s">
        <v>1803</v>
      </c>
      <c r="J340" t="s">
        <v>1804</v>
      </c>
      <c r="K340" t="s">
        <v>1798</v>
      </c>
      <c r="L340" t="s">
        <v>1800</v>
      </c>
      <c r="M340" t="s">
        <v>225</v>
      </c>
      <c r="N340" t="s">
        <v>3</v>
      </c>
      <c r="O340">
        <v>81007</v>
      </c>
      <c r="P340" t="s">
        <v>1801</v>
      </c>
      <c r="T340" t="b">
        <v>1</v>
      </c>
      <c r="U340" t="b">
        <v>0</v>
      </c>
    </row>
    <row r="341" spans="1:21" x14ac:dyDescent="0.2">
      <c r="A341" t="s">
        <v>1740</v>
      </c>
      <c r="B341">
        <v>93965</v>
      </c>
      <c r="C341" t="s">
        <v>1847</v>
      </c>
      <c r="E341" t="s">
        <v>102</v>
      </c>
      <c r="F341" t="s">
        <v>3</v>
      </c>
      <c r="G341" t="s">
        <v>2770</v>
      </c>
      <c r="K341" t="s">
        <v>1848</v>
      </c>
      <c r="L341" t="s">
        <v>1849</v>
      </c>
      <c r="M341" t="s">
        <v>102</v>
      </c>
      <c r="N341" t="s">
        <v>3</v>
      </c>
      <c r="O341">
        <v>80831</v>
      </c>
      <c r="Q341" t="s">
        <v>1850</v>
      </c>
      <c r="R341" t="s">
        <v>1851</v>
      </c>
      <c r="S341" t="s">
        <v>1852</v>
      </c>
      <c r="T341" t="b">
        <v>1</v>
      </c>
      <c r="U341" t="b">
        <v>0</v>
      </c>
    </row>
    <row r="342" spans="1:21" x14ac:dyDescent="0.2">
      <c r="A342" t="s">
        <v>1740</v>
      </c>
      <c r="B342">
        <v>93978</v>
      </c>
      <c r="C342" t="s">
        <v>2755</v>
      </c>
      <c r="D342" t="s">
        <v>2757</v>
      </c>
      <c r="E342" t="s">
        <v>147</v>
      </c>
      <c r="F342" t="s">
        <v>3</v>
      </c>
      <c r="G342">
        <v>81212</v>
      </c>
      <c r="H342" t="s">
        <v>2759</v>
      </c>
      <c r="I342" t="s">
        <v>2760</v>
      </c>
      <c r="J342" t="s">
        <v>2761</v>
      </c>
      <c r="K342" t="s">
        <v>2756</v>
      </c>
      <c r="L342" t="s">
        <v>2758</v>
      </c>
      <c r="M342" t="s">
        <v>147</v>
      </c>
      <c r="N342" t="s">
        <v>3</v>
      </c>
      <c r="O342">
        <v>81212</v>
      </c>
      <c r="T342" t="b">
        <v>1</v>
      </c>
      <c r="U342" t="b">
        <v>0</v>
      </c>
    </row>
    <row r="343" spans="1:21" x14ac:dyDescent="0.2">
      <c r="A343" t="s">
        <v>1740</v>
      </c>
      <c r="B343">
        <v>93985</v>
      </c>
      <c r="C343" t="s">
        <v>2762</v>
      </c>
      <c r="D343" t="s">
        <v>2764</v>
      </c>
      <c r="E343" t="s">
        <v>1449</v>
      </c>
      <c r="F343" t="s">
        <v>3</v>
      </c>
      <c r="G343">
        <v>80631</v>
      </c>
      <c r="H343" t="s">
        <v>2766</v>
      </c>
      <c r="I343" t="s">
        <v>2767</v>
      </c>
      <c r="K343" t="s">
        <v>2763</v>
      </c>
      <c r="L343" t="s">
        <v>2765</v>
      </c>
      <c r="M343" t="s">
        <v>1449</v>
      </c>
      <c r="N343" t="s">
        <v>3</v>
      </c>
      <c r="O343">
        <v>80631</v>
      </c>
      <c r="Q343" t="s">
        <v>2768</v>
      </c>
      <c r="R343" t="s">
        <v>2769</v>
      </c>
      <c r="S343" t="s">
        <v>2766</v>
      </c>
      <c r="T343" t="b">
        <v>1</v>
      </c>
      <c r="U343" t="b">
        <v>0</v>
      </c>
    </row>
  </sheetData>
  <phoneticPr fontId="18" type="noConversion"/>
  <conditionalFormatting sqref="U1:U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 Lawyers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Guhan Srinivasan</dc:creator>
  <cp:lastModifiedBy>Guhan Srinivasan</cp:lastModifiedBy>
  <dcterms:created xsi:type="dcterms:W3CDTF">2025-05-04T09:06:19Z</dcterms:created>
  <dcterms:modified xsi:type="dcterms:W3CDTF">2025-05-04T09:30:14Z</dcterms:modified>
</cp:coreProperties>
</file>